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picap365-my.sharepoint.com/personal/dennisjeffrey_flores_tpicap_com/Documents/2025/March/"/>
    </mc:Choice>
  </mc:AlternateContent>
  <xr:revisionPtr revIDLastSave="117" documentId="8_{9529C0AD-CF72-4B8B-89AF-46C8011F480F}" xr6:coauthVersionLast="47" xr6:coauthVersionMax="47" xr10:uidLastSave="{B9FD1AE9-0207-4C46-8374-B9F6BF1A7CF3}"/>
  <bookViews>
    <workbookView xWindow="-120" yWindow="-120" windowWidth="29040" windowHeight="15720" activeTab="1" xr2:uid="{DC8553D6-8474-4B1C-8BF7-B077AB742828}"/>
  </bookViews>
  <sheets>
    <sheet name="ADV180012" sheetId="1" r:id="rId1"/>
    <sheet name="Wintrust" sheetId="2" r:id="rId2"/>
    <sheet name="ADV180002" sheetId="3" r:id="rId3"/>
    <sheet name="patch_sequencing" sheetId="4" r:id="rId4"/>
    <sheet name="not found" sheetId="5" r:id="rId5"/>
  </sheets>
  <definedNames>
    <definedName name="_xlnm._FilterDatabase" localSheetId="2" hidden="1">'ADV180002'!$A$1:$D$26</definedName>
    <definedName name="_xlnm._FilterDatabase" localSheetId="0" hidden="1">'ADV180012'!$A$1:$D$126</definedName>
    <definedName name="_xlnm._FilterDatabase" localSheetId="1" hidden="1">Wintrust!$A$1:$D$78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2" i="2"/>
</calcChain>
</file>

<file path=xl/sharedStrings.xml><?xml version="1.0" encoding="utf-8"?>
<sst xmlns="http://schemas.openxmlformats.org/spreadsheetml/2006/main" count="167133" uniqueCount="19222">
  <si>
    <t>ldn1ws0200n03</t>
  </si>
  <si>
    <t>ldn1ws1049</t>
  </si>
  <si>
    <t>ldn1ws8927</t>
  </si>
  <si>
    <t>ldn1ws8931</t>
  </si>
  <si>
    <t>ldn1ws8932</t>
  </si>
  <si>
    <t>ldn1ws8942</t>
  </si>
  <si>
    <t>ldn1ws8944</t>
  </si>
  <si>
    <t>ldn1ws8945</t>
  </si>
  <si>
    <t>ldn1ws8946</t>
  </si>
  <si>
    <t>ldn1ws8947</t>
  </si>
  <si>
    <t>ldn1ws8948</t>
  </si>
  <si>
    <t>ldn1ws8949</t>
  </si>
  <si>
    <t>ldn1ws9641</t>
  </si>
  <si>
    <t>ldn2ws0200n04</t>
  </si>
  <si>
    <t>ldn2ws0327</t>
  </si>
  <si>
    <t>ldn2ws8082</t>
  </si>
  <si>
    <t>ldn2ws8088</t>
  </si>
  <si>
    <t>ldn2ws8090</t>
  </si>
  <si>
    <t>ldn2ws8091</t>
  </si>
  <si>
    <t>ldn2ws8103</t>
  </si>
  <si>
    <t>ldn2ws8104</t>
  </si>
  <si>
    <t>ldn2ws8105</t>
  </si>
  <si>
    <t>ldn2ws8106</t>
  </si>
  <si>
    <t>ldn2ws8107</t>
  </si>
  <si>
    <t>njc1ws033n01</t>
  </si>
  <si>
    <t>njc1ws033n02</t>
  </si>
  <si>
    <t>njc1ws056n01</t>
  </si>
  <si>
    <t>njc1ws056n02</t>
  </si>
  <si>
    <t>njc1ws0707</t>
  </si>
  <si>
    <t>njc1ws0879</t>
  </si>
  <si>
    <t>njc1ws0979</t>
  </si>
  <si>
    <t>njc1ws1083</t>
  </si>
  <si>
    <t>njc1ws1284</t>
  </si>
  <si>
    <t>njc1ws1359</t>
  </si>
  <si>
    <t>njc1ws1463</t>
  </si>
  <si>
    <t>njc1ws1495</t>
  </si>
  <si>
    <t>njc1ws1644</t>
  </si>
  <si>
    <t>njc1ws1689</t>
  </si>
  <si>
    <t>njc1ws2358</t>
  </si>
  <si>
    <t>njc1ws2479</t>
  </si>
  <si>
    <t>njc1ws2760</t>
  </si>
  <si>
    <t>njc1ws2764</t>
  </si>
  <si>
    <t>njc1ws2799</t>
  </si>
  <si>
    <t>njc1ws2897</t>
  </si>
  <si>
    <t>njc1ws3278</t>
  </si>
  <si>
    <t>njc1ws3351</t>
  </si>
  <si>
    <t>njc1ws3355</t>
  </si>
  <si>
    <t>njc1ws3460</t>
  </si>
  <si>
    <t>njc1ws3659</t>
  </si>
  <si>
    <t>njc1ws3818</t>
  </si>
  <si>
    <t>njc1ws3828</t>
  </si>
  <si>
    <t>njc1ws3834</t>
  </si>
  <si>
    <t>njc1ws3921</t>
  </si>
  <si>
    <t>njc1ws3924</t>
  </si>
  <si>
    <t>njc1ws3953</t>
  </si>
  <si>
    <t>njc1ws4190</t>
  </si>
  <si>
    <t>njc1ws4239</t>
  </si>
  <si>
    <t>njc1ws4411</t>
  </si>
  <si>
    <t>njc1ws4474</t>
  </si>
  <si>
    <t>njc1ws4590</t>
  </si>
  <si>
    <t>njc1ws4647</t>
  </si>
  <si>
    <t>njc1ws5018</t>
  </si>
  <si>
    <t>njc1ws5559</t>
  </si>
  <si>
    <t>njc1ws5602</t>
  </si>
  <si>
    <t>njc1ws5622</t>
  </si>
  <si>
    <t>njc1ws5762</t>
  </si>
  <si>
    <t>njc1ws5864</t>
  </si>
  <si>
    <t>njc1ws5883</t>
  </si>
  <si>
    <t>njc1ws5900</t>
  </si>
  <si>
    <t>njc1ws6018</t>
  </si>
  <si>
    <t>njc1ws6417</t>
  </si>
  <si>
    <t>njc1ws6440</t>
  </si>
  <si>
    <t>njc1ws6494</t>
  </si>
  <si>
    <t>njc1ws6852</t>
  </si>
  <si>
    <t>njc1ws7096</t>
  </si>
  <si>
    <t>njc1ws7110</t>
  </si>
  <si>
    <t>njc1ws7227</t>
  </si>
  <si>
    <t>njc1ws7432</t>
  </si>
  <si>
    <t>njc1ws7540</t>
  </si>
  <si>
    <t>njc1ws7615</t>
  </si>
  <si>
    <t>njc1ws7797</t>
  </si>
  <si>
    <t>njc1ws7803</t>
  </si>
  <si>
    <t>njc2ws0532</t>
  </si>
  <si>
    <t>njc2ws1089</t>
  </si>
  <si>
    <t>njc2ws1172</t>
  </si>
  <si>
    <t>njc2ws1327</t>
  </si>
  <si>
    <t>njc2ws1551</t>
  </si>
  <si>
    <t>njc2ws1625</t>
  </si>
  <si>
    <t>njc2ws1792</t>
  </si>
  <si>
    <t>njc2ws2152</t>
  </si>
  <si>
    <t>njc2ws2280</t>
  </si>
  <si>
    <t>njc2ws2642</t>
  </si>
  <si>
    <t>njc2ws2824</t>
  </si>
  <si>
    <t>njc2ws3113</t>
  </si>
  <si>
    <t>njc2ws3131</t>
  </si>
  <si>
    <t>njc2ws3188</t>
  </si>
  <si>
    <t>njc2ws3237</t>
  </si>
  <si>
    <t>njc2ws3445</t>
  </si>
  <si>
    <t>njc2ws3459</t>
  </si>
  <si>
    <t>njc2ws3477</t>
  </si>
  <si>
    <t>njc2ws3526</t>
  </si>
  <si>
    <t>njc2ws3675</t>
  </si>
  <si>
    <t>njc2ws3722</t>
  </si>
  <si>
    <t>njc2ws4082</t>
  </si>
  <si>
    <t>njc2ws4235</t>
  </si>
  <si>
    <t>njc2ws4370</t>
  </si>
  <si>
    <t>njc2ws4483</t>
  </si>
  <si>
    <t>njc2ws5753</t>
  </si>
  <si>
    <t>njc2ws5991</t>
  </si>
  <si>
    <t>njc2ws5992</t>
  </si>
  <si>
    <t>njc2ws6073</t>
  </si>
  <si>
    <t>njc2ws6186</t>
  </si>
  <si>
    <t>njc2ws7031</t>
  </si>
  <si>
    <t>njc2ws7130</t>
  </si>
  <si>
    <t>njc2ws7726</t>
  </si>
  <si>
    <t>njc2ws7752</t>
  </si>
  <si>
    <t>njc2ws7769</t>
  </si>
  <si>
    <t>njc2ws7863</t>
  </si>
  <si>
    <t>njc2ws7904</t>
  </si>
  <si>
    <t>sng1ws0057</t>
  </si>
  <si>
    <t>sng2ws9999</t>
  </si>
  <si>
    <t>sngpinfadm25</t>
  </si>
  <si>
    <t>sngpinfvbr01</t>
  </si>
  <si>
    <t>syd2ws0020</t>
  </si>
  <si>
    <t>syd2ws9004</t>
  </si>
  <si>
    <t>ldn1ws6617</t>
  </si>
  <si>
    <t>ldn1ws9727</t>
  </si>
  <si>
    <t>ldn2wsadlab20</t>
  </si>
  <si>
    <t>ldn2wsadlab21</t>
  </si>
  <si>
    <t>ldn2wsadlab22</t>
  </si>
  <si>
    <t>ldn2wsadlab23</t>
  </si>
  <si>
    <t>ldn2wsadlab24</t>
  </si>
  <si>
    <t>ldn2wsadlab25</t>
  </si>
  <si>
    <t>ldn2wsadlab26</t>
  </si>
  <si>
    <t>ldn3ws0002</t>
  </si>
  <si>
    <t>nj1cvcitxvda07</t>
  </si>
  <si>
    <t>nj1cvmbackup01</t>
  </si>
  <si>
    <t>njc1ws019n01</t>
  </si>
  <si>
    <t>njc1ws1017</t>
  </si>
  <si>
    <t>njc1ws1726</t>
  </si>
  <si>
    <t>njc1ws4352</t>
  </si>
  <si>
    <t>njc1ws6169</t>
  </si>
  <si>
    <t>njc1ws6821</t>
  </si>
  <si>
    <t>njc2ws0099</t>
  </si>
  <si>
    <t>njc2ws1405</t>
  </si>
  <si>
    <t>njc2ws7291</t>
  </si>
  <si>
    <t>sngdmbxgdb01</t>
  </si>
  <si>
    <t>syd1ws0789</t>
  </si>
  <si>
    <t>syd1ws3603</t>
  </si>
  <si>
    <t>syd2ws9998</t>
  </si>
  <si>
    <t>tbd2ws001n02</t>
  </si>
  <si>
    <t>uk1pbtrdsql01</t>
  </si>
  <si>
    <t>uk1pvfdomsi03</t>
  </si>
  <si>
    <t>uk1pvfitoms01</t>
  </si>
  <si>
    <t>uk1pvflex01</t>
  </si>
  <si>
    <t>uk1pvomsi01</t>
  </si>
  <si>
    <t>uk1pvomsi02</t>
  </si>
  <si>
    <t>ip-10206161</t>
  </si>
  <si>
    <t>ip-10206197</t>
  </si>
  <si>
    <t>ldn1ws0087</t>
  </si>
  <si>
    <t>ldn1ws0616</t>
  </si>
  <si>
    <t>ldn1ws0617</t>
  </si>
  <si>
    <t>ldn2ws0616</t>
  </si>
  <si>
    <t>ldn2ws0617</t>
  </si>
  <si>
    <t>ldn2ws9725</t>
  </si>
  <si>
    <t>njc1ws014n01</t>
  </si>
  <si>
    <t>njc1ws014n02</t>
  </si>
  <si>
    <t>njc2ws2687</t>
  </si>
  <si>
    <t>njc2ws3881</t>
  </si>
  <si>
    <t>status</t>
  </si>
  <si>
    <t>host_name</t>
  </si>
  <si>
    <t>a2rm_name</t>
  </si>
  <si>
    <t>ip_addresses</t>
  </si>
  <si>
    <t>app_name</t>
  </si>
  <si>
    <t>app_instances</t>
  </si>
  <si>
    <t>aws_account</t>
  </si>
  <si>
    <t>derived_environment</t>
  </si>
  <si>
    <t>region</t>
  </si>
  <si>
    <t>building</t>
  </si>
  <si>
    <t>virtual_type</t>
  </si>
  <si>
    <t>os</t>
  </si>
  <si>
    <t>osver</t>
  </si>
  <si>
    <t>os_patchable</t>
  </si>
  <si>
    <t>treatment</t>
  </si>
  <si>
    <t>reboot_process</t>
  </si>
  <si>
    <t>cluster_name</t>
  </si>
  <si>
    <t>cluster_node</t>
  </si>
  <si>
    <t>frequency</t>
  </si>
  <si>
    <t>slot_week</t>
  </si>
  <si>
    <t>slot_day</t>
  </si>
  <si>
    <t>slot_time</t>
  </si>
  <si>
    <t>host_exclude</t>
  </si>
  <si>
    <t>shavlik_file</t>
  </si>
  <si>
    <t>20230626-rhel79e</t>
  </si>
  <si>
    <t>UNKNOWN</t>
  </si>
  <si>
    <t>APAC</t>
  </si>
  <si>
    <t>KOR - Seoul - Douzone Eulji Tower</t>
  </si>
  <si>
    <t>ESX Guest</t>
  </si>
  <si>
    <t>Red Hat Enterprise Linux 7 (64-bit)</t>
  </si>
  <si>
    <t>YES</t>
  </si>
  <si>
    <t>PET</t>
  </si>
  <si>
    <t>AUTOMATIC</t>
  </si>
  <si>
    <t>stopped</t>
  </si>
  <si>
    <t>QUARTERLY</t>
  </si>
  <si>
    <t>PROD1</t>
  </si>
  <si>
    <t>SATURDAY</t>
  </si>
  <si>
    <t>8:00-12:00</t>
  </si>
  <si>
    <t>NO</t>
  </si>
  <si>
    <t>stopped-catchall</t>
  </si>
  <si>
    <t>20230704-ark-rhel9u1a-template</t>
  </si>
  <si>
    <t>EMEA</t>
  </si>
  <si>
    <t>GBR - Farnborough - Ark/BT - CoLo DC</t>
  </si>
  <si>
    <t>0:00-4:00</t>
  </si>
  <si>
    <t>20230704-ld5-rhel9u1a-template</t>
  </si>
  <si>
    <t>GBR - London - Equinix LD5 - CoLo DC</t>
  </si>
  <si>
    <t>20230704-rhel7u9e-template</t>
  </si>
  <si>
    <t>4:00-8:00</t>
  </si>
  <si>
    <t>abutler-dc01</t>
  </si>
  <si>
    <t>198.188.3.10</t>
  </si>
  <si>
    <t>MYS - Kuala Lumpur - MIDF</t>
  </si>
  <si>
    <t>Hyper-V Guest</t>
  </si>
  <si>
    <t>Microsoft Windows Server 2012 R2 Standard</t>
  </si>
  <si>
    <t>running</t>
  </si>
  <si>
    <t>APACPatch6-RTO-c1-p1-sat-00</t>
  </si>
  <si>
    <t>abutler-hv01</t>
  </si>
  <si>
    <t>none</t>
  </si>
  <si>
    <t>PROD2</t>
  </si>
  <si>
    <t>APACPatch6-RTO-c1-p2-sat-08</t>
  </si>
  <si>
    <t>acisim-4</t>
  </si>
  <si>
    <t>Red Hat Enterprise Linux 6 (64-bit)</t>
  </si>
  <si>
    <t>alcpinfdcg01</t>
  </si>
  <si>
    <t>10.103.36.16</t>
  </si>
  <si>
    <t>Active Directory</t>
  </si>
  <si>
    <t>Active Directory - CORP - EM Prod</t>
  </si>
  <si>
    <t>PROD</t>
  </si>
  <si>
    <t>ESP - Madrid - Avenida de la Vega</t>
  </si>
  <si>
    <t>Microsoft Windows Server 2022 Standard</t>
  </si>
  <si>
    <t>EMEAPatch11-DCs-c1-p1-sat-00</t>
  </si>
  <si>
    <t>alcpinfdcg02</t>
  </si>
  <si>
    <t>10.103.36.17</t>
  </si>
  <si>
    <t>alcpinffps01</t>
  </si>
  <si>
    <t>10.103.38.16</t>
  </si>
  <si>
    <t>File Servers</t>
  </si>
  <si>
    <t>File Servers - EM Prod;Print Server - EM Prod</t>
  </si>
  <si>
    <t>Microsoft Windows Server 2012 R2 Standard Original Release</t>
  </si>
  <si>
    <t>Original Release</t>
  </si>
  <si>
    <t>EMEAPatch6-RTO-c1-p1-sat-00</t>
  </si>
  <si>
    <t>alcpinffps02</t>
  </si>
  <si>
    <t>10.103.38.17</t>
  </si>
  <si>
    <t>File Servers - EM DR;File Servers - EM Prod</t>
  </si>
  <si>
    <t>ams1ws3135</t>
  </si>
  <si>
    <t>10.114.38.41</t>
  </si>
  <si>
    <t>File Servers - EM Prod</t>
  </si>
  <si>
    <t>NLD - Amsterdam - Vijzelstraat</t>
  </si>
  <si>
    <t>ams1ws4532</t>
  </si>
  <si>
    <t>10.114.38.40</t>
  </si>
  <si>
    <t>amspinfdcg01</t>
  </si>
  <si>
    <t>10.114.36.16</t>
  </si>
  <si>
    <t>amspinfdcg02</t>
  </si>
  <si>
    <t>10.114.36.17</t>
  </si>
  <si>
    <t>appdynamics-cloud/appdynamics-collectors-appdynamics-inframon-windows-5dpf2/inframon</t>
  </si>
  <si>
    <t>10.16.141.177</t>
  </si>
  <si>
    <t>aws-tpicap-ikt-prd</t>
  </si>
  <si>
    <t>eu-west-1a</t>
  </si>
  <si>
    <t>EKS Container</t>
  </si>
  <si>
    <t>Microsoft Windows Server 2019 Datacenter</t>
  </si>
  <si>
    <t>CATTLE</t>
  </si>
  <si>
    <t>eks-ikt-prd</t>
  </si>
  <si>
    <t>i-0ec49530ff72a8c8b</t>
  </si>
  <si>
    <t>not_set</t>
  </si>
  <si>
    <t>appdynamics-cloud/appdynamics-collectors-appdynamics-inframon-windows-jwnnt/inframon</t>
  </si>
  <si>
    <t>10.16.141.181</t>
  </si>
  <si>
    <t>i-09a9a5130255c4c50</t>
  </si>
  <si>
    <t>appdynamics-cloud/appdynamics-collectors-appdynamics-log-collector-windows-b28zk/logcollector-agent</t>
  </si>
  <si>
    <t>10.16.141.134</t>
  </si>
  <si>
    <t>appdynamics-cloud/appdynamics-collectors-appdynamics-log-collector-windows-sx8x8/logcollector-agent</t>
  </si>
  <si>
    <t>10.16.141.154</t>
  </si>
  <si>
    <t>appdynamics-cloud/windows-exporter-5f86x/windows-exporter</t>
  </si>
  <si>
    <t>10.16.141.168</t>
  </si>
  <si>
    <t>appdynamics-cloud/windows-exporter-s54tv/windows-exporter</t>
  </si>
  <si>
    <t>10.16.141.135</t>
  </si>
  <si>
    <t>appdynamics/appd-infraviz-5lvtz/appd-infra-agent</t>
  </si>
  <si>
    <t>10.16.47.170</t>
  </si>
  <si>
    <t>aws-tpicap-eks-prd</t>
  </si>
  <si>
    <t>eu-west-1b</t>
  </si>
  <si>
    <t>eks-shared01-prd</t>
  </si>
  <si>
    <t>i-0b1be82784d61130a</t>
  </si>
  <si>
    <t>appdynamics/appd-infraviz-5lvtz/appd-netviz-agent</t>
  </si>
  <si>
    <t>appdynamics/appd-infraviz-cnj2d/appd-infra-agent</t>
  </si>
  <si>
    <t>10.16.8.66</t>
  </si>
  <si>
    <t>aws-tpicap-tooling</t>
  </si>
  <si>
    <t>eks-clb02-prd</t>
  </si>
  <si>
    <t>i-0025113f8ad7f9bdd</t>
  </si>
  <si>
    <t>appdynamics/appd-infraviz-cnj2d/appd-netviz-agent</t>
  </si>
  <si>
    <t>appdynamics/appd-infraviz-drcnm/appd-infra-agent</t>
  </si>
  <si>
    <t>10.16.11.155</t>
  </si>
  <si>
    <t>aws-tpicap-mcr-prd</t>
  </si>
  <si>
    <t>eu-west-1c</t>
  </si>
  <si>
    <t>eks-mcr-prd</t>
  </si>
  <si>
    <t>i-0faa412795eab9f8e</t>
  </si>
  <si>
    <t>appdynamics/appd-infraviz-drcnm/appd-netviz-agent</t>
  </si>
  <si>
    <t>appdynamics/appd-infraviz-dtq44/appd-infra-agent</t>
  </si>
  <si>
    <t>10.16.69.24</t>
  </si>
  <si>
    <t>i-024c57b5aa8cd2811</t>
  </si>
  <si>
    <t>appdynamics/appd-infraviz-dtq44/appd-netviz-agent</t>
  </si>
  <si>
    <t>appdynamics/appd-infraviz-lqsdp/appd-infra-agent</t>
  </si>
  <si>
    <t>10.16.8.39</t>
  </si>
  <si>
    <t>i-08d422e1b688ddeee</t>
  </si>
  <si>
    <t>appdynamics/appd-infraviz-lqsdp/appd-netviz-agent</t>
  </si>
  <si>
    <t>appdynamics/appd-infraviz-n5c9s/appd-infra-agent</t>
  </si>
  <si>
    <t>10.16.46.86</t>
  </si>
  <si>
    <t>eks-shared03-prd</t>
  </si>
  <si>
    <t>i-086dd1b328a7ff27f</t>
  </si>
  <si>
    <t>appdynamics/appd-infraviz-n5c9s/appd-netviz-agent</t>
  </si>
  <si>
    <t>appdynamics/appd-infraviz-win-296x6/appd-infra-agent</t>
  </si>
  <si>
    <t>10.16.47.22</t>
  </si>
  <si>
    <t>i-08c6e94ea0cde49f9</t>
  </si>
  <si>
    <t>appdynamics/appd-infraviz-win-4clcs/appd-infra-agent</t>
  </si>
  <si>
    <t>10.16.42.162</t>
  </si>
  <si>
    <t>aws-tpicap-eks-npd</t>
  </si>
  <si>
    <t>eks-shared02-npd</t>
  </si>
  <si>
    <t>i-096f8ec7e6b46b27c</t>
  </si>
  <si>
    <t>appdynamics/appd-infraviz-win-8rzgz/appd-infra-agent</t>
  </si>
  <si>
    <t>10.16.43.175</t>
  </si>
  <si>
    <t>eks-shared03-npd</t>
  </si>
  <si>
    <t>i-085f0b6923b84a8a1</t>
  </si>
  <si>
    <t>appdynamics/appd-infraviz-win-8z4pr/appd-infra-agent</t>
  </si>
  <si>
    <t>10.16.42.93</t>
  </si>
  <si>
    <t>i-005546429c2006a3a</t>
  </si>
  <si>
    <t>appdynamics/appd-infraviz-win-bcfvg/appd-infra-agent</t>
  </si>
  <si>
    <t>10.16.47.13</t>
  </si>
  <si>
    <t>i-0fb6c2ac5cfc76173</t>
  </si>
  <si>
    <t>appdynamics/appd-infraviz-win-bxb9j/appd-infra-agent</t>
  </si>
  <si>
    <t>10.16.45.202</t>
  </si>
  <si>
    <t>eks-shared02-prd</t>
  </si>
  <si>
    <t>i-00291850f59798a3d</t>
  </si>
  <si>
    <t>appdynamics/appd-infraviz-win-cr6pl/appd-infra-agent</t>
  </si>
  <si>
    <t>10.16.43.194</t>
  </si>
  <si>
    <t>i-05ead3805f4dfaade</t>
  </si>
  <si>
    <t>appdynamics/appd-infraviz-win-d7kx7/appd-infra-agent</t>
  </si>
  <si>
    <t>10.16.45.32</t>
  </si>
  <si>
    <t>i-06472e2d137afac6d</t>
  </si>
  <si>
    <t>appdynamics/appd-infraviz-win-fkvw8/appd-infra-agent</t>
  </si>
  <si>
    <t>10.16.45.152</t>
  </si>
  <si>
    <t>i-0e6ede30775f95de5</t>
  </si>
  <si>
    <t>appdynamics/appd-infraviz-win-hhvc4/appd-infra-agent</t>
  </si>
  <si>
    <t>10.16.40.20</t>
  </si>
  <si>
    <t>i-05afa87205cd62902</t>
  </si>
  <si>
    <t>appdynamics/appd-infraviz-win-jb8fr/appd-infra-agent</t>
  </si>
  <si>
    <t>10.16.40.222</t>
  </si>
  <si>
    <t>i-074484f3e1a17c023</t>
  </si>
  <si>
    <t>appdynamics/appd-infraviz-win-lmr9g/appd-infra-agent</t>
  </si>
  <si>
    <t>10.16.141.174</t>
  </si>
  <si>
    <t>appdynamics/appd-infraviz-win-rprr7/appd-infra-agent</t>
  </si>
  <si>
    <t>10.16.141.145</t>
  </si>
  <si>
    <t>appdynamics/appd-infraviz-wkmx2/appd-infra-agent</t>
  </si>
  <si>
    <t>10.16.11.251</t>
  </si>
  <si>
    <t>i-0bc17aa9990f76a3b</t>
  </si>
  <si>
    <t>appdynamics/appd-infraviz-wkmx2/appd-netviz-agent</t>
  </si>
  <si>
    <t>aps1ws0419</t>
  </si>
  <si>
    <t>AWS Guest</t>
  </si>
  <si>
    <t>Microsoft Windows Server 2022 (64-bit)</t>
  </si>
  <si>
    <t>ark-20230704-rhel7u9e-template</t>
  </si>
  <si>
    <t>ark-ns-datasales-template-20220107-lincoln</t>
  </si>
  <si>
    <t>DEV</t>
  </si>
  <si>
    <t>ark-rhel7-template-cloudinit-11nov21</t>
  </si>
  <si>
    <t>ark-rhel9u1a-template</t>
  </si>
  <si>
    <t>ase2lx0033</t>
  </si>
  <si>
    <t>IBM Red Hat Enterprise Linux 9</t>
  </si>
  <si>
    <t>APACPatch1-SYD-c1-p1-sat-04</t>
  </si>
  <si>
    <t>ase2ws0044</t>
  </si>
  <si>
    <t>ase2ws0210</t>
  </si>
  <si>
    <t>ase2ws0394</t>
  </si>
  <si>
    <t>WEDNESDAY</t>
  </si>
  <si>
    <t>APACPatch1-SYD-c1-np-wed-04</t>
  </si>
  <si>
    <t>ase2ws0402</t>
  </si>
  <si>
    <t>au00lbakfss01p</t>
  </si>
  <si>
    <t>10.242.38.75</t>
  </si>
  <si>
    <t>Veeam</t>
  </si>
  <si>
    <t>Veeam - AP Prod</t>
  </si>
  <si>
    <t>AUS - Sydney - Castlereagh Street</t>
  </si>
  <si>
    <t>IBM Red Hat Enterprise Linux 6</t>
  </si>
  <si>
    <t>APACPatch1-SYD-c1-p1-sat-08</t>
  </si>
  <si>
    <t>au00uetcora01p</t>
  </si>
  <si>
    <t>10.242.33.249,198.18.5.63</t>
  </si>
  <si>
    <t>DB Farm</t>
  </si>
  <si>
    <t>DB Farm - AP Prod;GTN - AU - AP Prod</t>
  </si>
  <si>
    <t>au01uetcora01p</t>
  </si>
  <si>
    <t>10.241.33.101,198.19.5.70,198.19.5.71</t>
  </si>
  <si>
    <t>GTN</t>
  </si>
  <si>
    <t>GTN - AU - AP DR;DB Farm - AP DR</t>
  </si>
  <si>
    <t>DR</t>
  </si>
  <si>
    <t>AUS - Sydney - Global Switch - CoLo DC</t>
  </si>
  <si>
    <t>APACPatch1-SYD-c1-p2-sat-04</t>
  </si>
  <si>
    <t>au01uoraoem01p</t>
  </si>
  <si>
    <t>10.241.33.113</t>
  </si>
  <si>
    <t>DB Farm - AP Prod;DBA Utilities - AP Prod</t>
  </si>
  <si>
    <t>au0cfs02</t>
  </si>
  <si>
    <t>10.242.32.151</t>
  </si>
  <si>
    <t>Microsoft Windows Server 2019 (64-bit)</t>
  </si>
  <si>
    <t>APACPatch1-SYD-c1-p2-sat-08</t>
  </si>
  <si>
    <t>au0cvdhcp01</t>
  </si>
  <si>
    <t>DHCP</t>
  </si>
  <si>
    <t>DHCP - AP Prod</t>
  </si>
  <si>
    <t>Microsoft Windows Server 2016 Standard</t>
  </si>
  <si>
    <t>nocontroller-catchall</t>
  </si>
  <si>
    <t>au0cvdhcp02</t>
  </si>
  <si>
    <t>au0cvvms01</t>
  </si>
  <si>
    <t>Microsoft Windows Server 2019 Standard</t>
  </si>
  <si>
    <t>au0cvwds01</t>
  </si>
  <si>
    <t>au0pstaomsi01</t>
  </si>
  <si>
    <t>10.242.32.163</t>
  </si>
  <si>
    <t>ATS Backend</t>
  </si>
  <si>
    <t>ATS Backend - AP UAT</t>
  </si>
  <si>
    <t>UAT</t>
  </si>
  <si>
    <t>EARLYADOPTER</t>
  </si>
  <si>
    <t>FRIDAY</t>
  </si>
  <si>
    <t>20:00-24:00</t>
  </si>
  <si>
    <t>APACPatch1-SYD-c1-ea-fri-20</t>
  </si>
  <si>
    <t>au0pstaomsi02</t>
  </si>
  <si>
    <t>10.242.32.164</t>
  </si>
  <si>
    <t>ausydglb-ucs-fi-02/rack-unit-3</t>
  </si>
  <si>
    <t>10.241.34.31,10.241.96.108,198.19.5.62,198.19.5.63</t>
  </si>
  <si>
    <t>Data Centre Network</t>
  </si>
  <si>
    <t>Data Centre Network - GLB - AP Prod</t>
  </si>
  <si>
    <t>IBM Red Hat Enterprise Linux 7</t>
  </si>
  <si>
    <t>APACPatch1-SYD-c1-p2-sat-00</t>
  </si>
  <si>
    <t>aws-upload-candidate</t>
  </si>
  <si>
    <t>aws-upload-candidates-withroles</t>
  </si>
  <si>
    <t>10.91.69.200</t>
  </si>
  <si>
    <t>bah1ws0001</t>
  </si>
  <si>
    <t>10.125.38.50</t>
  </si>
  <si>
    <t>ODET</t>
  </si>
  <si>
    <t>ODET - EM Prod</t>
  </si>
  <si>
    <t>BHR - Bahrain - Manama Centre</t>
  </si>
  <si>
    <t>EMEAPatch6-RTO-c1-p2-sat-08</t>
  </si>
  <si>
    <t>bah1ws0002</t>
  </si>
  <si>
    <t>10.125.38.51</t>
  </si>
  <si>
    <t>bah1ws0624</t>
  </si>
  <si>
    <t>10.125.38.32</t>
  </si>
  <si>
    <t>bah1ws1157</t>
  </si>
  <si>
    <t>10.125.38.33</t>
  </si>
  <si>
    <t>Axiom</t>
  </si>
  <si>
    <t>Axiom - EM Prod</t>
  </si>
  <si>
    <t>EMEAPatch6-RTO-c1-p1-sat-04</t>
  </si>
  <si>
    <t>bah1ws1487</t>
  </si>
  <si>
    <t>10.125.36.34</t>
  </si>
  <si>
    <t>bah1ws1537</t>
  </si>
  <si>
    <t>10.125.38.39</t>
  </si>
  <si>
    <t>bah1ws4450</t>
  </si>
  <si>
    <t>10.125.38.31</t>
  </si>
  <si>
    <t>Axiom - EM DR</t>
  </si>
  <si>
    <t>EMEAPatch6-RTO-c1-p2-sat-04</t>
  </si>
  <si>
    <t>bah1ws5784</t>
  </si>
  <si>
    <t>10.125.38.38</t>
  </si>
  <si>
    <t>File Servers - AM Prod</t>
  </si>
  <si>
    <t>bahpinfdcg01</t>
  </si>
  <si>
    <t>10.125.36.16</t>
  </si>
  <si>
    <t>bahpinfdcg02</t>
  </si>
  <si>
    <t>10.125.36.17</t>
  </si>
  <si>
    <t>bahpinffsh01</t>
  </si>
  <si>
    <t>10.125.38.8,10.125.96.8</t>
  </si>
  <si>
    <t>Microsoft Windows Server 2008 R2 Standard Service Pack 1</t>
  </si>
  <si>
    <t>Service Pack 1</t>
  </si>
  <si>
    <t>EMEAPatch10-EndofSupportOS-c1-p1-sat-00</t>
  </si>
  <si>
    <t>bench-testmachine-njc1</t>
  </si>
  <si>
    <t>AMER</t>
  </si>
  <si>
    <t>USA - Carlstadt - 365/Sungard - CoLo DC</t>
  </si>
  <si>
    <t>benchmark test machine</t>
  </si>
  <si>
    <t>10.160.81.150</t>
  </si>
  <si>
    <t>USA - Somerset - CyrusOne - CoLo DC</t>
  </si>
  <si>
    <t>ber1ws3609</t>
  </si>
  <si>
    <t>10.105.36.32</t>
  </si>
  <si>
    <t>NOR - Bergen - Fantoftvegen</t>
  </si>
  <si>
    <t>ber1ws5359</t>
  </si>
  <si>
    <t>10.105.36.31</t>
  </si>
  <si>
    <t>berpinfdcg01</t>
  </si>
  <si>
    <t>10.105.36.16</t>
  </si>
  <si>
    <t>berpinfdcg02</t>
  </si>
  <si>
    <t>10.105.36.17</t>
  </si>
  <si>
    <t>bfs00iw27725</t>
  </si>
  <si>
    <t>Windows</t>
  </si>
  <si>
    <t>10.0.22631.4169</t>
  </si>
  <si>
    <t>bfs00iw67787</t>
  </si>
  <si>
    <t>10.111.154.141</t>
  </si>
  <si>
    <t>10.0.22631.4317</t>
  </si>
  <si>
    <t>bfs1ws1423</t>
  </si>
  <si>
    <t>10.111.38.33</t>
  </si>
  <si>
    <t>GBR - Belfast - City Quays 2</t>
  </si>
  <si>
    <t>bfs1ws6100</t>
  </si>
  <si>
    <t>10.111.38.34</t>
  </si>
  <si>
    <t>bfspinfdcg01</t>
  </si>
  <si>
    <t>10.111.36.18</t>
  </si>
  <si>
    <t>bfspinfdcg02</t>
  </si>
  <si>
    <t>10.111.36.19</t>
  </si>
  <si>
    <t>bkk1ws0002</t>
  </si>
  <si>
    <t>10.245.38.28</t>
  </si>
  <si>
    <t>File Servers - AP Prod</t>
  </si>
  <si>
    <t>THA - Bangkok - Wave Place</t>
  </si>
  <si>
    <t>bkkpinfadm05</t>
  </si>
  <si>
    <t>10.245.32.21</t>
  </si>
  <si>
    <t>Wintel Infrastructure</t>
  </si>
  <si>
    <t>Wintel Infrastructure - Admin - AP Prod</t>
  </si>
  <si>
    <t>APACPatch6-RTO-c1-p1-sat-04</t>
  </si>
  <si>
    <t>bkkpinfdcg01</t>
  </si>
  <si>
    <t>10.245.35.10</t>
  </si>
  <si>
    <t>Active Directory - CORP - AP Prod</t>
  </si>
  <si>
    <t>APACPatch11-DCs-c1-p1-sat-00</t>
  </si>
  <si>
    <t>bkkpinffsh01</t>
  </si>
  <si>
    <t>10.245.38.20</t>
  </si>
  <si>
    <t>bkkpinffsh02</t>
  </si>
  <si>
    <t>10.245.38.21</t>
  </si>
  <si>
    <t>boc1ws1389</t>
  </si>
  <si>
    <t>10.183.36.33</t>
  </si>
  <si>
    <t>USA - Boca Raton - North Federal Highway</t>
  </si>
  <si>
    <t>AMERPatch1-NJC-c1-p1-sat-00</t>
  </si>
  <si>
    <t>boc1ws6338</t>
  </si>
  <si>
    <t>10.183.36.34</t>
  </si>
  <si>
    <t>bocpinfdcg01</t>
  </si>
  <si>
    <t>10.183.36.16</t>
  </si>
  <si>
    <t>Active Directory - CORP - AM Prod</t>
  </si>
  <si>
    <t>AMERPatch11-DCs-c1-p1-sat-08</t>
  </si>
  <si>
    <t>bocpinfdcg02</t>
  </si>
  <si>
    <t>10.183.36.17</t>
  </si>
  <si>
    <t>br00umdbapp01t</t>
  </si>
  <si>
    <t>DB Farm - AM UAT</t>
  </si>
  <si>
    <t>BRA - Rio De Janeiro - Barra da Tijuca</t>
  </si>
  <si>
    <t>AMERPatch4-BRZ-c1-np-sat-00</t>
  </si>
  <si>
    <t>br00utemapp01t</t>
  </si>
  <si>
    <t>Tema Bank Pro</t>
  </si>
  <si>
    <t>Tema Bank Pro - AM UAT</t>
  </si>
  <si>
    <t>br00wcmaoms01t</t>
  </si>
  <si>
    <t>10.8.24.90</t>
  </si>
  <si>
    <t>CMA</t>
  </si>
  <si>
    <t>CMA - AM UAT</t>
  </si>
  <si>
    <t>Microsoft Windows Server 2012 (64-bit)</t>
  </si>
  <si>
    <t>AMERPatch4-BRZ-c1-np-sat-08</t>
  </si>
  <si>
    <t>br00wcmaoms02t</t>
  </si>
  <si>
    <t>br00wcmastr01t</t>
  </si>
  <si>
    <t>10.8.24.92</t>
  </si>
  <si>
    <t>br00wdevweb01h</t>
  </si>
  <si>
    <t>10.8.24.217,10.8.24.219</t>
  </si>
  <si>
    <t>Mycap</t>
  </si>
  <si>
    <t>Mycap - AM Dev</t>
  </si>
  <si>
    <t>AMERPatch4-BRZ-c1-np-sat-04</t>
  </si>
  <si>
    <t>br00wfacapp01p</t>
  </si>
  <si>
    <t>Shared Infrastructure</t>
  </si>
  <si>
    <t>Shared Infrastructure - AM Prod</t>
  </si>
  <si>
    <t>Microsoft Windows Server 2003 SP2</t>
  </si>
  <si>
    <t>12:00-16:00</t>
  </si>
  <si>
    <t>AMERPatch4-BRZ-c1-p1-sat-12</t>
  </si>
  <si>
    <t>br00wimsapp02t</t>
  </si>
  <si>
    <t>10.255.239.148,10.8.24.192,10.8.24.194</t>
  </si>
  <si>
    <t>IMS</t>
  </si>
  <si>
    <t>IMS - ICAP - AM UAT</t>
  </si>
  <si>
    <t>br00winfapp02p</t>
  </si>
  <si>
    <t>10.8.8.225</t>
  </si>
  <si>
    <t>Brazil Environmental Monitoring</t>
  </si>
  <si>
    <t>Brazil Environmental Monitoring - AM Prod</t>
  </si>
  <si>
    <t>AMERPatch4-BRZ-c1-p1-sat-00</t>
  </si>
  <si>
    <t>br00winffss02p</t>
  </si>
  <si>
    <t>10.176.38.50,10.8.8.93</t>
  </si>
  <si>
    <t>br00winfsql01p</t>
  </si>
  <si>
    <t>10.8.8.24</t>
  </si>
  <si>
    <t>DB Farm - AM Prod</t>
  </si>
  <si>
    <t>AMERPatch4-BRZ-c1-p1-sat-04</t>
  </si>
  <si>
    <t>br00wjdccsj01t</t>
  </si>
  <si>
    <t>10.8.24.131</t>
  </si>
  <si>
    <t>JD JUD</t>
  </si>
  <si>
    <t>JD JUD - AM UAT</t>
  </si>
  <si>
    <t>br00wlstapp01t</t>
  </si>
  <si>
    <t>10.8.24.199</t>
  </si>
  <si>
    <t>Lightstreamer</t>
  </si>
  <si>
    <t>Lightstreamer - AM UAT</t>
  </si>
  <si>
    <t>AMERPatch4-BRZ-c1-np-wed-04</t>
  </si>
  <si>
    <t>br00womsapp01p</t>
  </si>
  <si>
    <t>10.8.8.15</t>
  </si>
  <si>
    <t>IMS - ICAP - AM Dev</t>
  </si>
  <si>
    <t>br00wradapp01p</t>
  </si>
  <si>
    <t>10.8.8.156</t>
  </si>
  <si>
    <t>Identity Services</t>
  </si>
  <si>
    <t>Identity Services - AM Prod</t>
  </si>
  <si>
    <t>AMERPatch4-BRZ-c1-p1-sat-08</t>
  </si>
  <si>
    <t>br00wshomdba01h</t>
  </si>
  <si>
    <t>10.8.24.46</t>
  </si>
  <si>
    <t>Microsoft Windows Server 2016 (64-bit)</t>
  </si>
  <si>
    <t>br00wsinapp01t</t>
  </si>
  <si>
    <t>10.8.24.151</t>
  </si>
  <si>
    <t>Sinacor</t>
  </si>
  <si>
    <t>Sinacor - ICAP - AM UAT</t>
  </si>
  <si>
    <t>br00wsncapp01p</t>
  </si>
  <si>
    <t>10.8.8.145</t>
  </si>
  <si>
    <t>Sinacor - ICAP - AM DR</t>
  </si>
  <si>
    <t>AMERPatch4-BRZ-c1-p2-sat-04</t>
  </si>
  <si>
    <t>br00wsncapp02p</t>
  </si>
  <si>
    <t>10.8.8.157</t>
  </si>
  <si>
    <t>br01orappl01h</t>
  </si>
  <si>
    <t>192.168.200.33</t>
  </si>
  <si>
    <t>BRA - Sao Paulo - Rua Sao Tome</t>
  </si>
  <si>
    <t>RedHatEnterpriseServer</t>
  </si>
  <si>
    <t>br01uimdsgl01p</t>
  </si>
  <si>
    <t>10.8.87.22</t>
  </si>
  <si>
    <t>FIS GL</t>
  </si>
  <si>
    <t>FIS GL - AM Prod</t>
  </si>
  <si>
    <t>br01uimdsgl02p</t>
  </si>
  <si>
    <t>br01umdbapp01p</t>
  </si>
  <si>
    <t>br01umdbapp02p</t>
  </si>
  <si>
    <t>10.8.90.227</t>
  </si>
  <si>
    <t>br01umdbapp03p</t>
  </si>
  <si>
    <t>br01uoemapp01</t>
  </si>
  <si>
    <t>10.8.90.223</t>
  </si>
  <si>
    <t>DBA Utilities</t>
  </si>
  <si>
    <t>DBA Utilities - AM Prod</t>
  </si>
  <si>
    <t>br01uvspapp01p</t>
  </si>
  <si>
    <t>SAN</t>
  </si>
  <si>
    <t>SAN - 3PAR - AM Prod</t>
  </si>
  <si>
    <t>Red Hat Enterprise Linux 6 (32-bit)</t>
  </si>
  <si>
    <t>br01wbakapp01p</t>
  </si>
  <si>
    <t>10.8.90.150,192.168.200.10</t>
  </si>
  <si>
    <t>Backup Exec</t>
  </si>
  <si>
    <t>Backup Exec - AM Prod</t>
  </si>
  <si>
    <t>Microsoft Windows Server 2016 Datacenter</t>
  </si>
  <si>
    <t>SUNDAY</t>
  </si>
  <si>
    <t>AMERPatch4-BRZ-c1-p1-sun-08</t>
  </si>
  <si>
    <t>br01wcmaapp01p</t>
  </si>
  <si>
    <t>CMA - AM Prod</t>
  </si>
  <si>
    <t>br01wcmastr01p</t>
  </si>
  <si>
    <t>br01wdssapp01d</t>
  </si>
  <si>
    <t>10.8.88.88</t>
  </si>
  <si>
    <t>Active Directory - Tools - AM Prod</t>
  </si>
  <si>
    <t>br01weprapp01p</t>
  </si>
  <si>
    <t>10.8.90.98,192.168.200.144</t>
  </si>
  <si>
    <t>Wintel Infrastructure - AM Prod</t>
  </si>
  <si>
    <t>PROD1 (DCSPLIT)</t>
  </si>
  <si>
    <t>br01wffrapp01p</t>
  </si>
  <si>
    <t>10.255.239.218,10.8.90.81</t>
  </si>
  <si>
    <t>FastFeeder - PNT</t>
  </si>
  <si>
    <t>FastFeeder - PNT - AM Prod</t>
  </si>
  <si>
    <t>AMERPatch4-BRZ-c1-p2-sat-00</t>
  </si>
  <si>
    <t>br01wffrapp02p</t>
  </si>
  <si>
    <t>10.255.239.219,10.8.90.80</t>
  </si>
  <si>
    <t>AMERPatch4-BRZ-c1-p2-sat-08</t>
  </si>
  <si>
    <t>br01wiisweb01t</t>
  </si>
  <si>
    <t>10.8.86.192,10.8.88.90,10.8.88.91</t>
  </si>
  <si>
    <t>Mycap - AM UAT</t>
  </si>
  <si>
    <t>br01wiisweb02p</t>
  </si>
  <si>
    <t>10.8.86.171,10.8.88.71</t>
  </si>
  <si>
    <t>Web Hosting</t>
  </si>
  <si>
    <t>Web Hosting - AM Prod</t>
  </si>
  <si>
    <t>br01wiisweb03p</t>
  </si>
  <si>
    <t>br01wimsapi01t</t>
  </si>
  <si>
    <t>10.8.90.205</t>
  </si>
  <si>
    <t>br01wimsapp01h</t>
  </si>
  <si>
    <t>10.8.90.203,192.168.200.141</t>
  </si>
  <si>
    <t>br01wimsapp01p</t>
  </si>
  <si>
    <t>10.8.90.192,192.168.200.119</t>
  </si>
  <si>
    <t>IMS - ICAP - AM Prod</t>
  </si>
  <si>
    <t>br01wimsapp01t</t>
  </si>
  <si>
    <t>10.8.90.204</t>
  </si>
  <si>
    <t>br01wimsapp02p</t>
  </si>
  <si>
    <t>10.8.90.193,10.8.90.194,192.168.200.120</t>
  </si>
  <si>
    <t>br01wimsapp03p</t>
  </si>
  <si>
    <t>10.8.90.195,10.8.90.200,192.168.200.133</t>
  </si>
  <si>
    <t>br01wimsapp05p</t>
  </si>
  <si>
    <t>10.8.90.197,10.8.90.199,192.168.200.135</t>
  </si>
  <si>
    <t>Mycap - AM Prod</t>
  </si>
  <si>
    <t>br01wimsapp06p</t>
  </si>
  <si>
    <t>10.8.90.198,192.168.200.136</t>
  </si>
  <si>
    <t>br01wimsapp09p</t>
  </si>
  <si>
    <t>10.8.90.219</t>
  </si>
  <si>
    <t>br01wimsapp10p</t>
  </si>
  <si>
    <t>10.8.90.212</t>
  </si>
  <si>
    <t>br01winfapp01p</t>
  </si>
  <si>
    <t>10.8.90.124,192.168.200.113</t>
  </si>
  <si>
    <t>Tema Bank Pro - AM Prod;Zap Sistemas - AM Prod</t>
  </si>
  <si>
    <t>br01winfdns01p</t>
  </si>
  <si>
    <t>10.8.86.150,10.8.88.50</t>
  </si>
  <si>
    <t>br01winfdns02p</t>
  </si>
  <si>
    <t>10.8.86.152,10.8.88.51</t>
  </si>
  <si>
    <t>br01winfdns03p</t>
  </si>
  <si>
    <t>10.8.86.153,10.8.88.89</t>
  </si>
  <si>
    <t>br01winffss01p</t>
  </si>
  <si>
    <t>10.8.87.72,10.8.90.40</t>
  </si>
  <si>
    <t>br01winffss03p</t>
  </si>
  <si>
    <t>10.8.90.130,10.8.90.214,192.168.200.111,192.168.250.132</t>
  </si>
  <si>
    <t>br01winfsql01p</t>
  </si>
  <si>
    <t>10.8.90.187,10.8.90.188,10.8.90.57,192.168.200.115,192.168.250.31</t>
  </si>
  <si>
    <t>br01winfsql02p</t>
  </si>
  <si>
    <t>10.8.90.189,10.8.90.50,192.168.200.116,192.168.250.32</t>
  </si>
  <si>
    <t>br01winfweb01p</t>
  </si>
  <si>
    <t>10.8.86.175,10.8.88.75</t>
  </si>
  <si>
    <t>Microsoft Windows Server 2016 or later (64-bit)</t>
  </si>
  <si>
    <t>br01winfweb01t</t>
  </si>
  <si>
    <t>10.8.88.92</t>
  </si>
  <si>
    <t>br01winfweb02p</t>
  </si>
  <si>
    <t>10.8.86.174,10.8.88.74</t>
  </si>
  <si>
    <t>br01winfweb04p</t>
  </si>
  <si>
    <t>10.8.88.77</t>
  </si>
  <si>
    <t>br01wjdccsj01p</t>
  </si>
  <si>
    <t>10.8.90.155,192.168.200.43</t>
  </si>
  <si>
    <t>JD JUD - AM Prod</t>
  </si>
  <si>
    <t>br01wlstapp01p</t>
  </si>
  <si>
    <t>10.8.86.161,10.8.88.61</t>
  </si>
  <si>
    <t>Lightstreamer - AM Prod</t>
  </si>
  <si>
    <t>br01wlstapp02p</t>
  </si>
  <si>
    <t>10.8.86.162</t>
  </si>
  <si>
    <t>br01wpldapp01p</t>
  </si>
  <si>
    <t>10.8.90.172</t>
  </si>
  <si>
    <t>PLD e-Guardian</t>
  </si>
  <si>
    <t>PLD e-Guardian - AM Prod</t>
  </si>
  <si>
    <t>br01wpntapp01t</t>
  </si>
  <si>
    <t>10.255.239.209,10.8.87.79</t>
  </si>
  <si>
    <t>br01wstoapp01p</t>
  </si>
  <si>
    <t>10.8.90.28,192.168.200.139</t>
  </si>
  <si>
    <t>SAN - Dell - AM Prod</t>
  </si>
  <si>
    <t>br01wstoapp02p</t>
  </si>
  <si>
    <t>br01wtarapp01p</t>
  </si>
  <si>
    <t>10.8.90.52,14.2.0.32,192.168.200.105,2002:e02:20::e02:20</t>
  </si>
  <si>
    <t>Brazil PBX</t>
  </si>
  <si>
    <t>Brazil PBX - AM Prod</t>
  </si>
  <si>
    <t>br01wvoxprt01p</t>
  </si>
  <si>
    <t>10.8.90.215,14.2.0.33,192.168.200.145</t>
  </si>
  <si>
    <t>Vox</t>
  </si>
  <si>
    <t>Vox - AM Prod</t>
  </si>
  <si>
    <t>br1lx0001</t>
  </si>
  <si>
    <t>10.182.32.80</t>
  </si>
  <si>
    <t>br1lx0002</t>
  </si>
  <si>
    <t>10.182.32.201,10.255.239.225,10.8.90.135</t>
  </si>
  <si>
    <t>IBM Red Hat Enterprise Linux 8</t>
  </si>
  <si>
    <t>br1lx0003</t>
  </si>
  <si>
    <t>10.182.32.202,10.255.239.226</t>
  </si>
  <si>
    <t>br2lx0001</t>
  </si>
  <si>
    <t>10.176.32.80</t>
  </si>
  <si>
    <t>bricapad1</t>
  </si>
  <si>
    <t>10.8.90.176</t>
  </si>
  <si>
    <t>Active Directory - BR - AM Prod</t>
  </si>
  <si>
    <t>bricapad3</t>
  </si>
  <si>
    <t>10.8.8.86</t>
  </si>
  <si>
    <t>brspfixview01</t>
  </si>
  <si>
    <t>10.8.87.78</t>
  </si>
  <si>
    <t>FixView 1</t>
  </si>
  <si>
    <t>FixView 1 - AM Prod</t>
  </si>
  <si>
    <t>brsptema05</t>
  </si>
  <si>
    <t>Tema IR</t>
  </si>
  <si>
    <t>Tema IR - AM Prod</t>
  </si>
  <si>
    <t>Red Hat Enterprise Linux 5 (64-bit)</t>
  </si>
  <si>
    <t>brwpl01t</t>
  </si>
  <si>
    <t>10.8.24.155</t>
  </si>
  <si>
    <t>PLD e-Guardian - AM UAT</t>
  </si>
  <si>
    <t>brwpld02t</t>
  </si>
  <si>
    <t>10.8.24.156</t>
  </si>
  <si>
    <t>brz1lx0003</t>
  </si>
  <si>
    <t>10.182.32.125</t>
  </si>
  <si>
    <t>Tema Bank Pro - AM Prod</t>
  </si>
  <si>
    <t>brz1lx0456</t>
  </si>
  <si>
    <t>10.182.130.64</t>
  </si>
  <si>
    <t>Red Hat Enterprise Linux 9 (64-bit)</t>
  </si>
  <si>
    <t>brz1lx0485</t>
  </si>
  <si>
    <t>10.182.130.65</t>
  </si>
  <si>
    <t>brz1lx1228</t>
  </si>
  <si>
    <t>10.182.130.40</t>
  </si>
  <si>
    <t>brz1lx2408</t>
  </si>
  <si>
    <t>10.182.130.101</t>
  </si>
  <si>
    <t>brz1lx5000</t>
  </si>
  <si>
    <t>10.182.130.48</t>
  </si>
  <si>
    <t>brz1lx6455</t>
  </si>
  <si>
    <t>10.182.130.100</t>
  </si>
  <si>
    <t>brz1lx7606</t>
  </si>
  <si>
    <t>10.182.130.46</t>
  </si>
  <si>
    <t>brz1ws0020</t>
  </si>
  <si>
    <t>10.182.32.22</t>
  </si>
  <si>
    <t>brz1ws0021</t>
  </si>
  <si>
    <t>10.182.64.26,10.255.239.224</t>
  </si>
  <si>
    <t>brz1ws0028</t>
  </si>
  <si>
    <t>10.182.32.61</t>
  </si>
  <si>
    <t>IMS - TP - AM Prod</t>
  </si>
  <si>
    <t>brz1ws0031</t>
  </si>
  <si>
    <t>10.182.32.10</t>
  </si>
  <si>
    <t>Wintel Infrastructure - AM Prod;Zap Sistemas - AM Prod</t>
  </si>
  <si>
    <t>brz1ws0032</t>
  </si>
  <si>
    <t>10.182.32.54</t>
  </si>
  <si>
    <t>brz1ws0851</t>
  </si>
  <si>
    <t>brz1ws1322</t>
  </si>
  <si>
    <t>10.182.130.32</t>
  </si>
  <si>
    <t>brz1ws1577</t>
  </si>
  <si>
    <t>10.182.130.86</t>
  </si>
  <si>
    <t>Britech</t>
  </si>
  <si>
    <t>Britech - AM Prod</t>
  </si>
  <si>
    <t>brz1ws2297</t>
  </si>
  <si>
    <t>10.182.130.97</t>
  </si>
  <si>
    <t>brz1ws2365</t>
  </si>
  <si>
    <t>10.182.130.79</t>
  </si>
  <si>
    <t>brz1ws2478</t>
  </si>
  <si>
    <t>10.182.130.31</t>
  </si>
  <si>
    <t>brz1ws2489</t>
  </si>
  <si>
    <t>10.182.130.57</t>
  </si>
  <si>
    <t>brz1ws2616</t>
  </si>
  <si>
    <t>10.182.130.81</t>
  </si>
  <si>
    <t>brz1ws2626</t>
  </si>
  <si>
    <t>10.182.130.92</t>
  </si>
  <si>
    <t>DB Farm - AM QA</t>
  </si>
  <si>
    <t>QA</t>
  </si>
  <si>
    <t>AMERPatch4-BRZ-c1-np-wed-08</t>
  </si>
  <si>
    <t>brz1ws2678</t>
  </si>
  <si>
    <t>10.182.130.49</t>
  </si>
  <si>
    <t>brz1ws2692</t>
  </si>
  <si>
    <t>brz1ws2715</t>
  </si>
  <si>
    <t>10.182.130.85</t>
  </si>
  <si>
    <t>brz1ws3271</t>
  </si>
  <si>
    <t>10.182.130.80</t>
  </si>
  <si>
    <t>brz1ws3426</t>
  </si>
  <si>
    <t>10.182.130.45</t>
  </si>
  <si>
    <t>brz1ws3441</t>
  </si>
  <si>
    <t>10.182.130.82</t>
  </si>
  <si>
    <t>brz1ws3649</t>
  </si>
  <si>
    <t>10.182.130.44</t>
  </si>
  <si>
    <t>brz1ws3707</t>
  </si>
  <si>
    <t>10.182.130.77</t>
  </si>
  <si>
    <t>Sinacor - ICAP - AM Prod</t>
  </si>
  <si>
    <t>brz1ws3766</t>
  </si>
  <si>
    <t>10.182.130.94</t>
  </si>
  <si>
    <t>brz1ws3812</t>
  </si>
  <si>
    <t>10.182.130.95</t>
  </si>
  <si>
    <t>brz1ws3993</t>
  </si>
  <si>
    <t>10.182.130.50,10.182.144.2</t>
  </si>
  <si>
    <t>brz1ws4057</t>
  </si>
  <si>
    <t>10.182.130.51</t>
  </si>
  <si>
    <t>brz1ws4059</t>
  </si>
  <si>
    <t>brz1ws4214</t>
  </si>
  <si>
    <t>10.182.130.75</t>
  </si>
  <si>
    <t>brz1ws4364</t>
  </si>
  <si>
    <t>10.182.130.52</t>
  </si>
  <si>
    <t>brz1ws4465</t>
  </si>
  <si>
    <t>10.182.130.60</t>
  </si>
  <si>
    <t>brz1ws4471</t>
  </si>
  <si>
    <t>10.182.130.96</t>
  </si>
  <si>
    <t>brz1ws5096</t>
  </si>
  <si>
    <t>10.182.130.58,10.182.144.248</t>
  </si>
  <si>
    <t>brz1ws5188</t>
  </si>
  <si>
    <t>10.182.130.83</t>
  </si>
  <si>
    <t>brz1ws5276</t>
  </si>
  <si>
    <t>10.182.130.78</t>
  </si>
  <si>
    <t>brz1ws5499</t>
  </si>
  <si>
    <t>10.182.130.41,10.182.32.37</t>
  </si>
  <si>
    <t>Shavlik</t>
  </si>
  <si>
    <t>Shavlik - AM Prod</t>
  </si>
  <si>
    <t>AMERPatch4-BRZ-c1-ea-wed-08</t>
  </si>
  <si>
    <t>brz1ws5847</t>
  </si>
  <si>
    <t>10.182.130.54</t>
  </si>
  <si>
    <t>brz1ws5997</t>
  </si>
  <si>
    <t>brz1ws6129</t>
  </si>
  <si>
    <t>10.182.130.98</t>
  </si>
  <si>
    <t>brz1ws6418</t>
  </si>
  <si>
    <t>10.182.130.56</t>
  </si>
  <si>
    <t>brz1ws6691</t>
  </si>
  <si>
    <t>10.182.130.62</t>
  </si>
  <si>
    <t>brz1ws7027</t>
  </si>
  <si>
    <t>10.182.130.61</t>
  </si>
  <si>
    <t>brz1ws7032</t>
  </si>
  <si>
    <t>10.182.130.76</t>
  </si>
  <si>
    <t>brz1ws7185</t>
  </si>
  <si>
    <t>10.182.130.59</t>
  </si>
  <si>
    <t>brz1ws7208</t>
  </si>
  <si>
    <t>10.182.130.33</t>
  </si>
  <si>
    <t>brz1ws7408</t>
  </si>
  <si>
    <t>10.182.130.53</t>
  </si>
  <si>
    <t>brz1ws7517</t>
  </si>
  <si>
    <t>10.182.130.84</t>
  </si>
  <si>
    <t>brz1ws7619</t>
  </si>
  <si>
    <t>10.182.130.99</t>
  </si>
  <si>
    <t>brz1ws7967</t>
  </si>
  <si>
    <t>10.182.130.55</t>
  </si>
  <si>
    <t>Mycap - AM Prod;Sinacor - ICAP - AM Prod</t>
  </si>
  <si>
    <t>brzdinfabm01</t>
  </si>
  <si>
    <t>10.182.64.16</t>
  </si>
  <si>
    <t>JD Cabine</t>
  </si>
  <si>
    <t>JD Cabine - AM UAT;JD JUD - AM UAT</t>
  </si>
  <si>
    <t>brzdinfbrisp01</t>
  </si>
  <si>
    <t>10.8.90.158</t>
  </si>
  <si>
    <t>Britech - AM Prod;Tema Bank Pro - AM Prod</t>
  </si>
  <si>
    <t>brzdinfjdci01</t>
  </si>
  <si>
    <t>10.8.90.147,192.168.200.146</t>
  </si>
  <si>
    <t>JD Cabine - AM UAT</t>
  </si>
  <si>
    <t>brzdinfora01</t>
  </si>
  <si>
    <t>10.182.32.51</t>
  </si>
  <si>
    <t>DB Farm - AM Dev;DB Farm - AM QA</t>
  </si>
  <si>
    <t>brzdinfsnp01</t>
  </si>
  <si>
    <t>10.182.64.25</t>
  </si>
  <si>
    <t>Sinacor - TP - AM UAT</t>
  </si>
  <si>
    <t>brzdinfsnp03</t>
  </si>
  <si>
    <t>10.182.64.14</t>
  </si>
  <si>
    <t>brzdinfsql01</t>
  </si>
  <si>
    <t>10.182.64.17</t>
  </si>
  <si>
    <t>brzdinftms01</t>
  </si>
  <si>
    <t>10.182.64.15</t>
  </si>
  <si>
    <t>IMS - TP - AM Dev</t>
  </si>
  <si>
    <t>brzpdmziis01</t>
  </si>
  <si>
    <t>10.182.144.55,10.8.92.32,172.16.10.55</t>
  </si>
  <si>
    <t>brzpdmztms01</t>
  </si>
  <si>
    <t>brzpinfabm01</t>
  </si>
  <si>
    <t>10.182.32.38</t>
  </si>
  <si>
    <t>JD Cabine - AM Prod</t>
  </si>
  <si>
    <t>brzpinfapp01</t>
  </si>
  <si>
    <t>10.182.32.29</t>
  </si>
  <si>
    <t>brzpinfapp03</t>
  </si>
  <si>
    <t>10.182.32.20</t>
  </si>
  <si>
    <t>brzpinfbkp01</t>
  </si>
  <si>
    <t>10.182.32.8</t>
  </si>
  <si>
    <t>brzpinfcli01</t>
  </si>
  <si>
    <t>10.182.32.34</t>
  </si>
  <si>
    <t>brzpinfdcg01</t>
  </si>
  <si>
    <t>10.182.36.16</t>
  </si>
  <si>
    <t>brzpinfdcg02</t>
  </si>
  <si>
    <t>10.182.36.17</t>
  </si>
  <si>
    <t>brzpinfdcn01</t>
  </si>
  <si>
    <t>10.182.32.35</t>
  </si>
  <si>
    <t>Active Directory - NA - AM Prod</t>
  </si>
  <si>
    <t>brzpinfdcn02</t>
  </si>
  <si>
    <t>10.182.32.21</t>
  </si>
  <si>
    <t>brzpinffps01</t>
  </si>
  <si>
    <t>10.182.38.16</t>
  </si>
  <si>
    <t>File Servers - AM Prod;Print Server - AM Prod</t>
  </si>
  <si>
    <t>brzpinffps02</t>
  </si>
  <si>
    <t>10.182.38.17</t>
  </si>
  <si>
    <t>brzpinfjdci01</t>
  </si>
  <si>
    <t>10.8.90.174,192.168.200.121</t>
  </si>
  <si>
    <t>JD Cripto</t>
  </si>
  <si>
    <t>JD Cripto - AM Prod</t>
  </si>
  <si>
    <t>brzpinfrad01</t>
  </si>
  <si>
    <t>14.2.0.38,192.168.200.118</t>
  </si>
  <si>
    <t>Microsoft Windows Server 2008 R2 Standard</t>
  </si>
  <si>
    <t>brzpinfsnp01</t>
  </si>
  <si>
    <t>10.182.32.42</t>
  </si>
  <si>
    <t>Sinacor - TP - AM Prod</t>
  </si>
  <si>
    <t>brzpinfsnp02</t>
  </si>
  <si>
    <t>10.182.32.43</t>
  </si>
  <si>
    <t>brzpinfsnp03</t>
  </si>
  <si>
    <t>10.182.32.18</t>
  </si>
  <si>
    <t>brzpinfsnp04</t>
  </si>
  <si>
    <t>10.182.32.72</t>
  </si>
  <si>
    <t>brzpinfsql01</t>
  </si>
  <si>
    <t>10.182.32.40</t>
  </si>
  <si>
    <t>Zap Sistemas</t>
  </si>
  <si>
    <t>Zap Sistemas - AM Prod;DB Farm - AM Prod</t>
  </si>
  <si>
    <t>brzpinfsql03</t>
  </si>
  <si>
    <t>10.182.32.25</t>
  </si>
  <si>
    <t>brzpinftco01</t>
  </si>
  <si>
    <t>10.182.32.48,10.8.89.226</t>
  </si>
  <si>
    <t>brzpinftms01</t>
  </si>
  <si>
    <t>10.182.32.44</t>
  </si>
  <si>
    <t>IMS - ICAP - AM DR;IMS - TP - AM Prod</t>
  </si>
  <si>
    <t>brzpinftms02</t>
  </si>
  <si>
    <t>10.182.32.45</t>
  </si>
  <si>
    <t>brzpinftms03</t>
  </si>
  <si>
    <t>10.182.32.46</t>
  </si>
  <si>
    <t>brzpinftms04</t>
  </si>
  <si>
    <t>10.182.32.47</t>
  </si>
  <si>
    <t>brzpinfvco01</t>
  </si>
  <si>
    <t>10.182.32.49</t>
  </si>
  <si>
    <t>brzpinobt01sp</t>
  </si>
  <si>
    <t>10.182.32.62</t>
  </si>
  <si>
    <t>Brokertools</t>
  </si>
  <si>
    <t>Brokertools - AM Prod</t>
  </si>
  <si>
    <t>brzpinobt02sp</t>
  </si>
  <si>
    <t>10.182.32.63</t>
  </si>
  <si>
    <t>brzpprpld01</t>
  </si>
  <si>
    <t>10.182.32.9</t>
  </si>
  <si>
    <t>brztlsin01</t>
  </si>
  <si>
    <t>byol-1mb8p12m6i</t>
  </si>
  <si>
    <t>100.113.161.33,10.16.241.73</t>
  </si>
  <si>
    <t>10.0.22631.4391</t>
  </si>
  <si>
    <t>catalys-apac-pretrade-prod/publish-deployment-5b9d56d4c6-xp9d4/analytics-agent</t>
  </si>
  <si>
    <t>10.16.44.240</t>
  </si>
  <si>
    <t>catalys-apac-pretrade-prod/publish-deployment-5b9d56d4c6-xp9d4/prod-publish</t>
  </si>
  <si>
    <t>catalys-apac-pretrade-qa/publish-deployment-55fdb5658-2knvv/analytics-agent</t>
  </si>
  <si>
    <t>10.16.42.224</t>
  </si>
  <si>
    <t>i-03d53a95b6a6e6ffe</t>
  </si>
  <si>
    <t>catalys-apac-pretrade-qa/publish-deployment-55fdb5658-2knvv/qa-publish</t>
  </si>
  <si>
    <t>catalys-apac-pretrade-shad/publish-deployment-6c9fbd6969-z2gbg/analytics-agent</t>
  </si>
  <si>
    <t>10.16.43.211</t>
  </si>
  <si>
    <t>catalys-apac-pretrade-shad/publish-deployment-6c9fbd6969-z2gbg/shad-publish</t>
  </si>
  <si>
    <t>catalys-emea-pretrade-prod/publish-deployment-945d49c74-fx8x8/analytics-agent</t>
  </si>
  <si>
    <t>10.16.44.224</t>
  </si>
  <si>
    <t>Catalys</t>
  </si>
  <si>
    <t>Catalys - EM Prod</t>
  </si>
  <si>
    <t>catalys-emea-pretrade-prod/publish-deployment-945d49c74-fx8x8/prod-publish</t>
  </si>
  <si>
    <t>catalys-emea-pretrade-uat/publish-deployment-7c9b59685c-fkwnc/analytics-agent</t>
  </si>
  <si>
    <t>10.16.41.214</t>
  </si>
  <si>
    <t>Catalys - EM UAT</t>
  </si>
  <si>
    <t>catalys-emea-pretrade-uat/publish-deployment-7c9b59685c-fkwnc/uat-publish</t>
  </si>
  <si>
    <t>catalys-us-pretrade-prod/publish-deployment-54cdf576c8-mtccw/analytics-agent</t>
  </si>
  <si>
    <t>10.16.44.29</t>
  </si>
  <si>
    <t>catalys-us-pretrade-prod/publish-deployment-54cdf576c8-mtccw/prod-publish</t>
  </si>
  <si>
    <t>catalys-us-pretrade-qa/publish-deployment-5575f8c7cb-l47mg/analytics-agent</t>
  </si>
  <si>
    <t>10.16.42.100</t>
  </si>
  <si>
    <t>catalys-us-pretrade-qa/publish-deployment-5575f8c7cb-l47mg/qa-publish</t>
  </si>
  <si>
    <t>catalys-us-pretrade-uat/publish-deployment-8545794ccb-5h749/analytics-agent</t>
  </si>
  <si>
    <t>10.16.40.117</t>
  </si>
  <si>
    <t>catalys-us-pretrade-uat/publish-deployment-8545794ccb-5h749/uat-publish</t>
  </si>
  <si>
    <t>chi1ws1977</t>
  </si>
  <si>
    <t>10.177.38.51</t>
  </si>
  <si>
    <t>USA - Chicago - West Jackson Boulevard</t>
  </si>
  <si>
    <t>chi1ws6604</t>
  </si>
  <si>
    <t>10.177.38.52</t>
  </si>
  <si>
    <t>chipinfdcg01</t>
  </si>
  <si>
    <t>10.177.36.16</t>
  </si>
  <si>
    <t>chipinfdcg02</t>
  </si>
  <si>
    <t>10.177.36.17</t>
  </si>
  <si>
    <t>cisco -ucs-c220-m6</t>
  </si>
  <si>
    <t>Chassis infrastructure</t>
  </si>
  <si>
    <t>Chassis infrastructure - SGC - AM Prod</t>
  </si>
  <si>
    <t>USA - Secaucus - Equinix NY5 - CoLo DC</t>
  </si>
  <si>
    <t>AMERPatch1-NJC-c1-p1-sat-04</t>
  </si>
  <si>
    <t>cop1ws0001</t>
  </si>
  <si>
    <t>10.107.38.50</t>
  </si>
  <si>
    <t>DNK - Copenhagen - Rentemestervej</t>
  </si>
  <si>
    <t>cop1ws0002</t>
  </si>
  <si>
    <t>10.107.38.51</t>
  </si>
  <si>
    <t>cop1ws3249</t>
  </si>
  <si>
    <t>10.107.36.34</t>
  </si>
  <si>
    <t>cop1ws4565</t>
  </si>
  <si>
    <t>10.107.36.31</t>
  </si>
  <si>
    <t>coppinfdcg01</t>
  </si>
  <si>
    <t>10.107.36.16</t>
  </si>
  <si>
    <t>coppinfdcg02</t>
  </si>
  <si>
    <t>10.107.36.17</t>
  </si>
  <si>
    <t>crs-rhel7-template-cloudinit-11nov21</t>
  </si>
  <si>
    <t>cz231008nm</t>
  </si>
  <si>
    <t>EMEAPatch1-LDN-c1-p1-sat-04</t>
  </si>
  <si>
    <t>cz231102br</t>
  </si>
  <si>
    <t>10.80.80.21,90.208.207.138</t>
  </si>
  <si>
    <t>Infra Spares Pool</t>
  </si>
  <si>
    <t>Infra Spares Pool - EM Prod</t>
  </si>
  <si>
    <t>Red Hat Enterprise Linux Server</t>
  </si>
  <si>
    <t>cz234602fx</t>
  </si>
  <si>
    <t>10.80.80.22,10.91.6.130,90.208.207.139</t>
  </si>
  <si>
    <t>cz234602g2</t>
  </si>
  <si>
    <t>10.80.80.24,10.90.6.67,90.208.207.141</t>
  </si>
  <si>
    <t>cz234602g3</t>
  </si>
  <si>
    <t>10.80.80.23,90.208.207.140</t>
  </si>
  <si>
    <t>czj30300yj</t>
  </si>
  <si>
    <t>FRA - Paris - Washington Plaza</t>
  </si>
  <si>
    <t>EMEAPatch6-RTO-c1-np-sat-04</t>
  </si>
  <si>
    <t>czj92906vh</t>
  </si>
  <si>
    <t>GBR - London - Equinix LD4 - LQNT CoLo DC</t>
  </si>
  <si>
    <t>EMEAPatch13-LN-c1-p1-sat-04</t>
  </si>
  <si>
    <t>dase-posttrade-prod/publish-deployment-bc46cb7c7-rhwrf/analytics-agent</t>
  </si>
  <si>
    <t>10.16.44.26</t>
  </si>
  <si>
    <t>Digital Assets Services</t>
  </si>
  <si>
    <t>Digital Assets Services - EM Prod</t>
  </si>
  <si>
    <t>dase-posttrade-prod/publish-deployment-bc46cb7c7-rhwrf/prod-publish</t>
  </si>
  <si>
    <t>dase-posttrade-qa/publish-deployment-689cdcb4b-lp9r5/analytics-agent</t>
  </si>
  <si>
    <t>10.16.43.109</t>
  </si>
  <si>
    <t>Digital Assets Services - EM QA</t>
  </si>
  <si>
    <t>dase-posttrade-qa/publish-deployment-689cdcb4b-lp9r5/qa-publish</t>
  </si>
  <si>
    <t>dase-posttrade-uat/publish-deployment-5d4c648b6c-44q7m/analytics-agent</t>
  </si>
  <si>
    <t>10.16.43.179</t>
  </si>
  <si>
    <t>Digital Assets Services - EM UAT</t>
  </si>
  <si>
    <t>dase-posttrade-uat/publish-deployment-5d4c648b6c-44q7m/uat-publish</t>
  </si>
  <si>
    <t>dase-pretrade-prod/publish-deployment-86bf5d4756-sjdm9/analytics-agent</t>
  </si>
  <si>
    <t>10.16.45.162</t>
  </si>
  <si>
    <t>dase-pretrade-prod/publish-deployment-86bf5d4756-sjdm9/prod-publish</t>
  </si>
  <si>
    <t>dase-pretrade-qa/publish-deployment-5444cdb666-d4d59/analytics-agent</t>
  </si>
  <si>
    <t>10.16.40.152</t>
  </si>
  <si>
    <t>dase-pretrade-qa/publish-deployment-5444cdb666-d4d59/qa-publish</t>
  </si>
  <si>
    <t>dhb-docker-template</t>
  </si>
  <si>
    <t>drssql01sp</t>
  </si>
  <si>
    <t>10.182.32.52</t>
  </si>
  <si>
    <t>dub1lx0001</t>
  </si>
  <si>
    <t>10.120.54.32</t>
  </si>
  <si>
    <t>Market Data Core</t>
  </si>
  <si>
    <t>Market Data Core - ICAP - EM Prod</t>
  </si>
  <si>
    <t>ARE - Dubai - Central Park Towers</t>
  </si>
  <si>
    <t>dub1lx0002</t>
  </si>
  <si>
    <t>10.120.54.33</t>
  </si>
  <si>
    <t>dub1lx0003</t>
  </si>
  <si>
    <t>10.120.55.32</t>
  </si>
  <si>
    <t>Market Data Core - TP - EM Prod</t>
  </si>
  <si>
    <t>dub1lx0004</t>
  </si>
  <si>
    <t>10.120.55.33</t>
  </si>
  <si>
    <t>dub1ws3209</t>
  </si>
  <si>
    <t>10.120.36.34</t>
  </si>
  <si>
    <t>dub1ws3853</t>
  </si>
  <si>
    <t>10.120.36.36</t>
  </si>
  <si>
    <t>dub1ws5220</t>
  </si>
  <si>
    <t>10.120.36.37</t>
  </si>
  <si>
    <t>dub1ws6207</t>
  </si>
  <si>
    <t>10.120.36.33</t>
  </si>
  <si>
    <t>dub1ws6428</t>
  </si>
  <si>
    <t>10.120.36.31</t>
  </si>
  <si>
    <t>dub1ws6761</t>
  </si>
  <si>
    <t>10.120.36.35</t>
  </si>
  <si>
    <t>dubpaxiapp01</t>
  </si>
  <si>
    <t>10.120.38.21</t>
  </si>
  <si>
    <t>dubpaxiapp02</t>
  </si>
  <si>
    <t>10.120.38.22</t>
  </si>
  <si>
    <t>dubpaxiapp03</t>
  </si>
  <si>
    <t>10.120.38.24</t>
  </si>
  <si>
    <t>dubpaxiapp04</t>
  </si>
  <si>
    <t>10.120.38.25</t>
  </si>
  <si>
    <t>dubpinfdcg04</t>
  </si>
  <si>
    <t>10.120.36.17</t>
  </si>
  <si>
    <t>dubpinfdcg05</t>
  </si>
  <si>
    <t>10.120.36.18</t>
  </si>
  <si>
    <t>dubpodtapp02</t>
  </si>
  <si>
    <t>10.120.38.30</t>
  </si>
  <si>
    <t>dur1ws6836</t>
  </si>
  <si>
    <t>10.172.38.42</t>
  </si>
  <si>
    <t>USA - Louisville - Corporate Campus</t>
  </si>
  <si>
    <t>dur1ws7005</t>
  </si>
  <si>
    <t>10.172.38.46</t>
  </si>
  <si>
    <t>durpinfdcg01</t>
  </si>
  <si>
    <t>10.172.36.16</t>
  </si>
  <si>
    <t>durpinfdcg02</t>
  </si>
  <si>
    <t>10.172.36.17</t>
  </si>
  <si>
    <t>durpinffsh01</t>
  </si>
  <si>
    <t>10.172.38.16</t>
  </si>
  <si>
    <t>durpinffsh02</t>
  </si>
  <si>
    <t>10.172.38.17</t>
  </si>
  <si>
    <t>ebd1ws001n01</t>
  </si>
  <si>
    <t>10.90.70.111,10.90.70.152,10.90.70.153</t>
  </si>
  <si>
    <t>DB Farm - EM UAT;Tradeblade Citrix - Management - EM Dev</t>
  </si>
  <si>
    <t>EMEAPatch1-LDN-c1-np-sat-04</t>
  </si>
  <si>
    <t>ebd2ws001n02</t>
  </si>
  <si>
    <t>10.91.70.111,10.91.70.163,10.91.70.164</t>
  </si>
  <si>
    <t>edi00xw42138</t>
  </si>
  <si>
    <t>10.0.19045.3570</t>
  </si>
  <si>
    <t>ednaapd01m-icap</t>
  </si>
  <si>
    <t>USA - Edison - Thornhill Street</t>
  </si>
  <si>
    <t>ednaovm01m-icap</t>
  </si>
  <si>
    <t>AMERPatch1-NJC-c1-np-sat-00</t>
  </si>
  <si>
    <t>eks-fop-dev-options/options2-axiom-pricer-8d454d55b-wv6rn/main</t>
  </si>
  <si>
    <t>10.16.211.169</t>
  </si>
  <si>
    <t>Fusion 2 Options2</t>
  </si>
  <si>
    <t>Fusion 2 Options2 - EM Dev</t>
  </si>
  <si>
    <t>aws-tpicap-fop-dev</t>
  </si>
  <si>
    <t>eks-fop-dev</t>
  </si>
  <si>
    <t>i-0d94c095f299ab21a</t>
  </si>
  <si>
    <t>eks-fop-dev-options/options2-axiom-voice-orders-8666cdb5b6-96z4b/main</t>
  </si>
  <si>
    <t>10.16.211.137</t>
  </si>
  <si>
    <t>i-015541b84a1877894</t>
  </si>
  <si>
    <t>eks-fop-dev-options/options2-price-history-b6cd48594-tqhjr/main</t>
  </si>
  <si>
    <t>10.16.211.204</t>
  </si>
  <si>
    <t>eks-fop-qa-options/options2-axiom-pricer-5c9548dd4-qbz9r/main</t>
  </si>
  <si>
    <t>10.16.216.81</t>
  </si>
  <si>
    <t>Fusion 2 Options2 - EM QA</t>
  </si>
  <si>
    <t>aws-tpicap-fop-npd</t>
  </si>
  <si>
    <t>eks-fop-qa</t>
  </si>
  <si>
    <t>i-0a019edfcdfc148c3</t>
  </si>
  <si>
    <t>eks-fop-qa-options/options2-axiom-voice-orders-54d4888c6d-tvsbb/main</t>
  </si>
  <si>
    <t>10.16.216.27</t>
  </si>
  <si>
    <t>i-048c1b197b2ae1c7d</t>
  </si>
  <si>
    <t>eks-fop-qa-options/options2-matching-gateway-5ffbdcd9bd-s769h/main</t>
  </si>
  <si>
    <t>10.16.216.112</t>
  </si>
  <si>
    <t>eks-fop-qa-options/options2-price-history-747f997484-9lcxs/main</t>
  </si>
  <si>
    <t>10.16.216.39</t>
  </si>
  <si>
    <t>eks-fop-qa-options/options2-static-data-access-7fbdddf67b-qkf5r/main</t>
  </si>
  <si>
    <t>10.16.216.5</t>
  </si>
  <si>
    <t>eks-mcr-dev-rates/fusion-rates-xnet-647796f67d-wvsqm/main</t>
  </si>
  <si>
    <t>10.16.17.215</t>
  </si>
  <si>
    <t>Rates Hub</t>
  </si>
  <si>
    <t>Rates Hub - EM Dev</t>
  </si>
  <si>
    <t>aws-tpicap-mcr-dev</t>
  </si>
  <si>
    <t>eks-mcr-dev</t>
  </si>
  <si>
    <t>i-09f97f88e8e04c27a</t>
  </si>
  <si>
    <t>eks-mcr-dev-rates/fusion-tms-gateway-5fd49d4577-s59rr/main</t>
  </si>
  <si>
    <t>10.16.17.211</t>
  </si>
  <si>
    <t>eks-mcr-prd-rates/fusion-rates-linear-matching-engine-f4994c85c-pcqs4/main</t>
  </si>
  <si>
    <t>100.65.130.38</t>
  </si>
  <si>
    <t>Rates Hub - EM Prod</t>
  </si>
  <si>
    <t>eks-mcr-prd-rates/fusion-rates-status-page-586955878b-pfcvw/main</t>
  </si>
  <si>
    <t>100.65.189.250</t>
  </si>
  <si>
    <t>eks-mcr-prd-rates/fusion-rates-xnet-crosscurrency-crosscurrency-57b9496b7-pk5cj/main</t>
  </si>
  <si>
    <t>10.16.69.52</t>
  </si>
  <si>
    <t>i-008b4affb909277e4</t>
  </si>
  <si>
    <t>eks-mcr-prd-rates/fusion-rates-xnet-options-gilts-options-gilts-6775ccc7d5-rhmtn/main</t>
  </si>
  <si>
    <t>10.16.69.44</t>
  </si>
  <si>
    <t>i-07979738e8c4e90b2</t>
  </si>
  <si>
    <t>eks-mcr-qa-rates/fusion-rates-xnet-options-gilts-options-gilts-76f67bbbc5-5ppmf/main</t>
  </si>
  <si>
    <t>10.16.104.181</t>
  </si>
  <si>
    <t>Rates Hub - EM QA</t>
  </si>
  <si>
    <t>aws-tpicap-mcr-npd</t>
  </si>
  <si>
    <t>eks-mcr-qa</t>
  </si>
  <si>
    <t>i-09e6a431044c8c732</t>
  </si>
  <si>
    <t>euw1ws0024</t>
  </si>
  <si>
    <t>10.16.243.120</t>
  </si>
  <si>
    <t>euw1ws0042</t>
  </si>
  <si>
    <t>10.16.68.132</t>
  </si>
  <si>
    <t>EMEAPatch6-RTO-c1-np-sat-08</t>
  </si>
  <si>
    <t>euw1ws0043</t>
  </si>
  <si>
    <t>10.16.68.142</t>
  </si>
  <si>
    <t>euw1ws005n01</t>
  </si>
  <si>
    <t>10.16.68.139,10.16.68.140,10.16.68.141,10.16.68.146,10.16.68.147,10.16.68.148,10.16.68.157</t>
  </si>
  <si>
    <t>EMEAPatch9-ClusterN1-c1-np-sat-04</t>
  </si>
  <si>
    <t>euw1ws005n02</t>
  </si>
  <si>
    <t>10.16.68.169,10.16.68.170,10.16.68.179,10.16.68.180,10.16.68.182,10.16.68.187,10.16.68.189</t>
  </si>
  <si>
    <t>EMEAPatch9-ClusterN2-c1-np-sat-04</t>
  </si>
  <si>
    <t>euw1ws009n02</t>
  </si>
  <si>
    <t>10.16.19.196,10.16.19.217,10.16.19.218,10.16.19.221,10.16.19.222,10.16.19.243,10.16.19.246,10.16.19.252</t>
  </si>
  <si>
    <t>euw1ws0100</t>
  </si>
  <si>
    <t>10.16.52.169</t>
  </si>
  <si>
    <t>euw1ws0101</t>
  </si>
  <si>
    <t>10.16.52.184</t>
  </si>
  <si>
    <t>euw1ws0187</t>
  </si>
  <si>
    <t>10.16.54.158</t>
  </si>
  <si>
    <t>euw1ws0188</t>
  </si>
  <si>
    <t>10.16.54.252</t>
  </si>
  <si>
    <t>euw1ws0267</t>
  </si>
  <si>
    <t>10.16.52.173</t>
  </si>
  <si>
    <t>EMEAPatch6-RTO-c1-np-sat-00</t>
  </si>
  <si>
    <t>euw1ws0390</t>
  </si>
  <si>
    <t>10.16.64.187</t>
  </si>
  <si>
    <t>fch21467tqg</t>
  </si>
  <si>
    <t>10.163.72.88,10.163.87.21</t>
  </si>
  <si>
    <t>Infra Spares Pool - AM Prod</t>
  </si>
  <si>
    <t>AMERPatch1-NJC-c1-p1-sat-08</t>
  </si>
  <si>
    <t>fch22237e63</t>
  </si>
  <si>
    <t>10.163.72.59</t>
  </si>
  <si>
    <t>AMERPatch1-NJC-c1-p2-sat-08</t>
  </si>
  <si>
    <t>flm261804ap</t>
  </si>
  <si>
    <t>10.160.101.15,10.160.102.15,10.161.80.231,10.161.87.97</t>
  </si>
  <si>
    <t>gb00winfapp11p</t>
  </si>
  <si>
    <t>10.90.80.102</t>
  </si>
  <si>
    <t>MS Certificate Services</t>
  </si>
  <si>
    <t>MS Certificate Services - EM Prod</t>
  </si>
  <si>
    <t>EMEAPatch1-LDN-c1-p1-sat-00</t>
  </si>
  <si>
    <t>gb00wpkiapp02p</t>
  </si>
  <si>
    <t>10.91.80.98</t>
  </si>
  <si>
    <t>gb00wpkiapp03p</t>
  </si>
  <si>
    <t>10.90.80.98</t>
  </si>
  <si>
    <t>gb01winfapp11p</t>
  </si>
  <si>
    <t>10.91.80.97</t>
  </si>
  <si>
    <t>gb01wpkiapp04p</t>
  </si>
  <si>
    <t>10.91.80.99</t>
  </si>
  <si>
    <t>gb05winfapp07p</t>
  </si>
  <si>
    <t>10.51.72.77</t>
  </si>
  <si>
    <t>gb05winfapp08p</t>
  </si>
  <si>
    <t>10.51.73.90</t>
  </si>
  <si>
    <t>gblonark-mgt-jmp-01</t>
  </si>
  <si>
    <t>10.91.64.42</t>
  </si>
  <si>
    <t>Management Network</t>
  </si>
  <si>
    <t>Management Network - ARK - EM Prod</t>
  </si>
  <si>
    <t>gblonld5-dcn-mso-01</t>
  </si>
  <si>
    <t>10.90.2.40,10.90.2.41,10.90.2.42</t>
  </si>
  <si>
    <t>Data Centre Network - LD5 - EM Prod</t>
  </si>
  <si>
    <t>Microsoft Windows Server 2008 R2 Enterprise</t>
  </si>
  <si>
    <t>EMEAPatch10-EndofSupportOS-c1-p1-sat-08</t>
  </si>
  <si>
    <t>girca-posttrade-prod/subscribe-deployment-66cc495445-j26dv/analytics-agent</t>
  </si>
  <si>
    <t>10.16.46.142</t>
  </si>
  <si>
    <t>GIRCA</t>
  </si>
  <si>
    <t>GIRCA - EM Prod</t>
  </si>
  <si>
    <t>girca-posttrade-prod/subscribe-deployment-66cc495445-j26dv/prod-subscribe</t>
  </si>
  <si>
    <t>gof-coexbroadway-pretrade-prod/publish-deployment-6d6749fd6b-q7bm9/analytics-agent</t>
  </si>
  <si>
    <t>10.16.45.138</t>
  </si>
  <si>
    <t>SCILA</t>
  </si>
  <si>
    <t>SCILA - EM Prod</t>
  </si>
  <si>
    <t>gof-coexbroadway-pretrade-prod/publish-deployment-6d6749fd6b-q7bm9/prod-publish</t>
  </si>
  <si>
    <t>gof-gtszarbonds-pretrade-prod/publish-deployment-768b65c886-678x6/analytics-agent</t>
  </si>
  <si>
    <t>10.16.44.212</t>
  </si>
  <si>
    <t>gof-gtszarbonds-pretrade-prod/publish-deployment-768b65c886-678x6/prod-publish</t>
  </si>
  <si>
    <t>gof-gtszarbonds-pretrade-uat/publish-deployment-67fc7f57d9-pmrx7/analytics-agent</t>
  </si>
  <si>
    <t>10.16.41.67</t>
  </si>
  <si>
    <t>SCILA - EM UAT</t>
  </si>
  <si>
    <t>i-0051db6df30068b40</t>
  </si>
  <si>
    <t>gof-gtszarbonds-pretrade-uat/publish-deployment-67fc7f57d9-pmrx7/uat-publish</t>
  </si>
  <si>
    <t>gof-r8fin-pretrade-prod/publish-deployment-8694d945db-nsh6v/analytics-agent</t>
  </si>
  <si>
    <t>10.16.45.98</t>
  </si>
  <si>
    <t>gof-r8fin-pretrade-prod/publish-deployment-8694d945db-nsh6v/prod-publish</t>
  </si>
  <si>
    <t>gof-r8fin-pretrade-qa/publish-deployment-778598cd65-8txrs/analytics-agent</t>
  </si>
  <si>
    <t>10.16.43.136</t>
  </si>
  <si>
    <t>SCILA - EM QA</t>
  </si>
  <si>
    <t>gof-r8fin-pretrade-qa/publish-deployment-778598cd65-8txrs/qa-publish</t>
  </si>
  <si>
    <t>harmony-cfd-posttrade-prod/subscribe-deployment-68b479f444-hztvd/analytics-agent</t>
  </si>
  <si>
    <t>10.16.46.66</t>
  </si>
  <si>
    <t>harmony-cfd-posttrade-prod/subscribe-deployment-68b479f444-hztvd/prod-subscribe</t>
  </si>
  <si>
    <t>harmony-lisa-lme-prod/subscribe-deployment-5fdbd544b6-jdhb6/analytics-agent</t>
  </si>
  <si>
    <t>10.16.44.43</t>
  </si>
  <si>
    <t>i-04cbb31258115d9c3</t>
  </si>
  <si>
    <t>harmony-lisa-lme-prod/subscribe-deployment-5fdbd544b6-jdhb6/prod-subscribe</t>
  </si>
  <si>
    <t>hk00wdssapp03p</t>
  </si>
  <si>
    <t>10.236.36.13</t>
  </si>
  <si>
    <t>Active Directory - GLOBAL - AP Prod</t>
  </si>
  <si>
    <t>HKG - Hong Kong - One Hennessy Road</t>
  </si>
  <si>
    <t>hk00wdssapp04p</t>
  </si>
  <si>
    <t>10.236.35.12</t>
  </si>
  <si>
    <t>hk00wisiapp01p</t>
  </si>
  <si>
    <t>10.236.32.23</t>
  </si>
  <si>
    <t>Axiom - AP Prod</t>
  </si>
  <si>
    <t>APACPatch4-HKG-c1-p1-sat-12</t>
  </si>
  <si>
    <t>hk00wisiapp02p</t>
  </si>
  <si>
    <t>10.236.32.26</t>
  </si>
  <si>
    <t>Axiom - AP DR</t>
  </si>
  <si>
    <t>APACPatch4-HKG-c1-p2-sat-04</t>
  </si>
  <si>
    <t>hk0cvdc04</t>
  </si>
  <si>
    <t>10.70.100.43</t>
  </si>
  <si>
    <t>Active Directory - LNHOLDINGS.com - AP Prod</t>
  </si>
  <si>
    <t>HKG - Hong Kong - Equinix HK1 - LQNT CoLo DC</t>
  </si>
  <si>
    <t>APACPatch13-LN-c1-p2-sat-04</t>
  </si>
  <si>
    <t>hk1cbcpfs01</t>
  </si>
  <si>
    <t>10.70.100.231</t>
  </si>
  <si>
    <t>APACPatch13-LN-c1-p2-sat-08</t>
  </si>
  <si>
    <t>hk1cmgmt02</t>
  </si>
  <si>
    <t>10.10.15.109,10.20.254.201,10.204.2.201,10.50.100.201,10.70.254.201</t>
  </si>
  <si>
    <t>APACPatch13-LN-c1-p1-sat-04</t>
  </si>
  <si>
    <t>hk1cucitxvda01</t>
  </si>
  <si>
    <t>10.20.112.105,10.70.100.106</t>
  </si>
  <si>
    <t>Internal Citrix</t>
  </si>
  <si>
    <t>Internal Citrix - Liquidnet - AP Prod</t>
  </si>
  <si>
    <t>APACPatch13-LN-c1-p2-sat-00</t>
  </si>
  <si>
    <t>hk1cvaads01</t>
  </si>
  <si>
    <t>10.70.104.141,10.70.104.180</t>
  </si>
  <si>
    <t>hk1cvaam11</t>
  </si>
  <si>
    <t>10.70.104.131</t>
  </si>
  <si>
    <t>hk1cvaes11</t>
  </si>
  <si>
    <t>10.70.104.137</t>
  </si>
  <si>
    <t>hk1cvavayavpn01</t>
  </si>
  <si>
    <t>10.70.104.30</t>
  </si>
  <si>
    <t>APACPatch13-LN-c1-p1-sat-08</t>
  </si>
  <si>
    <t>hk1cvbkpxy02</t>
  </si>
  <si>
    <t>10.70.254.71</t>
  </si>
  <si>
    <t>hk1cvbreeze01</t>
  </si>
  <si>
    <t>10.70.104.143,10.70.104.144</t>
  </si>
  <si>
    <t>hk1cvcm11</t>
  </si>
  <si>
    <t>10.70.100.134,10.70.104.133,10.70.104.134</t>
  </si>
  <si>
    <t>hk1cvcm12</t>
  </si>
  <si>
    <t>10.70.100.135,10.70.104.135</t>
  </si>
  <si>
    <t>hk1cvdc02</t>
  </si>
  <si>
    <t>10.70.100.41</t>
  </si>
  <si>
    <t>hk1cvincapp02</t>
  </si>
  <si>
    <t>10.70.104.161</t>
  </si>
  <si>
    <t>Wintel Infrastructure - AP Prod</t>
  </si>
  <si>
    <t>hk1cvincsql02</t>
  </si>
  <si>
    <t>10.70.104.162</t>
  </si>
  <si>
    <t>DB Farm - AP Prod</t>
  </si>
  <si>
    <t>hk1cvitrsdbpd01</t>
  </si>
  <si>
    <t>10.70.254.136</t>
  </si>
  <si>
    <t>DB Farm - AP Prod;Geneos - Liquidnet - AP Prod</t>
  </si>
  <si>
    <t>hk1cvitrsdbpd101</t>
  </si>
  <si>
    <t>10.70.254.210</t>
  </si>
  <si>
    <t>hk1cvitrsdbpd102</t>
  </si>
  <si>
    <t>10.70.254.211</t>
  </si>
  <si>
    <t>Geneos</t>
  </si>
  <si>
    <t>Geneos - Liquidnet - AP Prod</t>
  </si>
  <si>
    <t>PROD2 (ODDSEVENS)</t>
  </si>
  <si>
    <t>hk1cvitrsgwpd01</t>
  </si>
  <si>
    <t>10.70.254.134</t>
  </si>
  <si>
    <t>PROD1 (ODDSEVENS)</t>
  </si>
  <si>
    <t>hk1cvitrsgwpd02</t>
  </si>
  <si>
    <t>10.70.254.135</t>
  </si>
  <si>
    <t>hk1cvitrsgwpd05</t>
  </si>
  <si>
    <t>172.20.100.40</t>
  </si>
  <si>
    <t>hk1cvitrsgwpd06</t>
  </si>
  <si>
    <t>172.20.100.41</t>
  </si>
  <si>
    <t>hk1cvitrssnmppd01</t>
  </si>
  <si>
    <t>10.70.254.137</t>
  </si>
  <si>
    <t>hk1cvitrssnmppd02</t>
  </si>
  <si>
    <t>10.70.254.138</t>
  </si>
  <si>
    <t>hk1cvsessionmgmt11</t>
  </si>
  <si>
    <t>10.70.104.136,10.70.104.138</t>
  </si>
  <si>
    <t>hk1cvsm11</t>
  </si>
  <si>
    <t>10.70.104.139</t>
  </si>
  <si>
    <t>hk1p-ucsfi-01-a/chassis-5/blade-1</t>
  </si>
  <si>
    <t>10.20.102.127,172.20.104.23,172.20.104.25</t>
  </si>
  <si>
    <t>hk1p-ucsfi-01-a/chassis-5/blade-2</t>
  </si>
  <si>
    <t>10.20.102.128,172.20.104.24</t>
  </si>
  <si>
    <t>hk1padh01</t>
  </si>
  <si>
    <t>10.10.15.41,172.20.131.41,172.25.41.41,172.25.51.41</t>
  </si>
  <si>
    <t>hk1padh02</t>
  </si>
  <si>
    <t>10.10.15.42,172.20.131.42,172.25.41.42,172.25.51.42</t>
  </si>
  <si>
    <t>hk1padh03</t>
  </si>
  <si>
    <t>10.10.15.43,172.20.131.43,172.25.41.43,172.25.51.43</t>
  </si>
  <si>
    <t>hk1padh04</t>
  </si>
  <si>
    <t>10.10.15.44,172.20.131.44,172.25.41.44,172.25.51.44</t>
  </si>
  <si>
    <t>hk1pads01</t>
  </si>
  <si>
    <t>172.20.131.31,172.25.41.31,172.25.51.31</t>
  </si>
  <si>
    <t>hk1pads02</t>
  </si>
  <si>
    <t>172.20.131.32,172.25.41.32,172.25.51.32</t>
  </si>
  <si>
    <t>hk1pads03</t>
  </si>
  <si>
    <t>172.20.131.33,172.25.41.33,172.25.51.33</t>
  </si>
  <si>
    <t>hk1pads04</t>
  </si>
  <si>
    <t>172.20.131.34,172.25.41.34,172.25.51.34</t>
  </si>
  <si>
    <t>hk1pbac01</t>
  </si>
  <si>
    <t>172.20.102.69</t>
  </si>
  <si>
    <t>AC3</t>
  </si>
  <si>
    <t>AC3 - AP Prod</t>
  </si>
  <si>
    <t>hk1pbac02</t>
  </si>
  <si>
    <t>172.20.102.70</t>
  </si>
  <si>
    <t>hk1pbac03</t>
  </si>
  <si>
    <t>172.20.102.71</t>
  </si>
  <si>
    <t>hk1pbslp02</t>
  </si>
  <si>
    <t>172.20.104.42,172.20.104.87</t>
  </si>
  <si>
    <t>ATS Backend - AP Prod</t>
  </si>
  <si>
    <t>APACPatch13-LN-c1-p1-sat-00</t>
  </si>
  <si>
    <t>hk1pbtrd01</t>
  </si>
  <si>
    <t>172.20.102.31</t>
  </si>
  <si>
    <t>InfoReach</t>
  </si>
  <si>
    <t>InfoReach - AP Prod</t>
  </si>
  <si>
    <t>hk1pbtrd02</t>
  </si>
  <si>
    <t>172.20.102.33</t>
  </si>
  <si>
    <t>hk1pbtrdbk01</t>
  </si>
  <si>
    <t>172.20.102.32</t>
  </si>
  <si>
    <t>hk1pbtrdsql01</t>
  </si>
  <si>
    <t>172.20.103.127,172.20.103.143,172.20.103.150</t>
  </si>
  <si>
    <t>hk1pbtrdsql02</t>
  </si>
  <si>
    <t>172.20.103.128,172.20.103.130</t>
  </si>
  <si>
    <t>hk1puanl01</t>
  </si>
  <si>
    <t>10.20.102.111,172.20.102.51</t>
  </si>
  <si>
    <t>LOB</t>
  </si>
  <si>
    <t>LOB - AP Prod</t>
  </si>
  <si>
    <t>hk1puanl02</t>
  </si>
  <si>
    <t>10.20.102.113,172.20.102.52</t>
  </si>
  <si>
    <t>Striker</t>
  </si>
  <si>
    <t>Striker - AP Prod;InfoReach - AP Prod</t>
  </si>
  <si>
    <t>hk1pullmsg01</t>
  </si>
  <si>
    <t>10.20.102.116,172.20.123.65</t>
  </si>
  <si>
    <t>Liquidlogs</t>
  </si>
  <si>
    <t>Liquidlogs - AP Prod</t>
  </si>
  <si>
    <t>16:00-20:00</t>
  </si>
  <si>
    <t>APACPatch13-LN-c1-p2-sat-16</t>
  </si>
  <si>
    <t>hk1pullmsg02</t>
  </si>
  <si>
    <t>10.20.102.107,172.20.123.66</t>
  </si>
  <si>
    <t>hk1pullmsg03</t>
  </si>
  <si>
    <t>10.20.102.117,172.20.123.67</t>
  </si>
  <si>
    <t>hk1puphxcl01</t>
  </si>
  <si>
    <t>10.20.102.109,172.20.104.203,172.20.104.63</t>
  </si>
  <si>
    <t>Phoenix</t>
  </si>
  <si>
    <t>Phoenix - AP Prod</t>
  </si>
  <si>
    <t>hk1puphxcl02</t>
  </si>
  <si>
    <t>10.20.102.112,172.20.104.64</t>
  </si>
  <si>
    <t>hk1puphxdc01</t>
  </si>
  <si>
    <t>10.20.102.101,172.20.104.205,172.20.104.65</t>
  </si>
  <si>
    <t>hk1puphxdc02</t>
  </si>
  <si>
    <t>10.20.102.108,172.20.104.66</t>
  </si>
  <si>
    <t>hk1puphxex01</t>
  </si>
  <si>
    <t>10.20.102.102,172.20.104.204,172.20.104.61</t>
  </si>
  <si>
    <t>hk1puphxex02</t>
  </si>
  <si>
    <t>10.20.102.104,172.20.104.62</t>
  </si>
  <si>
    <t>hk1pustr01</t>
  </si>
  <si>
    <t>10.20.102.106,172.20.102.41</t>
  </si>
  <si>
    <t>hk1pustr02</t>
  </si>
  <si>
    <t>10.20.102.110,172.20.102.42</t>
  </si>
  <si>
    <t>hk1pvafeapp011</t>
  </si>
  <si>
    <t>172.20.104.43,172.20.104.95,192.168.51.75,192.168.51.84</t>
  </si>
  <si>
    <t>hk1pvafeapp021</t>
  </si>
  <si>
    <t>172.20.104.96,192.168.51.76</t>
  </si>
  <si>
    <t>hk1pvafedb011</t>
  </si>
  <si>
    <t>172.20.104.97,172.20.104.99</t>
  </si>
  <si>
    <t>hk1pvafedb021</t>
  </si>
  <si>
    <t>172.20.104.98</t>
  </si>
  <si>
    <t>hk1pvops02</t>
  </si>
  <si>
    <t>172.20.104.51</t>
  </si>
  <si>
    <t>hk1pvsmart01</t>
  </si>
  <si>
    <t>10.70.100.219</t>
  </si>
  <si>
    <t>hk1pvstaslp01</t>
  </si>
  <si>
    <t>172.20.104.31</t>
  </si>
  <si>
    <t>hk1pvtpoint01</t>
  </si>
  <si>
    <t>172.20.102.61</t>
  </si>
  <si>
    <t>Touchpoint Trading</t>
  </si>
  <si>
    <t>Touchpoint Trading - AP Prod</t>
  </si>
  <si>
    <t>hk1pvtpoint02</t>
  </si>
  <si>
    <t>172.20.102.62</t>
  </si>
  <si>
    <t>hk1qadh01</t>
  </si>
  <si>
    <t>10.10.15.141,10.50.131.41,172.25.41.141,172.25.51.141</t>
  </si>
  <si>
    <t>TUESDAY</t>
  </si>
  <si>
    <t>APACPatch13-LN-c1-np-tue-20</t>
  </si>
  <si>
    <t>hk1qadh02</t>
  </si>
  <si>
    <t>10.10.15.142,10.50.131.42,172.25.41.142,172.25.51.142</t>
  </si>
  <si>
    <t>hk1qads01</t>
  </si>
  <si>
    <t>10.50.131.31,172.25.41.131,172.25.51.131</t>
  </si>
  <si>
    <t>hk1qads02</t>
  </si>
  <si>
    <t>10.10.15.143,10.50.131.32,172.25.41.132</t>
  </si>
  <si>
    <t>hk1qbac01</t>
  </si>
  <si>
    <t>10.50.102.130</t>
  </si>
  <si>
    <t>AC3 - AP QA</t>
  </si>
  <si>
    <t>APACPatch13-LN-c1-np-sat-08</t>
  </si>
  <si>
    <t>hk1qbac02</t>
  </si>
  <si>
    <t>10.50.102.131</t>
  </si>
  <si>
    <t>hk1qbtrdcrt02</t>
  </si>
  <si>
    <t>10.50.102.102</t>
  </si>
  <si>
    <t>InfoReach - AP QA</t>
  </si>
  <si>
    <t>APACPatch13-LN-c1-np-sat-04</t>
  </si>
  <si>
    <t>hk1qbtrdsql01</t>
  </si>
  <si>
    <t>10.50.103.127,10.50.103.143,10.50.103.150</t>
  </si>
  <si>
    <t>DB Farm - AP QA</t>
  </si>
  <si>
    <t>hk1qbtrdsql02</t>
  </si>
  <si>
    <t>10.50.103.128,10.50.103.144</t>
  </si>
  <si>
    <t>hk1quanl01</t>
  </si>
  <si>
    <t>10.20.112.107,10.50.102.55</t>
  </si>
  <si>
    <t>hk1quanl02</t>
  </si>
  <si>
    <t>10.20.112.104,10.50.102.56</t>
  </si>
  <si>
    <t>hk1qvac01</t>
  </si>
  <si>
    <t>10.50.102.115</t>
  </si>
  <si>
    <t>hk1qvac02</t>
  </si>
  <si>
    <t>10.50.102.116</t>
  </si>
  <si>
    <t>hk1qvac03</t>
  </si>
  <si>
    <t>10.50.102.117</t>
  </si>
  <si>
    <t>APACPatch13-LN-c1-np-sat-00</t>
  </si>
  <si>
    <t>hk1qvac03_rhel9_notused</t>
  </si>
  <si>
    <t>hk1qvac04</t>
  </si>
  <si>
    <t>10.50.102.118</t>
  </si>
  <si>
    <t>APACPatch13-LN-c1-np-tue-16</t>
  </si>
  <si>
    <t>hk1qvaccrt01</t>
  </si>
  <si>
    <t>10.50.123.31</t>
  </si>
  <si>
    <t>AC3 - AP QA;AC3 - AP UAT</t>
  </si>
  <si>
    <t>hk1qvaccrt02</t>
  </si>
  <si>
    <t>10.50.123.32</t>
  </si>
  <si>
    <t>hk1qvaccrt03</t>
  </si>
  <si>
    <t>10.50.123.33</t>
  </si>
  <si>
    <t>hk1qvafeapp01</t>
  </si>
  <si>
    <t>172.20.104.93,192.168.51.103</t>
  </si>
  <si>
    <t>ATS Backend - AP QA</t>
  </si>
  <si>
    <t>hk1qvafedb01</t>
  </si>
  <si>
    <t>172.20.104.94</t>
  </si>
  <si>
    <t>ATS Backend - AP QA;DB Farm - AP QA</t>
  </si>
  <si>
    <t>hk1qvanl01</t>
  </si>
  <si>
    <t>10.50.102.112</t>
  </si>
  <si>
    <t>hk1qvanl02</t>
  </si>
  <si>
    <t>10.50.102.113</t>
  </si>
  <si>
    <t>hk1qvbcan01</t>
  </si>
  <si>
    <t>10.50.104.61</t>
  </si>
  <si>
    <t>GRDB</t>
  </si>
  <si>
    <t>GRDB - AP QA</t>
  </si>
  <si>
    <t>APACPatch13-LN-c1-np-sat-20</t>
  </si>
  <si>
    <t>hk1qvphxcl01</t>
  </si>
  <si>
    <t>10.50.102.109</t>
  </si>
  <si>
    <t>Phoenix - AP UAT</t>
  </si>
  <si>
    <t>hk1qvphxcl03</t>
  </si>
  <si>
    <t>10.50.102.119</t>
  </si>
  <si>
    <t>hk1qvphxcl04</t>
  </si>
  <si>
    <t>10.50.102.120</t>
  </si>
  <si>
    <t>hk1qvphxcrt01</t>
  </si>
  <si>
    <t>10.50.104.111</t>
  </si>
  <si>
    <t>hk1qvphxcrt02</t>
  </si>
  <si>
    <t>10.50.104.112</t>
  </si>
  <si>
    <t>hk1qvphxcrt03</t>
  </si>
  <si>
    <t>10.50.104.113</t>
  </si>
  <si>
    <t>hk1qvphxdc01</t>
  </si>
  <si>
    <t>10.50.102.111</t>
  </si>
  <si>
    <t>hk1qvphxex01</t>
  </si>
  <si>
    <t>10.50.102.110</t>
  </si>
  <si>
    <t>hk1qvstr01</t>
  </si>
  <si>
    <t>10.50.102.41</t>
  </si>
  <si>
    <t>hk1qvstr02</t>
  </si>
  <si>
    <t>10.50.102.42</t>
  </si>
  <si>
    <t>hk1qvtest01</t>
  </si>
  <si>
    <t>10.50.104.101</t>
  </si>
  <si>
    <t>Unix Infrastructure</t>
  </si>
  <si>
    <t>Unix Infrastructure - AP Dev</t>
  </si>
  <si>
    <t>hk1qvtrd01</t>
  </si>
  <si>
    <t>10.50.102.114</t>
  </si>
  <si>
    <t>hk1qvtrdcrt01</t>
  </si>
  <si>
    <t>10.50.102.101</t>
  </si>
  <si>
    <t>hk1qvtrdsql01</t>
  </si>
  <si>
    <t>10.70.100.48</t>
  </si>
  <si>
    <t>hk2cfs02</t>
  </si>
  <si>
    <t>10.230.32.22,10.236.33.40,10.236.96.11</t>
  </si>
  <si>
    <t>HKG - Hong Kong - Hennessy Road - LQNT (Vacated)</t>
  </si>
  <si>
    <t>hkg-odetrs-01</t>
  </si>
  <si>
    <t>APACPatch4-HKG-c1-np-sat-00</t>
  </si>
  <si>
    <t>hkg-odetrs-02</t>
  </si>
  <si>
    <t>hkg1lx0001</t>
  </si>
  <si>
    <t>hkg1lx0002</t>
  </si>
  <si>
    <t>hkg1lx0005</t>
  </si>
  <si>
    <t>10.236.32.5</t>
  </si>
  <si>
    <t>APACPatch4-HKG-c1-np-sat-08</t>
  </si>
  <si>
    <t>hkg1lx0006</t>
  </si>
  <si>
    <t>10.20.112.113,10.50.104.26</t>
  </si>
  <si>
    <t>SEA - BigCap</t>
  </si>
  <si>
    <t>SEA - BigCap - AP QA</t>
  </si>
  <si>
    <t>hkg1lx0007</t>
  </si>
  <si>
    <t>10.20.112.114,10.50.104.27</t>
  </si>
  <si>
    <t>hkg1lx0008</t>
  </si>
  <si>
    <t>10.20.112.115,10.50.104.28</t>
  </si>
  <si>
    <t>hkg1lx0009</t>
  </si>
  <si>
    <t>10.20.112.116,10.50.104.29</t>
  </si>
  <si>
    <t>Touchpoint Trading - AP QA</t>
  </si>
  <si>
    <t>hkg1lx0010</t>
  </si>
  <si>
    <t>10.20.112.108,10.50.104.30</t>
  </si>
  <si>
    <t>hkg1lx0011</t>
  </si>
  <si>
    <t>10.20.112.110,10.50.104.31</t>
  </si>
  <si>
    <t>hkg1lx0012</t>
  </si>
  <si>
    <t>10.20.112.109,10.50.104.32</t>
  </si>
  <si>
    <t>hkg1lx0013</t>
  </si>
  <si>
    <t>10.20.112.112,10.50.104.33</t>
  </si>
  <si>
    <t>hkg1lx0014</t>
  </si>
  <si>
    <t>10.20.112.111,10.50.104.34</t>
  </si>
  <si>
    <t>hkg1lx0015</t>
  </si>
  <si>
    <t>10.50.104.35</t>
  </si>
  <si>
    <t>TCAP</t>
  </si>
  <si>
    <t>TCAP - AP QA</t>
  </si>
  <si>
    <t>hkg1lx0016</t>
  </si>
  <si>
    <t>10.50.104.36</t>
  </si>
  <si>
    <t>hkg1lx0017</t>
  </si>
  <si>
    <t>10.50.104.37</t>
  </si>
  <si>
    <t>hkg1lx0018</t>
  </si>
  <si>
    <t>10.50.104.38</t>
  </si>
  <si>
    <t>hkg1lx0019</t>
  </si>
  <si>
    <t>172.20.102.57</t>
  </si>
  <si>
    <t>hkg1lx0020</t>
  </si>
  <si>
    <t>172.20.102.58</t>
  </si>
  <si>
    <t>hkg1lx0021</t>
  </si>
  <si>
    <t>172.20.102.59</t>
  </si>
  <si>
    <t>hkg1lx0022</t>
  </si>
  <si>
    <t>172.20.102.60</t>
  </si>
  <si>
    <t>hkg1lx0023</t>
  </si>
  <si>
    <t>172.20.102.63</t>
  </si>
  <si>
    <t>TCAP - AP Prod</t>
  </si>
  <si>
    <t>APACPatch13-LN-c1-p2-sat-20</t>
  </si>
  <si>
    <t>hkg1lx0024</t>
  </si>
  <si>
    <t>172.20.102.64</t>
  </si>
  <si>
    <t>hkg1lx0025</t>
  </si>
  <si>
    <t>172.20.102.65</t>
  </si>
  <si>
    <t>hkg1lx0026</t>
  </si>
  <si>
    <t>172.20.102.66</t>
  </si>
  <si>
    <t>hkg1lx0027</t>
  </si>
  <si>
    <t>172.20.102.67</t>
  </si>
  <si>
    <t>hkg1lx0028</t>
  </si>
  <si>
    <t>10.70.254.140</t>
  </si>
  <si>
    <t>hkg1lx0029</t>
  </si>
  <si>
    <t>10.70.254.141</t>
  </si>
  <si>
    <t>hkg1lx0030</t>
  </si>
  <si>
    <t>172.20.104.88</t>
  </si>
  <si>
    <t>hkg1lx0031</t>
  </si>
  <si>
    <t>172.20.104.89</t>
  </si>
  <si>
    <t>hkg1lx0032</t>
  </si>
  <si>
    <t>172.20.104.90</t>
  </si>
  <si>
    <t>hkg1lx0033</t>
  </si>
  <si>
    <t>172.20.104.91</t>
  </si>
  <si>
    <t>hkg1lx0034</t>
  </si>
  <si>
    <t>172.20.104.101</t>
  </si>
  <si>
    <t>hkg1lx0035</t>
  </si>
  <si>
    <t>172.20.104.102</t>
  </si>
  <si>
    <t>hkg1lx0036</t>
  </si>
  <si>
    <t>10.20.102.129,172.20.104.105</t>
  </si>
  <si>
    <t>hkg1lx0037</t>
  </si>
  <si>
    <t>10.20.102.130,172.20.104.106</t>
  </si>
  <si>
    <t>hkg1lx0038</t>
  </si>
  <si>
    <t>10.20.102.131,172.20.104.107</t>
  </si>
  <si>
    <t>hkg1ws0003</t>
  </si>
  <si>
    <t>10.236.32.66</t>
  </si>
  <si>
    <t>OTC:Live</t>
  </si>
  <si>
    <t>OTC:Live - AP Prod</t>
  </si>
  <si>
    <t>APACPatch4-HKG-c1-p1-sat-04</t>
  </si>
  <si>
    <t>hkg1ws0004</t>
  </si>
  <si>
    <t>10.236.32.67</t>
  </si>
  <si>
    <t>OTC:Live - AP UAT</t>
  </si>
  <si>
    <t>hkg1ws0005</t>
  </si>
  <si>
    <t>10.236.38.120</t>
  </si>
  <si>
    <t>APACPatch4-HKG-c1-p2-sat-08</t>
  </si>
  <si>
    <t>hkg1ws0006</t>
  </si>
  <si>
    <t>10.236.38.121</t>
  </si>
  <si>
    <t>hkg1ws0007</t>
  </si>
  <si>
    <t>10.236.38.20</t>
  </si>
  <si>
    <t>APACPatch4-HKG-c1-p1-sat-08</t>
  </si>
  <si>
    <t>hkg1ws0016</t>
  </si>
  <si>
    <t>10.236.32.74</t>
  </si>
  <si>
    <t>PriceBoard</t>
  </si>
  <si>
    <t>PriceBoard - AP Prod</t>
  </si>
  <si>
    <t>APACPatch4-HKG-c1-p1-sat-00</t>
  </si>
  <si>
    <t>hkg1ws0158</t>
  </si>
  <si>
    <t>10.236.35.41</t>
  </si>
  <si>
    <t>Internal Citrix - Application - AP Prod</t>
  </si>
  <si>
    <t>hkg1ws0747</t>
  </si>
  <si>
    <t>10.236.35.40</t>
  </si>
  <si>
    <t>AWS Portfolio Discovery Tooling</t>
  </si>
  <si>
    <t>AWS Portfolio Discovery Tooling - AP Prod</t>
  </si>
  <si>
    <t>hkg1ws1284</t>
  </si>
  <si>
    <t>10.236.38.34</t>
  </si>
  <si>
    <t>hkg1ws1286</t>
  </si>
  <si>
    <t>10.236.35.36,10.236.38.36</t>
  </si>
  <si>
    <t>hkg1ws1817</t>
  </si>
  <si>
    <t>10.236.35.38</t>
  </si>
  <si>
    <t>PriceBoard - AP DR</t>
  </si>
  <si>
    <t>hkg1ws2051</t>
  </si>
  <si>
    <t>10.236.35.47</t>
  </si>
  <si>
    <t>hkg1ws2297</t>
  </si>
  <si>
    <t>10.236.35.34</t>
  </si>
  <si>
    <t>hkg1ws2593</t>
  </si>
  <si>
    <t>10.236.35.33</t>
  </si>
  <si>
    <t>hkg1ws3923</t>
  </si>
  <si>
    <t>10.236.32.130</t>
  </si>
  <si>
    <t>ODET - AP Prod</t>
  </si>
  <si>
    <t>hkg1ws4046</t>
  </si>
  <si>
    <t>10.236.35.31</t>
  </si>
  <si>
    <t>APACPatch11-DCs-c1-p1-sat-08</t>
  </si>
  <si>
    <t>hkg1ws5075</t>
  </si>
  <si>
    <t>10.236.35.35,10.236.38.37</t>
  </si>
  <si>
    <t>hkg1ws5171</t>
  </si>
  <si>
    <t>10.236.35.37</t>
  </si>
  <si>
    <t>hkg1ws5299</t>
  </si>
  <si>
    <t>10.236.35.32</t>
  </si>
  <si>
    <t>hkg1ws6595</t>
  </si>
  <si>
    <t>10.236.32.131</t>
  </si>
  <si>
    <t>hkg1ws6733</t>
  </si>
  <si>
    <t>10.236.32.201</t>
  </si>
  <si>
    <t>hkg1ws7001</t>
  </si>
  <si>
    <t>10.236.32.43</t>
  </si>
  <si>
    <t>Shavlik - AP Prod</t>
  </si>
  <si>
    <t>APACPatch4-HKG-c1-ea-wed-16</t>
  </si>
  <si>
    <t>hkg1ws7003</t>
  </si>
  <si>
    <t>10.236.38.18</t>
  </si>
  <si>
    <t>hkg1ws7005</t>
  </si>
  <si>
    <t>hkg1ws7006</t>
  </si>
  <si>
    <t>10.236.38.17</t>
  </si>
  <si>
    <t>hkg1ws7008</t>
  </si>
  <si>
    <t>10.236.32.72</t>
  </si>
  <si>
    <t>hkg1ws7009</t>
  </si>
  <si>
    <t>10.236.32.115</t>
  </si>
  <si>
    <t>hkg1ws7238</t>
  </si>
  <si>
    <t>10.236.38.16</t>
  </si>
  <si>
    <t>Print Server</t>
  </si>
  <si>
    <t>Print Server - AP Prod</t>
  </si>
  <si>
    <t>hkg1ws7951</t>
  </si>
  <si>
    <t>10.236.35.39</t>
  </si>
  <si>
    <t>hkg2lx0001</t>
  </si>
  <si>
    <t>10.20.102.115,172.20.123.101</t>
  </si>
  <si>
    <t>SEA - BigCap - AP Prod</t>
  </si>
  <si>
    <t>hkg2lx0002</t>
  </si>
  <si>
    <t>10.20.102.124,172.20.123.102</t>
  </si>
  <si>
    <t>hkg2lx0003</t>
  </si>
  <si>
    <t>10.20.102.123,172.20.123.103</t>
  </si>
  <si>
    <t>hkg2lx0004</t>
  </si>
  <si>
    <t>10.20.102.126,172.20.123.104</t>
  </si>
  <si>
    <t>hkg2lx0005</t>
  </si>
  <si>
    <t>10.20.102.120,172.20.123.105</t>
  </si>
  <si>
    <t>hkg2lx0006</t>
  </si>
  <si>
    <t>10.20.102.121,172.20.123.106</t>
  </si>
  <si>
    <t>hkg2lx0007</t>
  </si>
  <si>
    <t>10.20.102.122,172.20.123.107</t>
  </si>
  <si>
    <t>hkg2lx0008</t>
  </si>
  <si>
    <t>10.20.102.118,172.20.123.108</t>
  </si>
  <si>
    <t>hkg2lx0009</t>
  </si>
  <si>
    <t>10.20.102.125,172.20.123.109</t>
  </si>
  <si>
    <t>hkg2lx0010</t>
  </si>
  <si>
    <t>10.20.102.119,172.20.123.110</t>
  </si>
  <si>
    <t>hkg2lx0011</t>
  </si>
  <si>
    <t>172.20.104.26</t>
  </si>
  <si>
    <t>AC3 - AP Prod;Phoenix - AP Prod</t>
  </si>
  <si>
    <t>hkg2lx0012</t>
  </si>
  <si>
    <t>hkg2lx3438</t>
  </si>
  <si>
    <t>172.20.102.98</t>
  </si>
  <si>
    <t>Bloomberg Market Data</t>
  </si>
  <si>
    <t>Bloomberg Market Data - Liquidnet - AP Prod</t>
  </si>
  <si>
    <t>hkg2lx3682</t>
  </si>
  <si>
    <t>10.50.102.98</t>
  </si>
  <si>
    <t>hkg2ws0001</t>
  </si>
  <si>
    <t>10.70.254.158</t>
  </si>
  <si>
    <t>Shavlik - AP Prod;Wintel Infrastructure - Admin - AP Prod</t>
  </si>
  <si>
    <t>APACPatch13-LN-c1-ea-wed-16</t>
  </si>
  <si>
    <t>hkg2ws0002</t>
  </si>
  <si>
    <t>10.50.102.50</t>
  </si>
  <si>
    <t>Internal Citrix - Application - AP UAT</t>
  </si>
  <si>
    <t>hkg2ws0010</t>
  </si>
  <si>
    <t>10.20.112.101,10.70.100.107</t>
  </si>
  <si>
    <t>hkg2ws0158</t>
  </si>
  <si>
    <t>172.20.100.50</t>
  </si>
  <si>
    <t>hkg2ws1001</t>
  </si>
  <si>
    <t>10.70.100.50,172.20.102.50</t>
  </si>
  <si>
    <t>hkg2ws7001</t>
  </si>
  <si>
    <t>10.70.254.200</t>
  </si>
  <si>
    <t>Shavlik - AP Prod;Device42 - AP Prod</t>
  </si>
  <si>
    <t>hkgfs06</t>
  </si>
  <si>
    <t>10.236.38.11</t>
  </si>
  <si>
    <t>hkgp2ps01</t>
  </si>
  <si>
    <t>Market Data Core - TP - AP Prod</t>
  </si>
  <si>
    <t>hkgp2ps02</t>
  </si>
  <si>
    <t>hkgpbcnhfwd01</t>
  </si>
  <si>
    <t>10.236.32.70</t>
  </si>
  <si>
    <t>hkgpbdb01</t>
  </si>
  <si>
    <t>10.236.32.71</t>
  </si>
  <si>
    <t>hkgpbhkdobs01</t>
  </si>
  <si>
    <t>10.236.32.69</t>
  </si>
  <si>
    <t>hkgpinfadm05</t>
  </si>
  <si>
    <t>10.236.39.10</t>
  </si>
  <si>
    <t>hkgpinfdcg01</t>
  </si>
  <si>
    <t>10.236.36.12</t>
  </si>
  <si>
    <t>hkgpinfdcg02</t>
  </si>
  <si>
    <t>10.236.35.10</t>
  </si>
  <si>
    <t>hkgpinffsh02</t>
  </si>
  <si>
    <t>10.236.38.13</t>
  </si>
  <si>
    <t>hkgpinffsh03</t>
  </si>
  <si>
    <t>10.236.38.22</t>
  </si>
  <si>
    <t>hkgpinfsbe01</t>
  </si>
  <si>
    <t>10.236.34.20</t>
  </si>
  <si>
    <t>APACPatch4-HKG-c1-p1-sun-08</t>
  </si>
  <si>
    <t>hkgpinfvbr01</t>
  </si>
  <si>
    <t>10.236.34.10,10.236.96.10</t>
  </si>
  <si>
    <t>PLATFORMSA</t>
  </si>
  <si>
    <t>APACPatch7-Manual-c1-p1-sat-08</t>
  </si>
  <si>
    <t>hkgpotlapp02</t>
  </si>
  <si>
    <t>10.236.32.51</t>
  </si>
  <si>
    <t>hkgpotlsql02</t>
  </si>
  <si>
    <t>10.236.32.52,10.236.32.57,10.236.32.58,10.236.32.59</t>
  </si>
  <si>
    <t>OTC:Live - AP Prod;DB Farm - AP Prod;DB Farm - EM Prod</t>
  </si>
  <si>
    <t>hkgpprbapp04</t>
  </si>
  <si>
    <t>10.236.32.68</t>
  </si>
  <si>
    <t>hkgpvbrvpx01</t>
  </si>
  <si>
    <t>10.236.34.11</t>
  </si>
  <si>
    <t>hkgpvbrvpx02</t>
  </si>
  <si>
    <t>10.236.34.12</t>
  </si>
  <si>
    <t>hkgpvbrvpx03</t>
  </si>
  <si>
    <t>10.236.34.13</t>
  </si>
  <si>
    <t>hkgpvrcfsh01</t>
  </si>
  <si>
    <t>10.236.38.32</t>
  </si>
  <si>
    <t>Voice Recording</t>
  </si>
  <si>
    <t>Voice Recording - Verint - AP Prod</t>
  </si>
  <si>
    <t>hkgpvrcfsh02</t>
  </si>
  <si>
    <t>10.236.38.33</t>
  </si>
  <si>
    <t>hkguotlapp01</t>
  </si>
  <si>
    <t>10.236.32.91</t>
  </si>
  <si>
    <t>OTC:Live - AP UAT;Vectalis - AP UAT</t>
  </si>
  <si>
    <t>hkguotlsql01</t>
  </si>
  <si>
    <t>10.236.32.92,10.236.32.93,10.236.32.95</t>
  </si>
  <si>
    <t>OTC:Live - AP UAT;DB Farm - AP UAT;DB Farm - EM UAT</t>
  </si>
  <si>
    <t>hmobkt01sp</t>
  </si>
  <si>
    <t>10.182.64.21</t>
  </si>
  <si>
    <t>Brokertools - AM UAT</t>
  </si>
  <si>
    <t>hmosql01sp</t>
  </si>
  <si>
    <t>10.182.64.11</t>
  </si>
  <si>
    <t>DB Farm - AM UAT;DB Farm - AM Dev</t>
  </si>
  <si>
    <t>hou1ws0937</t>
  </si>
  <si>
    <t>10.186.38.38,10.187.38.38</t>
  </si>
  <si>
    <t>USA - Houston - Greenway Plaza</t>
  </si>
  <si>
    <t>hou1ws7397</t>
  </si>
  <si>
    <t>10.186.38.39,10.187.38.39</t>
  </si>
  <si>
    <t>houpinfdcg01</t>
  </si>
  <si>
    <t>10.186.36.16,10.187.36.16</t>
  </si>
  <si>
    <t>houpinfdcg02</t>
  </si>
  <si>
    <t>10.186.36.17,10.187.36.17</t>
  </si>
  <si>
    <t>houpinffps01</t>
  </si>
  <si>
    <t>10.186.38.16,10.187.38.16</t>
  </si>
  <si>
    <t>houpinffps02</t>
  </si>
  <si>
    <t>10.186.38.17,10.187.38.17</t>
  </si>
  <si>
    <t>oil-prod-api</t>
  </si>
  <si>
    <t>i-0000388f005502c67</t>
  </si>
  <si>
    <t>10.16.18.197</t>
  </si>
  <si>
    <t>Oil</t>
  </si>
  <si>
    <t>Oil - EM Prod</t>
  </si>
  <si>
    <t>aws-tpicap-tpo-prd</t>
  </si>
  <si>
    <t>Windows Server 2016 Datacenter 64 bit Edition</t>
  </si>
  <si>
    <t>euw1ws0459</t>
  </si>
  <si>
    <t>i-000417a488c202f58</t>
  </si>
  <si>
    <t>10.16.64.154</t>
  </si>
  <si>
    <t>Tradeblade Citrix</t>
  </si>
  <si>
    <t>Tradeblade Citrix - Application - EM Prod</t>
  </si>
  <si>
    <t>aws-tpicap-ctx-prd</t>
  </si>
  <si>
    <t>Windows Server 2019 Standard 64 bit Edition</t>
  </si>
  <si>
    <t>1809 17763</t>
  </si>
  <si>
    <t>EMEAPatch6-RTO-c1-p1-sat-08</t>
  </si>
  <si>
    <t>irodeal-prod-tgw</t>
  </si>
  <si>
    <t>i-0007f9d00ffd10779</t>
  </si>
  <si>
    <t>10.16.67.232</t>
  </si>
  <si>
    <t>tpIroDeal</t>
  </si>
  <si>
    <t>tpIroDeal - EM Prod</t>
  </si>
  <si>
    <t>aws-tpicap-iro-prd</t>
  </si>
  <si>
    <t>otel-test-server-windows-2022</t>
  </si>
  <si>
    <t>i-0008d04697a2b09ef</t>
  </si>
  <si>
    <t>10.51.164.195</t>
  </si>
  <si>
    <t>Fusion 2 Scrapbook/POT</t>
  </si>
  <si>
    <t>Fusion 2 Scrapbook/POT - EM Dev</t>
  </si>
  <si>
    <t>ICAP Fusion</t>
  </si>
  <si>
    <t>Microsoft Windows Server 2022 Datacenter</t>
  </si>
  <si>
    <t>10.0.20348</t>
  </si>
  <si>
    <t>staging-gateway-1</t>
  </si>
  <si>
    <t>i-000a226d72d9d843c</t>
  </si>
  <si>
    <t>10.16.68.166</t>
  </si>
  <si>
    <t>aws-tpicap-otd-npd</t>
  </si>
  <si>
    <t>10.0.17763</t>
  </si>
  <si>
    <t>sg08ufofnhx01q</t>
  </si>
  <si>
    <t>i-000ce4e3eac85f21e</t>
  </si>
  <si>
    <t>10.24.10.188</t>
  </si>
  <si>
    <t>One-Month NDF</t>
  </si>
  <si>
    <t>One-Month NDF - AP QA</t>
  </si>
  <si>
    <t>tpicap-gtn-nonprod</t>
  </si>
  <si>
    <t>ap-southeast-1b</t>
  </si>
  <si>
    <t>Red Hat Enterprise Linux Server 7</t>
  </si>
  <si>
    <t>cpaton-2016-qualys-rollback-cs-enabled</t>
  </si>
  <si>
    <t>i-000d97054abf5f0ff</t>
  </si>
  <si>
    <t>10.16.8.32</t>
  </si>
  <si>
    <t>AWS</t>
  </si>
  <si>
    <t>AWS - EM Dev</t>
  </si>
  <si>
    <t>10.0.14393</t>
  </si>
  <si>
    <t>int-application</t>
  </si>
  <si>
    <t>i-000e92f44bd8ebf7b</t>
  </si>
  <si>
    <t>10.16.54.134</t>
  </si>
  <si>
    <t>tpREPO</t>
  </si>
  <si>
    <t>tpREPO - EM Int</t>
  </si>
  <si>
    <t>aws-tpicap-rep-npd</t>
  </si>
  <si>
    <t>irodeal-shd-gw</t>
  </si>
  <si>
    <t>i-001a31df32d88e14c</t>
  </si>
  <si>
    <t>10.16.66.65</t>
  </si>
  <si>
    <t>tpIroDeal - EM UAT</t>
  </si>
  <si>
    <t>aws-tpicap-iro-npd</t>
  </si>
  <si>
    <t>sg08ufocftl01s</t>
  </si>
  <si>
    <t>i-001b35ad54583ec53</t>
  </si>
  <si>
    <t>10.24.11.131</t>
  </si>
  <si>
    <t>One-Month NDF - AP Stress</t>
  </si>
  <si>
    <t>STRESS</t>
  </si>
  <si>
    <t>ap-southeast-1c</t>
  </si>
  <si>
    <t>irodeal-prod-tgw2-pcap</t>
  </si>
  <si>
    <t>i-0021e16c70d189710</t>
  </si>
  <si>
    <t>10.16.67.177</t>
  </si>
  <si>
    <t>Windows Server 2019 Datacenter 64 bit Edition</t>
  </si>
  <si>
    <t>fusion.options2.matching.engine</t>
  </si>
  <si>
    <t>i-0021eac17eb8cd15f</t>
  </si>
  <si>
    <t>10.51.160.243</t>
  </si>
  <si>
    <t>Fusion 2 Options2 - EM UAT</t>
  </si>
  <si>
    <t>fusion.crosstrade.utilservice</t>
  </si>
  <si>
    <t>i-00283793f5654686b</t>
  </si>
  <si>
    <t>10.51.161.161</t>
  </si>
  <si>
    <t>Fusion 2 Crosstrade</t>
  </si>
  <si>
    <t>Fusion 2 Crosstrade - EM QA</t>
  </si>
  <si>
    <t>eks-shared02-prd eks worker node</t>
  </si>
  <si>
    <t>10.16.45.87,,10.16.44.95,,10.16.44.206,,10.16.44.18,,10.16.45.66,,10.16.45.202,,10.16.44.248,,10.16.45.133,,10.16.44.166,,10.16.44.36,,10.16.45.71,,10.16.44.80,,10.16.44.208,,10.16.45.116,,10.16.44.131,,10.16.44.112,,10.16.44.224,,10.16.45.120</t>
  </si>
  <si>
    <t>EKS</t>
  </si>
  <si>
    <t>EKS - EM Prod</t>
  </si>
  <si>
    <t>euw1ws0220</t>
  </si>
  <si>
    <t>i-002a7e826011dcf46</t>
  </si>
  <si>
    <t>10.16.2.23</t>
  </si>
  <si>
    <t>Alteryx</t>
  </si>
  <si>
    <t>Alteryx - EM Dev</t>
  </si>
  <si>
    <t>aws-tpicap-alx-npd</t>
  </si>
  <si>
    <t>sg08ufocftl02p</t>
  </si>
  <si>
    <t>i-002ad4c7026422b0c</t>
  </si>
  <si>
    <t>10.24.16.198</t>
  </si>
  <si>
    <t>One-Month NDF - AP Prod</t>
  </si>
  <si>
    <t>tpicap-gtn-prod</t>
  </si>
  <si>
    <t>fusion.rates.datalogger.reports</t>
  </si>
  <si>
    <t>i-002f35156a6365ccf</t>
  </si>
  <si>
    <t>10.51.161.128</t>
  </si>
  <si>
    <t>Fusion 2 Rates</t>
  </si>
  <si>
    <t>Fusion 2 Rates - EM Dev</t>
  </si>
  <si>
    <t>irodeal-shd-inetfix1</t>
  </si>
  <si>
    <t>i-0033a842e859bb215</t>
  </si>
  <si>
    <t>10.16.66.211</t>
  </si>
  <si>
    <t>fi-win-runner-a2</t>
  </si>
  <si>
    <t>i-003f74fc28bd93a96</t>
  </si>
  <si>
    <t>10.16.145.6</t>
  </si>
  <si>
    <t>Fixed Income CBX</t>
  </si>
  <si>
    <t>Fixed Income CBX - EM Dev</t>
  </si>
  <si>
    <t>aws-tpicap-cbx-npd</t>
  </si>
  <si>
    <t>use1ws0414</t>
  </si>
  <si>
    <t>i-0040f6ece1b0615bb</t>
  </si>
  <si>
    <t>10.20.43.121</t>
  </si>
  <si>
    <t>Commvault</t>
  </si>
  <si>
    <t>Commvault - AM Prod</t>
  </si>
  <si>
    <t>aws-tpicap-bck-prd</t>
  </si>
  <si>
    <t>us-east-1b</t>
  </si>
  <si>
    <t>AMERPatch12-Backups-c1-p1-sun-08</t>
  </si>
  <si>
    <t>fusion.equities.mis.datalogger</t>
  </si>
  <si>
    <t>i-0045bf7293d07a124</t>
  </si>
  <si>
    <t>10.51.24.19</t>
  </si>
  <si>
    <t>Fusion 2 Equities</t>
  </si>
  <si>
    <t>Fusion 2 Equities - EM Prod</t>
  </si>
  <si>
    <t>equities-fixserver</t>
  </si>
  <si>
    <t>i-004c035c0b5a5685e</t>
  </si>
  <si>
    <t>10.51.24.242</t>
  </si>
  <si>
    <t>us08ufocfts03p</t>
  </si>
  <si>
    <t>i-004cf3abde0f23d48</t>
  </si>
  <si>
    <t>10.20.16.28</t>
  </si>
  <si>
    <t>Front Office</t>
  </si>
  <si>
    <t>Front Office - AM Prod</t>
  </si>
  <si>
    <t>us-east-1a</t>
  </si>
  <si>
    <t>cmf-automation-server</t>
  </si>
  <si>
    <t>i-004e45c9dd522d0c2</t>
  </si>
  <si>
    <t>10.16.214.44</t>
  </si>
  <si>
    <t>AWS Migration Tooling</t>
  </si>
  <si>
    <t>AWS Migration Tooling - EM Dev</t>
  </si>
  <si>
    <t>aws-tpicap-amt-npd</t>
  </si>
  <si>
    <t>digital workplace - extensions - 14-aug-24 16_19_42</t>
  </si>
  <si>
    <t>i-0050af9f6c2f9ca5a</t>
  </si>
  <si>
    <t>10.16.81.249</t>
  </si>
  <si>
    <t>AppDynamics</t>
  </si>
  <si>
    <t>AppDynamics - EM Prod</t>
  </si>
  <si>
    <t>aws-tpicap-apd-npd</t>
  </si>
  <si>
    <t>irodeal-sandbox2-f1</t>
  </si>
  <si>
    <t>i-005150a5f809cca5c</t>
  </si>
  <si>
    <t>10.16.66.50</t>
  </si>
  <si>
    <t>tpIroDeal - EM Dev</t>
  </si>
  <si>
    <t>windows</t>
  </si>
  <si>
    <t>eks-shared02-npd eks worker node</t>
  </si>
  <si>
    <t>10.16.40.113,,10.16.41.36,,10.16.41.161,,10.16.40.186,,10.16.41.48,,10.16.41.178,,10.16.41.184,,10.16.40.54,,10.16.41.245,,10.16.41.110,,10.16.41.55,,10.16.41.67,,10.16.41.131,,10.16.41.122</t>
  </si>
  <si>
    <t>EKS - EM Dev</t>
  </si>
  <si>
    <t>eks-shared03-npd eks worker node</t>
  </si>
  <si>
    <t>10.16.42.93,,10.16.43.230,,10.16.43.90,,10.16.43.182,,10.16.42.112</t>
  </si>
  <si>
    <t>energytrade-prod-igw</t>
  </si>
  <si>
    <t>i-0056eef297ea5677c</t>
  </si>
  <si>
    <t>10.20.7.75</t>
  </si>
  <si>
    <t>tpEnergyTrade</t>
  </si>
  <si>
    <t>tpEnergyTrade - AM Prod</t>
  </si>
  <si>
    <t>aws-tpicap-tet-prd</t>
  </si>
  <si>
    <t>creditdeal-uat-inetfix2</t>
  </si>
  <si>
    <t>i-005a1842b0df871de</t>
  </si>
  <si>
    <t>10.16.65.91</t>
  </si>
  <si>
    <t>CreditDeal</t>
  </si>
  <si>
    <t>CreditDeal - EM UAT</t>
  </si>
  <si>
    <t>aws-tpicap-cds-npd</t>
  </si>
  <si>
    <t>qualys-test-win2022</t>
  </si>
  <si>
    <t>i-00636be6416f8af32</t>
  </si>
  <si>
    <t>10.16.159.163</t>
  </si>
  <si>
    <t>cloudbees</t>
  </si>
  <si>
    <t>cloudbees - EM Dev</t>
  </si>
  <si>
    <t>aws-tpicap-tools-npd</t>
  </si>
  <si>
    <t>equities-bbg-tester</t>
  </si>
  <si>
    <t>i-006397b03730ad8ee</t>
  </si>
  <si>
    <t>10.16.131.65</t>
  </si>
  <si>
    <t>Fusion 2 Equities - EM Dev</t>
  </si>
  <si>
    <t>aws-tpicap-feq-dev</t>
  </si>
  <si>
    <t>euw1ws0455</t>
  </si>
  <si>
    <t>i-00648abdbead9d15e</t>
  </si>
  <si>
    <t>10.16.52.174</t>
  </si>
  <si>
    <t>Tradeblade Citrix - Application - EM Dev</t>
  </si>
  <si>
    <t>aws-tpicap-ctx-npd</t>
  </si>
  <si>
    <t>us08ufoclog02p</t>
  </si>
  <si>
    <t>i-006562d27caf52db2</t>
  </si>
  <si>
    <t>10.20.17.96</t>
  </si>
  <si>
    <t>us-east-1c</t>
  </si>
  <si>
    <t>us08ufogigd01t</t>
  </si>
  <si>
    <t>i-006626de7e39a9ed9</t>
  </si>
  <si>
    <t>10.20.19.193</t>
  </si>
  <si>
    <t>Front Office - AM Dev</t>
  </si>
  <si>
    <t>irodeal-stg-testrunner-primary</t>
  </si>
  <si>
    <t>i-0070e1d9c9aa65715</t>
  </si>
  <si>
    <t>10.16.66.253</t>
  </si>
  <si>
    <t>ucs extension prod 2024-05-17</t>
  </si>
  <si>
    <t>i-00712bff292ae215b</t>
  </si>
  <si>
    <t>10.16.81.252</t>
  </si>
  <si>
    <t>oil-qa2-tools</t>
  </si>
  <si>
    <t>i-00729feccba97ceae</t>
  </si>
  <si>
    <t>10.16.160.106</t>
  </si>
  <si>
    <t>Oil - EM QA</t>
  </si>
  <si>
    <t>aws-tpicap-tpo-npd</t>
  </si>
  <si>
    <t>oil-uat-implicator</t>
  </si>
  <si>
    <t>i-0076e9e10b8f7d51a</t>
  </si>
  <si>
    <t>10.16.160.18</t>
  </si>
  <si>
    <t>Oil - EM UAT</t>
  </si>
  <si>
    <t>euw1ws0256</t>
  </si>
  <si>
    <t>i-0077b99c02697700a</t>
  </si>
  <si>
    <t>10.16.64.224</t>
  </si>
  <si>
    <t>performance-runner-second</t>
  </si>
  <si>
    <t>i-0087a145e0ecfcad0</t>
  </si>
  <si>
    <t>10.16.133.114</t>
  </si>
  <si>
    <t>Fusion 2 Credit</t>
  </si>
  <si>
    <t>Fusion 2 Credit - EM Dev</t>
  </si>
  <si>
    <t>aws-tpicap-fcr-dev</t>
  </si>
  <si>
    <t>fps-6207-windows-test</t>
  </si>
  <si>
    <t>i-00883cf46d3597f41</t>
  </si>
  <si>
    <t>10.51.160.96</t>
  </si>
  <si>
    <t>fusion.referencedata.calendar.importer</t>
  </si>
  <si>
    <t>i-008a8ab665064f941</t>
  </si>
  <si>
    <t>10.51.161.39</t>
  </si>
  <si>
    <t>Fusion 2 Platform</t>
  </si>
  <si>
    <t>Fusion 2 Platform - EM UAT</t>
  </si>
  <si>
    <t>eks-mcr-prd eks worker node</t>
  </si>
  <si>
    <t>10.16.69.52,,10.16.69.33,,10.16.69.43,,10.16.69.96</t>
  </si>
  <si>
    <t>Fusion 2 Rates - EM Prod</t>
  </si>
  <si>
    <t>irodeal-sandbox2-gwmd</t>
  </si>
  <si>
    <t>i-00906653d9976c580</t>
  </si>
  <si>
    <t>10.16.66.183</t>
  </si>
  <si>
    <t>prod-tbam</t>
  </si>
  <si>
    <t>i-0092132c0cb5a76f8</t>
  </si>
  <si>
    <t>10.16.64.34</t>
  </si>
  <si>
    <t>tpREPO - EM Prod</t>
  </si>
  <si>
    <t>aws-tpicap-rep-prd</t>
  </si>
  <si>
    <t>trip-svr-1b-eu</t>
  </si>
  <si>
    <t>i-0092e96f189a63e4c</t>
  </si>
  <si>
    <t>10.16.138.68</t>
  </si>
  <si>
    <t>Market Data Utilities</t>
  </si>
  <si>
    <t>Market Data Utilities - EM Prod</t>
  </si>
  <si>
    <t>aws-tpicap-mdu-prd</t>
  </si>
  <si>
    <t>Red Hat Enterprise Linux</t>
  </si>
  <si>
    <t>DCSPLIT</t>
  </si>
  <si>
    <t>prod-gateway-4</t>
  </si>
  <si>
    <t>i-0092fcff636961f72</t>
  </si>
  <si>
    <t>10.16.68.234</t>
  </si>
  <si>
    <t>OTC:Marker CDS</t>
  </si>
  <si>
    <t>OTC:Marker CDS - EM Prod</t>
  </si>
  <si>
    <t>aws-tpicap-otd-prd</t>
  </si>
  <si>
    <t>euw1ws0330</t>
  </si>
  <si>
    <t>i-009904e75041f2666</t>
  </si>
  <si>
    <t>10.16.64.206</t>
  </si>
  <si>
    <t>euw1ws007n01</t>
  </si>
  <si>
    <t>i-009a9c94c8cb5d50e</t>
  </si>
  <si>
    <t>10.16.68.220,,10.16.68.203,,10.16.68.206,,10.16.68.212,,10.16.68.202,,10.16.68.218,,10.16.68.199,,10.16.68.204</t>
  </si>
  <si>
    <t>Windows Server 2016 Standard 64 bit Edition</t>
  </si>
  <si>
    <t>sos-fix-qa</t>
  </si>
  <si>
    <t>i-009aa445593a8a64e</t>
  </si>
  <si>
    <t>10.24.23.238</t>
  </si>
  <si>
    <t>Fusion 2 Equities - AP Dev;Fusion 2 Equities - AP QA</t>
  </si>
  <si>
    <t>aws-tpicap-feq-npd</t>
  </si>
  <si>
    <t>euw1ws0208</t>
  </si>
  <si>
    <t>i-009de155d8e430402</t>
  </si>
  <si>
    <t>10.16.246.76</t>
  </si>
  <si>
    <t>Cloud Desktop</t>
  </si>
  <si>
    <t>Cloud Desktop - EM Prod;SCCM - EM DR</t>
  </si>
  <si>
    <t>aws-tpicap-wkp-prd</t>
  </si>
  <si>
    <t>euw1ws0354</t>
  </si>
  <si>
    <t>i-00a01548f99594d58</t>
  </si>
  <si>
    <t>10.16.64.158</t>
  </si>
  <si>
    <t>creditdeal-prod-tsoxfix1</t>
  </si>
  <si>
    <t>i-00a18c1f3f8b6cd40</t>
  </si>
  <si>
    <t>10.16.67.70</t>
  </si>
  <si>
    <t>CreditDeal - EM Prod</t>
  </si>
  <si>
    <t>aws-tpicap-cds-prd</t>
  </si>
  <si>
    <t>tostnet-fix-test</t>
  </si>
  <si>
    <t>i-00ad26141e81da71c</t>
  </si>
  <si>
    <t>10.24.22.230</t>
  </si>
  <si>
    <t>Fusion 2 Equities - AP Dev</t>
  </si>
  <si>
    <t>prod-application</t>
  </si>
  <si>
    <t>i-00af87c7dd4cc1f31</t>
  </si>
  <si>
    <t>10.16.68.210</t>
  </si>
  <si>
    <t>oil-stg-bgw</t>
  </si>
  <si>
    <t>i-00b07ee80759e777d</t>
  </si>
  <si>
    <t>10.16.160.201</t>
  </si>
  <si>
    <t>Windows Microsoft Windows Server 2016 Datacenter</t>
  </si>
  <si>
    <t>fusion.fifx2.altex.core</t>
  </si>
  <si>
    <t>i-00ba5377e57ee1868</t>
  </si>
  <si>
    <t>10.53.160.151</t>
  </si>
  <si>
    <t>Fusion 2 FIFX</t>
  </si>
  <si>
    <t>Fusion 2 FIFX - AP UAT</t>
  </si>
  <si>
    <t>ap-southeast-1a</t>
  </si>
  <si>
    <t>creditdeal-uat-fgwa</t>
  </si>
  <si>
    <t>i-00bb2e497be073d17</t>
  </si>
  <si>
    <t>10.16.65.100</t>
  </si>
  <si>
    <t>ase1ws0001</t>
  </si>
  <si>
    <t>i-00c6b08bed9efb1b5</t>
  </si>
  <si>
    <t>10.24.2.10</t>
  </si>
  <si>
    <t>aws-tpicap-ads-core</t>
  </si>
  <si>
    <t>AD 1607</t>
  </si>
  <si>
    <t>sg08ufocfth01s</t>
  </si>
  <si>
    <t>i-00ca50d1cf6e3ba61</t>
  </si>
  <si>
    <t>10.24.10.105</t>
  </si>
  <si>
    <t>euw1ws0358</t>
  </si>
  <si>
    <t>i-00cbf1dd7e561dabd</t>
  </si>
  <si>
    <t>10.16.64.170</t>
  </si>
  <si>
    <t>irodeal-prod-igw</t>
  </si>
  <si>
    <t>i-00cf0a24bf06cb34e</t>
  </si>
  <si>
    <t>10.16.67.227</t>
  </si>
  <si>
    <t>oil-prod-implicator</t>
  </si>
  <si>
    <t>i-00d1a63045a10d1b5</t>
  </si>
  <si>
    <t>10.16.18.205</t>
  </si>
  <si>
    <t>packer-app-ami-build-eurorepo_r112_107_18</t>
  </si>
  <si>
    <t>i-00d39e7a8e93a62da</t>
  </si>
  <si>
    <t>10.16.54.147</t>
  </si>
  <si>
    <t>tpREPO - EM Dev</t>
  </si>
  <si>
    <t>irodeal-prod-bgw</t>
  </si>
  <si>
    <t>i-00d637097decef15f</t>
  </si>
  <si>
    <t>10.16.67.141</t>
  </si>
  <si>
    <t>eks-mcr-uat eks worker node</t>
  </si>
  <si>
    <t>i-00dc3a1350edcf11f</t>
  </si>
  <si>
    <t>10.16.104.237,,10.16.104.53,,10.16.104.97,,10.16.104.244</t>
  </si>
  <si>
    <t>Fusion 2 Rates - EM UAT</t>
  </si>
  <si>
    <t>creditdeal-uat-tsoxfix1</t>
  </si>
  <si>
    <t>i-00e1634c229ce4203</t>
  </si>
  <si>
    <t>10.16.65.122</t>
  </si>
  <si>
    <t>euw1ws0216</t>
  </si>
  <si>
    <t>i-00e928ab0f34ad162</t>
  </si>
  <si>
    <t>10.16.64.210</t>
  </si>
  <si>
    <t>tpvolorderbookassertiondev</t>
  </si>
  <si>
    <t>i-00ef1e7594b72f5e4</t>
  </si>
  <si>
    <t>10.16.25.233</t>
  </si>
  <si>
    <t>tpVOL</t>
  </si>
  <si>
    <t>tpVOL - EM Dev</t>
  </si>
  <si>
    <t>aws-tpicap-tpv-dev</t>
  </si>
  <si>
    <t>testing grafana processes</t>
  </si>
  <si>
    <t>i-00effa06bd90d079c</t>
  </si>
  <si>
    <t>10.16.81.244</t>
  </si>
  <si>
    <t>AppDynamics - EM Dev</t>
  </si>
  <si>
    <t>gb05ufocfts02p</t>
  </si>
  <si>
    <t>i-00f1ec1c55f1ad64a</t>
  </si>
  <si>
    <t>10.16.2.91</t>
  </si>
  <si>
    <t>Front Office - EM Prod</t>
  </si>
  <si>
    <t>irodeal-uiauto-testautomation-4-rdp</t>
  </si>
  <si>
    <t>i-00f493e6a7f9f85b1</t>
  </si>
  <si>
    <t>10.16.66.209</t>
  </si>
  <si>
    <t>fi-win-runner-a3</t>
  </si>
  <si>
    <t>i-00fb6b71707518e39</t>
  </si>
  <si>
    <t>10.16.145.87</t>
  </si>
  <si>
    <t>creditdeal-prod-tgw</t>
  </si>
  <si>
    <t>i-00fcd0c7fc7a9896a</t>
  </si>
  <si>
    <t>10.16.67.61</t>
  </si>
  <si>
    <t>prod-apiss-n1</t>
  </si>
  <si>
    <t>i-0100776c42cc90770</t>
  </si>
  <si>
    <t>10.16.64.115</t>
  </si>
  <si>
    <t>nova-runner12</t>
  </si>
  <si>
    <t>i-0100b3789579aaa02</t>
  </si>
  <si>
    <t>10.16.103.119</t>
  </si>
  <si>
    <t>aws-tpicap-nova-poc</t>
  </si>
  <si>
    <t>irodeal-dev-tools</t>
  </si>
  <si>
    <t>i-01081c1fc920b491a</t>
  </si>
  <si>
    <t>10.16.66.22</t>
  </si>
  <si>
    <t>creditdeal-dev-gwmd</t>
  </si>
  <si>
    <t>i-0108821fb73e7ef12</t>
  </si>
  <si>
    <t>10.16.65.5</t>
  </si>
  <si>
    <t>CreditDeal - EM Dev</t>
  </si>
  <si>
    <t>gb05ufocfil02p</t>
  </si>
  <si>
    <t>i-010efc965ced8a8c5</t>
  </si>
  <si>
    <t>10.16.2.94</t>
  </si>
  <si>
    <t>us08ugtnndf01q</t>
  </si>
  <si>
    <t>i-0110bfa5a0f4f216d</t>
  </si>
  <si>
    <t>10.20.19.110</t>
  </si>
  <si>
    <t>GTN - AM QA</t>
  </si>
  <si>
    <t>euw1ws0202</t>
  </si>
  <si>
    <t>i-011419dde62a1e1bc</t>
  </si>
  <si>
    <t>10.16.52.152</t>
  </si>
  <si>
    <t>Lattice</t>
  </si>
  <si>
    <t>Lattice - EM DR;Lattice - EM Prod</t>
  </si>
  <si>
    <t>aws-tpicap-lat-prd</t>
  </si>
  <si>
    <t>equities-ipp</t>
  </si>
  <si>
    <t>i-01154c52a7b0331a5</t>
  </si>
  <si>
    <t>10.51.161.15</t>
  </si>
  <si>
    <t>i-011fef85d8e2b75de</t>
  </si>
  <si>
    <t>10.16.67.11</t>
  </si>
  <si>
    <t>gb05ufocftv01p</t>
  </si>
  <si>
    <t>i-0120695b6ac8b4ce8</t>
  </si>
  <si>
    <t>10.16.22.80</t>
  </si>
  <si>
    <t>fusion.rates.tms.gateway</t>
  </si>
  <si>
    <t>i-0123f5fd943e42f73</t>
  </si>
  <si>
    <t>10.51.25.88</t>
  </si>
  <si>
    <t>fusion.options2.trade</t>
  </si>
  <si>
    <t>i-0128e994c6c097637</t>
  </si>
  <si>
    <t>10.51.24.66</t>
  </si>
  <si>
    <t>Fusion 2 Options2 - EM Prod</t>
  </si>
  <si>
    <t>i-012eca72f356b789c</t>
  </si>
  <si>
    <t>i-0131673dd74d721a6</t>
  </si>
  <si>
    <t>10.16.160.15</t>
  </si>
  <si>
    <t>creditdeal-prod-fgw</t>
  </si>
  <si>
    <t>i-013ab6f227b56112b</t>
  </si>
  <si>
    <t>10.16.67.112</t>
  </si>
  <si>
    <t>creditdeal-sandbox2-cipnfix1</t>
  </si>
  <si>
    <t>i-013d0dbe645bce944</t>
  </si>
  <si>
    <t>10.16.65.107</t>
  </si>
  <si>
    <t>euw1ws0438</t>
  </si>
  <si>
    <t>i-0143e98117eb37182</t>
  </si>
  <si>
    <t>10.16.27.28</t>
  </si>
  <si>
    <t>JMSL</t>
  </si>
  <si>
    <t>JMSL - EM Prod</t>
  </si>
  <si>
    <t>tpicap-shared-services</t>
  </si>
  <si>
    <t>octopus-manifest-update</t>
  </si>
  <si>
    <t>i-014a0f6506276e43f</t>
  </si>
  <si>
    <t>10.51.162.212</t>
  </si>
  <si>
    <t>Octopus Deploy</t>
  </si>
  <si>
    <t>Octopus Deploy - EM Prod</t>
  </si>
  <si>
    <t>irodeal-sandbox2-f2</t>
  </si>
  <si>
    <t>i-014fcbda10ccfe444</t>
  </si>
  <si>
    <t>10.16.66.113</t>
  </si>
  <si>
    <t>i-01500846d6f2cb128</t>
  </si>
  <si>
    <t>10.16.68.170,,10.16.68.179,,10.16.68.189,,10.16.68.182,,10.16.68.169,,10.16.68.187,,10.16.68.180</t>
  </si>
  <si>
    <t>DB Farm - EM Shadow;OTC:Marker CDS - EM Shadow;OTC:Marker CDS - EM QA</t>
  </si>
  <si>
    <t>EUW1WS005</t>
  </si>
  <si>
    <t>(old) offensive testing machine</t>
  </si>
  <si>
    <t>i-01507d4180f0688cf</t>
  </si>
  <si>
    <t>10.16.72.101</t>
  </si>
  <si>
    <t>Cyber Security Engineering Lab</t>
  </si>
  <si>
    <t>Cyber Security Engineering Lab - EM Dev</t>
  </si>
  <si>
    <t>tpicap-security</t>
  </si>
  <si>
    <t>euw1ws0431</t>
  </si>
  <si>
    <t>i-0153a7d0ea1831206</t>
  </si>
  <si>
    <t>10.16.14.196</t>
  </si>
  <si>
    <t>Lattice - EM Dev</t>
  </si>
  <si>
    <t>aws-tpicap-lat-npd</t>
  </si>
  <si>
    <t>int-apiss-n1</t>
  </si>
  <si>
    <t>i-0153c8883d72b5846</t>
  </si>
  <si>
    <t>10.16.54.217</t>
  </si>
  <si>
    <t>eks-fop-dev eks worker node</t>
  </si>
  <si>
    <t>10.16.211.137,,10.16.211.160,,10.16.211.191,,10.16.211.197,,10.16.211.150</t>
  </si>
  <si>
    <t>cpaton-2016-no-cs-task</t>
  </si>
  <si>
    <t>i-0155e32d0d20d9a1d</t>
  </si>
  <si>
    <t>10.16.8.120</t>
  </si>
  <si>
    <t>trip-svr-2b-eu</t>
  </si>
  <si>
    <t>i-01592edf157e32fd7</t>
  </si>
  <si>
    <t>10.16.138.97</t>
  </si>
  <si>
    <t>irodeal-sandbox2-implicator</t>
  </si>
  <si>
    <t>i-015e348067039ef39</t>
  </si>
  <si>
    <t>10.16.66.87</t>
  </si>
  <si>
    <t>fusion.options2.axiompricer</t>
  </si>
  <si>
    <t>i-0161b5679da99f721</t>
  </si>
  <si>
    <t>10.51.24.113</t>
  </si>
  <si>
    <t>irodeal-uat-tools</t>
  </si>
  <si>
    <t>i-01648630a842ebd1e</t>
  </si>
  <si>
    <t>10.16.66.108</t>
  </si>
  <si>
    <t>us08ufoffre01s</t>
  </si>
  <si>
    <t>i-0166519d40575163e</t>
  </si>
  <si>
    <t>10.20.19.131</t>
  </si>
  <si>
    <t>Front Office - AM UAT</t>
  </si>
  <si>
    <t>AMERPatch3-REMICAP-c1-np-sat-08</t>
  </si>
  <si>
    <t>us08ufocfth02s</t>
  </si>
  <si>
    <t>i-01683898b725b2ed6</t>
  </si>
  <si>
    <t>10.20.18.166</t>
  </si>
  <si>
    <t>One-Month NDF - AM UAT</t>
  </si>
  <si>
    <t>shadow-application</t>
  </si>
  <si>
    <t>i-016fc331ee3be6f95</t>
  </si>
  <si>
    <t>10.16.54.167</t>
  </si>
  <si>
    <t>tpREPO - EM Shadow</t>
  </si>
  <si>
    <t>euw1ws0214</t>
  </si>
  <si>
    <t>i-017003541da4c792d</t>
  </si>
  <si>
    <t>10.16.64.197</t>
  </si>
  <si>
    <t>fusion.options2.altexcore</t>
  </si>
  <si>
    <t>i-0170220b156a8680a</t>
  </si>
  <si>
    <t>10.51.24.48</t>
  </si>
  <si>
    <t>irodeal-uiauto-testautomation-3-rdp</t>
  </si>
  <si>
    <t>i-0175c2decf700abe7</t>
  </si>
  <si>
    <t>10.16.66.215</t>
  </si>
  <si>
    <t>irodeal-prod-api</t>
  </si>
  <si>
    <t>i-017a74011f8960fc5</t>
  </si>
  <si>
    <t>10.16.67.243</t>
  </si>
  <si>
    <t>euw1ws0215</t>
  </si>
  <si>
    <t>i-017e1aee3c449b6d6</t>
  </si>
  <si>
    <t>10.16.64.222</t>
  </si>
  <si>
    <t>i-017e93301f4259940</t>
  </si>
  <si>
    <t>10.16.9.97</t>
  </si>
  <si>
    <t>cloudbees - EM Prod</t>
  </si>
  <si>
    <t>us08ufoftpf02t</t>
  </si>
  <si>
    <t>i-01a244b30c0de72dd</t>
  </si>
  <si>
    <t>10.20.18.181</t>
  </si>
  <si>
    <t>oil-uiauto-testautomation</t>
  </si>
  <si>
    <t>i-01a67543f8d03d630</t>
  </si>
  <si>
    <t>10.16.160.197</t>
  </si>
  <si>
    <t>Oil - EM Dev</t>
  </si>
  <si>
    <t>nova-runner13</t>
  </si>
  <si>
    <t>i-01a80463002c04c6f</t>
  </si>
  <si>
    <t>10.16.103.56</t>
  </si>
  <si>
    <t>fusion.crosstrade.altex.core</t>
  </si>
  <si>
    <t>i-01a8408619edd4e1a</t>
  </si>
  <si>
    <t>10.51.24.246</t>
  </si>
  <si>
    <t>Fusion 2 Crosstrade - EM Prod</t>
  </si>
  <si>
    <t>us08ufocuaa16d</t>
  </si>
  <si>
    <t>i-01aa2e25b0e3580e4</t>
  </si>
  <si>
    <t>10.20.18.51</t>
  </si>
  <si>
    <t>i-01ac7d18feb7b628f</t>
  </si>
  <si>
    <t>10.16.68.141,,10.16.68.140,,10.16.68.157,,10.16.68.147,,10.16.68.148,,10.16.68.139,,10.16.68.146</t>
  </si>
  <si>
    <t>OTC:Marker CDS - EM QA;DB Farm - EM Shadow;OTC:Marker CDS - EM Shadow</t>
  </si>
  <si>
    <t>tfsbuildservers01-dev-1</t>
  </si>
  <si>
    <t>i-01addb232863a548e</t>
  </si>
  <si>
    <t>10.16.90.52</t>
  </si>
  <si>
    <t>TFS</t>
  </si>
  <si>
    <t>TFS - EM Dev</t>
  </si>
  <si>
    <t>aws-tpicap-tools</t>
  </si>
  <si>
    <t>creditdeal-shd-gw2</t>
  </si>
  <si>
    <t>i-01b02924d65b9f031</t>
  </si>
  <si>
    <t>10.16.65.41</t>
  </si>
  <si>
    <t>sseoms-prod</t>
  </si>
  <si>
    <t>i-01b65bd13e92a1416</t>
  </si>
  <si>
    <t>10.16.21.125</t>
  </si>
  <si>
    <t>Trafix Aggregator</t>
  </si>
  <si>
    <t>Trafix Aggregator - EM Prod</t>
  </si>
  <si>
    <t>aws-tpicap-sse-prd</t>
  </si>
  <si>
    <t>equities-trafix</t>
  </si>
  <si>
    <t>i-01b6ce66772a584dc</t>
  </si>
  <si>
    <t>10.51.24.176</t>
  </si>
  <si>
    <t>prod-cipnss-n3</t>
  </si>
  <si>
    <t>i-01bd7ad6765cd3491</t>
  </si>
  <si>
    <t>10.16.64.33</t>
  </si>
  <si>
    <t>fusion.options2.pricehistory</t>
  </si>
  <si>
    <t>i-01c30ecb385505fcc</t>
  </si>
  <si>
    <t>10.51.24.8</t>
  </si>
  <si>
    <t>ec2-tpigo-app-uat</t>
  </si>
  <si>
    <t>i-01c311e1167aa9558</t>
  </si>
  <si>
    <t>10.16.53.39</t>
  </si>
  <si>
    <t>IGO</t>
  </si>
  <si>
    <t>IGO - EM UAT</t>
  </si>
  <si>
    <t>aws-tpicap-igo-npd</t>
  </si>
  <si>
    <t>irodeal-sandbox2-inetfix2</t>
  </si>
  <si>
    <t>i-01c6cd6eda9ba50f0</t>
  </si>
  <si>
    <t>10.16.66.23</t>
  </si>
  <si>
    <t>equities-test-runner</t>
  </si>
  <si>
    <t>i-01cf1b713353e6f9f</t>
  </si>
  <si>
    <t>10.16.132.150</t>
  </si>
  <si>
    <t>Fusion 2 Equities - EM UAT;Fusion 2 Equities - EM Dev</t>
  </si>
  <si>
    <t>us08ufofust02t</t>
  </si>
  <si>
    <t>i-01d0089d654c9262f</t>
  </si>
  <si>
    <t>10.20.18.67</t>
  </si>
  <si>
    <t>prod-eih-n3</t>
  </si>
  <si>
    <t>i-01e2453e369e7a0d9</t>
  </si>
  <si>
    <t>10.16.64.117</t>
  </si>
  <si>
    <t>euw1ws0025</t>
  </si>
  <si>
    <t>i-01ea03aeca8838cf0</t>
  </si>
  <si>
    <t>10.16.20.140</t>
  </si>
  <si>
    <t>EMEAPatch11-DCs-c1-p1-sat-08</t>
  </si>
  <si>
    <t>i-01ee24085829e22a7</t>
  </si>
  <si>
    <t>10.51.160.229</t>
  </si>
  <si>
    <t>prod-eih-n2</t>
  </si>
  <si>
    <t>i-01f68d0049dcf1434</t>
  </si>
  <si>
    <t>10.16.64.43</t>
  </si>
  <si>
    <t>euw1ws0362</t>
  </si>
  <si>
    <t>i-01f870bb46a12e8c7</t>
  </si>
  <si>
    <t>10.16.75.109</t>
  </si>
  <si>
    <t>ServiceNow</t>
  </si>
  <si>
    <t>ServiceNow - EM Dev</t>
  </si>
  <si>
    <t>aws-tpicap-srw-prd</t>
  </si>
  <si>
    <t>us08ufocfbh01s</t>
  </si>
  <si>
    <t>i-01fd021003a8da7c6</t>
  </si>
  <si>
    <t>10.20.18.20</t>
  </si>
  <si>
    <t>prod-iguiss-n1</t>
  </si>
  <si>
    <t>i-0206e907666770af9</t>
  </si>
  <si>
    <t>10.16.64.22</t>
  </si>
  <si>
    <t>i-021eee3aadc276740</t>
  </si>
  <si>
    <t>10.51.160.136</t>
  </si>
  <si>
    <t>Fusion 2 Rates - EM QA</t>
  </si>
  <si>
    <t>i-0220c07b5878b6d2d</t>
  </si>
  <si>
    <t>10.16.67.137</t>
  </si>
  <si>
    <t>gitlab-runner</t>
  </si>
  <si>
    <t>i-02296f2f804ebcdbc</t>
  </si>
  <si>
    <t>10.51.161.13</t>
  </si>
  <si>
    <t>irodeal-sandbox2-cipnfix1</t>
  </si>
  <si>
    <t>i-022b503302e73e1cf</t>
  </si>
  <si>
    <t>10.16.66.110</t>
  </si>
  <si>
    <t>irodeal-shd-inetfix2</t>
  </si>
  <si>
    <t>i-0232e9a6541f4878c</t>
  </si>
  <si>
    <t>10.16.66.178</t>
  </si>
  <si>
    <t>creditdeal-sandbox2-tsoxfix1</t>
  </si>
  <si>
    <t>i-023ab76bde78cdade</t>
  </si>
  <si>
    <t>10.16.65.104</t>
  </si>
  <si>
    <t>jets1</t>
  </si>
  <si>
    <t>i-023be372d182a77ba</t>
  </si>
  <si>
    <t>10.20.33.68</t>
  </si>
  <si>
    <t>JETS</t>
  </si>
  <si>
    <t>JETS - AM Dev</t>
  </si>
  <si>
    <t>aws-tpicap-jts-npd</t>
  </si>
  <si>
    <t>us08ufofeur04t</t>
  </si>
  <si>
    <t>i-023c51b399a6c9d26</t>
  </si>
  <si>
    <t>10.20.18.28</t>
  </si>
  <si>
    <t>i-023f68fc37c71b6d4</t>
  </si>
  <si>
    <t>10.16.67.197</t>
  </si>
  <si>
    <t>i-02478fad8f01efef5</t>
  </si>
  <si>
    <t>10.16.53.228</t>
  </si>
  <si>
    <t>euw1ws0039</t>
  </si>
  <si>
    <t>i-02497f5c19246f6a5</t>
  </si>
  <si>
    <t>10.16.64.139</t>
  </si>
  <si>
    <t>oil-stg-api</t>
  </si>
  <si>
    <t>i-02502e20985335c68</t>
  </si>
  <si>
    <t>10.16.160.143</t>
  </si>
  <si>
    <t>euw1ws0384</t>
  </si>
  <si>
    <t>i-0250bce6b7b8ca153</t>
  </si>
  <si>
    <t>10.16.64.159</t>
  </si>
  <si>
    <t>equties-jumpbox-tmp1</t>
  </si>
  <si>
    <t>i-0253a7b59b54dfdbf</t>
  </si>
  <si>
    <t>10.16.131.74</t>
  </si>
  <si>
    <t>Microsoft Windows Server 2025 Datacenter</t>
  </si>
  <si>
    <t>10.0.26100</t>
  </si>
  <si>
    <t>oil-shd-appdata</t>
  </si>
  <si>
    <t>i-0257036f0efcac1b5</t>
  </si>
  <si>
    <t>10.16.160.218</t>
  </si>
  <si>
    <t>energytrade-stg-testrunner</t>
  </si>
  <si>
    <t>i-025f73fa28b4cdad6</t>
  </si>
  <si>
    <t>10.20.6.214</t>
  </si>
  <si>
    <t>tpEnergyTrade - AM Dev</t>
  </si>
  <si>
    <t>aws-tpicap-tet-npd</t>
  </si>
  <si>
    <t>fusion-fix-sleeving-tp-application-server</t>
  </si>
  <si>
    <t>i-02691a12511473858</t>
  </si>
  <si>
    <t>10.51.160.97</t>
  </si>
  <si>
    <t>Prometheus</t>
  </si>
  <si>
    <t>Prometheus - EM UAT</t>
  </si>
  <si>
    <t>euw1ws0182</t>
  </si>
  <si>
    <t>i-026f6432c3b518be0</t>
  </si>
  <si>
    <t>10.16.35.22</t>
  </si>
  <si>
    <t>DNA Market Data Web Service</t>
  </si>
  <si>
    <t>DNA Market Data Web Service - EM Dev</t>
  </si>
  <si>
    <t>aws-tpicap-mdw-npd</t>
  </si>
  <si>
    <t>shadow-eih-n3</t>
  </si>
  <si>
    <t>i-02717309ff3271b50</t>
  </si>
  <si>
    <t>10.16.54.248</t>
  </si>
  <si>
    <t>gb05ufocfbv01p</t>
  </si>
  <si>
    <t>i-0273528a93a16282c</t>
  </si>
  <si>
    <t>10.16.22.103</t>
  </si>
  <si>
    <t>creditdeal-stg-appdata</t>
  </si>
  <si>
    <t>i-02739d1104d469a8b</t>
  </si>
  <si>
    <t>10.16.65.36</t>
  </si>
  <si>
    <t>CreditDeal - EM QA</t>
  </si>
  <si>
    <t>creditdeal-shd-tsoxfix1</t>
  </si>
  <si>
    <t>i-02761e286c5f56947</t>
  </si>
  <si>
    <t>10.16.65.16</t>
  </si>
  <si>
    <t>i-028172866180639f7</t>
  </si>
  <si>
    <t>10.28.215.71</t>
  </si>
  <si>
    <t>CheckMK</t>
  </si>
  <si>
    <t>CheckMK - AP Prod</t>
  </si>
  <si>
    <t>aws-tpicap-ap2-npd</t>
  </si>
  <si>
    <t>ap-southeast-2b</t>
  </si>
  <si>
    <t>jira-prd-feb25</t>
  </si>
  <si>
    <t>i-0281e31f5db3410f2</t>
  </si>
  <si>
    <t>10.16.139.103</t>
  </si>
  <si>
    <t>JIRA</t>
  </si>
  <si>
    <t>JIRA - EM Prod</t>
  </si>
  <si>
    <t>aws-tpicap-jir-prd</t>
  </si>
  <si>
    <t>tfsbuildservers05-dev-1</t>
  </si>
  <si>
    <t>i-028a92f8161a45347</t>
  </si>
  <si>
    <t>10.16.90.156</t>
  </si>
  <si>
    <t>i-028b35b1d54b2193b</t>
  </si>
  <si>
    <t>10.53.160.65</t>
  </si>
  <si>
    <t>Fusion 2 FIFX - AP QA</t>
  </si>
  <si>
    <t>i-02922353c5b8e04e9</t>
  </si>
  <si>
    <t>10.16.69.229,,10.16.69.150,,10.16.69.137,,10.16.69.248</t>
  </si>
  <si>
    <t>trip-svr-2a-eu</t>
  </si>
  <si>
    <t>i-029360dce3dd29ae2</t>
  </si>
  <si>
    <t>10.16.129.21</t>
  </si>
  <si>
    <t>Market Data Utilities - EM Dev</t>
  </si>
  <si>
    <t>aws-tpicap-mdu-npd</t>
  </si>
  <si>
    <t>MONDAY</t>
  </si>
  <si>
    <t>sg08ufocftl01p</t>
  </si>
  <si>
    <t>i-029c4e749d1577aeb</t>
  </si>
  <si>
    <t>10.24.14.72</t>
  </si>
  <si>
    <t>i-029cf8010c0410c3f</t>
  </si>
  <si>
    <t>10.16.18.145</t>
  </si>
  <si>
    <t>sg08ufocfth01p</t>
  </si>
  <si>
    <t>i-029e71b4158aecd29</t>
  </si>
  <si>
    <t>10.24.15.144</t>
  </si>
  <si>
    <t>use1ws0073</t>
  </si>
  <si>
    <t>i-02a24d0f176cc1a99</t>
  </si>
  <si>
    <t>10.20.43.79</t>
  </si>
  <si>
    <t>euw1ws0473</t>
  </si>
  <si>
    <t>i-02a84cd58c8158307</t>
  </si>
  <si>
    <t>10.16.64.233</t>
  </si>
  <si>
    <t>euw1ws0494</t>
  </si>
  <si>
    <t>i-02abd43f7dc16e263</t>
  </si>
  <si>
    <t>10.16.64.176</t>
  </si>
  <si>
    <t>energytrade-dev-gw</t>
  </si>
  <si>
    <t>i-02ad1df54c8cdc826</t>
  </si>
  <si>
    <t>10.20.6.213</t>
  </si>
  <si>
    <t>euw1ws0026</t>
  </si>
  <si>
    <t>i-02af46c4b435f96ec</t>
  </si>
  <si>
    <t>10.16.20.154</t>
  </si>
  <si>
    <t>equities-fixclient</t>
  </si>
  <si>
    <t>i-02af77ee470682876</t>
  </si>
  <si>
    <t>10.51.161.251</t>
  </si>
  <si>
    <t>Fusion 2 Equities - EM UAT</t>
  </si>
  <si>
    <t>equities-fix-uat-apactest</t>
  </si>
  <si>
    <t>i-02b1e3d101ea9cea6</t>
  </si>
  <si>
    <t>10.24.23.248</t>
  </si>
  <si>
    <t>Fusion 2 Equities - AP UAT;Fusion 2 Equities - AP Dev</t>
  </si>
  <si>
    <t>euw1ws0463</t>
  </si>
  <si>
    <t>i-02b3ad77911ca74b4</t>
  </si>
  <si>
    <t>10.16.64.149</t>
  </si>
  <si>
    <t>irodeal-prod-bgw2-pcap</t>
  </si>
  <si>
    <t>i-02b470953253b2c1d</t>
  </si>
  <si>
    <t>10.16.67.136</t>
  </si>
  <si>
    <t>i-02b931181527d5c84</t>
  </si>
  <si>
    <t>10.51.161.247</t>
  </si>
  <si>
    <t>Fusion 2 FIFX - EM QA</t>
  </si>
  <si>
    <t>i-02bd56e033d3b921a</t>
  </si>
  <si>
    <t>OTC:Marker CDS - EM Stage;OTC:Marker CDS - EM QA</t>
  </si>
  <si>
    <t>irodeal-dev-gwmd</t>
  </si>
  <si>
    <t>i-02c638a62f748ab68</t>
  </si>
  <si>
    <t>10.16.66.16</t>
  </si>
  <si>
    <t>euw1ws0227</t>
  </si>
  <si>
    <t>i-02c807356c603557f</t>
  </si>
  <si>
    <t>10.16.64.249</t>
  </si>
  <si>
    <t>euw1ws0194</t>
  </si>
  <si>
    <t>i-02ca90654f312e09a</t>
  </si>
  <si>
    <t>10.16.64.213</t>
  </si>
  <si>
    <t>Tradeblade Citrix - Management - EM Prod</t>
  </si>
  <si>
    <t>i-02cde8effe70aec03</t>
  </si>
  <si>
    <t>10.51.160.190</t>
  </si>
  <si>
    <t>us08ufocmaa01q</t>
  </si>
  <si>
    <t>i-02d0c5f240ec56ee4</t>
  </si>
  <si>
    <t>10.20.19.167</t>
  </si>
  <si>
    <t>Front Office - AM QA;One-Month NDF - AM QA</t>
  </si>
  <si>
    <t>AMERPatch3-REMICAP-c1-np-sat-04</t>
  </si>
  <si>
    <t>euw1ws0190</t>
  </si>
  <si>
    <t>i-02d1fa920c34372b2</t>
  </si>
  <si>
    <t>10.16.64.90</t>
  </si>
  <si>
    <t>tpREPO - EM DR;tpREPO - EM Prod</t>
  </si>
  <si>
    <t>us08ufoffrl01p</t>
  </si>
  <si>
    <t>i-02d238d481af9f883</t>
  </si>
  <si>
    <t>10.20.16.42</t>
  </si>
  <si>
    <t>GTN - AM Prod</t>
  </si>
  <si>
    <t>AMERPatch3-REMICAP-c1-p1-sat-04</t>
  </si>
  <si>
    <t>i-02d3a4c37e9031420</t>
  </si>
  <si>
    <t>10.16.42.38,,10.16.43.213,,10.16.43.162,,10.16.42.143,,10.16.42.44,,10.16.42.149,,10.16.42.64,,10.16.42.203,,10.16.43.101</t>
  </si>
  <si>
    <t>i-02d41ca3ccbc3e00f</t>
  </si>
  <si>
    <t>10.16.68.196</t>
  </si>
  <si>
    <t>fusion.pot.altex.core</t>
  </si>
  <si>
    <t>i-02d4ef58a333aea27</t>
  </si>
  <si>
    <t>10.51.160.116</t>
  </si>
  <si>
    <t>fusion.options2.mis.datalogger</t>
  </si>
  <si>
    <t>i-02d55adb2832b66c9</t>
  </si>
  <si>
    <t>10.51.160.186</t>
  </si>
  <si>
    <t>i-02da384f28ac1eb7b</t>
  </si>
  <si>
    <t>10.16.67.170</t>
  </si>
  <si>
    <t>cpaton-2016-qualys-rollback</t>
  </si>
  <si>
    <t>i-02dbc86e07c81d52e</t>
  </si>
  <si>
    <t>10.16.8.31</t>
  </si>
  <si>
    <t>irodeal-prod-tgw1-pcap</t>
  </si>
  <si>
    <t>i-02e06db7fa2d3f48f</t>
  </si>
  <si>
    <t>10.16.67.181</t>
  </si>
  <si>
    <t>dev-eih-n1</t>
  </si>
  <si>
    <t>i-02e1b5a7c1c3964fa</t>
  </si>
  <si>
    <t>10.16.54.213</t>
  </si>
  <si>
    <t>euw1ws0491</t>
  </si>
  <si>
    <t>i-02e721a850b0c1b28</t>
  </si>
  <si>
    <t>10.16.64.165</t>
  </si>
  <si>
    <t>euw1ws0382</t>
  </si>
  <si>
    <t>i-02eae1526fd1904af</t>
  </si>
  <si>
    <t>10.16.64.181</t>
  </si>
  <si>
    <t>euw1ws0371</t>
  </si>
  <si>
    <t>i-02f13df283c6a560e</t>
  </si>
  <si>
    <t>10.16.64.169</t>
  </si>
  <si>
    <t>euw1ws0308</t>
  </si>
  <si>
    <t>i-02f5ba13fe75720a4</t>
  </si>
  <si>
    <t>10.16.64.246</t>
  </si>
  <si>
    <t>irodeal-uiauto-gw</t>
  </si>
  <si>
    <t>i-02fd000d5c278901b</t>
  </si>
  <si>
    <t>10.16.66.192</t>
  </si>
  <si>
    <t>tpIroDeal - EM QA</t>
  </si>
  <si>
    <t>condor-cst-core</t>
  </si>
  <si>
    <t>i-0301e411e3ded44c3</t>
  </si>
  <si>
    <t>10.16.10.87</t>
  </si>
  <si>
    <t>Condor</t>
  </si>
  <si>
    <t>Condor - EM Prod</t>
  </si>
  <si>
    <t>aws-tpicap-cst-core</t>
  </si>
  <si>
    <t>creditdealdev-dev-testrunner</t>
  </si>
  <si>
    <t>i-0301ec6f9b231f3aa</t>
  </si>
  <si>
    <t>10.16.188.19</t>
  </si>
  <si>
    <t>aws-tpicap-cds-dev</t>
  </si>
  <si>
    <t>fusion-fix-sleeving-icap-application-server</t>
  </si>
  <si>
    <t>i-0309288bc1b5e8d5a</t>
  </si>
  <si>
    <t>10.51.24.146</t>
  </si>
  <si>
    <t>Trayport Credit Upload and Sleeving Tool</t>
  </si>
  <si>
    <t>Trayport Credit Upload and Sleeving Tool - EM Prod;Prometheus - EM Prod</t>
  </si>
  <si>
    <t>i-030af5b117b4970aa</t>
  </si>
  <si>
    <t>10.16.129.111</t>
  </si>
  <si>
    <t>euw1ws0186</t>
  </si>
  <si>
    <t>i-030e51e7508794765</t>
  </si>
  <si>
    <t>10.16.54.219</t>
  </si>
  <si>
    <t>tpREPO - EM Dev;tpREPO - EM QA</t>
  </si>
  <si>
    <t>us08ufocfbs03s</t>
  </si>
  <si>
    <t>i-0314439bcef5a2b38</t>
  </si>
  <si>
    <t>10.20.19.92</t>
  </si>
  <si>
    <t>fusion.options2.sessionmonitor</t>
  </si>
  <si>
    <t>i-03162595483bb369d</t>
  </si>
  <si>
    <t>10.51.24.35</t>
  </si>
  <si>
    <t>zodiac-seven-altex-core-ami</t>
  </si>
  <si>
    <t>i-031644af1a8da9109</t>
  </si>
  <si>
    <t>10.51.163.10</t>
  </si>
  <si>
    <t>i-031c590982908c395</t>
  </si>
  <si>
    <t>10.16.41.121,,10.16.40.48,,10.16.41.179,,10.16.41.195,,10.16.41.81,,10.16.41.65,,10.16.40.29,,10.16.41.50,,10.16.41.215,,10.16.41.57,,10.16.41.153,,10.16.40.58,,10.16.41.3,,10.16.41.144</t>
  </si>
  <si>
    <t>sseoms-qa</t>
  </si>
  <si>
    <t>i-032310562c5d8d70c</t>
  </si>
  <si>
    <t>10.16.21.89</t>
  </si>
  <si>
    <t>aws-tpicap-sse-npd</t>
  </si>
  <si>
    <t>otel-windows-test-brenda</t>
  </si>
  <si>
    <t>i-0326f9b8f3495f7fc</t>
  </si>
  <si>
    <t>10.51.161.171</t>
  </si>
  <si>
    <t>euw1ws0276</t>
  </si>
  <si>
    <t>i-032b57c58a1129546</t>
  </si>
  <si>
    <t>10.16.75.108</t>
  </si>
  <si>
    <t>ServiceNow - EM Prod</t>
  </si>
  <si>
    <t>bootstrap-test-runner-04</t>
  </si>
  <si>
    <t>i-032dcde96446bf0fc</t>
  </si>
  <si>
    <t>10.16.65.87</t>
  </si>
  <si>
    <t>CreditDeal - EM QA;CreditDeal - EM Dev</t>
  </si>
  <si>
    <t>fusion-fix-sleeving-tp-web-server</t>
  </si>
  <si>
    <t>i-0333934e3930cb95b</t>
  </si>
  <si>
    <t>10.51.24.173</t>
  </si>
  <si>
    <t>Prometheus - EM Prod;Trayport Credit Upload and Sleeving Tool - EM Prod</t>
  </si>
  <si>
    <t>shadow-cipnss-n2</t>
  </si>
  <si>
    <t>i-0337ca4dc6c1ac98c</t>
  </si>
  <si>
    <t>10.16.54.245</t>
  </si>
  <si>
    <t>euw1ws0245</t>
  </si>
  <si>
    <t>i-033b188f9caa8695f</t>
  </si>
  <si>
    <t>10.16.64.166</t>
  </si>
  <si>
    <t>i-0342a4d422451b861</t>
  </si>
  <si>
    <t>10.16.44.111,,10.16.45.245,,10.16.44.241,,10.16.44.48,,10.16.44.231,,10.16.44.164,,10.16.45.35,,10.16.44.195,,10.16.45.103,,10.16.45.222,,10.16.44.157,,10.16.44.24,,10.16.45.150,,10.16.45.193,,10.16.45.132,,10.16.45.232,,10.16.45.99,,10.16.45.93,,10.16.44.136,,10.16.44.251,,10.16.44.200,,10.16.45.213,,10.16.44.11,,10.16.44.237,,10.16.44.33,,10.16.44.117,,10.16.44.16,,10.16.44.54,,10.16.45.164,,10.16.44.229,,10.16.44.124,,10.16.45.119,,10.16.45.113,,10.16.44.4,,10.16.45.250,,10.16.44.55,,10.16.44.197,,10.16.45.216,,10.16.45.167</t>
  </si>
  <si>
    <t>i-03479f61323fe7411</t>
  </si>
  <si>
    <t>10.51.160.39</t>
  </si>
  <si>
    <t>sg08ugtnnhx01p</t>
  </si>
  <si>
    <t>i-035ce437a966a055f</t>
  </si>
  <si>
    <t>10.24.16.234</t>
  </si>
  <si>
    <t>rr-test</t>
  </si>
  <si>
    <t>i-0360231713110df07</t>
  </si>
  <si>
    <t>10.16.68.184</t>
  </si>
  <si>
    <t>us08ufocfbh02t</t>
  </si>
  <si>
    <t>i-03624760afc8000e3</t>
  </si>
  <si>
    <t>10.20.18.39</t>
  </si>
  <si>
    <t>energytrade-prod-implicator</t>
  </si>
  <si>
    <t>i-0365562b803b05ce2</t>
  </si>
  <si>
    <t>10.20.7.95</t>
  </si>
  <si>
    <t>energytrade-prod-api</t>
  </si>
  <si>
    <t>i-0369a439047d72ebc</t>
  </si>
  <si>
    <t>10.20.7.77</t>
  </si>
  <si>
    <t>oil-uat-gw</t>
  </si>
  <si>
    <t>i-03711c720d46d2b4f</t>
  </si>
  <si>
    <t>10.16.160.171</t>
  </si>
  <si>
    <t>irodeal-stg-testrunner</t>
  </si>
  <si>
    <t>i-0371e5c4695a0e1c4</t>
  </si>
  <si>
    <t>10.16.66.254</t>
  </si>
  <si>
    <t>condor-tpoil</t>
  </si>
  <si>
    <t>i-03784edd56e46a2eb</t>
  </si>
  <si>
    <t>10.16.18.178</t>
  </si>
  <si>
    <t>lattice_ny_qa</t>
  </si>
  <si>
    <t>i-037c47b22df2d9b33</t>
  </si>
  <si>
    <t>10.16.14.239</t>
  </si>
  <si>
    <t>fusion-windows-test-host</t>
  </si>
  <si>
    <t>i-0386bf74e818cdc5a</t>
  </si>
  <si>
    <t>10.50.25.35</t>
  </si>
  <si>
    <t>Fusion 2 Tooling</t>
  </si>
  <si>
    <t>Fusion 2 Tooling - AM Prod</t>
  </si>
  <si>
    <t>qa-apiss-n1</t>
  </si>
  <si>
    <t>i-038b59b724c16ee57</t>
  </si>
  <si>
    <t>10.16.54.239</t>
  </si>
  <si>
    <t>tpREPO - EM QA</t>
  </si>
  <si>
    <t>cpaton-2016-dodgy-image-test</t>
  </si>
  <si>
    <t>i-039b28dab96809b2e</t>
  </si>
  <si>
    <t>10.16.8.100</t>
  </si>
  <si>
    <t>sg08ufochba01p</t>
  </si>
  <si>
    <t>i-039c9c77f95a4a413</t>
  </si>
  <si>
    <t>10.24.15.44</t>
  </si>
  <si>
    <t>sg08ugtnnhx01s</t>
  </si>
  <si>
    <t>i-03a09da56ca2bf954</t>
  </si>
  <si>
    <t>10.24.10.222</t>
  </si>
  <si>
    <t>i-03a28755497e64000</t>
  </si>
  <si>
    <t>10.16.160.29</t>
  </si>
  <si>
    <t>i-03ac4f0b110027810</t>
  </si>
  <si>
    <t>10.16.104.67,,10.16.104.95,,10.16.104.75,,10.16.104.15</t>
  </si>
  <si>
    <t>i-03acff571a0852fb0</t>
  </si>
  <si>
    <t>10.51.160.215</t>
  </si>
  <si>
    <t>ldn2ws0054</t>
  </si>
  <si>
    <t>i-03ad48fa9337a8522</t>
  </si>
  <si>
    <t>10.16.72.81</t>
  </si>
  <si>
    <t>Enterprise Architect</t>
  </si>
  <si>
    <t>Enterprise Architect - EM Prod</t>
  </si>
  <si>
    <t>PROD2 (DCSPLIT)</t>
  </si>
  <si>
    <t>EMEAPatch6-RTO-c1-p2-sat-12</t>
  </si>
  <si>
    <t>us08ufofemk01s</t>
  </si>
  <si>
    <t>i-03add673d4961585c</t>
  </si>
  <si>
    <t>10.20.19.41</t>
  </si>
  <si>
    <t>euw1ws0273</t>
  </si>
  <si>
    <t>i-03ae9be8818c36ecc</t>
  </si>
  <si>
    <t>10.16.64.157</t>
  </si>
  <si>
    <t>i-03b4b4a8894432591</t>
  </si>
  <si>
    <t>10.51.160.226</t>
  </si>
  <si>
    <t>us08ufocaaa01q</t>
  </si>
  <si>
    <t>i-03b52a7d19c2c5904</t>
  </si>
  <si>
    <t>10.20.19.136</t>
  </si>
  <si>
    <t>us08ufoffre02s</t>
  </si>
  <si>
    <t>i-03bbe508b53be6334</t>
  </si>
  <si>
    <t>10.20.19.127</t>
  </si>
  <si>
    <t>euw1ws0255</t>
  </si>
  <si>
    <t>i-03befe1c82f65c0b6</t>
  </si>
  <si>
    <t>10.16.52.187</t>
  </si>
  <si>
    <t>Tradeblade Citrix - Management - EM Prod;Tradeblade Citrix - Application - EM Dev</t>
  </si>
  <si>
    <t>EMEAPatch6-RTO-c1-np-wed-00</t>
  </si>
  <si>
    <t>sg08ufoccta01p</t>
  </si>
  <si>
    <t>i-03c1e0997d2e3a2af</t>
  </si>
  <si>
    <t>10.24.14.183</t>
  </si>
  <si>
    <t>fusion.referencedata.user.importer</t>
  </si>
  <si>
    <t>i-03c6156871c98db08</t>
  </si>
  <si>
    <t>10.51.25.72</t>
  </si>
  <si>
    <t>Fusion 2 Platform - EM Prod</t>
  </si>
  <si>
    <t>sg08ufochta02p</t>
  </si>
  <si>
    <t>i-03c905e8fb43facee</t>
  </si>
  <si>
    <t>10.24.16.117</t>
  </si>
  <si>
    <t>euw1ws0247</t>
  </si>
  <si>
    <t>i-03d049d0a3a947a07</t>
  </si>
  <si>
    <t>10.16.64.199</t>
  </si>
  <si>
    <t>i-03d1dfdd0da4902de</t>
  </si>
  <si>
    <t>10.16.129.77</t>
  </si>
  <si>
    <t>10.16.42.224,,10.16.42.213,,10.16.42.135,,10.16.43.179,,10.16.42.228,,10.16.42.86,,10.16.42.21,,10.16.42.145,,10.16.42.48,,10.16.43.121,,10.16.42.16</t>
  </si>
  <si>
    <t>fusion.tms.gateway</t>
  </si>
  <si>
    <t>i-03db2dda99993f24e</t>
  </si>
  <si>
    <t>10.51.161.91</t>
  </si>
  <si>
    <t>fortigate jumphost</t>
  </si>
  <si>
    <t>i-03db7397841415b0f</t>
  </si>
  <si>
    <t>10.16.72.82</t>
  </si>
  <si>
    <t>EMEAPatch6-RTO-c1-np-wed-04</t>
  </si>
  <si>
    <t>sg08ugtnfex01s</t>
  </si>
  <si>
    <t>i-03dd05f77df81009a</t>
  </si>
  <si>
    <t>10.24.10.187</t>
  </si>
  <si>
    <t>i-03e11578e4d8c5b0b</t>
  </si>
  <si>
    <t>10.16.67.57</t>
  </si>
  <si>
    <t>fusion.zodiacseven.altex.core</t>
  </si>
  <si>
    <t>i-03e5f54eeeffdbad3</t>
  </si>
  <si>
    <t>10.51.161.233</t>
  </si>
  <si>
    <t>Windows Server 2012 R2 Standard 64 bit Edition</t>
  </si>
  <si>
    <t>sg08ugtnnhx01q</t>
  </si>
  <si>
    <t>i-03e8ab0db700f8688</t>
  </si>
  <si>
    <t>10.24.10.156</t>
  </si>
  <si>
    <t>ldn2ws0106</t>
  </si>
  <si>
    <t>i-03e92b54637bd9610</t>
  </si>
  <si>
    <t>10.16.15.38</t>
  </si>
  <si>
    <t>OTC:Live - EM QA</t>
  </si>
  <si>
    <t>aws-tpicap-otl-npd</t>
  </si>
  <si>
    <t>i-03e9b363f95dfd6ba</t>
  </si>
  <si>
    <t>10.16.66.245</t>
  </si>
  <si>
    <t>sg08ufocfih02p</t>
  </si>
  <si>
    <t>i-03f515c14b0f3f61f</t>
  </si>
  <si>
    <t>10.24.14.208</t>
  </si>
  <si>
    <t>oil-uat-appdata</t>
  </si>
  <si>
    <t>i-03f6d87761d770dc3</t>
  </si>
  <si>
    <t>10.16.160.78</t>
  </si>
  <si>
    <t>gitlab-windows-runner</t>
  </si>
  <si>
    <t>i-040054be0ed8b03ea</t>
  </si>
  <si>
    <t>10.16.132.112</t>
  </si>
  <si>
    <t>creditdeal-prod-bgw</t>
  </si>
  <si>
    <t>i-040832935c162906f</t>
  </si>
  <si>
    <t>10.16.67.96</t>
  </si>
  <si>
    <t>trip-svr-1a-eu</t>
  </si>
  <si>
    <t>i-040955afe29ebaf17</t>
  </si>
  <si>
    <t>10.16.129.48</t>
  </si>
  <si>
    <t>dev-cipnss-n1</t>
  </si>
  <si>
    <t>i-0413382ba5bdc41a8</t>
  </si>
  <si>
    <t>10.16.54.168</t>
  </si>
  <si>
    <t>sg08ufoccta01s</t>
  </si>
  <si>
    <t>i-0416b3fb4c86e1c0f</t>
  </si>
  <si>
    <t>10.24.10.110</t>
  </si>
  <si>
    <t>i-0418d5d355bdc76fb</t>
  </si>
  <si>
    <t>10.16.67.114</t>
  </si>
  <si>
    <t>gb05ufocfts01i</t>
  </si>
  <si>
    <t>i-041b799d8ca4cbf65</t>
  </si>
  <si>
    <t>10.16.22.96</t>
  </si>
  <si>
    <t>ase1ws0002</t>
  </si>
  <si>
    <t>i-041d98e859d295e82</t>
  </si>
  <si>
    <t>10.24.2.27</t>
  </si>
  <si>
    <t>irodeal-uat-gwmd</t>
  </si>
  <si>
    <t>i-0421a4a5b8313ab2e</t>
  </si>
  <si>
    <t>10.16.66.144</t>
  </si>
  <si>
    <t>euw1ws0103</t>
  </si>
  <si>
    <t>i-042708cc9d7102c7e</t>
  </si>
  <si>
    <t>10.16.64.219</t>
  </si>
  <si>
    <t>irodeal-prod-appdata</t>
  </si>
  <si>
    <t>i-04289d42162258f1f</t>
  </si>
  <si>
    <t>10.16.67.251</t>
  </si>
  <si>
    <t>creditdeal-sandbox2-appdata</t>
  </si>
  <si>
    <t>i-042994c44552a2952</t>
  </si>
  <si>
    <t>10.16.65.236</t>
  </si>
  <si>
    <t>equities-betafixserver</t>
  </si>
  <si>
    <t>i-042c1818c1680149f</t>
  </si>
  <si>
    <t>10.51.161.33</t>
  </si>
  <si>
    <t>Fusion 2 Equities - EM QA</t>
  </si>
  <si>
    <t>oil-qa2-gwmd</t>
  </si>
  <si>
    <t>i-043052e31ed48541f</t>
  </si>
  <si>
    <t>10.16.160.116</t>
  </si>
  <si>
    <t>prod-apiss-n4</t>
  </si>
  <si>
    <t>i-043a91c71c30a1b3d</t>
  </si>
  <si>
    <t>10.16.64.9</t>
  </si>
  <si>
    <t>i-043ec1d76385f158b</t>
  </si>
  <si>
    <t>10.28.208.124</t>
  </si>
  <si>
    <t>AWS Migration Tooling - AP Dev</t>
  </si>
  <si>
    <t>us08ufocfbh01q</t>
  </si>
  <si>
    <t>i-0448c8660b81be063</t>
  </si>
  <si>
    <t>10.20.19.242</t>
  </si>
  <si>
    <t>One-Month NDF - AM QA</t>
  </si>
  <si>
    <t>fi-win-runner-a1</t>
  </si>
  <si>
    <t>i-0453476804fcd02da</t>
  </si>
  <si>
    <t>10.16.145.56</t>
  </si>
  <si>
    <t>us08ufocfbs02s</t>
  </si>
  <si>
    <t>i-04575cf171b23d4d1</t>
  </si>
  <si>
    <t>10.20.18.45</t>
  </si>
  <si>
    <t>euw1ws0022</t>
  </si>
  <si>
    <t>i-045a9a547b91fd340</t>
  </si>
  <si>
    <t>10.16.15.78</t>
  </si>
  <si>
    <t>OTC:Live - EM Prod</t>
  </si>
  <si>
    <t>aws-tpicap-otl-prd</t>
  </si>
  <si>
    <t>oil-prod-bgw</t>
  </si>
  <si>
    <t>i-0461d39a85e3eb1b4</t>
  </si>
  <si>
    <t>10.16.18.147</t>
  </si>
  <si>
    <t>us08ufocfts01i</t>
  </si>
  <si>
    <t>i-0463e5121cddedc82</t>
  </si>
  <si>
    <t>10.20.16.33</t>
  </si>
  <si>
    <t>energytrade-prod-tgw</t>
  </si>
  <si>
    <t>i-046730667f2e893fb</t>
  </si>
  <si>
    <t>10.20.7.55</t>
  </si>
  <si>
    <t>euw1ws0323</t>
  </si>
  <si>
    <t>i-046737e45a31b0168</t>
  </si>
  <si>
    <t>10.16.64.160</t>
  </si>
  <si>
    <t>us08wdssapp02p</t>
  </si>
  <si>
    <t>i-04679b54cd6835275</t>
  </si>
  <si>
    <t>10.50.73.61,,10.50.73.10</t>
  </si>
  <si>
    <t>Active Directory - GLOBAL - AM Prod</t>
  </si>
  <si>
    <t>ICAP Master</t>
  </si>
  <si>
    <t>euw1ws0366</t>
  </si>
  <si>
    <t>i-046fad9f47a61cb31</t>
  </si>
  <si>
    <t>10.16.64.221</t>
  </si>
  <si>
    <t>energytrade-qa-tools</t>
  </si>
  <si>
    <t>i-04783064cf76344b5</t>
  </si>
  <si>
    <t>10.20.6.31</t>
  </si>
  <si>
    <t>tpEnergyTrade - AM QA</t>
  </si>
  <si>
    <t>oil-shd-implicator</t>
  </si>
  <si>
    <t>i-04786d0c893f1ff9a</t>
  </si>
  <si>
    <t>10.16.160.133</t>
  </si>
  <si>
    <t>qualys-test-win2016</t>
  </si>
  <si>
    <t>i-047b2718eb36ea686</t>
  </si>
  <si>
    <t>10.16.159.249</t>
  </si>
  <si>
    <t>irodeal-uiauto-testautomation-5-rdp</t>
  </si>
  <si>
    <t>i-047c00fdfc23cbcf0</t>
  </si>
  <si>
    <t>10.16.66.229</t>
  </si>
  <si>
    <t>automation-testing-runner</t>
  </si>
  <si>
    <t>i-047fe78f08d5ba13a</t>
  </si>
  <si>
    <t>10.16.133.120</t>
  </si>
  <si>
    <t>oil-uiauto-gw</t>
  </si>
  <si>
    <t>i-04808a35994f31282</t>
  </si>
  <si>
    <t>10.16.160.187</t>
  </si>
  <si>
    <t>euw1ws9175</t>
  </si>
  <si>
    <t>i-0485160c01c92d5de</t>
  </si>
  <si>
    <t>10.16.138.17</t>
  </si>
  <si>
    <t>sos-fix-uat</t>
  </si>
  <si>
    <t>i-04876e612ae758792</t>
  </si>
  <si>
    <t>10.24.23.251</t>
  </si>
  <si>
    <t>i-048a2fa3e9a760ea4</t>
  </si>
  <si>
    <t>10.53.161.134</t>
  </si>
  <si>
    <t>Fusion 2 Rates - AP Dev</t>
  </si>
  <si>
    <t>eks-fop-qa eks worker node</t>
  </si>
  <si>
    <t>10.16.216.57,,10.16.216.82,,10.16.216.100,,10.16.216.79,,10.16.216.27,,10.16.216.39</t>
  </si>
  <si>
    <t>fusion.nova.gateway</t>
  </si>
  <si>
    <t>i-048dffaf4a5d340f4</t>
  </si>
  <si>
    <t>10.51.163.104</t>
  </si>
  <si>
    <t>Fusion 2 Oil</t>
  </si>
  <si>
    <t>Fusion 2 Oil - EM UAT</t>
  </si>
  <si>
    <t>sg08ufoffex01s</t>
  </si>
  <si>
    <t>i-04913fc769343cf18</t>
  </si>
  <si>
    <t>10.24.10.100</t>
  </si>
  <si>
    <t>prod-gateway-1</t>
  </si>
  <si>
    <t>i-0491ae82fc985e2f8</t>
  </si>
  <si>
    <t>10.16.68.251</t>
  </si>
  <si>
    <t>i-04925203a4267d5df</t>
  </si>
  <si>
    <t>10.16.18.232</t>
  </si>
  <si>
    <t>qa-eih-n2</t>
  </si>
  <si>
    <t>i-049c5cbbcdff79baa</t>
  </si>
  <si>
    <t>10.16.54.159</t>
  </si>
  <si>
    <t>i-04a07cc1286a363b1</t>
  </si>
  <si>
    <t>10.16.67.118</t>
  </si>
  <si>
    <t>euw1ws0499</t>
  </si>
  <si>
    <t>i-04a72734f58806cfe</t>
  </si>
  <si>
    <t>10.16.64.196</t>
  </si>
  <si>
    <t>i-04a771a6c2624c988</t>
  </si>
  <si>
    <t>10.16.36.148</t>
  </si>
  <si>
    <t>aws-tpicap-apd-prd</t>
  </si>
  <si>
    <t>creditdeal-stg-tgw</t>
  </si>
  <si>
    <t>i-04a99de302449bc0d</t>
  </si>
  <si>
    <t>10.16.65.66</t>
  </si>
  <si>
    <t>irodeal-shd-cipnfix2</t>
  </si>
  <si>
    <t>i-04b01df374883fbcb</t>
  </si>
  <si>
    <t>10.16.66.11</t>
  </si>
  <si>
    <t>fi-win-runner-a5</t>
  </si>
  <si>
    <t>i-04b131e741a7cd1cb</t>
  </si>
  <si>
    <t>10.16.145.236</t>
  </si>
  <si>
    <t>i-04b8499e34d459446</t>
  </si>
  <si>
    <t>10.51.161.35</t>
  </si>
  <si>
    <t>sg08ufoffrl02p</t>
  </si>
  <si>
    <t>i-04c119509a157a33c</t>
  </si>
  <si>
    <t>10.24.15.127</t>
  </si>
  <si>
    <t>gb05ufocfbs01s</t>
  </si>
  <si>
    <t>i-04c3368557e4c0f27</t>
  </si>
  <si>
    <t>10.16.21.173</t>
  </si>
  <si>
    <t>Front Office - EM UAT</t>
  </si>
  <si>
    <t>sg08ufocfih01p</t>
  </si>
  <si>
    <t>i-04c65e8544a627eb7</t>
  </si>
  <si>
    <t>10.24.15.8</t>
  </si>
  <si>
    <t>creditdeal-prod-igw</t>
  </si>
  <si>
    <t>i-04c6f1987a14321b6</t>
  </si>
  <si>
    <t>10.16.67.9</t>
  </si>
  <si>
    <t>fusion.options2.staticdataaccess</t>
  </si>
  <si>
    <t>i-04ca73b26edb24c9d</t>
  </si>
  <si>
    <t>10.51.24.75</t>
  </si>
  <si>
    <t>eks-shared01-prd eks worker node</t>
  </si>
  <si>
    <t>10.16.45.149,,10.16.44.5,,10.16.45.58,,10.16.44.97,,10.16.45.8,,10.16.45.153,,10.16.45.203,,10.16.44.43,,10.16.44.7</t>
  </si>
  <si>
    <t>sg08ufofnhx01p</t>
  </si>
  <si>
    <t>i-04cd222bc97393f7d</t>
  </si>
  <si>
    <t>10.24.16.221</t>
  </si>
  <si>
    <t>i-04d8ca678d3da461e</t>
  </si>
  <si>
    <t>10.16.64.203</t>
  </si>
  <si>
    <t>us08ufoftac03t</t>
  </si>
  <si>
    <t>i-04e04432a40b3da89</t>
  </si>
  <si>
    <t>10.20.18.240</t>
  </si>
  <si>
    <t>euw1ws0234</t>
  </si>
  <si>
    <t>i-04e55126a44872501</t>
  </si>
  <si>
    <t>10.16.64.155</t>
  </si>
  <si>
    <t>i-04e95412a5dce887e</t>
  </si>
  <si>
    <t>10.16.67.103</t>
  </si>
  <si>
    <t>packer-tbam-ami-build-eurorepo_r112_108_21</t>
  </si>
  <si>
    <t>i-04eb5b847749ff24c</t>
  </si>
  <si>
    <t>10.16.54.138</t>
  </si>
  <si>
    <t>Windows Microsoft Windows Server 2019 Datacenter</t>
  </si>
  <si>
    <t>euw1ws0053</t>
  </si>
  <si>
    <t>i-04f20b55e2eb1187b</t>
  </si>
  <si>
    <t>10.16.37.39</t>
  </si>
  <si>
    <t>Commvault - EM Prod</t>
  </si>
  <si>
    <t>EMEAPatch12-Backups-c1-p1-sun-08</t>
  </si>
  <si>
    <t>oil-stg-tgw</t>
  </si>
  <si>
    <t>i-04f86f973eb0f36d3</t>
  </si>
  <si>
    <t>10.16.160.44</t>
  </si>
  <si>
    <t>irodeal-uat-intfix2</t>
  </si>
  <si>
    <t>i-04fba74d802efc791</t>
  </si>
  <si>
    <t>10.16.66.168</t>
  </si>
  <si>
    <t>euw1ws0488</t>
  </si>
  <si>
    <t>i-0503b3131b92fcc23</t>
  </si>
  <si>
    <t>10.16.64.150</t>
  </si>
  <si>
    <t>creditdeal-shd-gwmd1</t>
  </si>
  <si>
    <t>i-0503ca4f5cb13485c</t>
  </si>
  <si>
    <t>10.16.65.79</t>
  </si>
  <si>
    <t>i-05042344dd59035ab</t>
  </si>
  <si>
    <t>10.51.160.208</t>
  </si>
  <si>
    <t>sg08ufocfih01s</t>
  </si>
  <si>
    <t>i-050d1b4cc22bbef04</t>
  </si>
  <si>
    <t>10.24.10.94</t>
  </si>
  <si>
    <t>packer-app-ami-build-eurorepo_r112_108_21</t>
  </si>
  <si>
    <t>i-050d690f2d2e0dac0</t>
  </si>
  <si>
    <t>10.16.54.172</t>
  </si>
  <si>
    <t>i-050e4713c1be7e006</t>
  </si>
  <si>
    <t>10.51.161.197</t>
  </si>
  <si>
    <t>windowsdefender-prod-2</t>
  </si>
  <si>
    <t>i-050f229c3337da8da</t>
  </si>
  <si>
    <t>10.16.27.218</t>
  </si>
  <si>
    <t>Nexus</t>
  </si>
  <si>
    <t>Nexus - EM Prod</t>
  </si>
  <si>
    <t>us08ufocfbs02p</t>
  </si>
  <si>
    <t>i-05107e8582b9a01a8</t>
  </si>
  <si>
    <t>10.20.16.207</t>
  </si>
  <si>
    <t>oil-sandbox2-appdata</t>
  </si>
  <si>
    <t>i-05122059a0c95cc51</t>
  </si>
  <si>
    <t>10.16.160.54</t>
  </si>
  <si>
    <t>i-051c31e3d305a9f39</t>
  </si>
  <si>
    <t>10.51.161.209</t>
  </si>
  <si>
    <t>us08ufocftl01i</t>
  </si>
  <si>
    <t>i-051ea2a2dbd70e01d</t>
  </si>
  <si>
    <t>10.20.16.80</t>
  </si>
  <si>
    <t>6.9 (Santiago)</t>
  </si>
  <si>
    <t>creditdeal-uat-bgw</t>
  </si>
  <si>
    <t>i-05205e94f7159e3c9</t>
  </si>
  <si>
    <t>10.16.65.231</t>
  </si>
  <si>
    <t>irodeal-prod-gwmd</t>
  </si>
  <si>
    <t>i-052298e491ff3f13c</t>
  </si>
  <si>
    <t>10.16.67.179</t>
  </si>
  <si>
    <t>sg08ufoccba01p</t>
  </si>
  <si>
    <t>i-05266c738767b73e7</t>
  </si>
  <si>
    <t>10.24.14.217</t>
  </si>
  <si>
    <t>fusion.options2.matching.gateway</t>
  </si>
  <si>
    <t>i-052a24ca9ccc949ad</t>
  </si>
  <si>
    <t>10.51.160.159</t>
  </si>
  <si>
    <t>ec2-tpigo-app-prod</t>
  </si>
  <si>
    <t>i-05304523cb5a9d6ff</t>
  </si>
  <si>
    <t>10.16.71.32</t>
  </si>
  <si>
    <t>IGO - EM Prod</t>
  </si>
  <si>
    <t>aws-tpicap-igo-prd</t>
  </si>
  <si>
    <t>fusion.nova.altex.core</t>
  </si>
  <si>
    <t>i-053099466487d4572</t>
  </si>
  <si>
    <t>10.51.163.6</t>
  </si>
  <si>
    <t>prod-apiss-n5</t>
  </si>
  <si>
    <t>i-053ac55a11ca57480</t>
  </si>
  <si>
    <t>10.16.64.98</t>
  </si>
  <si>
    <t>use1ws0308</t>
  </si>
  <si>
    <t>i-053c1b5a2f276f9ad</t>
  </si>
  <si>
    <t>10.20.43.119</t>
  </si>
  <si>
    <t>i-0541f138abbcf7500</t>
  </si>
  <si>
    <t>10.51.24.112</t>
  </si>
  <si>
    <t>Fusion 2 Scrapbook/POT - EM Prod</t>
  </si>
  <si>
    <t>i-05434631af416bb36</t>
  </si>
  <si>
    <t>10.16.214.162</t>
  </si>
  <si>
    <t>AWS Migration Tooling - EM Prod</t>
  </si>
  <si>
    <t>aws-tpicap-amt-prd</t>
  </si>
  <si>
    <t>i-0546260fb7bec123a</t>
  </si>
  <si>
    <t>10.16.54.152</t>
  </si>
  <si>
    <t>us08ufocfbv02p</t>
  </si>
  <si>
    <t>i-0548089f5a6e709fd</t>
  </si>
  <si>
    <t>10.20.16.175</t>
  </si>
  <si>
    <t>sg08ufochta01s</t>
  </si>
  <si>
    <t>i-054959023cdc4713e</t>
  </si>
  <si>
    <t>10.24.10.60</t>
  </si>
  <si>
    <t>i-054e39c045102220f</t>
  </si>
  <si>
    <t>10.16.188.188</t>
  </si>
  <si>
    <t>i-0557991596ecc78fa</t>
  </si>
  <si>
    <t>10.51.24.208</t>
  </si>
  <si>
    <t>sg08ufocmaa01s</t>
  </si>
  <si>
    <t>i-05593f37e682353c9</t>
  </si>
  <si>
    <t>10.24.10.133</t>
  </si>
  <si>
    <t>us08ufofndf01s</t>
  </si>
  <si>
    <t>i-055a17dbd833b2bf9</t>
  </si>
  <si>
    <t>10.20.2.59</t>
  </si>
  <si>
    <t>i-05627d43b728d4f07</t>
  </si>
  <si>
    <t>10.16.67.218</t>
  </si>
  <si>
    <t>int-eih-n1</t>
  </si>
  <si>
    <t>i-0568d1dc9a27948c0</t>
  </si>
  <si>
    <t>10.16.54.210</t>
  </si>
  <si>
    <t>creditdeal-stg-bgw</t>
  </si>
  <si>
    <t>i-056d8d30f4248d2ea</t>
  </si>
  <si>
    <t>10.16.65.240</t>
  </si>
  <si>
    <t>shadow-cipnss-n1</t>
  </si>
  <si>
    <t>i-057036e4091689c1b</t>
  </si>
  <si>
    <t>10.16.54.169</t>
  </si>
  <si>
    <t>euw1ws0195</t>
  </si>
  <si>
    <t>i-057561609dd256e02</t>
  </si>
  <si>
    <t>10.16.27.30</t>
  </si>
  <si>
    <t>OneDesk Connect</t>
  </si>
  <si>
    <t>OneDesk Connect - EM Prod</t>
  </si>
  <si>
    <t>euw1ws0378</t>
  </si>
  <si>
    <t>i-057c3a379cfa8295a</t>
  </si>
  <si>
    <t>10.16.64.223</t>
  </si>
  <si>
    <t>creditdeal-qa-gw</t>
  </si>
  <si>
    <t>i-057e80432442c61ce</t>
  </si>
  <si>
    <t>10.16.65.227</t>
  </si>
  <si>
    <t>euw1ws0219</t>
  </si>
  <si>
    <t>i-057ee1ec153ee0720</t>
  </si>
  <si>
    <t>10.16.2.13</t>
  </si>
  <si>
    <t>i-0581f9bf38336e2e1</t>
  </si>
  <si>
    <t>10.51.160.195</t>
  </si>
  <si>
    <t>i-058524ac60d343dbe</t>
  </si>
  <si>
    <t>10.16.67.97</t>
  </si>
  <si>
    <t>sg08ufoffrl02s</t>
  </si>
  <si>
    <t>i-0588f01d0f73c84f5</t>
  </si>
  <si>
    <t>10.24.10.12</t>
  </si>
  <si>
    <t>irodeal-shd-fgw</t>
  </si>
  <si>
    <t>i-0596dbf6ddaea9761</t>
  </si>
  <si>
    <t>10.16.66.231</t>
  </si>
  <si>
    <t>us08ufofemk02s</t>
  </si>
  <si>
    <t>i-0599f117a3c2fade2</t>
  </si>
  <si>
    <t>10.20.19.178</t>
  </si>
  <si>
    <t>binli-launchv2-win-inspect</t>
  </si>
  <si>
    <t>i-059d17afc5b649827</t>
  </si>
  <si>
    <t>10.16.178.63</t>
  </si>
  <si>
    <t>creditdeal-shd-gw1</t>
  </si>
  <si>
    <t>i-059d808bf0f31f15a</t>
  </si>
  <si>
    <t>10.16.65.202</t>
  </si>
  <si>
    <t>euw1ws0198</t>
  </si>
  <si>
    <t>i-059dd93fdded60f52</t>
  </si>
  <si>
    <t>10.16.52.172</t>
  </si>
  <si>
    <t>eks-mcr-qa eks worker node</t>
  </si>
  <si>
    <t>i-059e62771dfeda9e1</t>
  </si>
  <si>
    <t>10.16.104.211,,10.16.104.157,,10.16.104.133,,10.16.104.222</t>
  </si>
  <si>
    <t>creditdeal-sandbox2-f1</t>
  </si>
  <si>
    <t>i-059f29c8768a79fd8</t>
  </si>
  <si>
    <t>10.16.65.10</t>
  </si>
  <si>
    <t>i-05ad3293eb934347d</t>
  </si>
  <si>
    <t>10.16.67.42</t>
  </si>
  <si>
    <t>i-05ad76ad55c291172</t>
  </si>
  <si>
    <t>10.20.7.20</t>
  </si>
  <si>
    <t>euw1ws0167</t>
  </si>
  <si>
    <t>i-05af4c968813cdde9</t>
  </si>
  <si>
    <t>10.16.26.32</t>
  </si>
  <si>
    <t>10.16.40.187,,10.16.40.228,,10.16.41.216,,10.16.41.8,,10.16.40.141,,10.16.40.102,,10.16.41.168,,10.16.41.84,,10.16.41.113,,10.16.40.229,,10.16.40.20,,10.16.41.23</t>
  </si>
  <si>
    <t>eks-shared03-prd eks worker node</t>
  </si>
  <si>
    <t>i-05b1ed4f1baafa8bf</t>
  </si>
  <si>
    <t>10.16.47.140,,10.16.47.108,,10.16.46.187,,10.16.46.35,,10.16.47.157,,10.16.47.72,,10.16.47.124,,10.16.46.55,,10.16.47.162,,10.16.46.162,,10.16.47.223,,10.16.47.197,,10.16.47.23,,10.16.46.17,,10.16.46.73,,10.16.46.176,,10.16.47.198,,10.16.46.29,,10.16.47.57,,10.16.47.182,,10.16.46.170,,10.16.47.116,,10.16.47.35</t>
  </si>
  <si>
    <t>euw1ws9435</t>
  </si>
  <si>
    <t>i-05b3c23a580843431</t>
  </si>
  <si>
    <t>10.16.138.40</t>
  </si>
  <si>
    <t>energytrade-sandbox-tools</t>
  </si>
  <si>
    <t>i-05b769b889de8dc14</t>
  </si>
  <si>
    <t>10.20.6.7</t>
  </si>
  <si>
    <t>energytrade-sandbox-appdata</t>
  </si>
  <si>
    <t>i-05b8d7f4af605be1d</t>
  </si>
  <si>
    <t>10.20.6.45</t>
  </si>
  <si>
    <t>us08ufocfbe01p</t>
  </si>
  <si>
    <t>i-05c3792cb1be7b8f9</t>
  </si>
  <si>
    <t>10.20.16.20</t>
  </si>
  <si>
    <t>creditdeal-sandbox2-inetfix1</t>
  </si>
  <si>
    <t>i-05c5c8557559ec7b1</t>
  </si>
  <si>
    <t>10.16.65.50</t>
  </si>
  <si>
    <t>sg08ufochta01q</t>
  </si>
  <si>
    <t>i-05c75e01ea6c02607</t>
  </si>
  <si>
    <t>10.24.10.203</t>
  </si>
  <si>
    <t>i-05c7cc3eafb2e2dd8</t>
  </si>
  <si>
    <t>10.51.160.104</t>
  </si>
  <si>
    <t>Fusion 2 Scrapbook/POT - EM UAT</t>
  </si>
  <si>
    <t>oil-stg-testrunner-primary</t>
  </si>
  <si>
    <t>i-05c9b3841c7a8340e</t>
  </si>
  <si>
    <t>10.16.18.73</t>
  </si>
  <si>
    <t>euw1ws0477</t>
  </si>
  <si>
    <t>i-05caefee691cec7a4</t>
  </si>
  <si>
    <t>10.16.64.209</t>
  </si>
  <si>
    <t>qualys-test-win2919</t>
  </si>
  <si>
    <t>i-05d08600d0944fddd</t>
  </si>
  <si>
    <t>10.16.159.128</t>
  </si>
  <si>
    <t>us08ufocftv03p</t>
  </si>
  <si>
    <t>i-05d241484ec34570f</t>
  </si>
  <si>
    <t>10.20.17.123</t>
  </si>
  <si>
    <t>euw1ws0411</t>
  </si>
  <si>
    <t>i-05d32402cd79c7c8e</t>
  </si>
  <si>
    <t>10.16.64.136</t>
  </si>
  <si>
    <t>gb05ufocfbv01i</t>
  </si>
  <si>
    <t>i-05d4eaffa5320819c</t>
  </si>
  <si>
    <t>10.16.2.111</t>
  </si>
  <si>
    <t>euw1ws0196</t>
  </si>
  <si>
    <t>i-05d508e7509c1af46</t>
  </si>
  <si>
    <t>10.16.27.246</t>
  </si>
  <si>
    <t>i-05d64f6eb1cf22a27</t>
  </si>
  <si>
    <t>10.16.69.47,,10.16.69.67,,10.16.69.16,,10.16.69.95</t>
  </si>
  <si>
    <t>us08ufocfbv01s</t>
  </si>
  <si>
    <t>i-05d7573c1dc0a9dce</t>
  </si>
  <si>
    <t>10.20.18.96</t>
  </si>
  <si>
    <t>sg08ufocfth02s</t>
  </si>
  <si>
    <t>i-05d95a4b7e2e385e7</t>
  </si>
  <si>
    <t>10.24.10.101</t>
  </si>
  <si>
    <t>i-05e21de2f7e91f4b4</t>
  </si>
  <si>
    <t>10.51.24.47</t>
  </si>
  <si>
    <t>qa-application</t>
  </si>
  <si>
    <t>i-05e23fae92fba0b4a</t>
  </si>
  <si>
    <t>10.16.68.133</t>
  </si>
  <si>
    <t>OTC:Marker CDS - EM QA</t>
  </si>
  <si>
    <t>gb05ufoffrl02p</t>
  </si>
  <si>
    <t>i-05e5076d2dbd9fd57</t>
  </si>
  <si>
    <t>10.16.2.103</t>
  </si>
  <si>
    <t>us08ufocfte03p</t>
  </si>
  <si>
    <t>i-05e8e90c44bf15163</t>
  </si>
  <si>
    <t>10.50.16.34</t>
  </si>
  <si>
    <t>10.16.43.73,,10.16.43.45,,10.16.43.174,,10.16.43.133,,10.16.43.194,,10.16.43.46,,10.16.43.136,,10.16.42.25,,10.16.43.191,,10.16.42.244,,10.16.43.254</t>
  </si>
  <si>
    <t>sos-fix-test</t>
  </si>
  <si>
    <t>i-05eff5b9763494126</t>
  </si>
  <si>
    <t>10.24.22.219</t>
  </si>
  <si>
    <t>euw1ws0189</t>
  </si>
  <si>
    <t>i-05f0d423fd8d2caa2</t>
  </si>
  <si>
    <t>10.16.64.17</t>
  </si>
  <si>
    <t>ldn2ws0025</t>
  </si>
  <si>
    <t>i-05f0fcabdaa6beadf</t>
  </si>
  <si>
    <t>10.16.15.12</t>
  </si>
  <si>
    <t>i-05f5b2fc8f9cf1bd9</t>
  </si>
  <si>
    <t>10.51.162.169</t>
  </si>
  <si>
    <t>sg08ufoffrl01q</t>
  </si>
  <si>
    <t>i-05f7b8c389fd08e10</t>
  </si>
  <si>
    <t>10.24.10.184</t>
  </si>
  <si>
    <t>creditdeal-shd-implicator</t>
  </si>
  <si>
    <t>i-05f8713128f99ae0e</t>
  </si>
  <si>
    <t>10.16.65.148</t>
  </si>
  <si>
    <t>oil-webui-implicator</t>
  </si>
  <si>
    <t>i-05f8e1cb5f093e37e</t>
  </si>
  <si>
    <t>10.16.160.84</t>
  </si>
  <si>
    <t>Fusion Energy</t>
  </si>
  <si>
    <t>Fusion Energy - EM Dev</t>
  </si>
  <si>
    <t>irodeal-shd-intfix2</t>
  </si>
  <si>
    <t>i-05f94ba78d3cf0718</t>
  </si>
  <si>
    <t>10.16.66.105</t>
  </si>
  <si>
    <t>euw1ws9173</t>
  </si>
  <si>
    <t>i-0608104e22bcb3182</t>
  </si>
  <si>
    <t>10.16.138.118</t>
  </si>
  <si>
    <t>us08ufocfbh02p</t>
  </si>
  <si>
    <t>i-0612ba6de2b014de9</t>
  </si>
  <si>
    <t>10.20.17.135</t>
  </si>
  <si>
    <t>One-Month NDF - AM Prod</t>
  </si>
  <si>
    <t>i-06163ee98eb331f8a</t>
  </si>
  <si>
    <t>10.16.104.131,,10.16.104.85,,10.16.104.74,,10.16.104.170</t>
  </si>
  <si>
    <t>i-061b38e5c836130ea</t>
  </si>
  <si>
    <t>10.16.104.194,,10.16.104.125,,10.16.104.38,,10.16.104.79</t>
  </si>
  <si>
    <t>energytrade-uat-implicator</t>
  </si>
  <si>
    <t>i-06201ebe7d9ea9529</t>
  </si>
  <si>
    <t>10.20.6.197</t>
  </si>
  <si>
    <t>tpEnergyTrade - AM UAT</t>
  </si>
  <si>
    <t>i-062137cc223aa2072</t>
  </si>
  <si>
    <t>10.51.163.211</t>
  </si>
  <si>
    <t>Fusion 2 Platform - EM Dev</t>
  </si>
  <si>
    <t>i-062435be7126bb94a</t>
  </si>
  <si>
    <t>10.16.66.252</t>
  </si>
  <si>
    <t>euw1ws0449</t>
  </si>
  <si>
    <t>i-06256dd450b7b012b</t>
  </si>
  <si>
    <t>10.16.64.141</t>
  </si>
  <si>
    <t>i-06272de130b28e88a</t>
  </si>
  <si>
    <t>10.16.68.151</t>
  </si>
  <si>
    <t>OTC:Marker CDS - EM Shadow</t>
  </si>
  <si>
    <t>irodeal-sandbox2-tgw</t>
  </si>
  <si>
    <t>i-0628798df7428301f</t>
  </si>
  <si>
    <t>10.16.66.146</t>
  </si>
  <si>
    <t>euw1ws0320</t>
  </si>
  <si>
    <t>i-062d1ea18c32580d7</t>
  </si>
  <si>
    <t>10.16.52.133</t>
  </si>
  <si>
    <t>Lattice - EM Prod</t>
  </si>
  <si>
    <t>us08ufoffrl01q</t>
  </si>
  <si>
    <t>i-062db41e9af0ec6f5</t>
  </si>
  <si>
    <t>10.20.18.153</t>
  </si>
  <si>
    <t>euw1ws0183</t>
  </si>
  <si>
    <t>i-062e6941c937eeba9</t>
  </si>
  <si>
    <t>10.16.64.212</t>
  </si>
  <si>
    <t>sg08ufoffrl01s</t>
  </si>
  <si>
    <t>i-062e6a548fe40cc09</t>
  </si>
  <si>
    <t>10.24.11.35</t>
  </si>
  <si>
    <t>euw1ws0264</t>
  </si>
  <si>
    <t>i-06303c09dc57be7fe</t>
  </si>
  <si>
    <t>10.16.64.188</t>
  </si>
  <si>
    <t>i-0635c8abf0bc642e1</t>
  </si>
  <si>
    <t>10.50.16.234</t>
  </si>
  <si>
    <t>euw1ws004n01</t>
  </si>
  <si>
    <t>i-063b8087e7db04ce0</t>
  </si>
  <si>
    <t>10.16.19.32,,10.16.19.48,,10.16.19.43,,10.16.19.54,,10.16.19.55,,10.16.19.60,,10.16.19.25,,10.16.19.23</t>
  </si>
  <si>
    <t>tpDMS</t>
  </si>
  <si>
    <t>tpDMS - EM UAT</t>
  </si>
  <si>
    <t>aws-tpicap-dms-npd</t>
  </si>
  <si>
    <t>i-063bb59fa602d4f65</t>
  </si>
  <si>
    <t>10.16.188.40</t>
  </si>
  <si>
    <t>euw1ws0181</t>
  </si>
  <si>
    <t>i-06420ba59b07ba7ba</t>
  </si>
  <si>
    <t>10.16.35.17</t>
  </si>
  <si>
    <t>oil-webui-gwmd</t>
  </si>
  <si>
    <t>i-06433fafc08782790</t>
  </si>
  <si>
    <t>10.16.160.62</t>
  </si>
  <si>
    <t>gb05ufocfil01p</t>
  </si>
  <si>
    <t>i-0644d83d4815f8f86</t>
  </si>
  <si>
    <t>10.16.22.123</t>
  </si>
  <si>
    <t>us08ufocfih01s</t>
  </si>
  <si>
    <t>i-064616e2a81e88e89</t>
  </si>
  <si>
    <t>10.20.18.204</t>
  </si>
  <si>
    <t>10.16.45.46,,10.16.44.129,,10.16.45.201,,10.16.45.126,,10.16.45.246,,10.16.45.162,,10.16.44.84,,10.16.45.89,,10.16.45.174,,10.16.44.212,,10.16.44.83,,10.16.44.66,,10.16.44.240,,10.16.45.32,,10.16.44.29,,10.16.44.26,,10.16.44.186,,10.16.45.50</t>
  </si>
  <si>
    <t>creditdeal-uat-cipnfix2</t>
  </si>
  <si>
    <t>i-06491726f17c12cd7</t>
  </si>
  <si>
    <t>10.16.65.84</t>
  </si>
  <si>
    <t>gb05ufocfbh02p</t>
  </si>
  <si>
    <t>i-06565f56a741c71e2</t>
  </si>
  <si>
    <t>10.16.2.102</t>
  </si>
  <si>
    <t>One-Month NDF - EM Prod</t>
  </si>
  <si>
    <t>tpvolorderbookassertionint</t>
  </si>
  <si>
    <t>i-0658dc008bbd45a63</t>
  </si>
  <si>
    <t>10.16.7.121</t>
  </si>
  <si>
    <t>tpVOL - EM Int</t>
  </si>
  <si>
    <t>aws-tpicap-tpv-int</t>
  </si>
  <si>
    <t>sg08ufoccta02s</t>
  </si>
  <si>
    <t>i-065c4935524bfe078</t>
  </si>
  <si>
    <t>10.24.10.252</t>
  </si>
  <si>
    <t>oil-uiauto-implicator</t>
  </si>
  <si>
    <t>i-06601ca499d6d8f40</t>
  </si>
  <si>
    <t>10.16.160.97</t>
  </si>
  <si>
    <t>creditdeal-shd-cipnfix1</t>
  </si>
  <si>
    <t>i-0660b7d250e5b988e</t>
  </si>
  <si>
    <t>10.16.65.69</t>
  </si>
  <si>
    <t>equities-fix-apactest</t>
  </si>
  <si>
    <t>i-06665539240410da3</t>
  </si>
  <si>
    <t>10.24.22.222</t>
  </si>
  <si>
    <t>i-06690527f1c188e27</t>
  </si>
  <si>
    <t>10.16.18.181</t>
  </si>
  <si>
    <t>irodeal-dev-database</t>
  </si>
  <si>
    <t>i-06751aa6512121b05</t>
  </si>
  <si>
    <t>10.16.66.148</t>
  </si>
  <si>
    <t>i-067ab61103759fbb5</t>
  </si>
  <si>
    <t>10.51.161.195</t>
  </si>
  <si>
    <t>energytrade-qa-gw</t>
  </si>
  <si>
    <t>i-068c8f97cbd4916db</t>
  </si>
  <si>
    <t>10.20.6.38</t>
  </si>
  <si>
    <t>i-06909393aaa87f269</t>
  </si>
  <si>
    <t>10.51.160.145</t>
  </si>
  <si>
    <t>fusion.options2.axiomvoiceorders</t>
  </si>
  <si>
    <t>i-0691ce209aab46d63</t>
  </si>
  <si>
    <t>10.51.24.231</t>
  </si>
  <si>
    <t>us08ufofust01q</t>
  </si>
  <si>
    <t>i-0693ba2cde6025ac7</t>
  </si>
  <si>
    <t>10.20.18.225</t>
  </si>
  <si>
    <t>creditdealdev-dev-bootstrap</t>
  </si>
  <si>
    <t>i-0698e6426738552f3</t>
  </si>
  <si>
    <t>10.16.188.145</t>
  </si>
  <si>
    <t>euw1ws0045</t>
  </si>
  <si>
    <t>i-0699416a7c2d6c5fa</t>
  </si>
  <si>
    <t>10.16.64.175</t>
  </si>
  <si>
    <t>us08ufocfbo02t</t>
  </si>
  <si>
    <t>i-069e1105e60467b51</t>
  </si>
  <si>
    <t>10.20.18.239</t>
  </si>
  <si>
    <t>digital workplace - extensions</t>
  </si>
  <si>
    <t>i-06aefaf85153bef4f</t>
  </si>
  <si>
    <t>10.16.36.152</t>
  </si>
  <si>
    <t>creditdeal-qa-cipnfix2</t>
  </si>
  <si>
    <t>i-06b65e5e2eb371ca5</t>
  </si>
  <si>
    <t>10.16.65.11</t>
  </si>
  <si>
    <t>us08ufocftv01s</t>
  </si>
  <si>
    <t>i-06b66711aaf2901e0</t>
  </si>
  <si>
    <t>10.20.18.19</t>
  </si>
  <si>
    <t>sg08ugtnfex01p</t>
  </si>
  <si>
    <t>i-06b80702a594be1c5</t>
  </si>
  <si>
    <t>10.24.14.239</t>
  </si>
  <si>
    <t>sg08ufocfbh01s</t>
  </si>
  <si>
    <t>i-06c6040f74fc10549</t>
  </si>
  <si>
    <t>10.24.10.57</t>
  </si>
  <si>
    <t>us08ufocfth01p</t>
  </si>
  <si>
    <t>i-06c7d30fa9ba119ba</t>
  </si>
  <si>
    <t>10.20.16.153</t>
  </si>
  <si>
    <t>condor-creditdeal</t>
  </si>
  <si>
    <t>i-06cb94b8a7aa24fce</t>
  </si>
  <si>
    <t>10.16.67.45</t>
  </si>
  <si>
    <t>shadow-eih-n1</t>
  </si>
  <si>
    <t>i-06ce47697473ec4c1</t>
  </si>
  <si>
    <t>10.16.54.224</t>
  </si>
  <si>
    <t>tpvolorderbookassertionuat</t>
  </si>
  <si>
    <t>i-06cef0479d64563ac</t>
  </si>
  <si>
    <t>10.16.6.157</t>
  </si>
  <si>
    <t>tpVOL - EM UAT</t>
  </si>
  <si>
    <t>aws-tpicap-tpv-uat</t>
  </si>
  <si>
    <t>euw1ws0311</t>
  </si>
  <si>
    <t>i-06d2337099dc15646</t>
  </si>
  <si>
    <t>10.16.64.190</t>
  </si>
  <si>
    <t>creditdeal-sandbox2-bgw</t>
  </si>
  <si>
    <t>i-06d274352f93fc56b</t>
  </si>
  <si>
    <t>10.16.65.42</t>
  </si>
  <si>
    <t>i-06d941bfd5e6f329a</t>
  </si>
  <si>
    <t>tpREPO - EM Dev;tpREPO - EM UAT;tpREPO - EM Int</t>
  </si>
  <si>
    <t>irodeal-shd-intfix1</t>
  </si>
  <si>
    <t>i-06dc55d8496aa2492</t>
  </si>
  <si>
    <t>10.16.66.132</t>
  </si>
  <si>
    <t>irodeal-qa-intfix1</t>
  </si>
  <si>
    <t>i-06dde812d13815514</t>
  </si>
  <si>
    <t>10.16.66.90</t>
  </si>
  <si>
    <t>i-06ddf043026b68c9a</t>
  </si>
  <si>
    <t>10.51.24.52</t>
  </si>
  <si>
    <t>us08ufocftl01p</t>
  </si>
  <si>
    <t>i-06e75155cfb94296e</t>
  </si>
  <si>
    <t>10.20.16.73</t>
  </si>
  <si>
    <t>AMERPatch3-REMICAP-c1-p1-sat-00</t>
  </si>
  <si>
    <t>us08ufocfte01p</t>
  </si>
  <si>
    <t>i-06e90f2ed0773b90a</t>
  </si>
  <si>
    <t>10.50.17.16</t>
  </si>
  <si>
    <t>AMERPatch3-REMICAP-c1-p1-sat-08</t>
  </si>
  <si>
    <t>euw1ws0326</t>
  </si>
  <si>
    <t>i-06e9fac389a06a998</t>
  </si>
  <si>
    <t>10.16.64.252</t>
  </si>
  <si>
    <t>i-06eba1548ba55204d</t>
  </si>
  <si>
    <t>10.51.161.206</t>
  </si>
  <si>
    <t>irodeal-uiauto-implicator</t>
  </si>
  <si>
    <t>i-06eff11ca72cb2a6f</t>
  </si>
  <si>
    <t>10.16.66.235</t>
  </si>
  <si>
    <t>oil-uat-tools</t>
  </si>
  <si>
    <t>i-06f33f7968f735651</t>
  </si>
  <si>
    <t>10.16.160.76</t>
  </si>
  <si>
    <t>euw1ws0243</t>
  </si>
  <si>
    <t>i-06f3da203bd570d04</t>
  </si>
  <si>
    <t>10.16.64.153</t>
  </si>
  <si>
    <t>rahubfx-testing-euwest1-qa-1</t>
  </si>
  <si>
    <t>i-06f406eb5e31693ec</t>
  </si>
  <si>
    <t>10.16.115.103</t>
  </si>
  <si>
    <t>RAHubFX</t>
  </si>
  <si>
    <t>RAHubFX - EM QA</t>
  </si>
  <si>
    <t>aws-tpicap-rah-npd</t>
  </si>
  <si>
    <t>creditdeal-uat-fgwb</t>
  </si>
  <si>
    <t>i-06f6a81e4ac49330d</t>
  </si>
  <si>
    <t>10.16.65.123</t>
  </si>
  <si>
    <t>euw1ws9433</t>
  </si>
  <si>
    <t>i-06faefc77cf4e4040</t>
  </si>
  <si>
    <t>10.16.138.90</t>
  </si>
  <si>
    <t>euw1ws0023</t>
  </si>
  <si>
    <t>i-0700e02e641c889db</t>
  </si>
  <si>
    <t>10.16.15.124</t>
  </si>
  <si>
    <t>oil-qa-gw</t>
  </si>
  <si>
    <t>i-0700e0dcd0decbb30</t>
  </si>
  <si>
    <t>10.16.160.137</t>
  </si>
  <si>
    <t>euw1ws0447</t>
  </si>
  <si>
    <t>i-0705bcc4a8d4f1a70</t>
  </si>
  <si>
    <t>10.16.170.228</t>
  </si>
  <si>
    <t>BloodHound</t>
  </si>
  <si>
    <t>BloodHound - EM Prod</t>
  </si>
  <si>
    <t>sg08ufocfbh02p</t>
  </si>
  <si>
    <t>i-070a03f4fbb097ee8</t>
  </si>
  <si>
    <t>10.24.15.25</t>
  </si>
  <si>
    <t>i-070cd3061030d7677</t>
  </si>
  <si>
    <t>10.16.67.109</t>
  </si>
  <si>
    <t>creditdeal-sandbox2-tsoxfix2</t>
  </si>
  <si>
    <t>i-07273d7d7b81e091f</t>
  </si>
  <si>
    <t>10.16.65.172</t>
  </si>
  <si>
    <t>i-072a57993efb7f4e0</t>
  </si>
  <si>
    <t>10.51.163.81</t>
  </si>
  <si>
    <t>Fusion 2 Platform - EM QA</t>
  </si>
  <si>
    <t>sg08ufocfbh02s</t>
  </si>
  <si>
    <t>i-072c033f70ab22334</t>
  </si>
  <si>
    <t>10.24.10.84</t>
  </si>
  <si>
    <t>shadow-eih-n5</t>
  </si>
  <si>
    <t>i-07331244de39ba47d</t>
  </si>
  <si>
    <t>10.16.54.231</t>
  </si>
  <si>
    <t>us08ufocfbl01i</t>
  </si>
  <si>
    <t>i-0733a601194cf04bb</t>
  </si>
  <si>
    <t>10.20.16.36</t>
  </si>
  <si>
    <t>10.16.41.96,,10.16.40.117,,10.16.40.89,,10.16.41.213,,10.16.41.68,,10.16.41.238,,10.16.41.214,,10.16.41.187,,10.16.40.50,,10.16.41.229,,10.16.40.222,,10.16.40.203,,10.16.40.152,,10.16.40.23,,10.16.41.39</t>
  </si>
  <si>
    <t>packer-api_cipn_eih-ami-build-eurorepo_r112_108_21</t>
  </si>
  <si>
    <t>i-07521b8e26b92ff3d</t>
  </si>
  <si>
    <t>10.16.54.149</t>
  </si>
  <si>
    <t>euw1ws0252</t>
  </si>
  <si>
    <t>i-07527ebd3487638ef</t>
  </si>
  <si>
    <t>10.16.64.142</t>
  </si>
  <si>
    <t>i-07527f3df7a988da4</t>
  </si>
  <si>
    <t>10.16.65.171</t>
  </si>
  <si>
    <t>us08ufocfte01i</t>
  </si>
  <si>
    <t>i-07544b5e1b008bd6b</t>
  </si>
  <si>
    <t>10.20.16.14</t>
  </si>
  <si>
    <t>euw1ws0430</t>
  </si>
  <si>
    <t>i-0754ca00af3807ad0</t>
  </si>
  <si>
    <t>10.16.64.172</t>
  </si>
  <si>
    <t>irodeal-qa-appdata</t>
  </si>
  <si>
    <t>i-075f5a4f961caa8db</t>
  </si>
  <si>
    <t>10.16.66.147</t>
  </si>
  <si>
    <t>binli-test-golden-ami</t>
  </si>
  <si>
    <t>i-07602a385d7b53d93</t>
  </si>
  <si>
    <t>10.16.178.136</t>
  </si>
  <si>
    <t>prod-cipnss-n4</t>
  </si>
  <si>
    <t>i-076a84c210c5a9a7c</t>
  </si>
  <si>
    <t>10.16.64.108</t>
  </si>
  <si>
    <t>i-076b29c09ff72fc33</t>
  </si>
  <si>
    <t>10.20.7.125</t>
  </si>
  <si>
    <t>us08uiasinf01p</t>
  </si>
  <si>
    <t>i-076ca60c56fcc9440</t>
  </si>
  <si>
    <t>10.20.16.242</t>
  </si>
  <si>
    <t>energytrade-dev-appdata</t>
  </si>
  <si>
    <t>i-076d0a3f65ac7576e</t>
  </si>
  <si>
    <t>10.20.6.18</t>
  </si>
  <si>
    <t>euw1ws0020</t>
  </si>
  <si>
    <t>i-077548976023ea672</t>
  </si>
  <si>
    <t>10.16.15.70</t>
  </si>
  <si>
    <t>qa-cipnss-n2</t>
  </si>
  <si>
    <t>i-07764c070c1857a1e</t>
  </si>
  <si>
    <t>10.16.54.242</t>
  </si>
  <si>
    <t>ec2-tpigo-app-dev</t>
  </si>
  <si>
    <t>i-0777f68c3b720df45</t>
  </si>
  <si>
    <t>10.16.53.95</t>
  </si>
  <si>
    <t>IGO - EM Dev</t>
  </si>
  <si>
    <t>euw1ws0277</t>
  </si>
  <si>
    <t>i-0778e30b0cd8dc7f4</t>
  </si>
  <si>
    <t>10.16.64.164</t>
  </si>
  <si>
    <t>irodeal-prod-intfix1</t>
  </si>
  <si>
    <t>i-077b5c082ccda4a4d</t>
  </si>
  <si>
    <t>10.16.67.200</t>
  </si>
  <si>
    <t>fusion-fix-sleeving-icap-web-server</t>
  </si>
  <si>
    <t>i-077bad824b9b902da</t>
  </si>
  <si>
    <t>10.51.24.39</t>
  </si>
  <si>
    <t>euw1ws0310</t>
  </si>
  <si>
    <t>i-0780b67507e130f20</t>
  </si>
  <si>
    <t>10.16.64.211</t>
  </si>
  <si>
    <t>creditdeal-sandbox2-gwmd</t>
  </si>
  <si>
    <t>i-0783d0a2268712dfd</t>
  </si>
  <si>
    <t>10.16.65.103</t>
  </si>
  <si>
    <t>oil-shd-api</t>
  </si>
  <si>
    <t>i-0784d16e07ecc66f3</t>
  </si>
  <si>
    <t>10.16.160.122</t>
  </si>
  <si>
    <t>creditdeal-prod-cipnfix2</t>
  </si>
  <si>
    <t>i-078504d732b7e89c8</t>
  </si>
  <si>
    <t>10.16.67.55</t>
  </si>
  <si>
    <t>qa qa automation agent 2</t>
  </si>
  <si>
    <t>i-0785df34470ca9af8</t>
  </si>
  <si>
    <t>10.16.29.142</t>
  </si>
  <si>
    <t>tpVOL - EM QA</t>
  </si>
  <si>
    <t>aws-tpicap-tpv-qa</t>
  </si>
  <si>
    <t>i-078a09f12dff32370</t>
  </si>
  <si>
    <t>10.50.17.73</t>
  </si>
  <si>
    <t>i-078d54b782809ca7b</t>
  </si>
  <si>
    <t>10.16.67.62</t>
  </si>
  <si>
    <t>us08ufocuaa17d</t>
  </si>
  <si>
    <t>i-0791883ff5dfc83d2</t>
  </si>
  <si>
    <t>10.20.18.29</t>
  </si>
  <si>
    <t>i-07973b2a766e0dadd</t>
  </si>
  <si>
    <t>10.16.160.119</t>
  </si>
  <si>
    <t>10.16.69.39,,10.16.69.44,,10.16.69.71,,10.16.69.117</t>
  </si>
  <si>
    <t>gb05ufocfth01p</t>
  </si>
  <si>
    <t>i-0799487d1b8382a83</t>
  </si>
  <si>
    <t>10.16.22.69</t>
  </si>
  <si>
    <t>i-079a62cbf3cc6f2aa</t>
  </si>
  <si>
    <t>10.16.104.39,,10.16.104.250,,10.16.104.44,,10.16.104.132</t>
  </si>
  <si>
    <t>irodeal-prod-appdata-pcap</t>
  </si>
  <si>
    <t>i-079c01cf0d378f2e1</t>
  </si>
  <si>
    <t>10.16.67.149</t>
  </si>
  <si>
    <t>irodeal-prod-fgw</t>
  </si>
  <si>
    <t>i-079c94e6cdf5d9e05</t>
  </si>
  <si>
    <t>10.16.67.221</t>
  </si>
  <si>
    <t>euw1ws9128</t>
  </si>
  <si>
    <t>i-079e92a59bc1e39d3</t>
  </si>
  <si>
    <t>10.16.138.35</t>
  </si>
  <si>
    <t>irodeal-prod-tgw3-pcap</t>
  </si>
  <si>
    <t>i-07ad5f3db463d7f26</t>
  </si>
  <si>
    <t>10.16.67.154</t>
  </si>
  <si>
    <t>us08ufoccta01q</t>
  </si>
  <si>
    <t>i-07b1026c9e0c53648</t>
  </si>
  <si>
    <t>10.20.19.65</t>
  </si>
  <si>
    <t>us08ufocfth01q</t>
  </si>
  <si>
    <t>i-07b269eeaefcbd6fc</t>
  </si>
  <si>
    <t>10.20.18.65</t>
  </si>
  <si>
    <t>euw1ws0166</t>
  </si>
  <si>
    <t>i-07b3d4898e956695a</t>
  </si>
  <si>
    <t>10.16.26.223</t>
  </si>
  <si>
    <t>EMEAPatch6-RTO-c1-p2-sat-00</t>
  </si>
  <si>
    <t>i-07b73ca9e8d8c8ad6</t>
  </si>
  <si>
    <t>10.16.9.92</t>
  </si>
  <si>
    <t>sg08ugtnfex01q</t>
  </si>
  <si>
    <t>i-07b7cc41c0fac8d5c</t>
  </si>
  <si>
    <t>10.24.10.166</t>
  </si>
  <si>
    <t>i-07b7f59ceb2879ffa</t>
  </si>
  <si>
    <t>10.16.8.6</t>
  </si>
  <si>
    <t>irodeal-shd-cipnfix1</t>
  </si>
  <si>
    <t>i-07b82455267604191</t>
  </si>
  <si>
    <t>10.16.66.120</t>
  </si>
  <si>
    <t>irodeal-uiauto-appdata</t>
  </si>
  <si>
    <t>i-07bd6f07f5b90a330</t>
  </si>
  <si>
    <t>10.16.66.135</t>
  </si>
  <si>
    <t>i-07bd9ba6f5987df67</t>
  </si>
  <si>
    <t>10.51.24.152</t>
  </si>
  <si>
    <t>i-07c20cf676b7e29e9</t>
  </si>
  <si>
    <t>10.51.161.133</t>
  </si>
  <si>
    <t>cpaton-2019-dodgy-image-test</t>
  </si>
  <si>
    <t>i-07c834c0a07ce0b77</t>
  </si>
  <si>
    <t>10.16.51.131</t>
  </si>
  <si>
    <t>packer-build-gateway-10.4.1.6</t>
  </si>
  <si>
    <t>i-07c909ecffce07c0e</t>
  </si>
  <si>
    <t>10.16.103.171</t>
  </si>
  <si>
    <t>us08ufocfbe01i</t>
  </si>
  <si>
    <t>i-07d0f815a036851c2</t>
  </si>
  <si>
    <t>10.20.16.21</t>
  </si>
  <si>
    <t>irodeal-uiauto-testautomation-5</t>
  </si>
  <si>
    <t>i-07d2dffc4d6a3b00e</t>
  </si>
  <si>
    <t>10.16.66.201</t>
  </si>
  <si>
    <t>irodeal-uat-implicator</t>
  </si>
  <si>
    <t>i-07d4305e96ed08f15</t>
  </si>
  <si>
    <t>10.16.66.140</t>
  </si>
  <si>
    <t>euw1ws0409</t>
  </si>
  <si>
    <t>i-07da3b5995da8b1c3</t>
  </si>
  <si>
    <t>10.16.64.240</t>
  </si>
  <si>
    <t>irodeal-uiauto-testautomation-1</t>
  </si>
  <si>
    <t>i-07de59112cfc39f1d</t>
  </si>
  <si>
    <t>10.16.66.17</t>
  </si>
  <si>
    <t>i-07e3de3bd2209da63</t>
  </si>
  <si>
    <t>10.16.65.250</t>
  </si>
  <si>
    <t>irodeal-sandbox2-intfix2</t>
  </si>
  <si>
    <t>i-07e8b948eafa7d562</t>
  </si>
  <si>
    <t>10.16.66.250</t>
  </si>
  <si>
    <t>creditdeal-stg-testrunner</t>
  </si>
  <si>
    <t>i-07f4c7b24600ae087</t>
  </si>
  <si>
    <t>10.16.65.124</t>
  </si>
  <si>
    <t>ec2amaz-nvho6hh</t>
  </si>
  <si>
    <t>i-07f51d0e9c86d07d9</t>
  </si>
  <si>
    <t>10.16.36.236</t>
  </si>
  <si>
    <t>Alteryx - EM Prod</t>
  </si>
  <si>
    <t>aws-tpicap-alx-prd</t>
  </si>
  <si>
    <t>us08ufofust01t</t>
  </si>
  <si>
    <t>i-07f72a4bb753f5735</t>
  </si>
  <si>
    <t>10.20.19.197</t>
  </si>
  <si>
    <t>oil-prod-tools</t>
  </si>
  <si>
    <t>i-07f858e2783af1130</t>
  </si>
  <si>
    <t>10.16.18.166</t>
  </si>
  <si>
    <t>cloudbeesbuildservers01-prod-1</t>
  </si>
  <si>
    <t>i-07f9d3c36d05602e0</t>
  </si>
  <si>
    <t>10.16.8.124</t>
  </si>
  <si>
    <t>TFS - EM Prod</t>
  </si>
  <si>
    <t>irodeal-prod-intfix2</t>
  </si>
  <si>
    <t>i-07fd3e1f2aad1a88d</t>
  </si>
  <si>
    <t>10.16.67.247</t>
  </si>
  <si>
    <t>euw1ws9178</t>
  </si>
  <si>
    <t>i-0803a3aa7fc9ec81d</t>
  </si>
  <si>
    <t>10.16.138.113</t>
  </si>
  <si>
    <t>eks-f2t-prd eks worker node</t>
  </si>
  <si>
    <t>i-0806a50558d87ce9a</t>
  </si>
  <si>
    <t>10.51.142.236</t>
  </si>
  <si>
    <t>Fusion 2 Tooling - EM Prod</t>
  </si>
  <si>
    <t>us08ufocftv06p</t>
  </si>
  <si>
    <t>i-0806ef6c4014a2671</t>
  </si>
  <si>
    <t>10.50.16.195</t>
  </si>
  <si>
    <t>us08ufofndf01p</t>
  </si>
  <si>
    <t>i-080daff4185e2e588</t>
  </si>
  <si>
    <t>10.20.17.55</t>
  </si>
  <si>
    <t>equities-application-server</t>
  </si>
  <si>
    <t>i-08179a0a1b521cc6d</t>
  </si>
  <si>
    <t>10.51.24.53</t>
  </si>
  <si>
    <t>irodeal-prod-tools</t>
  </si>
  <si>
    <t>i-081a501381034fb23</t>
  </si>
  <si>
    <t>10.16.67.145</t>
  </si>
  <si>
    <t>oil-qa2-appdata</t>
  </si>
  <si>
    <t>i-081c521608c443485</t>
  </si>
  <si>
    <t>10.16.160.55</t>
  </si>
  <si>
    <t>i-081e6196d3681aa6c</t>
  </si>
  <si>
    <t>10.51.24.162</t>
  </si>
  <si>
    <t>us08ufocftv05p</t>
  </si>
  <si>
    <t>i-081ea1e7eb4295cf5</t>
  </si>
  <si>
    <t>10.50.16.102</t>
  </si>
  <si>
    <t>Front Office - AM Prod;Front Office - AM QA</t>
  </si>
  <si>
    <t>i-08210537445810ae3</t>
  </si>
  <si>
    <t>tpREPO - EM UAT;tpREPO - EM Dev</t>
  </si>
  <si>
    <t>ldn2ws0160</t>
  </si>
  <si>
    <t>i-08249cb5db1325549</t>
  </si>
  <si>
    <t>10.16.15.52</t>
  </si>
  <si>
    <t>OTC:Live - EM UAT</t>
  </si>
  <si>
    <t>us08ufocfih02s</t>
  </si>
  <si>
    <t>i-08251865520b89bd9</t>
  </si>
  <si>
    <t>10.20.19.95</t>
  </si>
  <si>
    <t>us08ufoffrl02s</t>
  </si>
  <si>
    <t>i-08267260bab650290</t>
  </si>
  <si>
    <t>10.20.2.8</t>
  </si>
  <si>
    <t>us08ufocfts02s</t>
  </si>
  <si>
    <t>i-08289f3fb516b395e</t>
  </si>
  <si>
    <t>10.20.19.6</t>
  </si>
  <si>
    <t>i-08295d548ebf811e9</t>
  </si>
  <si>
    <t>10.16.67.116</t>
  </si>
  <si>
    <t>euw1ws0279</t>
  </si>
  <si>
    <t>i-0829897b4180ab1dc</t>
  </si>
  <si>
    <t>10.16.64.202</t>
  </si>
  <si>
    <t>i-082a147da58bc95d2</t>
  </si>
  <si>
    <t>10.51.161.230</t>
  </si>
  <si>
    <t>i-082a6838f16b8981f</t>
  </si>
  <si>
    <t>10.51.160.182</t>
  </si>
  <si>
    <t>Fusion 2 Crosstrade - EM UAT</t>
  </si>
  <si>
    <t>i-082d44e15f2a36645</t>
  </si>
  <si>
    <t>10.16.67.58</t>
  </si>
  <si>
    <t>irodeal-shd-appdata</t>
  </si>
  <si>
    <t>i-082fe503c16b1151f</t>
  </si>
  <si>
    <t>10.16.66.117</t>
  </si>
  <si>
    <t>euw1ws9210</t>
  </si>
  <si>
    <t>i-083072fe7bf97ed34</t>
  </si>
  <si>
    <t>10.16.138.54</t>
  </si>
  <si>
    <t>i-0834ca7726f9a5219</t>
  </si>
  <si>
    <t>10.51.161.130</t>
  </si>
  <si>
    <t>euw1ws0423</t>
  </si>
  <si>
    <t>i-08368d56317640833</t>
  </si>
  <si>
    <t>10.16.64.241</t>
  </si>
  <si>
    <t>creditdeal-uat-appdata</t>
  </si>
  <si>
    <t>i-083f4a9b1eff3c0dc</t>
  </si>
  <si>
    <t>10.16.65.183</t>
  </si>
  <si>
    <t>euw1ws0288</t>
  </si>
  <si>
    <t>i-08402f39ec7677f5c</t>
  </si>
  <si>
    <t>10.16.64.145</t>
  </si>
  <si>
    <t>int-cipnss-n1</t>
  </si>
  <si>
    <t>i-0840b9080762f3d16</t>
  </si>
  <si>
    <t>10.16.54.165</t>
  </si>
  <si>
    <t>us08ufocftl03p</t>
  </si>
  <si>
    <t>i-084307ffaf9f54edd</t>
  </si>
  <si>
    <t>10.20.17.77</t>
  </si>
  <si>
    <t>euw1ws0265</t>
  </si>
  <si>
    <t>i-084c503da5945f41e</t>
  </si>
  <si>
    <t>10.16.64.236</t>
  </si>
  <si>
    <t>creditdeal-prod-appdata</t>
  </si>
  <si>
    <t>i-084fc68c9c7360dc3</t>
  </si>
  <si>
    <t>10.16.67.19</t>
  </si>
  <si>
    <t>i-0852d03f26f67cb9a</t>
  </si>
  <si>
    <t>10.16.54.161</t>
  </si>
  <si>
    <t>euw1ws003n02</t>
  </si>
  <si>
    <t>i-0852e3da3644b1727</t>
  </si>
  <si>
    <t>10.16.19.103,,10.16.19.71,,10.16.19.126,,10.16.19.100,,10.16.19.68,,10.16.19.125,,10.16.19.115,,10.16.19.74</t>
  </si>
  <si>
    <t>tpDMS - EM Stress</t>
  </si>
  <si>
    <t>us08ugtnust01q</t>
  </si>
  <si>
    <t>i-085950a4046ad9096</t>
  </si>
  <si>
    <t>10.20.18.104</t>
  </si>
  <si>
    <t>i-085c41a4c916db65a</t>
  </si>
  <si>
    <t>10.51.24.252</t>
  </si>
  <si>
    <t>10.16.42.46,,10.16.42.115,,10.16.43.180,,10.16.42.4,,10.16.42.18,,10.16.43.56,,10.16.43.150,,10.16.43.175</t>
  </si>
  <si>
    <t>i-08611f695b931a9f4</t>
  </si>
  <si>
    <t>10.16.66.10</t>
  </si>
  <si>
    <t>prod-apiss-n2</t>
  </si>
  <si>
    <t>i-0862d694c2ce355f2</t>
  </si>
  <si>
    <t>10.16.64.5</t>
  </si>
  <si>
    <t>i-086d3560d9cc92ec9</t>
  </si>
  <si>
    <t>10.51.25.44</t>
  </si>
  <si>
    <t>creditdeal-sandbox2-cipnfix2</t>
  </si>
  <si>
    <t>i-086df764e91502bae</t>
  </si>
  <si>
    <t>10.16.65.14</t>
  </si>
  <si>
    <t>sg08ufocftl02s</t>
  </si>
  <si>
    <t>i-087a189eb8fb00a0f</t>
  </si>
  <si>
    <t>10.24.11.247</t>
  </si>
  <si>
    <t>i-087ed305d22581605</t>
  </si>
  <si>
    <t>10.51.160.135</t>
  </si>
  <si>
    <t>sg08ufoffrl01p</t>
  </si>
  <si>
    <t>i-088136caa8a6cb242</t>
  </si>
  <si>
    <t>10.24.16.245</t>
  </si>
  <si>
    <t>irodeal-prod-igw2-pcap</t>
  </si>
  <si>
    <t>i-08815e457267e5b32</t>
  </si>
  <si>
    <t>10.16.67.186</t>
  </si>
  <si>
    <t>i-0890ddc2e003c7253</t>
  </si>
  <si>
    <t>10.51.161.2</t>
  </si>
  <si>
    <t>us08ufofemk01q</t>
  </si>
  <si>
    <t>i-0890e8ebcc6ce2fbc</t>
  </si>
  <si>
    <t>10.20.19.63</t>
  </si>
  <si>
    <t>Front Office - AM QA</t>
  </si>
  <si>
    <t>euw1ws0393</t>
  </si>
  <si>
    <t>i-0891784dd549dd2ec</t>
  </si>
  <si>
    <t>10.16.52.171</t>
  </si>
  <si>
    <t>euw1ws9355</t>
  </si>
  <si>
    <t>i-08945060ba49a7ee7</t>
  </si>
  <si>
    <t>10.16.138.41</t>
  </si>
  <si>
    <t>i-08973882c0abba120</t>
  </si>
  <si>
    <t>10.51.24.23</t>
  </si>
  <si>
    <t>imarker-windows-gitlabrunner</t>
  </si>
  <si>
    <t>i-089764b51d90ed1ff</t>
  </si>
  <si>
    <t>10.16.19.57</t>
  </si>
  <si>
    <t>tpDMS - EM Dev</t>
  </si>
  <si>
    <t>energytrade-uat-gw</t>
  </si>
  <si>
    <t>i-08a9bfb896f0bdfee</t>
  </si>
  <si>
    <t>10.20.6.168</t>
  </si>
  <si>
    <t>i-08b22de8b38561b49</t>
  </si>
  <si>
    <t>10.16.188.148</t>
  </si>
  <si>
    <t>i-08b4c308b8c57560b</t>
  </si>
  <si>
    <t>10.16.65.117</t>
  </si>
  <si>
    <t>test</t>
  </si>
  <si>
    <t>i-08b59d673e98c9c23</t>
  </si>
  <si>
    <t>10.16.9.116</t>
  </si>
  <si>
    <t>oil-webui-gw</t>
  </si>
  <si>
    <t>i-08b683fac87fa875c</t>
  </si>
  <si>
    <t>10.16.160.67</t>
  </si>
  <si>
    <t>i-08b782a1ac24a7dd7</t>
  </si>
  <si>
    <t>10.16.216.251,,10.16.216.214,,10.16.216.217,,10.16.216.207,,10.16.216.237,,10.16.216.133</t>
  </si>
  <si>
    <t>i-08baa81ca309d34ce</t>
  </si>
  <si>
    <t>10.51.161.77</t>
  </si>
  <si>
    <t>10.16.47.22,,10.16.47.30,,10.16.46.161,,10.16.46.134,,10.16.46.228</t>
  </si>
  <si>
    <t>i-08c94d1ad71da9557</t>
  </si>
  <si>
    <t>10.51.24.22</t>
  </si>
  <si>
    <t>i-08d87e2da3cbcc81f</t>
  </si>
  <si>
    <t>10.51.161.160</t>
  </si>
  <si>
    <t>euw1ws0450</t>
  </si>
  <si>
    <t>i-08d9056c3e7df77d6</t>
  </si>
  <si>
    <t>10.16.64.237</t>
  </si>
  <si>
    <t>i-08da69227cecb6473</t>
  </si>
  <si>
    <t>10.16.18.224</t>
  </si>
  <si>
    <t>oil-stg-implicator</t>
  </si>
  <si>
    <t>i-08dcbb6d20aced299</t>
  </si>
  <si>
    <t>10.16.160.139</t>
  </si>
  <si>
    <t>i-08e1506e342bc5193</t>
  </si>
  <si>
    <t>10.51.160.21</t>
  </si>
  <si>
    <t>us08ufocfbv01i</t>
  </si>
  <si>
    <t>i-08e47d2a8e26ee070</t>
  </si>
  <si>
    <t>10.20.16.124</t>
  </si>
  <si>
    <t>ldn2ws0159</t>
  </si>
  <si>
    <t>i-08e948a46d03ca334</t>
  </si>
  <si>
    <t>10.16.15.6</t>
  </si>
  <si>
    <t>eks-clb02-prd eks worker node</t>
  </si>
  <si>
    <t>i-08ebce9a8aaf09ec7</t>
  </si>
  <si>
    <t>10.16.8.79,,10.16.8.41,,10.16.8.84,,10.16.8.17,,10.16.8.69,,10.16.8.97,,10.16.8.28,,10.16.8.30,,10.16.8.114</t>
  </si>
  <si>
    <t>i-08eeacbef3f6c378c</t>
  </si>
  <si>
    <t>10.50.160.185</t>
  </si>
  <si>
    <t>i-08f0219d903ded5c1</t>
  </si>
  <si>
    <t>10.51.24.28</t>
  </si>
  <si>
    <t>oil-prod-appdata</t>
  </si>
  <si>
    <t>i-08f03df97e4d68590</t>
  </si>
  <si>
    <t>10.16.18.211</t>
  </si>
  <si>
    <t>i-08f1d8a414a08909d</t>
  </si>
  <si>
    <t>10.16.54.160</t>
  </si>
  <si>
    <t>i-08f1e3a7a7d036e84</t>
  </si>
  <si>
    <t>10.51.161.82</t>
  </si>
  <si>
    <t>i-08fc8ce3f8b71f452</t>
  </si>
  <si>
    <t>10.51.161.93</t>
  </si>
  <si>
    <t>i-09022186deb62e5f6</t>
  </si>
  <si>
    <t>10.51.25.172</t>
  </si>
  <si>
    <t>Fusion 2 Oil - EM Prod</t>
  </si>
  <si>
    <t>energytrade-stg-testrunner2</t>
  </si>
  <si>
    <t>i-0904670967ea16f64</t>
  </si>
  <si>
    <t>10.20.6.227</t>
  </si>
  <si>
    <t>oil-uiauto-appdata</t>
  </si>
  <si>
    <t>i-090511c4c273ac0ef</t>
  </si>
  <si>
    <t>10.16.160.248</t>
  </si>
  <si>
    <t>euw1ws0005</t>
  </si>
  <si>
    <t>i-091607e40928c119b</t>
  </si>
  <si>
    <t>10.16.52.135</t>
  </si>
  <si>
    <t>euw1ws9326</t>
  </si>
  <si>
    <t>i-091b8f2bc2c953c4e</t>
  </si>
  <si>
    <t>10.16.138.80</t>
  </si>
  <si>
    <t>euw1ws0315</t>
  </si>
  <si>
    <t>i-0920d03877a5f6007</t>
  </si>
  <si>
    <t>10.16.64.244</t>
  </si>
  <si>
    <t>us08ufocfbv01p</t>
  </si>
  <si>
    <t>i-092897da1881a6220</t>
  </si>
  <si>
    <t>10.20.16.105</t>
  </si>
  <si>
    <t>i-0928ebad10f893a65</t>
  </si>
  <si>
    <t>10.16.66.185</t>
  </si>
  <si>
    <t>qa qa automation agent 4</t>
  </si>
  <si>
    <t>i-092a66720dcfaff29</t>
  </si>
  <si>
    <t>10.16.5.14</t>
  </si>
  <si>
    <t>i-092d45d363447514d</t>
  </si>
  <si>
    <t>10.16.67.143</t>
  </si>
  <si>
    <t>euw1ws0399</t>
  </si>
  <si>
    <t>i-092f2e52a39db6ca1</t>
  </si>
  <si>
    <t>10.16.64.152</t>
  </si>
  <si>
    <t>irodeal-prod-tgw4-pcap</t>
  </si>
  <si>
    <t>i-0939db815b0a1c103</t>
  </si>
  <si>
    <t>10.16.67.172</t>
  </si>
  <si>
    <t>i-093b5ba3cbf9393dc</t>
  </si>
  <si>
    <t>10.51.161.114</t>
  </si>
  <si>
    <t>irodeal-uiauto-testautomation-1-rdp</t>
  </si>
  <si>
    <t>i-093c33057d8dfb9de</t>
  </si>
  <si>
    <t>10.16.66.206</t>
  </si>
  <si>
    <t>i-093db6383e8c42e86</t>
  </si>
  <si>
    <t>10.51.161.202</t>
  </si>
  <si>
    <t>us08ufocfbs01q</t>
  </si>
  <si>
    <t>i-093dc075b0dbc7f5e</t>
  </si>
  <si>
    <t>10.20.18.82</t>
  </si>
  <si>
    <t>offensive testing machine</t>
  </si>
  <si>
    <t>i-093f7cac3ba0185eb</t>
  </si>
  <si>
    <t>10.16.72.21</t>
  </si>
  <si>
    <t>us08ufoffex01t</t>
  </si>
  <si>
    <t>i-093fb9d4a09c715d3</t>
  </si>
  <si>
    <t>10.20.18.223</t>
  </si>
  <si>
    <t>i-0940aa29b6e07e0d4</t>
  </si>
  <si>
    <t>10.50.17.18</t>
  </si>
  <si>
    <t>gb05ufocfbs01p</t>
  </si>
  <si>
    <t>i-09446bb20d1a9a8e5</t>
  </si>
  <si>
    <t>10.16.22.26</t>
  </si>
  <si>
    <t>i-094b9459ae3de43a2</t>
  </si>
  <si>
    <t>10.51.24.198</t>
  </si>
  <si>
    <t>i-094d5829032d867ec</t>
  </si>
  <si>
    <t>10.50.161.204</t>
  </si>
  <si>
    <t>Fusion 2 FIFX - AM UAT</t>
  </si>
  <si>
    <t>i-095015641df406647</t>
  </si>
  <si>
    <t>10.16.9.87</t>
  </si>
  <si>
    <t>i-095408ac23f93943d</t>
  </si>
  <si>
    <t>10.51.161.199</t>
  </si>
  <si>
    <t>Fusion 2 Oil - EM QA</t>
  </si>
  <si>
    <t>euw1ws007n02</t>
  </si>
  <si>
    <t>i-0961d86c4e46188d9</t>
  </si>
  <si>
    <t>10.16.68.235,,10.16.68.242,,10.16.68.233,,10.16.68.244,,10.16.68.248,,10.16.68.254,,10.16.68.232,,10.16.68.243</t>
  </si>
  <si>
    <t>OTC:Marker CDS - EM DR;OTC:Marker CDS - EM Prod</t>
  </si>
  <si>
    <t>euw1ws0217</t>
  </si>
  <si>
    <t>i-0964955eeaf094223</t>
  </si>
  <si>
    <t>10.16.64.247</t>
  </si>
  <si>
    <t>us08ufoftac02t</t>
  </si>
  <si>
    <t>i-09650258d7f7b0d44</t>
  </si>
  <si>
    <t>10.20.18.94</t>
  </si>
  <si>
    <t>euw1ws0413</t>
  </si>
  <si>
    <t>i-0965ffb6c347a5dd3</t>
  </si>
  <si>
    <t>10.16.64.250</t>
  </si>
  <si>
    <t>Tradeblade Citrix - Application - EM Prod;Lattice - EM Dev</t>
  </si>
  <si>
    <t>euw1ws0199</t>
  </si>
  <si>
    <t>i-096b3b7bbaaeaecb3</t>
  </si>
  <si>
    <t>10.16.52.168</t>
  </si>
  <si>
    <t>creditdeal-uat-tgw</t>
  </si>
  <si>
    <t>i-096baa9a7988f6275</t>
  </si>
  <si>
    <t>10.16.65.72</t>
  </si>
  <si>
    <t>gb05ufoccta01q</t>
  </si>
  <si>
    <t>i-096c4b02f5fe66178</t>
  </si>
  <si>
    <t>10.16.21.150</t>
  </si>
  <si>
    <t>Front Office - EM QA</t>
  </si>
  <si>
    <t>use1ws0029</t>
  </si>
  <si>
    <t>i-096d9f18d6a63010b</t>
  </si>
  <si>
    <t>10.20.43.84</t>
  </si>
  <si>
    <t>10.16.42.162,,10.16.43.109,,10.16.42.40,,10.16.42.100,,10.16.42.177,,10.16.43.211,,10.16.42.178,,10.16.43.226,,10.16.43.231,,10.16.42.208</t>
  </si>
  <si>
    <t>euw1ws0368</t>
  </si>
  <si>
    <t>i-0977b66ab3e791773</t>
  </si>
  <si>
    <t>10.16.64.186</t>
  </si>
  <si>
    <t>euw1ws0435</t>
  </si>
  <si>
    <t>i-09792cc8a06fa01f2</t>
  </si>
  <si>
    <t>10.16.64.230</t>
  </si>
  <si>
    <t>creditdeal-sandbox2-f2</t>
  </si>
  <si>
    <t>i-097aa3ef6959e06c8</t>
  </si>
  <si>
    <t>10.16.65.225</t>
  </si>
  <si>
    <t>euw1ws0056</t>
  </si>
  <si>
    <t>i-098172d24366af855</t>
  </si>
  <si>
    <t>10.16.19.40</t>
  </si>
  <si>
    <t>tpDMS - EM QA</t>
  </si>
  <si>
    <t>us08ufofndf01q</t>
  </si>
  <si>
    <t>i-0983075f1b7d81ac2</t>
  </si>
  <si>
    <t>10.20.2.25</t>
  </si>
  <si>
    <t>i-0987456b305738f30</t>
  </si>
  <si>
    <t>10.16.42.127,,10.16.43.224,,10.16.43.36,,10.16.42.219,,10.16.43.19,,10.16.43.228,,10.16.42.7</t>
  </si>
  <si>
    <t>euw1ws0408</t>
  </si>
  <si>
    <t>i-098d7525008d880b1</t>
  </si>
  <si>
    <t>10.16.64.235</t>
  </si>
  <si>
    <t>staging-application</t>
  </si>
  <si>
    <t>i-098fa2271c21f08c9</t>
  </si>
  <si>
    <t>10.16.68.154</t>
  </si>
  <si>
    <t>tpvolorderbookassertionqa</t>
  </si>
  <si>
    <t>i-0990696878f460b21</t>
  </si>
  <si>
    <t>10.16.5.108</t>
  </si>
  <si>
    <t>euw1ws0317</t>
  </si>
  <si>
    <t>i-099124db5b0f36a0c</t>
  </si>
  <si>
    <t>10.16.64.134</t>
  </si>
  <si>
    <t>euw1ws0345</t>
  </si>
  <si>
    <t>i-09979f1d1609f6062</t>
  </si>
  <si>
    <t>10.16.64.185</t>
  </si>
  <si>
    <t>euw1ws0380</t>
  </si>
  <si>
    <t>i-099cfc9aa815e9616</t>
  </si>
  <si>
    <t>10.16.64.147</t>
  </si>
  <si>
    <t>i-09a18fa94bc28654d</t>
  </si>
  <si>
    <t>10.16.9.26</t>
  </si>
  <si>
    <t>i-09a3bba1c1daa4025</t>
  </si>
  <si>
    <t>10.16.66.49</t>
  </si>
  <si>
    <t>us08ufofust01p</t>
  </si>
  <si>
    <t>i-09a5869bc70e84f28</t>
  </si>
  <si>
    <t>10.20.16.116</t>
  </si>
  <si>
    <t>i-09a58fc607f61bf50</t>
  </si>
  <si>
    <t>DB Farm - EM QA;OTC:Marker CDS - EM QA</t>
  </si>
  <si>
    <t>sg08ufoccba01q</t>
  </si>
  <si>
    <t>i-09a6bb7e39c097736</t>
  </si>
  <si>
    <t>10.24.10.201</t>
  </si>
  <si>
    <t>irodeal-sandbox2-intfix1</t>
  </si>
  <si>
    <t>i-09a926893064a41b1</t>
  </si>
  <si>
    <t>10.16.66.36</t>
  </si>
  <si>
    <t>eks-ikt-prd eks worker node</t>
  </si>
  <si>
    <t>10.16.141.181,,10.16.141.166,,10.16.141.168,,10.16.141.165,,10.16.141.164,,10.16.141.154,,10.16.141.145,,10.16.141.143</t>
  </si>
  <si>
    <t>Interconnector Capacity Booking</t>
  </si>
  <si>
    <t>Interconnector Capacity Booking - EM Prod</t>
  </si>
  <si>
    <t>syd2lx3426</t>
  </si>
  <si>
    <t>i-09aafcb7c4ec1ee29</t>
  </si>
  <si>
    <t>10.28.192.36</t>
  </si>
  <si>
    <t>ap-southeast-2a</t>
  </si>
  <si>
    <t>i-09b1a17ea6c8f408a</t>
  </si>
  <si>
    <t>10.16.138.48</t>
  </si>
  <si>
    <t>irodeal-prod-inetfix2</t>
  </si>
  <si>
    <t>i-09b493d68e01b7e18</t>
  </si>
  <si>
    <t>10.16.67.148</t>
  </si>
  <si>
    <t>prod-cipnss-n1</t>
  </si>
  <si>
    <t>i-09b7ffe33cdbb0493</t>
  </si>
  <si>
    <t>10.16.64.26</t>
  </si>
  <si>
    <t>qa-gateway-1</t>
  </si>
  <si>
    <t>i-09bac86b77ce7ccdd</t>
  </si>
  <si>
    <t>10.16.68.183</t>
  </si>
  <si>
    <t>i-09bca1542c7723f89</t>
  </si>
  <si>
    <t>10.51.161.144</t>
  </si>
  <si>
    <t>creditdeal-uat-cipnfix1</t>
  </si>
  <si>
    <t>i-09bd1a466d9f9c0a6</t>
  </si>
  <si>
    <t>10.16.65.8</t>
  </si>
  <si>
    <t>irodeal-uiauto-testautomation-2</t>
  </si>
  <si>
    <t>i-09bf8345b4f20fd61</t>
  </si>
  <si>
    <t>10.16.66.126</t>
  </si>
  <si>
    <t>euw1ws9407</t>
  </si>
  <si>
    <t>i-09c0e2ba5edf119e3</t>
  </si>
  <si>
    <t>10.16.138.87</t>
  </si>
  <si>
    <t>euw1ws0254</t>
  </si>
  <si>
    <t>i-09c99fab7fb74ab6c</t>
  </si>
  <si>
    <t>10.16.75.106</t>
  </si>
  <si>
    <t>us08ufocfts02p</t>
  </si>
  <si>
    <t>i-09cb91e5341871e2b</t>
  </si>
  <si>
    <t>10.20.16.70</t>
  </si>
  <si>
    <t>Front Office - AM Prod;GTN - AM Prod</t>
  </si>
  <si>
    <t>oil-qa-implicator</t>
  </si>
  <si>
    <t>i-09cc04618de9c2ca5</t>
  </si>
  <si>
    <t>10.16.160.225</t>
  </si>
  <si>
    <t>digital workplace - extensions - 03-sep-24 09_02_43</t>
  </si>
  <si>
    <t>i-09cc65292561f786f</t>
  </si>
  <si>
    <t>10.16.81.247</t>
  </si>
  <si>
    <t>euw1ws0471</t>
  </si>
  <si>
    <t>i-09cd631af80977c76</t>
  </si>
  <si>
    <t>10.16.52.182</t>
  </si>
  <si>
    <t>creditdeal-uat-gwmd</t>
  </si>
  <si>
    <t>i-09cff801ade7cd905</t>
  </si>
  <si>
    <t>10.16.65.27</t>
  </si>
  <si>
    <t>ec2-tpigo-app-qa</t>
  </si>
  <si>
    <t>i-09d0417d49e1f2685</t>
  </si>
  <si>
    <t>10.16.53.167</t>
  </si>
  <si>
    <t>IGO - EM QA</t>
  </si>
  <si>
    <t>i-09d17364f2f41c603</t>
  </si>
  <si>
    <t>10.51.160.163</t>
  </si>
  <si>
    <t>gb05ufocfih02p</t>
  </si>
  <si>
    <t>i-09d8f622af0e513db</t>
  </si>
  <si>
    <t>10.16.22.118</t>
  </si>
  <si>
    <t>euw1ws0458</t>
  </si>
  <si>
    <t>i-09dbaee1eb8dee062</t>
  </si>
  <si>
    <t>10.16.64.225</t>
  </si>
  <si>
    <t>creditdeal-uat-tsoxfix2</t>
  </si>
  <si>
    <t>i-09e1d93dacc3ec8a6</t>
  </si>
  <si>
    <t>10.16.65.75</t>
  </si>
  <si>
    <t>i-09e2d4289ecd53a09</t>
  </si>
  <si>
    <t>10.51.24.170</t>
  </si>
  <si>
    <t>10.16.104.124,,10.16.104.73,,10.16.104.98,,10.16.104.181</t>
  </si>
  <si>
    <t>us08ufochaa01q</t>
  </si>
  <si>
    <t>i-09e985cce9d916516</t>
  </si>
  <si>
    <t>10.20.19.191</t>
  </si>
  <si>
    <t>creditdeal-qa-appdata</t>
  </si>
  <si>
    <t>i-09ea7d6496ee307f9</t>
  </si>
  <si>
    <t>10.16.65.48</t>
  </si>
  <si>
    <t>euw1ws9214</t>
  </si>
  <si>
    <t>i-09edb2541314285b4</t>
  </si>
  <si>
    <t>10.16.138.109</t>
  </si>
  <si>
    <t>i-09f3d624fdc6f4c1b</t>
  </si>
  <si>
    <t>10.51.25.28</t>
  </si>
  <si>
    <t>gb05ufocfih01p</t>
  </si>
  <si>
    <t>i-09f46a6a5abc8f3b7</t>
  </si>
  <si>
    <t>10.16.2.122</t>
  </si>
  <si>
    <t>energytrade-shd-tools</t>
  </si>
  <si>
    <t>i-09f71e8c438dc3914</t>
  </si>
  <si>
    <t>10.20.6.100</t>
  </si>
  <si>
    <t>euw1ws0055</t>
  </si>
  <si>
    <t>i-09f89337adddf2fc5</t>
  </si>
  <si>
    <t>10.16.19.34</t>
  </si>
  <si>
    <t>tpDMS - EM Int</t>
  </si>
  <si>
    <t>eks-mcr-dev eks worker node</t>
  </si>
  <si>
    <t>10.16.17.211,,10.16.17.59,,10.16.17.215,,10.16.17.38,,10.16.17.36</t>
  </si>
  <si>
    <t>i-09faa230bbaf83d1c</t>
  </si>
  <si>
    <t>10.16.160.215</t>
  </si>
  <si>
    <t>euw1ws0197</t>
  </si>
  <si>
    <t>i-09ff73762f85f8dac</t>
  </si>
  <si>
    <t>10.16.27.136</t>
  </si>
  <si>
    <t>irodeal-qa-fgw</t>
  </si>
  <si>
    <t>i-0a00093d72dd158a7</t>
  </si>
  <si>
    <t>10.16.66.207</t>
  </si>
  <si>
    <t>i-0a00a94902d0eded0</t>
  </si>
  <si>
    <t>10.16.19.221,,10.16.19.243,,10.16.19.196,,10.16.19.246,,10.16.19.217,,10.16.19.218,,10.16.19.252,,10.16.19.222</t>
  </si>
  <si>
    <t>tpDMS - EM Prod;DB Farm - EM Prod</t>
  </si>
  <si>
    <t>aws-tpicap-dms-prd</t>
  </si>
  <si>
    <t>10.16.216.51,,10.16.216.122,,10.16.216.81,,10.16.216.80,,10.16.216.5,,10.16.216.112</t>
  </si>
  <si>
    <t>us08ufocfbe01s</t>
  </si>
  <si>
    <t>i-0a0d16a687a077479</t>
  </si>
  <si>
    <t>10.20.18.62</t>
  </si>
  <si>
    <t>i-0a13e9ac6d8c696ae</t>
  </si>
  <si>
    <t>10.51.160.224</t>
  </si>
  <si>
    <t>i-0a1b7e1e742395525</t>
  </si>
  <si>
    <t>10.51.161.34</t>
  </si>
  <si>
    <t>i-0a2124f549426e596</t>
  </si>
  <si>
    <t>10.51.161.177</t>
  </si>
  <si>
    <t>euw1ws0287</t>
  </si>
  <si>
    <t>i-0a23b083baf8127a5</t>
  </si>
  <si>
    <t>10.16.52.153</t>
  </si>
  <si>
    <t>creditdeal-dev-gw</t>
  </si>
  <si>
    <t>i-0a26b624895c5ff3a</t>
  </si>
  <si>
    <t>10.16.65.160</t>
  </si>
  <si>
    <t>irodeal-dev-gw</t>
  </si>
  <si>
    <t>i-0a2890ac1a5ffdf70</t>
  </si>
  <si>
    <t>10.16.66.83</t>
  </si>
  <si>
    <t>irodeal-qa-gw</t>
  </si>
  <si>
    <t>i-0a297111e549e97d1</t>
  </si>
  <si>
    <t>10.16.66.104</t>
  </si>
  <si>
    <t>irodeal-dev-appdata</t>
  </si>
  <si>
    <t>i-0a2caaf2581dc43a3</t>
  </si>
  <si>
    <t>10.16.66.97</t>
  </si>
  <si>
    <t>us08ufocftl02p</t>
  </si>
  <si>
    <t>i-0a2fddb83b753a8da</t>
  </si>
  <si>
    <t>10.20.16.206</t>
  </si>
  <si>
    <t>i-0a3721c7d3bb588af</t>
  </si>
  <si>
    <t>10.51.161.9</t>
  </si>
  <si>
    <t>euw1ws0419</t>
  </si>
  <si>
    <t>i-0a38f5907ce574212</t>
  </si>
  <si>
    <t>10.16.64.173</t>
  </si>
  <si>
    <t>i-0a414cc4e87552e94</t>
  </si>
  <si>
    <t>10.16.67.207</t>
  </si>
  <si>
    <t>i-0a47b7d8664d14e95</t>
  </si>
  <si>
    <t>10.51.161.21</t>
  </si>
  <si>
    <t>creditdeal-qa-inetfix1</t>
  </si>
  <si>
    <t>i-0a4d6511f5ce0ec22</t>
  </si>
  <si>
    <t>10.16.65.114</t>
  </si>
  <si>
    <t>gb05ufocfts01p</t>
  </si>
  <si>
    <t>i-0a54512ca3fc71c8e</t>
  </si>
  <si>
    <t>10.16.2.106</t>
  </si>
  <si>
    <t>ash-ec2-test</t>
  </si>
  <si>
    <t>i-0a5600581b08cee51</t>
  </si>
  <si>
    <t>10.16.94.130</t>
  </si>
  <si>
    <t>tpicap-pace-sandbox</t>
  </si>
  <si>
    <t>i-0a57b60a64e59f410</t>
  </si>
  <si>
    <t>10.16.65.176</t>
  </si>
  <si>
    <t>equities-fix-qa-apactest</t>
  </si>
  <si>
    <t>i-0a5bf6c8947256228</t>
  </si>
  <si>
    <t>10.24.23.185</t>
  </si>
  <si>
    <t>euw1ws0013</t>
  </si>
  <si>
    <t>i-0a5c1cc5fc092bef2</t>
  </si>
  <si>
    <t>10.16.64.204</t>
  </si>
  <si>
    <t>eks-shared01-npd eks worker node</t>
  </si>
  <si>
    <t>i-0a5d47783876ae70f</t>
  </si>
  <si>
    <t>10.16.40.160,,10.16.41.201,,10.16.41.227,,10.16.41.162,,10.16.40.56,,10.16.41.74,,10.16.41.114,,10.16.41.249,,10.16.40.196,,10.16.40.182,,10.16.40.197,,10.16.40.204,,10.16.41.22,,10.16.41.194,,10.16.40.134</t>
  </si>
  <si>
    <t>irodeal-uiauto-testautomation-4</t>
  </si>
  <si>
    <t>i-0a636e4fd927a0c9f</t>
  </si>
  <si>
    <t>10.16.66.226</t>
  </si>
  <si>
    <t>euw1ws0367</t>
  </si>
  <si>
    <t>i-0a65fa38460246d8d</t>
  </si>
  <si>
    <t>10.16.91.168</t>
  </si>
  <si>
    <t>SDLC metrics reporting</t>
  </si>
  <si>
    <t>SDLC metrics reporting - EM Prod</t>
  </si>
  <si>
    <t>creditdeal-sandbox2-tgw</t>
  </si>
  <si>
    <t>i-0a6a8aaa65db14806</t>
  </si>
  <si>
    <t>10.16.65.44</t>
  </si>
  <si>
    <t>fusion.iswap.altex.core</t>
  </si>
  <si>
    <t>i-0a6c6695caf2e83c8</t>
  </si>
  <si>
    <t>10.51.160.31</t>
  </si>
  <si>
    <t>Fusion 2 FIFX - EM Dev</t>
  </si>
  <si>
    <t>qa-cipnss-n1</t>
  </si>
  <si>
    <t>i-0a6deb33057c1e6d9</t>
  </si>
  <si>
    <t>10.16.54.162</t>
  </si>
  <si>
    <t>fusion.options2.audit</t>
  </si>
  <si>
    <t>i-0a6dfcd83289c6c2c</t>
  </si>
  <si>
    <t>10.51.161.155</t>
  </si>
  <si>
    <t>use1ws0065</t>
  </si>
  <si>
    <t>i-0a742eea9b1d9e88f</t>
  </si>
  <si>
    <t>10.20.241.228</t>
  </si>
  <si>
    <t>SCCM</t>
  </si>
  <si>
    <t>SCCM - AM Prod</t>
  </si>
  <si>
    <t>oil-stg-mdonly</t>
  </si>
  <si>
    <t>i-0a771618096e4da49</t>
  </si>
  <si>
    <t>10.16.160.160</t>
  </si>
  <si>
    <t>euw1ws0500</t>
  </si>
  <si>
    <t>i-0a7935423c31b0c02</t>
  </si>
  <si>
    <t>10.16.64.156</t>
  </si>
  <si>
    <t>i-0a7c7ca875405277e</t>
  </si>
  <si>
    <t>10.51.161.235</t>
  </si>
  <si>
    <t>Fusion 2 Oil - EM Dev</t>
  </si>
  <si>
    <t>us08ufocfth01s</t>
  </si>
  <si>
    <t>i-0a8c08ab791826dc8</t>
  </si>
  <si>
    <t>10.20.18.105</t>
  </si>
  <si>
    <t>i-0a97f47082392c8c1</t>
  </si>
  <si>
    <t>10.16.21.68</t>
  </si>
  <si>
    <t>irodeal-qa-tools</t>
  </si>
  <si>
    <t>i-0a9848e5457383b8f</t>
  </si>
  <si>
    <t>10.16.66.48</t>
  </si>
  <si>
    <t>i-0a9bed8b804492eb4</t>
  </si>
  <si>
    <t>10.20.6.145</t>
  </si>
  <si>
    <t>creditdeal-uat-tools</t>
  </si>
  <si>
    <t>i-0aa104f1b064414a3</t>
  </si>
  <si>
    <t>10.16.65.52</t>
  </si>
  <si>
    <t>i-0aa8e893b162d68e7</t>
  </si>
  <si>
    <t>10.51.161.245</t>
  </si>
  <si>
    <t>devops-windows-octopusdeploy-stopped</t>
  </si>
  <si>
    <t>i-0ab13701ff07b5831</t>
  </si>
  <si>
    <t>10.51.142.40</t>
  </si>
  <si>
    <t>i-0ab3fd87d0a917503</t>
  </si>
  <si>
    <t>10.51.24.230</t>
  </si>
  <si>
    <t>i-0abde3f14fcdd9b43</t>
  </si>
  <si>
    <t>10.16.67.152</t>
  </si>
  <si>
    <t>i-0ac2e4445b39c852b</t>
  </si>
  <si>
    <t>10.16.66.141</t>
  </si>
  <si>
    <t>us08ugtntpe01s</t>
  </si>
  <si>
    <t>i-0ac379bd712eadd52</t>
  </si>
  <si>
    <t>10.20.18.120</t>
  </si>
  <si>
    <t>6.10 (Santiago)</t>
  </si>
  <si>
    <t>prod-eih-n1</t>
  </si>
  <si>
    <t>i-0ac5c3aa2e8fde934</t>
  </si>
  <si>
    <t>10.16.64.120</t>
  </si>
  <si>
    <t>euw1ws0168</t>
  </si>
  <si>
    <t>i-0ac712083241b549d</t>
  </si>
  <si>
    <t>10.16.27.70</t>
  </si>
  <si>
    <t>OneDesk</t>
  </si>
  <si>
    <t>OneDesk - EM Prod</t>
  </si>
  <si>
    <t>i-0ac7c4ed4e73feb05</t>
  </si>
  <si>
    <t>10.51.161.4</t>
  </si>
  <si>
    <t>us08ufoclog01p</t>
  </si>
  <si>
    <t>i-0ad2391328861f2f8</t>
  </si>
  <si>
    <t>10.20.17.203</t>
  </si>
  <si>
    <t>euw1ws0339</t>
  </si>
  <si>
    <t>i-0ad2c8c0fa2d175fb</t>
  </si>
  <si>
    <t>10.16.64.198</t>
  </si>
  <si>
    <t>us08ufoffrl02p</t>
  </si>
  <si>
    <t>i-0ad4fc4041a4212de</t>
  </si>
  <si>
    <t>10.20.16.220</t>
  </si>
  <si>
    <t>euw1ws0285</t>
  </si>
  <si>
    <t>i-0ad5da376fc8cdcec</t>
  </si>
  <si>
    <t>10.16.64.234</t>
  </si>
  <si>
    <t>us08ufocftl01q</t>
  </si>
  <si>
    <t>i-0ae06b5aa049ff975</t>
  </si>
  <si>
    <t>10.20.19.15</t>
  </si>
  <si>
    <t>oil-webui-appdata</t>
  </si>
  <si>
    <t>i-0ae5d0d9c4d95fa56</t>
  </si>
  <si>
    <t>10.16.160.150</t>
  </si>
  <si>
    <t>i-0ae64b81c07bb6291</t>
  </si>
  <si>
    <t>10.20.6.200</t>
  </si>
  <si>
    <t>i-0ae9ad33efb6c84f6</t>
  </si>
  <si>
    <t>10.51.24.183</t>
  </si>
  <si>
    <t>sg08ufochba01q</t>
  </si>
  <si>
    <t>i-0ae9e381a42994815</t>
  </si>
  <si>
    <t>10.24.10.75</t>
  </si>
  <si>
    <t>creditdeal-stg-gwmd</t>
  </si>
  <si>
    <t>i-0aece7c168ff811c3</t>
  </si>
  <si>
    <t>10.16.65.161</t>
  </si>
  <si>
    <t>creditdeal-sandbox2-igw</t>
  </si>
  <si>
    <t>i-0aed9a172a13032f7</t>
  </si>
  <si>
    <t>10.16.65.21</t>
  </si>
  <si>
    <t>i-0af0e5ed3a77895d7</t>
  </si>
  <si>
    <t>10.16.67.88</t>
  </si>
  <si>
    <t>sg08ufofnhx01s</t>
  </si>
  <si>
    <t>i-0af101ac74a71c204</t>
  </si>
  <si>
    <t>10.24.10.95</t>
  </si>
  <si>
    <t>us08ufofust01s</t>
  </si>
  <si>
    <t>i-0af6c263ae2317dd7</t>
  </si>
  <si>
    <t>10.20.18.75</t>
  </si>
  <si>
    <t>i-0af94987287894caf</t>
  </si>
  <si>
    <t>Tradeblade Citrix - Management - EM Dev</t>
  </si>
  <si>
    <t>shadow-apiss-n1</t>
  </si>
  <si>
    <t>i-0afbc3c5820e4663e</t>
  </si>
  <si>
    <t>10.16.54.200</t>
  </si>
  <si>
    <t>i-0afbd60e1413bca49</t>
  </si>
  <si>
    <t>10.16.40.217,,10.16.40.65,,10.16.41.228,,10.16.40.40,,10.16.40.240,,10.16.41.108,,10.16.41.165,,10.16.41.117,,10.16.40.244,,10.16.40.80,,10.16.41.83,,10.16.40.39,,10.16.41.72,,10.16.40.4,,10.16.41.56</t>
  </si>
  <si>
    <t>i-0b06d497a040fa10e</t>
  </si>
  <si>
    <t>10.51.24.187</t>
  </si>
  <si>
    <t>Fusion 2 FIFX - EM Prod</t>
  </si>
  <si>
    <t>i-0b0722a06d11b1a22</t>
  </si>
  <si>
    <t>10.51.161.22</t>
  </si>
  <si>
    <t>us08ufofnhm02t</t>
  </si>
  <si>
    <t>i-0b0c8992a7e9e7a3c</t>
  </si>
  <si>
    <t>10.20.18.145</t>
  </si>
  <si>
    <t>i-0b185381d402d95b8</t>
  </si>
  <si>
    <t>prod-gateway-3</t>
  </si>
  <si>
    <t>i-0b1ebd40288cc9a7a</t>
  </si>
  <si>
    <t>10.16.68.208</t>
  </si>
  <si>
    <t>i-0b2460dd6bb954315</t>
  </si>
  <si>
    <t>10.51.160.246</t>
  </si>
  <si>
    <t>us08ufocfbi02t</t>
  </si>
  <si>
    <t>i-0b25110259c9bda90</t>
  </si>
  <si>
    <t>10.20.18.110</t>
  </si>
  <si>
    <t>euw1ws0396</t>
  </si>
  <si>
    <t>i-0b2f8436fc2413cab</t>
  </si>
  <si>
    <t>10.16.64.161</t>
  </si>
  <si>
    <t>gb05ugtnnhm01s</t>
  </si>
  <si>
    <t>i-0b3d38872d495bda4</t>
  </si>
  <si>
    <t>10.16.21.132</t>
  </si>
  <si>
    <t>One-Month NDF - EM Stress</t>
  </si>
  <si>
    <t>i-0b3d9fda330a43238</t>
  </si>
  <si>
    <t>10.16.65.101</t>
  </si>
  <si>
    <t>nova-runner11</t>
  </si>
  <si>
    <t>i-0b402735a491f95e8</t>
  </si>
  <si>
    <t>10.16.103.202</t>
  </si>
  <si>
    <t>i-0b456ef3011d45d19</t>
  </si>
  <si>
    <t>10.51.163.86</t>
  </si>
  <si>
    <t>euw1ws0475</t>
  </si>
  <si>
    <t>i-0b4ae10ec695d46be</t>
  </si>
  <si>
    <t>10.16.64.171</t>
  </si>
  <si>
    <t>us08ufocuaa18d</t>
  </si>
  <si>
    <t>i-0b4eaf95f2e7ed8fc</t>
  </si>
  <si>
    <t>10.20.18.146</t>
  </si>
  <si>
    <t>us08ufofemk01t</t>
  </si>
  <si>
    <t>i-0b5420c01e9effcba</t>
  </si>
  <si>
    <t>10.20.19.9</t>
  </si>
  <si>
    <t>i-0b56f0ba083fffe28</t>
  </si>
  <si>
    <t>10.16.67.135</t>
  </si>
  <si>
    <t>energytrade-uat-tools</t>
  </si>
  <si>
    <t>i-0b68e4658f3eb47d1</t>
  </si>
  <si>
    <t>10.20.6.10</t>
  </si>
  <si>
    <t>i-0b6aa6a4650353f60</t>
  </si>
  <si>
    <t>10.20.6.203</t>
  </si>
  <si>
    <t>euw1ws0363</t>
  </si>
  <si>
    <t>i-0b6c06648cb9a5b48</t>
  </si>
  <si>
    <t>10.16.64.133</t>
  </si>
  <si>
    <t>irodeal-qa-implicator</t>
  </si>
  <si>
    <t>i-0b6eac243a58a6aa9</t>
  </si>
  <si>
    <t>10.16.66.154</t>
  </si>
  <si>
    <t>us08ufocftv01p</t>
  </si>
  <si>
    <t>i-0b763d7bbda2370ed</t>
  </si>
  <si>
    <t>10.20.16.95</t>
  </si>
  <si>
    <t>us08ufoclog03p</t>
  </si>
  <si>
    <t>i-0b79daf366219bcae</t>
  </si>
  <si>
    <t>10.20.17.9</t>
  </si>
  <si>
    <t>i-0b841176a444c86fb</t>
  </si>
  <si>
    <t>10.16.41.250,,10.16.40.62,,10.16.41.44,,10.16.41.164,,10.16.40.235,,10.16.41.186,,10.16.40.142,,10.16.41.119,,10.16.41.14,,10.16.40.190,,10.16.40.168</t>
  </si>
  <si>
    <t>i-0b879d0ad1fa9b202</t>
  </si>
  <si>
    <t>10.16.65.83</t>
  </si>
  <si>
    <t>us08ufofndf04t</t>
  </si>
  <si>
    <t>i-0b89388219b00e5b2</t>
  </si>
  <si>
    <t>10.20.18.198</t>
  </si>
  <si>
    <t>euw1ws0014</t>
  </si>
  <si>
    <t>i-0b89608b83ffc905e</t>
  </si>
  <si>
    <t>10.16.64.216</t>
  </si>
  <si>
    <t>i-0b8d7d49b4176f6b8</t>
  </si>
  <si>
    <t>10.16.65.144</t>
  </si>
  <si>
    <t>use1ws0002</t>
  </si>
  <si>
    <t>i-0b966b42343a45641</t>
  </si>
  <si>
    <t>10.20.2.88</t>
  </si>
  <si>
    <t>AMERPatch11-DCs-c1-p1-sat-04</t>
  </si>
  <si>
    <t>creditdeal-qa-gwmd</t>
  </si>
  <si>
    <t>i-0b98979ed2580c7f3</t>
  </si>
  <si>
    <t>10.16.65.141</t>
  </si>
  <si>
    <t>us08ufocfte01s</t>
  </si>
  <si>
    <t>i-0b9ab67149c21a75d</t>
  </si>
  <si>
    <t>10.20.18.11</t>
  </si>
  <si>
    <t>i-0ba0ad2278abcc255</t>
  </si>
  <si>
    <t>10.16.170.5</t>
  </si>
  <si>
    <t>i-0ba3f1404fa8c9073</t>
  </si>
  <si>
    <t>10.20.6.153</t>
  </si>
  <si>
    <t>sg08ufoccba02s</t>
  </si>
  <si>
    <t>i-0ba4f1beeef4ab411</t>
  </si>
  <si>
    <t>10.24.10.143</t>
  </si>
  <si>
    <t>us08ugtnnhm01d</t>
  </si>
  <si>
    <t>i-0ba6409f6b3ab9037</t>
  </si>
  <si>
    <t>10.20.18.147</t>
  </si>
  <si>
    <t>GTN - AM Dev</t>
  </si>
  <si>
    <t>octopus-server</t>
  </si>
  <si>
    <t>i-0baae9aa850f94552</t>
  </si>
  <si>
    <t>10.51.142.50</t>
  </si>
  <si>
    <t>i-0badb5bf77fedcddd</t>
  </si>
  <si>
    <t>10.51.161.181</t>
  </si>
  <si>
    <t>us08ufocfts04p</t>
  </si>
  <si>
    <t>i-0baf7dab00873f09e</t>
  </si>
  <si>
    <t>10.20.17.75</t>
  </si>
  <si>
    <t>us08ufocfbv03p</t>
  </si>
  <si>
    <t>i-0bb54c3b53f61ce55</t>
  </si>
  <si>
    <t>10.50.16.54</t>
  </si>
  <si>
    <t>fusion.options2.userstatus</t>
  </si>
  <si>
    <t>i-0bb89882339528be8</t>
  </si>
  <si>
    <t>10.51.160.59</t>
  </si>
  <si>
    <t>irodeal-prod-cipnfix2</t>
  </si>
  <si>
    <t>i-0bc71b50f0a893022</t>
  </si>
  <si>
    <t>10.16.67.180</t>
  </si>
  <si>
    <t>sg08ufoccta02p</t>
  </si>
  <si>
    <t>i-0bc80b2484f3b7ba4</t>
  </si>
  <si>
    <t>10.24.15.50</t>
  </si>
  <si>
    <t>creditdeal-dev-tools</t>
  </si>
  <si>
    <t>i-0bc97005fbe98052e</t>
  </si>
  <si>
    <t>10.16.65.35</t>
  </si>
  <si>
    <t>euw1ws0021</t>
  </si>
  <si>
    <t>i-0bcb1556c49bac630</t>
  </si>
  <si>
    <t>10.16.15.107</t>
  </si>
  <si>
    <t>creditdeal-shd-fgw</t>
  </si>
  <si>
    <t>i-0bccf34e32abfdb67</t>
  </si>
  <si>
    <t>10.16.65.53</t>
  </si>
  <si>
    <t>creditdeal-prod-tsoxfix2</t>
  </si>
  <si>
    <t>i-0bce9c522bb6faf9b</t>
  </si>
  <si>
    <t>10.16.67.74</t>
  </si>
  <si>
    <t>euw1ws009n01</t>
  </si>
  <si>
    <t>i-0bd394daed6d60147</t>
  </si>
  <si>
    <t>10.16.19.160,,10.16.19.166,,10.16.19.177,,10.16.19.178,,10.16.19.163,,10.16.19.148,,10.16.19.138,,10.16.19.158</t>
  </si>
  <si>
    <t>i-0bd558ff03a583d42</t>
  </si>
  <si>
    <t>10.16.65.17</t>
  </si>
  <si>
    <t>us08ufofnhm03t</t>
  </si>
  <si>
    <t>i-0bd5a8282316d4320</t>
  </si>
  <si>
    <t>10.20.18.194</t>
  </si>
  <si>
    <t>creditdeal-prod-gwmd</t>
  </si>
  <si>
    <t>i-0bda58965f6892a0e</t>
  </si>
  <si>
    <t>10.16.67.108</t>
  </si>
  <si>
    <t>cmf-web-ui</t>
  </si>
  <si>
    <t>i-0bdc6f18f89295a19</t>
  </si>
  <si>
    <t>10.16.214.22</t>
  </si>
  <si>
    <t>i-0bde48e70c9d56545</t>
  </si>
  <si>
    <t>10.20.7.29</t>
  </si>
  <si>
    <t>windowsdefender-prod-1</t>
  </si>
  <si>
    <t>i-0be0046ab3a28ca5c</t>
  </si>
  <si>
    <t>10.16.27.27</t>
  </si>
  <si>
    <t>sg08ufocfth02p</t>
  </si>
  <si>
    <t>i-0be7a7002a9987238</t>
  </si>
  <si>
    <t>10.24.15.84</t>
  </si>
  <si>
    <t>gb05ufoffrl01p</t>
  </si>
  <si>
    <t>i-0bee72f2c483a0ada</t>
  </si>
  <si>
    <t>10.16.2.110</t>
  </si>
  <si>
    <t>tpvolorderbookassertionprod</t>
  </si>
  <si>
    <t>i-0bf13ca7204d4b715</t>
  </si>
  <si>
    <t>10.16.33.156</t>
  </si>
  <si>
    <t>tpVOL - EM Prod</t>
  </si>
  <si>
    <t>aws-tpicap-tpv-prd</t>
  </si>
  <si>
    <t>use1ws0001</t>
  </si>
  <si>
    <t>i-0bf26529b3b00ec26</t>
  </si>
  <si>
    <t>10.20.2.73</t>
  </si>
  <si>
    <t>creditdeal-shd-inetfix1</t>
  </si>
  <si>
    <t>i-0bf5cd859dec99b9b</t>
  </si>
  <si>
    <t>10.16.65.113</t>
  </si>
  <si>
    <t>us08ufoclog02q</t>
  </si>
  <si>
    <t>i-0bf8ac4144d536de0</t>
  </si>
  <si>
    <t>10.20.18.207</t>
  </si>
  <si>
    <t>us08ufocfbl01q</t>
  </si>
  <si>
    <t>i-0c05d37a31aebf33c</t>
  </si>
  <si>
    <t>10.20.18.202</t>
  </si>
  <si>
    <t>i-0c0a37f10b8a71f9e</t>
  </si>
  <si>
    <t>10.51.161.5</t>
  </si>
  <si>
    <t>i-0c0e0e2f02553f9f5</t>
  </si>
  <si>
    <t>10.16.138.10</t>
  </si>
  <si>
    <t>i-0c131e6273429760e</t>
  </si>
  <si>
    <t>10.53.24.171</t>
  </si>
  <si>
    <t>us08ufocfbl02t</t>
  </si>
  <si>
    <t>i-0c17f16cf166098c4</t>
  </si>
  <si>
    <t>10.20.18.175</t>
  </si>
  <si>
    <t>i-0c202077f0d72403e</t>
  </si>
  <si>
    <t>10.20.6.166</t>
  </si>
  <si>
    <t>oil-qa-appdata</t>
  </si>
  <si>
    <t>i-0c21695f00bf7326e</t>
  </si>
  <si>
    <t>10.16.160.80</t>
  </si>
  <si>
    <t>i-0c2382d9ff7ba8f15</t>
  </si>
  <si>
    <t>10.16.67.84</t>
  </si>
  <si>
    <t>fusion.rates.xnet</t>
  </si>
  <si>
    <t>i-0c23b340d3bd42b22</t>
  </si>
  <si>
    <t>10.50.160.169</t>
  </si>
  <si>
    <t>energytrade-qa-implicator</t>
  </si>
  <si>
    <t>i-0c28ece6574846cc5</t>
  </si>
  <si>
    <t>10.20.6.93</t>
  </si>
  <si>
    <t>i-0c2a404370f8fc719</t>
  </si>
  <si>
    <t>10.20.6.167</t>
  </si>
  <si>
    <t>euw1ws0421</t>
  </si>
  <si>
    <t>i-0c2e125aeb07ab635</t>
  </si>
  <si>
    <t>10.16.64.167</t>
  </si>
  <si>
    <t>us08ufocfts01p</t>
  </si>
  <si>
    <t>i-0c2f5a978b2b096b3</t>
  </si>
  <si>
    <t>10.20.16.140</t>
  </si>
  <si>
    <t>irodeal-qa-cipnfix1</t>
  </si>
  <si>
    <t>i-0c3006ef5bd6a921d</t>
  </si>
  <si>
    <t>10.16.66.79</t>
  </si>
  <si>
    <t>euw1ws0426</t>
  </si>
  <si>
    <t>i-0c3213b95b4a369b5</t>
  </si>
  <si>
    <t>10.16.64.201</t>
  </si>
  <si>
    <t>euw1ws0381</t>
  </si>
  <si>
    <t>i-0c3a7049de4928faa</t>
  </si>
  <si>
    <t>10.16.64.214</t>
  </si>
  <si>
    <t>i-0c3b382af3eb7ed2a</t>
  </si>
  <si>
    <t>10.20.16.85</t>
  </si>
  <si>
    <t>irodeal-prod-cipnfix1</t>
  </si>
  <si>
    <t>i-0c3c0fb045fabd032</t>
  </si>
  <si>
    <t>10.16.67.228</t>
  </si>
  <si>
    <t>prod-gateway-2</t>
  </si>
  <si>
    <t>i-0c3d52365c7a96a06</t>
  </si>
  <si>
    <t>10.16.68.213</t>
  </si>
  <si>
    <t>oil-qa2-gw</t>
  </si>
  <si>
    <t>i-0c4b324afa9eba0a8</t>
  </si>
  <si>
    <t>10.16.160.146</t>
  </si>
  <si>
    <t>oil-qa-gwmd</t>
  </si>
  <si>
    <t>i-0c4ceafd39b4bc840</t>
  </si>
  <si>
    <t>10.16.160.222</t>
  </si>
  <si>
    <t>i-0c537505303e8c2a8</t>
  </si>
  <si>
    <t>10.16.67.28</t>
  </si>
  <si>
    <t>oil-prod-tgw</t>
  </si>
  <si>
    <t>i-0c548cfe92b90e267</t>
  </si>
  <si>
    <t>10.16.18.185</t>
  </si>
  <si>
    <t>euw1ws9240</t>
  </si>
  <si>
    <t>i-0c559665be0d8797b</t>
  </si>
  <si>
    <t>10.16.138.20</t>
  </si>
  <si>
    <t>us08ufocfih01q</t>
  </si>
  <si>
    <t>i-0c5691bea2c6209da</t>
  </si>
  <si>
    <t>10.20.18.157</t>
  </si>
  <si>
    <t>i-0c5740382087cd796</t>
  </si>
  <si>
    <t>10.16.9.114</t>
  </si>
  <si>
    <t>i-0c577f129371d6a07</t>
  </si>
  <si>
    <t>10.16.69.226,,10.16.69.161,,10.16.69.240,,10.16.69.228</t>
  </si>
  <si>
    <t>irodeal-dev-implicator</t>
  </si>
  <si>
    <t>i-0c63c7f4d114e96bf</t>
  </si>
  <si>
    <t>10.16.66.7</t>
  </si>
  <si>
    <t>i-0c6aa34053a47033d</t>
  </si>
  <si>
    <t>10.16.69.84,,10.16.69.106,,10.16.69.109,,10.16.69.26,,10.16.69.17</t>
  </si>
  <si>
    <t>us08ufoccba01q</t>
  </si>
  <si>
    <t>i-0c6df66abbc439c01</t>
  </si>
  <si>
    <t>10.20.19.196</t>
  </si>
  <si>
    <t>i-0c72b30c37db01267</t>
  </si>
  <si>
    <t>10.16.160.168</t>
  </si>
  <si>
    <t>irodeal-prod-implicator</t>
  </si>
  <si>
    <t>i-0c73b99aa9fda4fc7</t>
  </si>
  <si>
    <t>10.16.67.240</t>
  </si>
  <si>
    <t>i-0c784753a1539e8ef</t>
  </si>
  <si>
    <t>10.16.9.13,,10.16.9.46,,10.16.9.78,,10.16.9.76,,10.16.9.68,,10.16.9.4</t>
  </si>
  <si>
    <t>creditdeal-uat-inetfix1</t>
  </si>
  <si>
    <t>i-0c7918ad71aa25f3d</t>
  </si>
  <si>
    <t>10.16.65.99</t>
  </si>
  <si>
    <t>tpvolorderbookassertionstress</t>
  </si>
  <si>
    <t>i-0c7d8fe7e34d56d5b</t>
  </si>
  <si>
    <t>10.16.12.119</t>
  </si>
  <si>
    <t>tpVOL - EM Stress</t>
  </si>
  <si>
    <t>aws-tpicap-tpv-str</t>
  </si>
  <si>
    <t>i-0c8459bf3bae45602</t>
  </si>
  <si>
    <t>10.20.6.221</t>
  </si>
  <si>
    <t>euw1ws0057</t>
  </si>
  <si>
    <t>i-0c881d258464f5748</t>
  </si>
  <si>
    <t>10.16.19.19</t>
  </si>
  <si>
    <t>tpDMS - EM Shadow</t>
  </si>
  <si>
    <t>i-0c88f10e5667ba74f</t>
  </si>
  <si>
    <t>10.16.66.200</t>
  </si>
  <si>
    <t>packer-app-ami-build-eurorepo_r112_108_12</t>
  </si>
  <si>
    <t>i-0c8d442c153cb92ac</t>
  </si>
  <si>
    <t>10.16.54.170</t>
  </si>
  <si>
    <t>fusion.liquid.altex.core</t>
  </si>
  <si>
    <t>i-0c94ecc94b09fa5b8</t>
  </si>
  <si>
    <t>10.51.24.133</t>
  </si>
  <si>
    <t>Fusion 2 New Issue Trading</t>
  </si>
  <si>
    <t>Fusion 2 New Issue Trading - EM Prod</t>
  </si>
  <si>
    <t>euw1ws0224</t>
  </si>
  <si>
    <t>i-0c95fd0f9ed1985f7</t>
  </si>
  <si>
    <t>10.16.64.162</t>
  </si>
  <si>
    <t>euw1ws0250</t>
  </si>
  <si>
    <t>i-0c981ca8c3072b561</t>
  </si>
  <si>
    <t>10.16.64.220</t>
  </si>
  <si>
    <t>i-0c995ea849ea730ee</t>
  </si>
  <si>
    <t>10.16.66.233</t>
  </si>
  <si>
    <t>i-0c9d6f1b691846939</t>
  </si>
  <si>
    <t>10.51.161.204</t>
  </si>
  <si>
    <t>Fusion 2 Crosstrade - EM Dev</t>
  </si>
  <si>
    <t>euw1ws0372</t>
  </si>
  <si>
    <t>i-0ca83b011eeceeecb</t>
  </si>
  <si>
    <t>10.16.75.102</t>
  </si>
  <si>
    <t>euw1ws0213</t>
  </si>
  <si>
    <t>i-0cae4826dc0241a21</t>
  </si>
  <si>
    <t>10.16.64.184</t>
  </si>
  <si>
    <t>euw1ws0418</t>
  </si>
  <si>
    <t>i-0cb3dc381b15b31a5</t>
  </si>
  <si>
    <t>10.16.64.143</t>
  </si>
  <si>
    <t>i-0cb425cedb4a56659</t>
  </si>
  <si>
    <t>10.51.160.230</t>
  </si>
  <si>
    <t>creditdeal-qa-cipnfix1</t>
  </si>
  <si>
    <t>i-0cb9419406e680100</t>
  </si>
  <si>
    <t>10.16.65.37</t>
  </si>
  <si>
    <t>prod-iguiss-n2</t>
  </si>
  <si>
    <t>i-0cb95059b1577a94d</t>
  </si>
  <si>
    <t>10.16.64.113</t>
  </si>
  <si>
    <t>i-0cbab3ce4cfa6c145</t>
  </si>
  <si>
    <t>10.51.160.93</t>
  </si>
  <si>
    <t>Fusion 2 FIFX - EM UAT</t>
  </si>
  <si>
    <t>oil-shd-gw</t>
  </si>
  <si>
    <t>i-0cbe1652996d697c0</t>
  </si>
  <si>
    <t>10.16.160.199</t>
  </si>
  <si>
    <t>i-0cbf812fd6372e431</t>
  </si>
  <si>
    <t>10.53.25.64</t>
  </si>
  <si>
    <t>Fusion 2 Tooling - AP Prod</t>
  </si>
  <si>
    <t>i-0cc138e613fe75496</t>
  </si>
  <si>
    <t>10.51.161.55</t>
  </si>
  <si>
    <t>irodeal-qa-cipnfix2</t>
  </si>
  <si>
    <t>i-0ccb82681759e9cbc</t>
  </si>
  <si>
    <t>10.16.66.166</t>
  </si>
  <si>
    <t>euw1ws0327</t>
  </si>
  <si>
    <t>i-0ccd164d8112dcac9</t>
  </si>
  <si>
    <t>10.16.52.188</t>
  </si>
  <si>
    <t>MARKER</t>
  </si>
  <si>
    <t>MARKER - EM Dev;Tradeblade Citrix - Application - EM Dev</t>
  </si>
  <si>
    <t>euw1ws0398</t>
  </si>
  <si>
    <t>i-0cce62be1f4da0a5f</t>
  </si>
  <si>
    <t>10.16.64.228</t>
  </si>
  <si>
    <t>sg08ufocfbh01p</t>
  </si>
  <si>
    <t>i-0cd34f4321d6070e8</t>
  </si>
  <si>
    <t>10.24.15.238</t>
  </si>
  <si>
    <t>creditdeal-sandbox2-inetfix2</t>
  </si>
  <si>
    <t>i-0cd7d65f09ff8d1ba</t>
  </si>
  <si>
    <t>10.16.65.89</t>
  </si>
  <si>
    <t>fusion.options2.tradetickettms</t>
  </si>
  <si>
    <t>i-0cdddefd0ea6fb9d9</t>
  </si>
  <si>
    <t>10.51.160.98</t>
  </si>
  <si>
    <t>us08ufocfbl01s</t>
  </si>
  <si>
    <t>i-0cde920fe3ac377f6</t>
  </si>
  <si>
    <t>10.20.18.124</t>
  </si>
  <si>
    <t>us08ufocfbh02s</t>
  </si>
  <si>
    <t>i-0cdf5766d9265aa88</t>
  </si>
  <si>
    <t>10.20.19.32</t>
  </si>
  <si>
    <t>digital workplace - extensions - 2024-03-25</t>
  </si>
  <si>
    <t>i-0ce38214c276996b3</t>
  </si>
  <si>
    <t>10.16.81.245</t>
  </si>
  <si>
    <t>euw1ws0258</t>
  </si>
  <si>
    <t>i-0ceb1327b58ff1f3d</t>
  </si>
  <si>
    <t>10.16.64.183</t>
  </si>
  <si>
    <t>i-0cebf0e3300ac6d95</t>
  </si>
  <si>
    <t>10.16.67.123</t>
  </si>
  <si>
    <t>euw1ws0212</t>
  </si>
  <si>
    <t>i-0cf00c90b675806b7</t>
  </si>
  <si>
    <t>10.16.64.179</t>
  </si>
  <si>
    <t>creditdeal-stg-tools</t>
  </si>
  <si>
    <t>i-0cf3a3f9d960cecde</t>
  </si>
  <si>
    <t>10.16.65.85</t>
  </si>
  <si>
    <t>prod-apiss-n6</t>
  </si>
  <si>
    <t>i-0cff53b991fef9daa</t>
  </si>
  <si>
    <t>10.16.64.35</t>
  </si>
  <si>
    <t>i-0d0137e2f8f2e8384</t>
  </si>
  <si>
    <t>10.16.67.92</t>
  </si>
  <si>
    <t>qa-eih-n1</t>
  </si>
  <si>
    <t>i-0d032a07912214a89</t>
  </si>
  <si>
    <t>10.16.54.196</t>
  </si>
  <si>
    <t>i-0d05f892cc815f956</t>
  </si>
  <si>
    <t>10.16.45.102,,10.16.44.116,,10.16.45.128,,10.16.44.70,,10.16.44.179,,10.16.44.113,,10.16.44.149,,10.16.45.118,,10.16.45.117,,10.16.45.100,,10.16.45.114,,10.16.45.140,,10.16.45.137</t>
  </si>
  <si>
    <t>i-0d0d5e2a90e1d7af4</t>
  </si>
  <si>
    <t>10.16.66.237</t>
  </si>
  <si>
    <t>oil-qa-tools</t>
  </si>
  <si>
    <t>i-0d0ed3f0a1e2b7962</t>
  </si>
  <si>
    <t>10.16.160.82</t>
  </si>
  <si>
    <t>us08ufofemk02t</t>
  </si>
  <si>
    <t>i-0d2055e3ab13f4962</t>
  </si>
  <si>
    <t>10.20.18.14</t>
  </si>
  <si>
    <t>i-0d217748d6b8013f4</t>
  </si>
  <si>
    <t>10.16.67.43</t>
  </si>
  <si>
    <t>irodeal-shd-implicator</t>
  </si>
  <si>
    <t>i-0d2f6fc46fbd8ed38</t>
  </si>
  <si>
    <t>10.16.66.242</t>
  </si>
  <si>
    <t>us08ufocfts01q</t>
  </si>
  <si>
    <t>i-0d3256ae4823ebba5</t>
  </si>
  <si>
    <t>10.20.18.135</t>
  </si>
  <si>
    <t>i-0d3a658f0ede2bf86</t>
  </si>
  <si>
    <t>10.51.161.120</t>
  </si>
  <si>
    <t>i-0d3adfbcba7964145</t>
  </si>
  <si>
    <t>10.16.42.56,,10.16.43.131,,10.16.43.58,,10.16.43.202,,10.16.42.120,,10.16.42.249,,10.16.43.99</t>
  </si>
  <si>
    <t>irodeal-prod-inetfix1</t>
  </si>
  <si>
    <t>i-0d3bbd9f491e256c1</t>
  </si>
  <si>
    <t>10.16.67.146</t>
  </si>
  <si>
    <t>i-0d3c574b4b7709499</t>
  </si>
  <si>
    <t>10.51.24.192</t>
  </si>
  <si>
    <t>creditdeal-prod-tools</t>
  </si>
  <si>
    <t>i-0d41ff467d1d7ab39</t>
  </si>
  <si>
    <t>10.16.67.33</t>
  </si>
  <si>
    <t>equities-fix-jumpbox2</t>
  </si>
  <si>
    <t>i-0d42b3df19874b6fc</t>
  </si>
  <si>
    <t>10.51.160.166</t>
  </si>
  <si>
    <t>oil-qa2-implicator</t>
  </si>
  <si>
    <t>i-0d46695a45e6a29b3</t>
  </si>
  <si>
    <t>10.16.160.162</t>
  </si>
  <si>
    <t>dev-application</t>
  </si>
  <si>
    <t>i-0d59a30c70bfa14bd</t>
  </si>
  <si>
    <t>10.16.54.144</t>
  </si>
  <si>
    <t>i-0d5b4936e12011771</t>
  </si>
  <si>
    <t>10.16.71.151</t>
  </si>
  <si>
    <t>us08ufocfbs01p</t>
  </si>
  <si>
    <t>i-0d5c548db1c985cc8</t>
  </si>
  <si>
    <t>10.20.16.102</t>
  </si>
  <si>
    <t>euw1ws004n02</t>
  </si>
  <si>
    <t>i-0d5dd009762341b3e</t>
  </si>
  <si>
    <t>10.16.19.119,,10.16.19.96,,10.16.19.82,,10.16.19.116,,10.16.19.106,,10.16.19.92,,10.16.19.77,,10.16.19.98</t>
  </si>
  <si>
    <t>us08ufocmaa01s</t>
  </si>
  <si>
    <t>i-0d60625f8e75c7860</t>
  </si>
  <si>
    <t>10.20.19.75</t>
  </si>
  <si>
    <t>sg08ufochba01s</t>
  </si>
  <si>
    <t>i-0d62bfcbd6915cfe0</t>
  </si>
  <si>
    <t>10.24.10.18</t>
  </si>
  <si>
    <t>i-0d6d4812cc1761c58</t>
  </si>
  <si>
    <t>10.16.104.89,,10.16.104.113,,10.16.104.135,,10.16.104.88</t>
  </si>
  <si>
    <t>irodeal-qa-gwmd</t>
  </si>
  <si>
    <t>i-0d7147d521ae446b5</t>
  </si>
  <si>
    <t>10.16.66.9</t>
  </si>
  <si>
    <t>us08ufocfts03s</t>
  </si>
  <si>
    <t>i-0d743b1a86c732c7f</t>
  </si>
  <si>
    <t>10.20.18.213</t>
  </si>
  <si>
    <t>euw1ws9151</t>
  </si>
  <si>
    <t>i-0d7480b35bcfb4dd1</t>
  </si>
  <si>
    <t>10.16.138.30</t>
  </si>
  <si>
    <t>otel-windows-test-2016</t>
  </si>
  <si>
    <t>i-0d7a0b16315d917e7</t>
  </si>
  <si>
    <t>10.51.161.67</t>
  </si>
  <si>
    <t>i-0d7d5237a1357623a</t>
  </si>
  <si>
    <t>10.16.65.102</t>
  </si>
  <si>
    <t>i-0d81038593a52b222</t>
  </si>
  <si>
    <t>10.16.43.102,,10.16.42.9,,10.16.43.134,,10.16.43.111,,10.16.43.205,,10.16.43.8,,10.16.43.212,,10.16.43.17,,10.16.43.113,,10.16.43.245,,10.16.42.89</t>
  </si>
  <si>
    <t>sg08ufoffex01q</t>
  </si>
  <si>
    <t>i-0d82a286fba7b8b52</t>
  </si>
  <si>
    <t>10.24.11.74</t>
  </si>
  <si>
    <t>us08ufocfih02p</t>
  </si>
  <si>
    <t>i-0d8364279a10ecb34</t>
  </si>
  <si>
    <t>10.20.17.5</t>
  </si>
  <si>
    <t>i-0d84d2858f45509c4</t>
  </si>
  <si>
    <t>10.16.65.178</t>
  </si>
  <si>
    <t>i-0d88acbcdfdb85250</t>
  </si>
  <si>
    <t>10.16.69.107,,10.16.69.79,,10.16.69.102,,10.16.69.100</t>
  </si>
  <si>
    <t>uk1wshrapp01d</t>
  </si>
  <si>
    <t>i-0d88b107ac7bebe0d</t>
  </si>
  <si>
    <t>10.51.142.98</t>
  </si>
  <si>
    <t>Fusion 2 Platform - EM Dev;Fusion 2 Platform - EM Prod</t>
  </si>
  <si>
    <t>euw1ws0386</t>
  </si>
  <si>
    <t>i-0d88bb44b20b503fb</t>
  </si>
  <si>
    <t>10.16.64.242</t>
  </si>
  <si>
    <t>euw1ws0218</t>
  </si>
  <si>
    <t>i-0d9048c5971ee6ddf</t>
  </si>
  <si>
    <t>10.16.64.253</t>
  </si>
  <si>
    <t>energytrade-sandbox-gw</t>
  </si>
  <si>
    <t>i-0d90711b1d66ae20f</t>
  </si>
  <si>
    <t>10.20.6.210</t>
  </si>
  <si>
    <t>euw1ws9464</t>
  </si>
  <si>
    <t>i-0d92e8b9b49b01ab9</t>
  </si>
  <si>
    <t>10.16.138.93</t>
  </si>
  <si>
    <t>euw1ws0012</t>
  </si>
  <si>
    <t>i-0d9422e1492a72fbb</t>
  </si>
  <si>
    <t>10.16.64.144</t>
  </si>
  <si>
    <t>i-0d947f670f72fee92</t>
  </si>
  <si>
    <t>10.50.160.246</t>
  </si>
  <si>
    <t>Fusion 2 FIFX - AM Dev</t>
  </si>
  <si>
    <t>10.16.211.170,,10.16.211.188,,10.16.211.134,,10.16.211.204</t>
  </si>
  <si>
    <t>oil-uat-gwmd</t>
  </si>
  <si>
    <t>i-0d99f20df0d6267b3</t>
  </si>
  <si>
    <t>10.16.160.77</t>
  </si>
  <si>
    <t>us08ufocftv02p</t>
  </si>
  <si>
    <t>i-0da572ada8c9fd123</t>
  </si>
  <si>
    <t>10.20.16.177</t>
  </si>
  <si>
    <t>i-0da8c1e261efe2bc5</t>
  </si>
  <si>
    <t>10.51.161.46</t>
  </si>
  <si>
    <t>eks-mcr-stress eks worker node</t>
  </si>
  <si>
    <t>i-0dad5af4bf22c53f7</t>
  </si>
  <si>
    <t>10.16.104.175,,10.16.104.218,,10.16.104.58,,10.16.104.47</t>
  </si>
  <si>
    <t>EKS - EM Dev;Rates Hub - EM Dev</t>
  </si>
  <si>
    <t>i-0db01dd095cf9143c</t>
  </si>
  <si>
    <t>10.51.161.154</t>
  </si>
  <si>
    <t>i-0db234366df296dcd</t>
  </si>
  <si>
    <t>ec2amaz-7tnufu3</t>
  </si>
  <si>
    <t>i-0db5245f4d9759c02</t>
  </si>
  <si>
    <t>10.16.36.233</t>
  </si>
  <si>
    <t>energytrade-qa-appdata</t>
  </si>
  <si>
    <t>i-0db84e1eba5d4c0ac</t>
  </si>
  <si>
    <t>10.20.6.70</t>
  </si>
  <si>
    <t>euw1ws003n01</t>
  </si>
  <si>
    <t>i-0dbdbdc72fd1ba705</t>
  </si>
  <si>
    <t>10.16.19.12,,10.16.19.8,,10.16.19.42,,10.16.19.50,,10.16.19.22,,10.16.19.47,,10.16.19.36,,10.16.19.58</t>
  </si>
  <si>
    <t>i-0dc12c37f68266489</t>
  </si>
  <si>
    <t>10.51.143.10</t>
  </si>
  <si>
    <t>i-0dc1fc9bab90ce185</t>
  </si>
  <si>
    <t>10.16.67.51</t>
  </si>
  <si>
    <t>devops-windows-octopusdeploy</t>
  </si>
  <si>
    <t>i-0dc6528d2fe4031ff</t>
  </si>
  <si>
    <t>10.51.142.27</t>
  </si>
  <si>
    <t>i-0dc94e25dd142664b</t>
  </si>
  <si>
    <t>10.51.161.252</t>
  </si>
  <si>
    <t>us08ufoftpf01t</t>
  </si>
  <si>
    <t>i-0dcc831a94b84be79</t>
  </si>
  <si>
    <t>10.20.18.100</t>
  </si>
  <si>
    <t>us08ufocmaa01p</t>
  </si>
  <si>
    <t>i-0dd04ebf2beb8cc64</t>
  </si>
  <si>
    <t>10.20.17.128</t>
  </si>
  <si>
    <t>i-0dd1ced6d89c88624</t>
  </si>
  <si>
    <t>10.16.65.146</t>
  </si>
  <si>
    <t>i-0dd7bb4b9ee2b65cd</t>
  </si>
  <si>
    <t>10.51.160.34</t>
  </si>
  <si>
    <t>i-0dd8f24ec3828cadc</t>
  </si>
  <si>
    <t>10.50.24.163</t>
  </si>
  <si>
    <t>i-0dd8fd83d23f9c764</t>
  </si>
  <si>
    <t>10.51.24.248</t>
  </si>
  <si>
    <t>euw1ws0272</t>
  </si>
  <si>
    <t>i-0dda7ed43b0353014</t>
  </si>
  <si>
    <t>10.16.27.137</t>
  </si>
  <si>
    <t>us08ufofndf03t</t>
  </si>
  <si>
    <t>i-0ddcedb1701972f86</t>
  </si>
  <si>
    <t>10.20.19.192</t>
  </si>
  <si>
    <t>fusion.credit.altex.core</t>
  </si>
  <si>
    <t>i-0de0d0fd43ffcd294</t>
  </si>
  <si>
    <t>10.51.24.94</t>
  </si>
  <si>
    <t>Fusion 2 Credit - EM Prod</t>
  </si>
  <si>
    <t>syd2ws3771</t>
  </si>
  <si>
    <t>i-0de36032d4a7b35cc</t>
  </si>
  <si>
    <t>10.28.195.23</t>
  </si>
  <si>
    <t>irodeal-sandbox2-inetfix1</t>
  </si>
  <si>
    <t>i-0de4cf6b2cf27da9c</t>
  </si>
  <si>
    <t>10.16.66.227</t>
  </si>
  <si>
    <t>euw1ws9341</t>
  </si>
  <si>
    <t>i-0de5aa48d93cddef9</t>
  </si>
  <si>
    <t>10.16.138.61</t>
  </si>
  <si>
    <t>i-0de87b5633805abfa</t>
  </si>
  <si>
    <t>10.16.67.147</t>
  </si>
  <si>
    <t>oil-stg-tools</t>
  </si>
  <si>
    <t>i-0deb9fe56ecab4540</t>
  </si>
  <si>
    <t>10.16.160.61</t>
  </si>
  <si>
    <t>i-0ded4a6c558d7bd9c</t>
  </si>
  <si>
    <t>10.51.161.54</t>
  </si>
  <si>
    <t>creditdeal-qa-tools</t>
  </si>
  <si>
    <t>i-0dee61b2b83639445</t>
  </si>
  <si>
    <t>10.16.65.125</t>
  </si>
  <si>
    <t>oil-stg-appdata</t>
  </si>
  <si>
    <t>i-0df1320a35a450d78</t>
  </si>
  <si>
    <t>10.16.160.211</t>
  </si>
  <si>
    <t>us08ufocfbh01p</t>
  </si>
  <si>
    <t>i-0df1445dfe271fb06</t>
  </si>
  <si>
    <t>10.20.16.137</t>
  </si>
  <si>
    <t>us08ufocfbl01p</t>
  </si>
  <si>
    <t>i-0df3b06e321f8ebc5</t>
  </si>
  <si>
    <t>10.20.16.43</t>
  </si>
  <si>
    <t>i-0df9a2eaca07c10b8</t>
  </si>
  <si>
    <t>10.51.161.227</t>
  </si>
  <si>
    <t>packer-app-ami-build-eurorepo_r112_108_19</t>
  </si>
  <si>
    <t>i-0dfeda1adc76623a0</t>
  </si>
  <si>
    <t>10.16.54.146</t>
  </si>
  <si>
    <t>irodeal-uat-appdata</t>
  </si>
  <si>
    <t>i-0e0245d04afafad78</t>
  </si>
  <si>
    <t>10.16.66.224</t>
  </si>
  <si>
    <t>us08ufoffrl01s</t>
  </si>
  <si>
    <t>i-0e10d6a7ca48c8fbe</t>
  </si>
  <si>
    <t>10.20.2.27</t>
  </si>
  <si>
    <t>us08ufoclog01q</t>
  </si>
  <si>
    <t>i-0e1401a1d6e9ea687</t>
  </si>
  <si>
    <t>10.20.19.91</t>
  </si>
  <si>
    <t>i-0e14a8e1552e8a1de</t>
  </si>
  <si>
    <t>10.20.6.215</t>
  </si>
  <si>
    <t>euw1ws0240</t>
  </si>
  <si>
    <t>i-0e187f9e0febb149c</t>
  </si>
  <si>
    <t>10.16.64.137</t>
  </si>
  <si>
    <t>i-0e196cc8dbca518a3</t>
  </si>
  <si>
    <t>10.16.65.192</t>
  </si>
  <si>
    <t>irodeal-sandbox2-appdata</t>
  </si>
  <si>
    <t>i-0e1ed117674c392be</t>
  </si>
  <si>
    <t>10.16.66.197</t>
  </si>
  <si>
    <t>euw1ws0238</t>
  </si>
  <si>
    <t>i-0e2401aab0accbd4d</t>
  </si>
  <si>
    <t>10.16.64.229</t>
  </si>
  <si>
    <t>us08ufocfth02p</t>
  </si>
  <si>
    <t>i-0e25fb5742e0f59cd</t>
  </si>
  <si>
    <t>10.20.16.18</t>
  </si>
  <si>
    <t>i-0e269ff58d7efbdc9</t>
  </si>
  <si>
    <t>10.51.161.231</t>
  </si>
  <si>
    <t>energytrade-shd-appdata</t>
  </si>
  <si>
    <t>i-0e2aa290236b4a1d9</t>
  </si>
  <si>
    <t>10.20.6.143</t>
  </si>
  <si>
    <t>i-0e2ed55723361b16d</t>
  </si>
  <si>
    <t>10.16.54.171</t>
  </si>
  <si>
    <t>irodeal-prod-bgw1-pcap</t>
  </si>
  <si>
    <t>i-0e35ce3a848c4ed4e</t>
  </si>
  <si>
    <t>10.16.67.155</t>
  </si>
  <si>
    <t>i-0e35fa4469fa20153</t>
  </si>
  <si>
    <t>10.16.46.209,,10.16.47.82,,10.16.47.248,,10.16.47.238,,10.16.47.27,,10.16.46.220,,10.16.47.163,,10.16.46.64,,10.16.46.54,,10.16.46.19,,10.16.47.2,,10.16.46.135,,10.16.46.144,,10.16.46.32,,10.16.47.179,,10.16.46.83,,10.16.46.91,,10.16.46.28,,10.16.47.151,,10.16.47.50,,10.16.47.103,,10.16.47.188</t>
  </si>
  <si>
    <t>oil-prod-mdonly</t>
  </si>
  <si>
    <t>i-0e45107421956349b</t>
  </si>
  <si>
    <t>10.16.18.241</t>
  </si>
  <si>
    <t>euw1ws0348</t>
  </si>
  <si>
    <t>i-0e464f35ca82b51d6</t>
  </si>
  <si>
    <t>10.16.75.120</t>
  </si>
  <si>
    <t>packer-build-fix-10.4.1.6</t>
  </si>
  <si>
    <t>i-0e46634d8066305a6</t>
  </si>
  <si>
    <t>10.16.103.169</t>
  </si>
  <si>
    <t>us08ufofeur03t</t>
  </si>
  <si>
    <t>i-0e4aac5d390550ea9</t>
  </si>
  <si>
    <t>10.20.18.109</t>
  </si>
  <si>
    <t>i-0e567ace392f538e2</t>
  </si>
  <si>
    <t>10.16.67.25</t>
  </si>
  <si>
    <t>i-0e5a5c292b127d8cd</t>
  </si>
  <si>
    <t>10.16.65.155</t>
  </si>
  <si>
    <t>euw1ws0329</t>
  </si>
  <si>
    <t>i-0e5d10b82c130ac48</t>
  </si>
  <si>
    <t>10.16.75.121</t>
  </si>
  <si>
    <t>ServiceNow - EM QA</t>
  </si>
  <si>
    <t>gb05ufocfbh01p</t>
  </si>
  <si>
    <t>i-0e5e71251a6807eb6</t>
  </si>
  <si>
    <t>10.16.22.16</t>
  </si>
  <si>
    <t>i-0e5f89cc8ce9f825d</t>
  </si>
  <si>
    <t>10.51.160.245</t>
  </si>
  <si>
    <t>i-0e63169d211ad96fc</t>
  </si>
  <si>
    <t>10.51.24.128</t>
  </si>
  <si>
    <t>i-0e63ae0d7ccec994b</t>
  </si>
  <si>
    <t>10.51.161.75</t>
  </si>
  <si>
    <t>gb05ugtnnhm01p</t>
  </si>
  <si>
    <t>i-0e64c08e0b66a4e07</t>
  </si>
  <si>
    <t>10.16.22.113</t>
  </si>
  <si>
    <t>i-0e692f1fc232417b0</t>
  </si>
  <si>
    <t>10.51.160.121</t>
  </si>
  <si>
    <t>static-content-poc</t>
  </si>
  <si>
    <t>i-0e6c54d4a778dc5f4</t>
  </si>
  <si>
    <t>10.16.130.4</t>
  </si>
  <si>
    <t>aws-tpicap-fpl-dev</t>
  </si>
  <si>
    <t>i-0e6cc344f63df2c66</t>
  </si>
  <si>
    <t>10.51.161.104</t>
  </si>
  <si>
    <t>sg08ufoccba01s</t>
  </si>
  <si>
    <t>i-0e6ce530eda52cc33</t>
  </si>
  <si>
    <t>10.24.10.120</t>
  </si>
  <si>
    <t>10.16.44.152,,10.16.45.33,,10.16.44.88,,10.16.45.18,,10.16.45.152,,10.16.45.55,,10.16.44.214,,10.16.45.98,,10.16.45.218,,10.16.45.4,,10.16.45.43,,10.16.45.206,,10.16.45.138,,10.16.45.69</t>
  </si>
  <si>
    <t>sg08ufochba02p</t>
  </si>
  <si>
    <t>i-0e71584ba4f99fa1a</t>
  </si>
  <si>
    <t>10.24.14.134</t>
  </si>
  <si>
    <t>us08ufofndf02p</t>
  </si>
  <si>
    <t>i-0e74982c74b5625cb</t>
  </si>
  <si>
    <t>10.20.16.39</t>
  </si>
  <si>
    <t>irodeal-sandbox2-cipnfix2</t>
  </si>
  <si>
    <t>i-0e7682bd5bec8666d</t>
  </si>
  <si>
    <t>10.16.66.69</t>
  </si>
  <si>
    <t>us08ufocftl01s</t>
  </si>
  <si>
    <t>i-0e776eeb00caf660b</t>
  </si>
  <si>
    <t>10.20.18.56</t>
  </si>
  <si>
    <t>euw1ws0437</t>
  </si>
  <si>
    <t>i-0e794207a5cf987ed</t>
  </si>
  <si>
    <t>10.16.64.208</t>
  </si>
  <si>
    <t>euw1ws0102</t>
  </si>
  <si>
    <t>i-0e7b4432b9dfbe89e</t>
  </si>
  <si>
    <t>10.16.64.163</t>
  </si>
  <si>
    <t>euw1ws0278</t>
  </si>
  <si>
    <t>i-0e7c45d049f9a87b4</t>
  </si>
  <si>
    <t>10.16.64.151</t>
  </si>
  <si>
    <t>creditdeal-qa-fgw</t>
  </si>
  <si>
    <t>i-0e7ed00570c34261d</t>
  </si>
  <si>
    <t>10.16.65.145</t>
  </si>
  <si>
    <t>fi-win-runner-a4</t>
  </si>
  <si>
    <t>i-0e80dcda3755b0770</t>
  </si>
  <si>
    <t>10.16.145.24</t>
  </si>
  <si>
    <t>i-0e8256e95b9422463</t>
  </si>
  <si>
    <t>10.51.160.211</t>
  </si>
  <si>
    <t>euw1ws0261</t>
  </si>
  <si>
    <t>i-0e8cd34de1568ce71</t>
  </si>
  <si>
    <t>10.16.64.218</t>
  </si>
  <si>
    <t>gb05ufoccba01q</t>
  </si>
  <si>
    <t>i-0e93804d6d1e94dff</t>
  </si>
  <si>
    <t>10.16.80.205</t>
  </si>
  <si>
    <t>i-0e95d54a77b707e34</t>
  </si>
  <si>
    <t>SCCM - EM Prod</t>
  </si>
  <si>
    <t>i-0e960867597e34fbe</t>
  </si>
  <si>
    <t>10.16.67.14</t>
  </si>
  <si>
    <t>sg08ufochta01p</t>
  </si>
  <si>
    <t>i-0e9b9de5019b058bb</t>
  </si>
  <si>
    <t>10.24.14.44</t>
  </si>
  <si>
    <t>i-0e9f11386b67eda73</t>
  </si>
  <si>
    <t>10.51.161.101</t>
  </si>
  <si>
    <t>irodeal-uiauto-testautomation-2-rdp</t>
  </si>
  <si>
    <t>i-0ea30997ac0ce2021</t>
  </si>
  <si>
    <t>10.16.66.133</t>
  </si>
  <si>
    <t>creditdeal-shd-gwmd2</t>
  </si>
  <si>
    <t>i-0eabfd1dcbd85cd89</t>
  </si>
  <si>
    <t>10.16.65.252</t>
  </si>
  <si>
    <t>irodeal-uiauto-testautomation-3</t>
  </si>
  <si>
    <t>i-0eb1e51c7227fa9c6</t>
  </si>
  <si>
    <t>10.16.66.94</t>
  </si>
  <si>
    <t>i-0eb8b9bb5c44d75ce</t>
  </si>
  <si>
    <t>10.50.24.48</t>
  </si>
  <si>
    <t>10.16.141.159,,10.16.141.174,,10.16.141.163,,10.16.141.134,,10.16.141.177,,10.16.141.135,,10.16.141.178,,10.16.141.141</t>
  </si>
  <si>
    <t>sg08ufoccba02p</t>
  </si>
  <si>
    <t>i-0ec87fbe6603be792</t>
  </si>
  <si>
    <t>10.24.14.31</t>
  </si>
  <si>
    <t>creditdeal-shd-appdata</t>
  </si>
  <si>
    <t>i-0ed13274dcacdb2b2</t>
  </si>
  <si>
    <t>10.16.65.224</t>
  </si>
  <si>
    <t>i-0ed275e104e2ec706</t>
  </si>
  <si>
    <t>10.16.18.248</t>
  </si>
  <si>
    <t>lattice-ny-primay</t>
  </si>
  <si>
    <t>i-0ed6fbfdd6d4a20e5</t>
  </si>
  <si>
    <t>10.16.52.136</t>
  </si>
  <si>
    <t>Lattice - AM Prod</t>
  </si>
  <si>
    <t>us08ufocftv04p</t>
  </si>
  <si>
    <t>i-0edf1844fb1891548</t>
  </si>
  <si>
    <t>10.50.17.27</t>
  </si>
  <si>
    <t>energytrade-prod-tools</t>
  </si>
  <si>
    <t>i-0ef0a9b8274fd8d7c</t>
  </si>
  <si>
    <t>10.20.7.9</t>
  </si>
  <si>
    <t>energytrade-prod-appdata</t>
  </si>
  <si>
    <t>i-0ef355651ab781d7c</t>
  </si>
  <si>
    <t>10.20.7.44</t>
  </si>
  <si>
    <t>i-0ef51659cfae33702</t>
  </si>
  <si>
    <t>10.51.161.18</t>
  </si>
  <si>
    <t>i-0efa2071d5760a8b9</t>
  </si>
  <si>
    <t>10.51.160.60</t>
  </si>
  <si>
    <t>lattice-ny-dr</t>
  </si>
  <si>
    <t>i-0f004f2fa85126d05</t>
  </si>
  <si>
    <t>10.16.52.154</t>
  </si>
  <si>
    <t>Lattice - AM DR</t>
  </si>
  <si>
    <t>prod-cipnss-n2</t>
  </si>
  <si>
    <t>i-0f04afb61858c6925</t>
  </si>
  <si>
    <t>10.16.64.121</t>
  </si>
  <si>
    <t>irodeal-uat-fgw</t>
  </si>
  <si>
    <t>i-0f09595fb876aae40</t>
  </si>
  <si>
    <t>10.16.66.230</t>
  </si>
  <si>
    <t>creditdeal-prod-inetfix1</t>
  </si>
  <si>
    <t>i-0f0963ec0bbb04503</t>
  </si>
  <si>
    <t>10.16.67.38</t>
  </si>
  <si>
    <t>sg08ufoccta01q</t>
  </si>
  <si>
    <t>i-0f0bb13429d1cb57c</t>
  </si>
  <si>
    <t>10.24.10.24</t>
  </si>
  <si>
    <t>us08ufofemk01p</t>
  </si>
  <si>
    <t>i-0f0e5ce7fff2e575b</t>
  </si>
  <si>
    <t>10.20.16.53</t>
  </si>
  <si>
    <t>euw1ws0436</t>
  </si>
  <si>
    <t>i-0f0f95c5fd3d6f5c0</t>
  </si>
  <si>
    <t>10.16.52.165</t>
  </si>
  <si>
    <t>irodeal-uat-intfix1</t>
  </si>
  <si>
    <t>i-0f264fc8ac5ff3b2e</t>
  </si>
  <si>
    <t>10.16.66.193</t>
  </si>
  <si>
    <t>i-0f2d424cc0729dc38</t>
  </si>
  <si>
    <t>10.16.40.179,,10.16.41.20,,10.16.40.181,,10.16.41.52,,10.16.41.115,,10.16.40.254,,10.16.40.92,,10.16.41.33,,10.16.40.25,,10.16.40.18,,10.16.41.231,,10.16.40.122,,10.16.41.196</t>
  </si>
  <si>
    <t>gb05ufocftv01i</t>
  </si>
  <si>
    <t>i-0f353f31cefbe1c83</t>
  </si>
  <si>
    <t>10.16.22.79</t>
  </si>
  <si>
    <t>creditdealdev-dev-tools</t>
  </si>
  <si>
    <t>i-0f3a827dd3482320e</t>
  </si>
  <si>
    <t>10.16.188.80</t>
  </si>
  <si>
    <t>qa qa automation agent 1</t>
  </si>
  <si>
    <t>i-0f3ed2d97b567f4aa</t>
  </si>
  <si>
    <t>10.16.5.148</t>
  </si>
  <si>
    <t>prod-eih-n4</t>
  </si>
  <si>
    <t>i-0f4178445e3e8cd16</t>
  </si>
  <si>
    <t>10.16.64.40</t>
  </si>
  <si>
    <t>i-0f4ec4a30b0c1ad08</t>
  </si>
  <si>
    <t>10.20.6.226</t>
  </si>
  <si>
    <t>rahubfx-testing-euwest1-dev-1</t>
  </si>
  <si>
    <t>i-0f57823e96a74b494</t>
  </si>
  <si>
    <t>10.16.115.100</t>
  </si>
  <si>
    <t>RAHubFX - EM Dev</t>
  </si>
  <si>
    <t>oil-uiauto-tools</t>
  </si>
  <si>
    <t>i-0f59777ffd9702153</t>
  </si>
  <si>
    <t>10.16.160.64</t>
  </si>
  <si>
    <t>crowdstrike-test-windows-2022</t>
  </si>
  <si>
    <t>i-0f5a803152ac9f6f8</t>
  </si>
  <si>
    <t>10.51.160.118</t>
  </si>
  <si>
    <t>creditdeal-prod-inetfix2</t>
  </si>
  <si>
    <t>i-0f5c1d359d77e9f61</t>
  </si>
  <si>
    <t>10.16.67.99</t>
  </si>
  <si>
    <t>euw1ws0030</t>
  </si>
  <si>
    <t>i-0f67fea0f2c3acbd3</t>
  </si>
  <si>
    <t>10.16.64.227</t>
  </si>
  <si>
    <t>sg08ufoffex01p</t>
  </si>
  <si>
    <t>i-0f6a15f0baffc3e2a</t>
  </si>
  <si>
    <t>10.24.15.213</t>
  </si>
  <si>
    <t>euw1ws0487</t>
  </si>
  <si>
    <t>i-0f6d3af4cb4fde216</t>
  </si>
  <si>
    <t>10.16.64.251</t>
  </si>
  <si>
    <t>us08wdssapp01p</t>
  </si>
  <si>
    <t>i-0f76f31351bdd99a0</t>
  </si>
  <si>
    <t>10.50.72.10,,10.50.72.109</t>
  </si>
  <si>
    <t>i-0f8108aa797b3a38d</t>
  </si>
  <si>
    <t>10.51.160.117</t>
  </si>
  <si>
    <t>Fusion 2 Scrapbook/POT - EM QA</t>
  </si>
  <si>
    <t>i-0f833824e9783da41</t>
  </si>
  <si>
    <t>10.16.64.51</t>
  </si>
  <si>
    <t>i-0f8463e55738e51a2</t>
  </si>
  <si>
    <t>10.51.161.218</t>
  </si>
  <si>
    <t>euw1ws0184</t>
  </si>
  <si>
    <t>i-0f84784e6114599b1</t>
  </si>
  <si>
    <t>10.16.14.206</t>
  </si>
  <si>
    <t>i-0f84af30d2413a42d</t>
  </si>
  <si>
    <t>10.20.18.247</t>
  </si>
  <si>
    <t>shadow-gateway-2</t>
  </si>
  <si>
    <t>i-0f8584fdb3cfae9ec</t>
  </si>
  <si>
    <t>10.16.68.158</t>
  </si>
  <si>
    <t>energytrade-uat-appdata</t>
  </si>
  <si>
    <t>i-0f8872dd2c4e9f361</t>
  </si>
  <si>
    <t>10.20.6.82</t>
  </si>
  <si>
    <t>i-0f8918a27f48f654b</t>
  </si>
  <si>
    <t>10.51.160.129</t>
  </si>
  <si>
    <t>i-0f8a998dd74bd7fba</t>
  </si>
  <si>
    <t>10.16.214.168</t>
  </si>
  <si>
    <t>i-0f8c665692941e3ee</t>
  </si>
  <si>
    <t>10.16.65.182</t>
  </si>
  <si>
    <t>qa-apiss-n2</t>
  </si>
  <si>
    <t>i-0f8c7d80855c3936d</t>
  </si>
  <si>
    <t>10.16.54.133</t>
  </si>
  <si>
    <t>euw1ws0054</t>
  </si>
  <si>
    <t>i-0f9135f1757dc79d0</t>
  </si>
  <si>
    <t>10.16.19.16</t>
  </si>
  <si>
    <t>shadow-apiss-n2</t>
  </si>
  <si>
    <t>i-0f95a235bd567fe8a</t>
  </si>
  <si>
    <t>10.16.54.181</t>
  </si>
  <si>
    <t>tfsbuildservers02-dev-1</t>
  </si>
  <si>
    <t>i-0f97e027e791b166f</t>
  </si>
  <si>
    <t>10.16.91.16</t>
  </si>
  <si>
    <t>euw1ws0052</t>
  </si>
  <si>
    <t>i-0f97f3c4694d64d3b</t>
  </si>
  <si>
    <t>10.16.37.7</t>
  </si>
  <si>
    <t>euw1ws0185</t>
  </si>
  <si>
    <t>i-0f9909fb5e2af6d8b</t>
  </si>
  <si>
    <t>10.16.54.180</t>
  </si>
  <si>
    <t>cpaton-2016-qualys-golden-build</t>
  </si>
  <si>
    <t>i-0f9f0cfe3fc092274</t>
  </si>
  <si>
    <t>10.16.8.35</t>
  </si>
  <si>
    <t>us08ufocfte02p</t>
  </si>
  <si>
    <t>i-0fa542f7fc95c1bef</t>
  </si>
  <si>
    <t>10.50.16.222</t>
  </si>
  <si>
    <t>irodeal-uat-gw</t>
  </si>
  <si>
    <t>i-0fa659a35bdea1720</t>
  </si>
  <si>
    <t>10.16.66.35</t>
  </si>
  <si>
    <t>us08ugtnemk03d</t>
  </si>
  <si>
    <t>i-0fa7ff015d04f0202</t>
  </si>
  <si>
    <t>10.20.18.172</t>
  </si>
  <si>
    <t>energytrade-sandbox2-appdata</t>
  </si>
  <si>
    <t>i-0fabe779bd78df839</t>
  </si>
  <si>
    <t>10.20.6.39</t>
  </si>
  <si>
    <t>i-0fabf60fd1377d162</t>
  </si>
  <si>
    <t>10.51.160.103</t>
  </si>
  <si>
    <t>euw1ws0479</t>
  </si>
  <si>
    <t>i-0fadc2f1028c616ec</t>
  </si>
  <si>
    <t>10.16.64.140</t>
  </si>
  <si>
    <t>creditdeal-dev-appdata</t>
  </si>
  <si>
    <t>i-0fadc84b5b777a5ce</t>
  </si>
  <si>
    <t>10.16.65.57</t>
  </si>
  <si>
    <t>10.16.46.155,,10.16.46.16,,10.16.47.17,,10.16.47.3,,10.16.46.178,,10.16.46.119,,10.16.47.168,,10.16.46.39,,10.16.46.239,,10.16.47.86,,10.16.47.76,,10.16.46.121,,10.16.46.66,,10.16.46.129,,10.16.46.90,,10.16.47.13,,10.16.47.203,,10.16.46.78,,10.16.46.142,,10.16.46.157,,10.16.46.223</t>
  </si>
  <si>
    <t>i-0fbf922c7424b285e</t>
  </si>
  <si>
    <t>10.51.160.205</t>
  </si>
  <si>
    <t>us08ufocfih01p</t>
  </si>
  <si>
    <t>i-0fc2762a0d50c42eb</t>
  </si>
  <si>
    <t>10.20.17.99</t>
  </si>
  <si>
    <t>condor-citrix</t>
  </si>
  <si>
    <t>i-0fc81fb18882ae269</t>
  </si>
  <si>
    <t>10.16.64.146</t>
  </si>
  <si>
    <t>energytrade-dev-tools</t>
  </si>
  <si>
    <t>i-0fc8ffef4e97dacbb</t>
  </si>
  <si>
    <t>10.20.6.37</t>
  </si>
  <si>
    <t>gb05deploy01p</t>
  </si>
  <si>
    <t>i-0fcd82ee2159c17ff</t>
  </si>
  <si>
    <t>10.16.22.17</t>
  </si>
  <si>
    <t>sg08ufocmaa01p</t>
  </si>
  <si>
    <t>i-0fd14a253e6e75e09</t>
  </si>
  <si>
    <t>10.24.15.26</t>
  </si>
  <si>
    <t>irodeal-prod-igw1-pcap</t>
  </si>
  <si>
    <t>i-0fd47d0e168c67050</t>
  </si>
  <si>
    <t>10.16.67.184</t>
  </si>
  <si>
    <t>condor-irodeal</t>
  </si>
  <si>
    <t>i-0fdb648f656ee0edd</t>
  </si>
  <si>
    <t>10.16.67.153</t>
  </si>
  <si>
    <t>creditdeal-prod-cipnfix1</t>
  </si>
  <si>
    <t>i-0fe7526f3396d46ab</t>
  </si>
  <si>
    <t>10.16.67.60</t>
  </si>
  <si>
    <t>i-0feded6a5f8a8195d</t>
  </si>
  <si>
    <t>10.20.18.68</t>
  </si>
  <si>
    <t>us08ufofndf02s</t>
  </si>
  <si>
    <t>i-0ff0829524af2d69f</t>
  </si>
  <si>
    <t>10.20.2.19</t>
  </si>
  <si>
    <t>prod-apiss-n3</t>
  </si>
  <si>
    <t>i-0ff1b87f60639be44</t>
  </si>
  <si>
    <t>10.16.64.114</t>
  </si>
  <si>
    <t>qa qa automation agent 3</t>
  </si>
  <si>
    <t>i-0ff8e7eb771f81608</t>
  </si>
  <si>
    <t>10.16.5.163</t>
  </si>
  <si>
    <t>us08ufocfbs01i</t>
  </si>
  <si>
    <t>i-0ff9c890bf371cb0a</t>
  </si>
  <si>
    <t>10.20.17.243</t>
  </si>
  <si>
    <t>sg08ufocfih02s</t>
  </si>
  <si>
    <t>i-0ffd9368da40989f5</t>
  </si>
  <si>
    <t>10.24.10.152</t>
  </si>
  <si>
    <t>shadow-gateway-1</t>
  </si>
  <si>
    <t>i-0fffcabb03bf646fb</t>
  </si>
  <si>
    <t>10.16.68.174</t>
  </si>
  <si>
    <t>i-0fffcfb8de6b17b13</t>
  </si>
  <si>
    <t>10.50.160.203</t>
  </si>
  <si>
    <t>Fusion 2 FIFX - AM QA</t>
  </si>
  <si>
    <t>condor-sharedservices</t>
  </si>
  <si>
    <t>i-0fffead66f7c83c68</t>
  </si>
  <si>
    <t>10.16.27.84</t>
  </si>
  <si>
    <t>altex-test-gateway</t>
  </si>
  <si>
    <t>i-8c32d534</t>
  </si>
  <si>
    <t>10.51.164.88</t>
  </si>
  <si>
    <t>6.3.9600</t>
  </si>
  <si>
    <t>ingress-nginx/pace-elb-ingress-nginx-controller-56b846df4b-tz84n/controller</t>
  </si>
  <si>
    <t>10.16.47.66</t>
  </si>
  <si>
    <t>iswap-gilts-icap-posttrade-uat/publish-deployment-cdb864984-66zth/uat-publish</t>
  </si>
  <si>
    <t>10.16.41.144</t>
  </si>
  <si>
    <t>iswap-gilts-posttrade-prod/publish-deployment-5f5f4c8497-8mksx/analytics-agent</t>
  </si>
  <si>
    <t>10.16.47.140</t>
  </si>
  <si>
    <t>iswap-gilts-posttrade-uat/publish-deployment-599c847978-4qst5/analytics-agent</t>
  </si>
  <si>
    <t>10.16.40.187</t>
  </si>
  <si>
    <t>jcchapauth1</t>
  </si>
  <si>
    <t>10.161.80.128</t>
  </si>
  <si>
    <t>INDY</t>
  </si>
  <si>
    <t>INDY - AM Prod</t>
  </si>
  <si>
    <t>jcchapdb1</t>
  </si>
  <si>
    <t>10.161.80.83</t>
  </si>
  <si>
    <t>INDY - AM Prod;DB Farm - AM Prod</t>
  </si>
  <si>
    <t>jcchapdb2</t>
  </si>
  <si>
    <t>10.161.80.84</t>
  </si>
  <si>
    <t>DB Farm - AM Prod;INDY - AM Prod</t>
  </si>
  <si>
    <t>jp00wfssapp01p</t>
  </si>
  <si>
    <t>10.254.38.120</t>
  </si>
  <si>
    <t>JPN - Tokyo - Akasaka Tameike Tower</t>
  </si>
  <si>
    <t>jpxtsql01p</t>
  </si>
  <si>
    <t>10.254.33.41</t>
  </si>
  <si>
    <t>Microsoft Windows Server 2008 R2 (64-bit)</t>
  </si>
  <si>
    <t>APACPatch10-EndofSupportOS-c1-p2-sat-04</t>
  </si>
  <si>
    <t>kdh-rhel9u2-vm-template</t>
  </si>
  <si>
    <t>SGP - Singapore - KDH - CoLo DC</t>
  </si>
  <si>
    <t>kdhpccoucm02</t>
  </si>
  <si>
    <t>korcautus01</t>
  </si>
  <si>
    <t>10.250.32.25</t>
  </si>
  <si>
    <t>Cautus - Kbond messenger Archiving solution</t>
  </si>
  <si>
    <t>Cautus - Kbond messenger Archiving solution - AP Prod</t>
  </si>
  <si>
    <t>korp2ps01</t>
  </si>
  <si>
    <t>APACPatch6-RTO-c1-p1-sat-08</t>
  </si>
  <si>
    <t>korp2ps02</t>
  </si>
  <si>
    <t>korpbdb01</t>
  </si>
  <si>
    <t>10.250.32.30</t>
  </si>
  <si>
    <t>korpbkrw02</t>
  </si>
  <si>
    <t>APACPatch6-RTO-c1-p2-sat-00</t>
  </si>
  <si>
    <t>korpbkrwobs01</t>
  </si>
  <si>
    <t>10.250.32.29</t>
  </si>
  <si>
    <t>kube-system/aws-load-balancer-controller-6b6fdf96c-sdbd5/aws-load-balancer-controller</t>
  </si>
  <si>
    <t>100.67.159.125</t>
  </si>
  <si>
    <t>kube-system/aws-node-2vr9s/aws-eks-nodeagent</t>
  </si>
  <si>
    <t>kube-system/aws-node-2vr9s/aws-node</t>
  </si>
  <si>
    <t>kube-system/aws-node-7bmjq/aws-eks-nodeagent</t>
  </si>
  <si>
    <t>kube-system/aws-node-7bmjq/aws-node</t>
  </si>
  <si>
    <t>kube-system/aws-node-7zj8w/aws-eks-nodeagent</t>
  </si>
  <si>
    <t>kube-system/aws-node-7zj8w/aws-node</t>
  </si>
  <si>
    <t>kube-system/aws-node-8tj5w/aws-eks-nodeagent</t>
  </si>
  <si>
    <t>kube-system/aws-node-8tj5w/aws-node</t>
  </si>
  <si>
    <t>kube-system/aws-node-ft5vt/aws-eks-nodeagent</t>
  </si>
  <si>
    <t>kube-system/aws-node-ft5vt/aws-node</t>
  </si>
  <si>
    <t>kube-system/aws-node-gdqbj/aws-eks-nodeagent</t>
  </si>
  <si>
    <t>kube-system/aws-node-gdqbj/aws-node</t>
  </si>
  <si>
    <t>kube-system/aws-node-hwjbq/aws-eks-nodeagent</t>
  </si>
  <si>
    <t>kube-system/aws-node-hwjbq/aws-node</t>
  </si>
  <si>
    <t>kube-system/ebs-csi-controller-696b8cdc6c-lffm2/csi-attacher</t>
  </si>
  <si>
    <t>10.16.46.93</t>
  </si>
  <si>
    <t>kube-system/ebs-csi-controller-696b8cdc6c-lffm2/csi-provisioner</t>
  </si>
  <si>
    <t>kube-system/ebs-csi-controller-696b8cdc6c-lffm2/csi-resizer</t>
  </si>
  <si>
    <t>kube-system/ebs-csi-controller-696b8cdc6c-lffm2/ebs-plugin</t>
  </si>
  <si>
    <t>kube-system/ebs-csi-controller-696b8cdc6c-lffm2/liveness-probe</t>
  </si>
  <si>
    <t>kube-system/ebs-csi-node-4fljg/ebs-plugin</t>
  </si>
  <si>
    <t>100.65.237.143</t>
  </si>
  <si>
    <t>kube-system/ebs-csi-node-4fljg/liveness-probe</t>
  </si>
  <si>
    <t>kube-system/ebs-csi-node-4fljg/node-driver-registrar</t>
  </si>
  <si>
    <t>kube-system/ebs-csi-node-58ssl/ebs-plugin</t>
  </si>
  <si>
    <t>100.67.212.143</t>
  </si>
  <si>
    <t>kube-system/ebs-csi-node-58ssl/liveness-probe</t>
  </si>
  <si>
    <t>kube-system/ebs-csi-node-58ssl/node-driver-registrar</t>
  </si>
  <si>
    <t>kube-system/ebs-csi-node-dm8zh/ebs-plugin</t>
  </si>
  <si>
    <t>10.16.8.4</t>
  </si>
  <si>
    <t>kube-system/ebs-csi-node-dm8zh/liveness-probe</t>
  </si>
  <si>
    <t>kube-system/ebs-csi-node-dm8zh/node-driver-registrar</t>
  </si>
  <si>
    <t>kube-system/ebs-csi-node-jh6rt/ebs-plugin</t>
  </si>
  <si>
    <t>10.16.46.12</t>
  </si>
  <si>
    <t>kube-system/ebs-csi-node-jh6rt/liveness-probe</t>
  </si>
  <si>
    <t>kube-system/ebs-csi-node-jh6rt/node-driver-registrar</t>
  </si>
  <si>
    <t>kube-system/ebs-csi-node-jph9k/ebs-plugin</t>
  </si>
  <si>
    <t>10.16.46.106</t>
  </si>
  <si>
    <t>kube-system/ebs-csi-node-jph9k/liveness-probe</t>
  </si>
  <si>
    <t>kube-system/ebs-csi-node-jph9k/node-driver-registrar</t>
  </si>
  <si>
    <t>kube-system/ebs-csi-node-lgv4g/ebs-plugin</t>
  </si>
  <si>
    <t>100.67.228.243</t>
  </si>
  <si>
    <t>kube-system/ebs-csi-node-lgv4g/liveness-probe</t>
  </si>
  <si>
    <t>kube-system/ebs-csi-node-lgv4g/node-driver-registrar</t>
  </si>
  <si>
    <t>kube-system/ebs-csi-node-nzmjx/ebs-plugin</t>
  </si>
  <si>
    <t>10.16.8.73</t>
  </si>
  <si>
    <t>kube-system/ebs-csi-node-nzmjx/liveness-probe</t>
  </si>
  <si>
    <t>kube-system/ebs-csi-node-nzmjx/node-driver-registrar</t>
  </si>
  <si>
    <t>kube-system/efs-csi-node-gsmbf/csi-driver-registrar</t>
  </si>
  <si>
    <t>kube-system/efs-csi-node-gsmbf/efs-plugin</t>
  </si>
  <si>
    <t>kube-system/efs-csi-node-gsmbf/liveness-probe</t>
  </si>
  <si>
    <t>kube-system/efs-csi-node-rt98t/csi-driver-registrar</t>
  </si>
  <si>
    <t>kube-system/efs-csi-node-rt98t/efs-plugin</t>
  </si>
  <si>
    <t>kube-system/efs-csi-node-rt98t/liveness-probe</t>
  </si>
  <si>
    <t>kube-system/kube-proxy-84njr/kube-proxy</t>
  </si>
  <si>
    <t>kube-system/kube-proxy-h2ps4/kube-proxy</t>
  </si>
  <si>
    <t>kube-system/kube-proxy-kmjx5/kube-proxy</t>
  </si>
  <si>
    <t>kube-system/kube-proxy-m5j4k/kube-proxy</t>
  </si>
  <si>
    <t>kube-system/kube-proxy-nv8bx/kube-proxy</t>
  </si>
  <si>
    <t>kube-system/kube-proxy-vzmm9/kube-proxy</t>
  </si>
  <si>
    <t>kube-system/kube-proxy-xxzxv/kube-proxy</t>
  </si>
  <si>
    <t>kul1va0001</t>
  </si>
  <si>
    <t>10.247.10.1,10.247.11.11</t>
  </si>
  <si>
    <t>APACPatch6-RTO-c1-p2-sat-04</t>
  </si>
  <si>
    <t>kul1va0002</t>
  </si>
  <si>
    <t>10.247.11.12,10.247.11.13</t>
  </si>
  <si>
    <t>Dealerboard</t>
  </si>
  <si>
    <t>Dealerboard - AP Prod</t>
  </si>
  <si>
    <t>kul1va0003</t>
  </si>
  <si>
    <t>10.247.11.14</t>
  </si>
  <si>
    <t>kul1va0004</t>
  </si>
  <si>
    <t>10.247.11.15</t>
  </si>
  <si>
    <t>kul1va0005</t>
  </si>
  <si>
    <t>10.247.11.16</t>
  </si>
  <si>
    <t>kul1ws0002</t>
  </si>
  <si>
    <t>10.247.35.20</t>
  </si>
  <si>
    <t>kul1ws0003</t>
  </si>
  <si>
    <t>10.247.35.21</t>
  </si>
  <si>
    <t>kul1ws0010</t>
  </si>
  <si>
    <t>10.247.36.20</t>
  </si>
  <si>
    <t>kul1ws0011</t>
  </si>
  <si>
    <t>10.247.36.21</t>
  </si>
  <si>
    <t>kul1ws001n01</t>
  </si>
  <si>
    <t>10.247.34.20,10.247.34.23,10.247.34.24</t>
  </si>
  <si>
    <t>Voice Recording - Verint - AP Prod;DB Farm - AP Prod</t>
  </si>
  <si>
    <t>kul1ws001n02</t>
  </si>
  <si>
    <t>10.247.34.21,10.247.34.22</t>
  </si>
  <si>
    <t>kul1ws0020</t>
  </si>
  <si>
    <t>10.247.38.20</t>
  </si>
  <si>
    <t>kul1ws0021</t>
  </si>
  <si>
    <t>10.247.38.21</t>
  </si>
  <si>
    <t>kul1ws9999</t>
  </si>
  <si>
    <t>10.247.38.99</t>
  </si>
  <si>
    <t>ld5-ns-datasales-template-20220107-lincoln</t>
  </si>
  <si>
    <t>ld5pinfucs01/chassis-1/blade-7</t>
  </si>
  <si>
    <t>10.90.108.11,10.90.108.15,10.90.109.10,10.90.112.10</t>
  </si>
  <si>
    <t>DB Farm - EM Prod</t>
  </si>
  <si>
    <t>ld5pinfucs01/chassis-2/blade-7</t>
  </si>
  <si>
    <t>10.90.108.20,10.90.108.21,10.90.108.25,10.90.109.20,10.90.112.20</t>
  </si>
  <si>
    <t>ldn-ark-btt-stss-01</t>
  </si>
  <si>
    <t>10.91.28.200</t>
  </si>
  <si>
    <t>Dealerboard - EM Prod</t>
  </si>
  <si>
    <t>Microsoft Windows Server 2016 build 10586 - 14393</t>
  </si>
  <si>
    <t>ldn-ark-btt-tpo-04</t>
  </si>
  <si>
    <t>10.91.28.204</t>
  </si>
  <si>
    <t>Other VM</t>
  </si>
  <si>
    <t>Microsoft Windows Server 2008 R2</t>
  </si>
  <si>
    <t>ldn-ark-btt-tpo-05</t>
  </si>
  <si>
    <t>10.91.28.205</t>
  </si>
  <si>
    <t>ldn-ark-btt-tpo-06</t>
  </si>
  <si>
    <t>10.91.28.206</t>
  </si>
  <si>
    <t>ldn-ark-btt-tpo-09</t>
  </si>
  <si>
    <t>10.91.28.209</t>
  </si>
  <si>
    <t>ldn-ark-btt-tpo-10</t>
  </si>
  <si>
    <t>10.91.28.210</t>
  </si>
  <si>
    <t>ldn-ark-btt-tpo-15</t>
  </si>
  <si>
    <t>10.91.28.215</t>
  </si>
  <si>
    <t>ldn-ark-btt-tpo-16</t>
  </si>
  <si>
    <t>10.91.28.216</t>
  </si>
  <si>
    <t>ldn-ark-btt-tpo-17</t>
  </si>
  <si>
    <t>10.91.28.217</t>
  </si>
  <si>
    <t>EMEAPatch10-EndofSupportOS-c1-p1-sat-04</t>
  </si>
  <si>
    <t>ldn-ark-btt-tpo-20</t>
  </si>
  <si>
    <t>10.91.28.220</t>
  </si>
  <si>
    <t>ldn-ld5-btt-stss-02</t>
  </si>
  <si>
    <t>10.90.28.200</t>
  </si>
  <si>
    <t>ldn-ld5-btt-tpo-03</t>
  </si>
  <si>
    <t>10.90.28.203</t>
  </si>
  <si>
    <t>ldn-ld5-btt-tpo-08</t>
  </si>
  <si>
    <t>10.90.28.208</t>
  </si>
  <si>
    <t>ldn-ld5-btt-tpo-11</t>
  </si>
  <si>
    <t>10.90.28.211</t>
  </si>
  <si>
    <t>ldn-ld5-btt-tpo-13</t>
  </si>
  <si>
    <t>10.90.28.213</t>
  </si>
  <si>
    <t>ldn-ld5-btt-tpo-15</t>
  </si>
  <si>
    <t>10.90.28.215</t>
  </si>
  <si>
    <t>ldn-ld5-btt-tpo-16</t>
  </si>
  <si>
    <t>10.90.28.216</t>
  </si>
  <si>
    <t>ldn-ld5-btt-tpo-20</t>
  </si>
  <si>
    <t>10.90.28.220</t>
  </si>
  <si>
    <t>ldn-ld5-btt-tpo-21</t>
  </si>
  <si>
    <t>10.90.28.221</t>
  </si>
  <si>
    <t>ldn-ld5-btt-tpo-22</t>
  </si>
  <si>
    <t>10.90.28.222</t>
  </si>
  <si>
    <t>ldn-ld5-btt-tpo-24</t>
  </si>
  <si>
    <t>10.90.28.224</t>
  </si>
  <si>
    <t>ldn1lx0009</t>
  </si>
  <si>
    <t>10.90.72.10</t>
  </si>
  <si>
    <t>Matchbook FXO</t>
  </si>
  <si>
    <t>Matchbook FXO - EM DR;Matchbook Rates Reborn - EM DR</t>
  </si>
  <si>
    <t>EMEAPatch1-LDN-c1-p2-sat-00</t>
  </si>
  <si>
    <t>ldn1lx0011</t>
  </si>
  <si>
    <t>10.90.71.2</t>
  </si>
  <si>
    <t>Matchbook Rates Reborn</t>
  </si>
  <si>
    <t>Matchbook Rates Reborn - EM Stress</t>
  </si>
  <si>
    <t>THURSDAY</t>
  </si>
  <si>
    <t>EMEAPatch1-LDN-c1-np-thu-16</t>
  </si>
  <si>
    <t>ldn1lx0013</t>
  </si>
  <si>
    <t>10.90.49.48,10.90.68.12</t>
  </si>
  <si>
    <t>Market Data Consumers</t>
  </si>
  <si>
    <t>Market Data Consumers - Reuters Contributions - EM UAT</t>
  </si>
  <si>
    <t>ldn1lx0015</t>
  </si>
  <si>
    <t>10.90.72.11,10.90.72.15,10.90.72.16</t>
  </si>
  <si>
    <t>FIS LOANET</t>
  </si>
  <si>
    <t>FIS LOANET - AM Prod;Jscape - EM Prod</t>
  </si>
  <si>
    <t>EMEAPatch1-LDN-c1-p1-sun-12</t>
  </si>
  <si>
    <t>ldn1lx0016</t>
  </si>
  <si>
    <t>10.90.128.11,10.90.128.22,10.90.128.23</t>
  </si>
  <si>
    <t>ldn1lx0017</t>
  </si>
  <si>
    <t>10.90.168.12,10.90.168.4</t>
  </si>
  <si>
    <t>ldn1lx0018</t>
  </si>
  <si>
    <t>10.90.64.42</t>
  </si>
  <si>
    <t>EMEAPatch1-LDN-c1-p1-sat-08</t>
  </si>
  <si>
    <t>ldn1lx0021</t>
  </si>
  <si>
    <t>10.90.128.49</t>
  </si>
  <si>
    <t>ldn1lx0025</t>
  </si>
  <si>
    <t>10.90.128.51</t>
  </si>
  <si>
    <t>ldn1lx0027</t>
  </si>
  <si>
    <t>10.90.72.20</t>
  </si>
  <si>
    <t>Market Data Core - TP - EM Prod;Market Data Utilities - EM Prod</t>
  </si>
  <si>
    <t>ldn1lx0030</t>
  </si>
  <si>
    <t>10.90.72.36</t>
  </si>
  <si>
    <t>Market Data Utilities - Client Feed - EM Prod</t>
  </si>
  <si>
    <t>ldn1lx0031</t>
  </si>
  <si>
    <t>10.90.72.39</t>
  </si>
  <si>
    <t>ldn1lx0032</t>
  </si>
  <si>
    <t>10.90.72.40</t>
  </si>
  <si>
    <t>ldn1lx0033</t>
  </si>
  <si>
    <t>10.90.72.41</t>
  </si>
  <si>
    <t>ldn1lx0035</t>
  </si>
  <si>
    <t>10.90.72.54</t>
  </si>
  <si>
    <t>Unix Infrastructure - EM Prod</t>
  </si>
  <si>
    <t>ldn1lx0036</t>
  </si>
  <si>
    <t>10.90.72.49</t>
  </si>
  <si>
    <t>Hubble</t>
  </si>
  <si>
    <t>Hubble - EM Prod</t>
  </si>
  <si>
    <t>EMEAPatch1-LDN-c1-p2-sat-04</t>
  </si>
  <si>
    <t>ldn1lx0037</t>
  </si>
  <si>
    <t>10.90.72.123</t>
  </si>
  <si>
    <t>Matchbook NDF</t>
  </si>
  <si>
    <t>Matchbook NDF - EM DR;Matchbook NFA Hub - EM DR</t>
  </si>
  <si>
    <t>ldn1lx0038</t>
  </si>
  <si>
    <t>10.90.71.6</t>
  </si>
  <si>
    <t>Matchbook NDF - EM Stress</t>
  </si>
  <si>
    <t>ldn1lx0039</t>
  </si>
  <si>
    <t>10.90.72.124</t>
  </si>
  <si>
    <t>Matchbook Basis</t>
  </si>
  <si>
    <t>Matchbook Basis - EM DR;Matchbook Energy - EM DR;Matchbook Inflation - EM DR</t>
  </si>
  <si>
    <t>ldn1lx0040</t>
  </si>
  <si>
    <t>10.90.71.7</t>
  </si>
  <si>
    <t>Matchbook Basis - EM Stress;Matchbook Inflation - EM Stress;Matchbook NDF - EM Stress</t>
  </si>
  <si>
    <t>ldn1lx0043</t>
  </si>
  <si>
    <t>10.90.72.126</t>
  </si>
  <si>
    <t>Matchbook Solver2</t>
  </si>
  <si>
    <t>Matchbook Solver2 - EM DR</t>
  </si>
  <si>
    <t>ldn1lx0044</t>
  </si>
  <si>
    <t>10.90.72.134</t>
  </si>
  <si>
    <t>ldn1lx0045</t>
  </si>
  <si>
    <t>10.90.72.135</t>
  </si>
  <si>
    <t>ldn1lx0046</t>
  </si>
  <si>
    <t>10.90.128.35</t>
  </si>
  <si>
    <t>Matchbook NDF - EM DR</t>
  </si>
  <si>
    <t>ldn1lx0047</t>
  </si>
  <si>
    <t>10.90.132.15</t>
  </si>
  <si>
    <t>ldn1lx0048</t>
  </si>
  <si>
    <t>10.90.72.137</t>
  </si>
  <si>
    <t>ldn1lx0049</t>
  </si>
  <si>
    <t>10.90.71.10</t>
  </si>
  <si>
    <t>ldn1lx0050</t>
  </si>
  <si>
    <t>10.90.70.42</t>
  </si>
  <si>
    <t>Matchbook Basis - EM QA;Matchbook Basis - EM Stress;Matchbook Energy - EM QA;Matchbook Inflation - EM QA;Matchbook Inflation - EM Stress;Matchbook NDF - EM QA;Matchbook NDF - EM Stress;Matchbook NDF - EM UAT;Matchbook Rates Reborn - EM QA;Matchbook Rates Reborn - EM Stress;Matchbook Rates Reborn - EM UAT;Matchbook Solver2 - EM QA;Matchbook Solver2 - EM UAT;DB Farm - EM QA</t>
  </si>
  <si>
    <t>catchall</t>
  </si>
  <si>
    <t>ldn1lx0051</t>
  </si>
  <si>
    <t>10.90.70.43</t>
  </si>
  <si>
    <t>Matchbook NDF - EM UAT</t>
  </si>
  <si>
    <t>ldn1lx0052</t>
  </si>
  <si>
    <t>ldn1lx0053</t>
  </si>
  <si>
    <t>10.90.70.45</t>
  </si>
  <si>
    <t>Matchbook Basis - EM UAT;Matchbook Rates Reborn - EM UAT</t>
  </si>
  <si>
    <t>ldn1lx0054</t>
  </si>
  <si>
    <t>10.90.70.46</t>
  </si>
  <si>
    <t>Matchbook Solver2 - EM Stress;Matchbook Solver2 - EM UAT</t>
  </si>
  <si>
    <t>ldn1lx0055</t>
  </si>
  <si>
    <t>10.90.70.47</t>
  </si>
  <si>
    <t>Matchbook Solver2 - EM Stress</t>
  </si>
  <si>
    <t>ldn1lx0056</t>
  </si>
  <si>
    <t>10.90.70.53</t>
  </si>
  <si>
    <t>Matchbook Basis - EM Stress;Matchbook Energy - EM QA;Matchbook Inflation - EM QA;Matchbook Inflation - EM Stress;Matchbook NDF - EM QA;Matchbook NDF - EM Stress;Matchbook NDF - EM UAT;Matchbook Rates Reborn - EM QA;Matchbook Rates Reborn - EM Stress;Matchbook Rates Reborn - EM UAT;Matchbook Solver2 - EM QA;Matchbook Solver2 - EM Stress;Matchbook Solver2 - EM UAT;DB Farm - EM QA;Matchbook Basis - EM QA</t>
  </si>
  <si>
    <t>ldn1lx0057</t>
  </si>
  <si>
    <t>10.90.70.54</t>
  </si>
  <si>
    <t>DB Farm - EM QA;Matchbook Basis - EM QA;Matchbook Basis - EM Stress;Matchbook Energy - EM QA;Matchbook Inflation - EM QA;Matchbook Inflation - EM Stress;Matchbook NDF - EM QA;Matchbook NDF - EM Stress;Matchbook NDF - EM UAT;Matchbook Rates Reborn - EM QA;Matchbook Rates Reborn - EM Stress;Matchbook Rates Reborn - EM UAT;Matchbook Solver2 - EM QA;Matchbook Solver2 - EM Stress;Matchbook Solver2 - EM UAT</t>
  </si>
  <si>
    <t>ldn1lx0058</t>
  </si>
  <si>
    <t>10.90.70.55</t>
  </si>
  <si>
    <t>ldn1lx0059</t>
  </si>
  <si>
    <t>10.90.70.56</t>
  </si>
  <si>
    <t>Matchbook NDF - EM UAT;Matchbook FXO - EM UAT</t>
  </si>
  <si>
    <t>ldn1lx0060</t>
  </si>
  <si>
    <t>10.90.69.28</t>
  </si>
  <si>
    <t>Matchbook Basis - EM QA;Matchbook Energy - EM QA;Matchbook Inflation - EM QA;Matchbook NDF - EM QA;Matchbook NFA Hub - EM QA;Matchbook Rates Reborn - EM QA</t>
  </si>
  <si>
    <t>ldn1lx0061</t>
  </si>
  <si>
    <t>10.90.69.29</t>
  </si>
  <si>
    <t>Matchbook Solver2 - EM QA</t>
  </si>
  <si>
    <t>ldn1lx0062</t>
  </si>
  <si>
    <t>10.90.69.30</t>
  </si>
  <si>
    <t>Matchbook Basis - EM QA;Matchbook Inflation - EM QA;Matchbook NDF - EM QA</t>
  </si>
  <si>
    <t>ldn1lx0063</t>
  </si>
  <si>
    <t>10.90.69.32</t>
  </si>
  <si>
    <t>Matchbook Energy</t>
  </si>
  <si>
    <t>Matchbook Energy - EM QA;Matchbook Rates Reborn - EM QA</t>
  </si>
  <si>
    <t>ldn1lx0064</t>
  </si>
  <si>
    <t>10.90.69.33</t>
  </si>
  <si>
    <t>ldn1lx0065</t>
  </si>
  <si>
    <t>10.90.69.34</t>
  </si>
  <si>
    <t>Matchbook FXO - EM QA;Matchbook NDF - EM QA;Matchbook Solver2 - AP Dev;Matchbook Solver2 - EM QA;Matchbook Solver2 - EM Stress;Matchbook Solver2 - EM UAT</t>
  </si>
  <si>
    <t>ldn1lx0066</t>
  </si>
  <si>
    <t>10.90.69.35</t>
  </si>
  <si>
    <t>Matchbook FXO - EM QA;Matchbook NDF - EM QA</t>
  </si>
  <si>
    <t>ldn1lx0068</t>
  </si>
  <si>
    <t>10.90.72.155</t>
  </si>
  <si>
    <t>ldn1lx0069</t>
  </si>
  <si>
    <t>10.90.128.125</t>
  </si>
  <si>
    <t>Market Data Consumers - Surf - EM Prod</t>
  </si>
  <si>
    <t>ldn1lx0070</t>
  </si>
  <si>
    <t>10.90.70.64</t>
  </si>
  <si>
    <t>ldn1lx0086</t>
  </si>
  <si>
    <t>10.90.72.140</t>
  </si>
  <si>
    <t>Apama</t>
  </si>
  <si>
    <t>Apama - EM Prod</t>
  </si>
  <si>
    <t>ldn1lx0089</t>
  </si>
  <si>
    <t>10.90.80.210</t>
  </si>
  <si>
    <t>ldn1lx0091</t>
  </si>
  <si>
    <t>10.90.73.249</t>
  </si>
  <si>
    <t>ldn1lx0094</t>
  </si>
  <si>
    <t>10.90.106.11,10.90.80.58</t>
  </si>
  <si>
    <t>ILMT</t>
  </si>
  <si>
    <t>ILMT - EM Prod</t>
  </si>
  <si>
    <t>ldn1lx0100</t>
  </si>
  <si>
    <t>10.90.72.141</t>
  </si>
  <si>
    <t>ldn1lx0102</t>
  </si>
  <si>
    <t>10.90.72.213</t>
  </si>
  <si>
    <t>ldn1lx0103</t>
  </si>
  <si>
    <t>10.90.73.151</t>
  </si>
  <si>
    <t>DB Farm - EM DR;Crystal Clear - PVM - EM DR</t>
  </si>
  <si>
    <t>ldn1lx0104</t>
  </si>
  <si>
    <t>10.90.70.131</t>
  </si>
  <si>
    <t>Crystal Clear</t>
  </si>
  <si>
    <t>Crystal Clear - PVM - EM UAT;DB Farm - EM QA;DB Farm - EM UAT</t>
  </si>
  <si>
    <t>EMEAPatch1-LDN-c1-np-sat-08</t>
  </si>
  <si>
    <t>ldn1lx0108</t>
  </si>
  <si>
    <t>10.90.80.158</t>
  </si>
  <si>
    <t>ldn1lx0110</t>
  </si>
  <si>
    <t>10.62.48.155,10.90.168.17</t>
  </si>
  <si>
    <t>LMESource Feed Handler</t>
  </si>
  <si>
    <t>LMESource Feed Handler - EM Prod</t>
  </si>
  <si>
    <t>ldn1lx0111</t>
  </si>
  <si>
    <t>10.62.48.156,10.90.168.18</t>
  </si>
  <si>
    <t>ldn1lx0112</t>
  </si>
  <si>
    <t>10.62.48.157,10.90.168.19</t>
  </si>
  <si>
    <t>LMESource Feed Handler - EM UAT</t>
  </si>
  <si>
    <t>EMEAPatch1-LDN-c1-np-sat-00</t>
  </si>
  <si>
    <t>ldn1lx0113</t>
  </si>
  <si>
    <t>10.62.48.158,10.90.168.20</t>
  </si>
  <si>
    <t>ldn1lx0116</t>
  </si>
  <si>
    <t>10.90.72.115</t>
  </si>
  <si>
    <t>ldn1lx0117</t>
  </si>
  <si>
    <t>10.90.72.98</t>
  </si>
  <si>
    <t>ldn1lx0131</t>
  </si>
  <si>
    <t>10.90.80.131</t>
  </si>
  <si>
    <t>ldn1lx0134</t>
  </si>
  <si>
    <t>Chronicle</t>
  </si>
  <si>
    <t>Chronicle - EM Prod</t>
  </si>
  <si>
    <t>ldn1lx0139</t>
  </si>
  <si>
    <t>10.90.70.248</t>
  </si>
  <si>
    <t>ldn1lx0140</t>
  </si>
  <si>
    <t>10.90.73.91</t>
  </si>
  <si>
    <t>PTLM</t>
  </si>
  <si>
    <t>PTLM - EM DR</t>
  </si>
  <si>
    <t>ldn1lx0141</t>
  </si>
  <si>
    <t>10.90.73.92</t>
  </si>
  <si>
    <t>Front Office - EM DR</t>
  </si>
  <si>
    <t>EMEAPatch1-LDN-c1-p2-sat-08</t>
  </si>
  <si>
    <t>ldn1lx0142</t>
  </si>
  <si>
    <t>10.90.73.93</t>
  </si>
  <si>
    <t>GTN - EM DR</t>
  </si>
  <si>
    <t>ldn1lx0143</t>
  </si>
  <si>
    <t>10.90.73.94</t>
  </si>
  <si>
    <t>ldn1lx0144</t>
  </si>
  <si>
    <t>10.90.73.95</t>
  </si>
  <si>
    <t>ldn1lx0145</t>
  </si>
  <si>
    <t>10.90.73.96</t>
  </si>
  <si>
    <t>ldn1lx0146</t>
  </si>
  <si>
    <t>10.90.73.97</t>
  </si>
  <si>
    <t>ldn1lx0147</t>
  </si>
  <si>
    <t>10.90.73.98</t>
  </si>
  <si>
    <t>ldn1lx0148</t>
  </si>
  <si>
    <t>10.90.73.99</t>
  </si>
  <si>
    <t>ldn1lx0149</t>
  </si>
  <si>
    <t>10.90.73.100</t>
  </si>
  <si>
    <t>ldn1lx0150</t>
  </si>
  <si>
    <t>10.90.73.101</t>
  </si>
  <si>
    <t>ldn1lx0151</t>
  </si>
  <si>
    <t>10.90.73.102</t>
  </si>
  <si>
    <t>Front Office - EM DR;JETS - EM DR</t>
  </si>
  <si>
    <t>ldn1lx0152</t>
  </si>
  <si>
    <t>10.90.144.19</t>
  </si>
  <si>
    <t>ldn1lx0153</t>
  </si>
  <si>
    <t>10.90.144.20</t>
  </si>
  <si>
    <t>ldn1lx0171</t>
  </si>
  <si>
    <t>10.90.80.150</t>
  </si>
  <si>
    <t>Liquidator</t>
  </si>
  <si>
    <t>Liquidator - EM Prod</t>
  </si>
  <si>
    <t>ldn1lx0172</t>
  </si>
  <si>
    <t>10.90.70.196</t>
  </si>
  <si>
    <t>Liquidator - EM QA</t>
  </si>
  <si>
    <t>ldn1lx0173</t>
  </si>
  <si>
    <t>10.90.68.150</t>
  </si>
  <si>
    <t>ldn1lx0180</t>
  </si>
  <si>
    <t>10.90.80.214</t>
  </si>
  <si>
    <t>Datatec UK</t>
  </si>
  <si>
    <t>Datatec UK - EM Prod</t>
  </si>
  <si>
    <t>ldn1lx0181</t>
  </si>
  <si>
    <t>10.90.80.215</t>
  </si>
  <si>
    <t>ldn1lx0182</t>
  </si>
  <si>
    <t>10.90.69.111</t>
  </si>
  <si>
    <t>Datatec UK - EM QA</t>
  </si>
  <si>
    <t>EMEAPatch1-LDN-c1-np-tue-00</t>
  </si>
  <si>
    <t>ldn1lx0183</t>
  </si>
  <si>
    <t>10.90.69.112</t>
  </si>
  <si>
    <t>ldn1lx0194</t>
  </si>
  <si>
    <t>10.42.0.0,10.42.0.1,10.90.106.30,10.90.81.2</t>
  </si>
  <si>
    <t>ldn1lx0202</t>
  </si>
  <si>
    <t>10.90.168.24,10.90.73.184,10.90.97.4</t>
  </si>
  <si>
    <t>Market Data Publishers</t>
  </si>
  <si>
    <t>Market Data Publishers - Triarch - EM Prod</t>
  </si>
  <si>
    <t>ldn1lx0203</t>
  </si>
  <si>
    <t>10.90.168.25,10.90.73.185,10.90.97.5</t>
  </si>
  <si>
    <t>Market Data Publishers - Triarch - EM Prod;Market Data Core - ICAP - EM Prod</t>
  </si>
  <si>
    <t>ldn1lx0207</t>
  </si>
  <si>
    <t>10.90.81.132</t>
  </si>
  <si>
    <t>ldn1lx0915</t>
  </si>
  <si>
    <t>10.90.88.45</t>
  </si>
  <si>
    <t>ldn1lx1000</t>
  </si>
  <si>
    <t>10.90.81.149</t>
  </si>
  <si>
    <t>Satellite</t>
  </si>
  <si>
    <t>Satellite - EM Prod</t>
  </si>
  <si>
    <t>EMEAPatch1-LDN-c1-p1-sun-20</t>
  </si>
  <si>
    <t>ldn1lx1001</t>
  </si>
  <si>
    <t>10.90.80.132</t>
  </si>
  <si>
    <t>CheckMK - EM Prod</t>
  </si>
  <si>
    <t>ldn1lx1002</t>
  </si>
  <si>
    <t>10.90.80.133</t>
  </si>
  <si>
    <t>CheckMK - EM Dev</t>
  </si>
  <si>
    <t>ldn1lx2000</t>
  </si>
  <si>
    <t>10.90.81.135</t>
  </si>
  <si>
    <t>ldn1lx2006</t>
  </si>
  <si>
    <t>Red Hat Enterprise Linux 8 (64-bit)</t>
  </si>
  <si>
    <t>ldn1lx3116</t>
  </si>
  <si>
    <t>10.90.88.61</t>
  </si>
  <si>
    <t>Crystal Clear - PVM - EM Prod</t>
  </si>
  <si>
    <t>ldn1lx4000</t>
  </si>
  <si>
    <t>10.90.128.41</t>
  </si>
  <si>
    <t>i-Swap UK</t>
  </si>
  <si>
    <t>i-Swap UK - EM Prod</t>
  </si>
  <si>
    <t>ldn1lx4001</t>
  </si>
  <si>
    <t>10.90.128.42</t>
  </si>
  <si>
    <t>ldn1lx4002</t>
  </si>
  <si>
    <t>10.90.80.161</t>
  </si>
  <si>
    <t>ldn1lx4003</t>
  </si>
  <si>
    <t>10.90.68.46</t>
  </si>
  <si>
    <t>ldn1lx4100</t>
  </si>
  <si>
    <t>10.90.81.180</t>
  </si>
  <si>
    <t>ldn1lx4111</t>
  </si>
  <si>
    <t>10.90.69.97,10.90.88.137,10.90.88.42</t>
  </si>
  <si>
    <t>Matchbook Utilities</t>
  </si>
  <si>
    <t>Matchbook Utilities - AP Dev</t>
  </si>
  <si>
    <t>EMEAPatch1-LDN-c1-np-fri-00</t>
  </si>
  <si>
    <t>ldn1lx4203</t>
  </si>
  <si>
    <t>10.90.161.14</t>
  </si>
  <si>
    <t>ldn1lx5528</t>
  </si>
  <si>
    <t>10.90.86.37</t>
  </si>
  <si>
    <t>Hubble - EM UAT</t>
  </si>
  <si>
    <t>ldn1lx5697</t>
  </si>
  <si>
    <t>10.90.72.48</t>
  </si>
  <si>
    <t>Hubble - EM DR;Hubble - EM Prod</t>
  </si>
  <si>
    <t>ldn1lx5857</t>
  </si>
  <si>
    <t>10.90.88.63</t>
  </si>
  <si>
    <t>ldn1lx6036</t>
  </si>
  <si>
    <t>10.90.88.37</t>
  </si>
  <si>
    <t>Matchbook Utilities - EM Prod;Matchbook Utilities - EM DR</t>
  </si>
  <si>
    <t>ldn1lx6381</t>
  </si>
  <si>
    <t>10.90.88.97</t>
  </si>
  <si>
    <t>ldn1lx7001</t>
  </si>
  <si>
    <t>10.90.80.202</t>
  </si>
  <si>
    <t>ldn1lx7002</t>
  </si>
  <si>
    <t>10.90.80.203</t>
  </si>
  <si>
    <t>ldn1lx7005</t>
  </si>
  <si>
    <t>10.90.69.100</t>
  </si>
  <si>
    <t>SCILA - EM PREPROD;DB Farm - EM UAT</t>
  </si>
  <si>
    <t>EMEAPatch1-LDN-c1-np-wed-20</t>
  </si>
  <si>
    <t>ldn1lx7006</t>
  </si>
  <si>
    <t>10.90.69.101</t>
  </si>
  <si>
    <t>SCILA - EM PREPROD</t>
  </si>
  <si>
    <t>ldn1lx7020</t>
  </si>
  <si>
    <t>10.90.70.234</t>
  </si>
  <si>
    <t>DB Farm - EM UAT;SCILA - EM UAT</t>
  </si>
  <si>
    <t>EMEAPatch1-LDN-c1-np-tue-20</t>
  </si>
  <si>
    <t>ldn1lx7021</t>
  </si>
  <si>
    <t>10.90.70.235</t>
  </si>
  <si>
    <t>ldn1lx7025</t>
  </si>
  <si>
    <t>10.90.70.237</t>
  </si>
  <si>
    <t>ldn1lx7028</t>
  </si>
  <si>
    <t>10.90.69.102</t>
  </si>
  <si>
    <t>SCILA - EM QA;DB Farm - EM QA</t>
  </si>
  <si>
    <t>EMEAPatch1-LDN-c1-np-mon-20</t>
  </si>
  <si>
    <t>ldn1lx7029</t>
  </si>
  <si>
    <t>10.90.69.103</t>
  </si>
  <si>
    <t>DB Farm - EM QA;SCILA - EM QA</t>
  </si>
  <si>
    <t>ldn1lx7032</t>
  </si>
  <si>
    <t>10.90.68.166</t>
  </si>
  <si>
    <t>SCILA - EM Dev;DB Farm - EM QA</t>
  </si>
  <si>
    <t>ldn1lx7033</t>
  </si>
  <si>
    <t>10.90.68.157</t>
  </si>
  <si>
    <t>SCILA - EM Dev</t>
  </si>
  <si>
    <t>ldn1lx7036</t>
  </si>
  <si>
    <t>10.90.80.204</t>
  </si>
  <si>
    <t>ldn1lx7038</t>
  </si>
  <si>
    <t>10.90.69.107</t>
  </si>
  <si>
    <t>ldn1lx7040</t>
  </si>
  <si>
    <t>10.90.70.238</t>
  </si>
  <si>
    <t>SCILA - EM UAT;DB Farm - EM UAT</t>
  </si>
  <si>
    <t>ldn1lx7042</t>
  </si>
  <si>
    <t>10.90.69.104</t>
  </si>
  <si>
    <t>ldn1lx7044</t>
  </si>
  <si>
    <t>10.90.68.168</t>
  </si>
  <si>
    <t>ldn1lx7046</t>
  </si>
  <si>
    <t>10.90.80.207</t>
  </si>
  <si>
    <t>ldn1lx7048</t>
  </si>
  <si>
    <t>10.90.69.110</t>
  </si>
  <si>
    <t>ldn1lx7050</t>
  </si>
  <si>
    <t>10.90.70.241</t>
  </si>
  <si>
    <t>Catalys - EM QA</t>
  </si>
  <si>
    <t>ldn1lx7052</t>
  </si>
  <si>
    <t>ldn1lx7326</t>
  </si>
  <si>
    <t>10.90.88.98</t>
  </si>
  <si>
    <t>Privileged Access Management</t>
  </si>
  <si>
    <t>Privileged Access Management - EM UAT</t>
  </si>
  <si>
    <t>ldn1lx7814</t>
  </si>
  <si>
    <t>10.90.161.9,10.90.68.241</t>
  </si>
  <si>
    <t>i-Swap UK - EM Dev</t>
  </si>
  <si>
    <t>ldn1lx7939</t>
  </si>
  <si>
    <t>10.90.80.250,10.90.88.58</t>
  </si>
  <si>
    <t>ldn1lx8003</t>
  </si>
  <si>
    <t>10.90.108.30,10.90.108.31,10.90.108.35,10.90.109.30,10.90.112.30</t>
  </si>
  <si>
    <t>DB Farm - EM DR;CRS - EM Prod</t>
  </si>
  <si>
    <t>ldn1lx8004</t>
  </si>
  <si>
    <t>10.90.108.41,10.90.108.45,10.90.109.40,10.90.112.40</t>
  </si>
  <si>
    <t>CRS</t>
  </si>
  <si>
    <t>CRS - EM Prod;DB Farm - EM DR</t>
  </si>
  <si>
    <t>ldn1lx8030</t>
  </si>
  <si>
    <t>10.90.108.100</t>
  </si>
  <si>
    <t>ldn1lx8031</t>
  </si>
  <si>
    <t>10.90.108.110</t>
  </si>
  <si>
    <t>DB Farm - EM Prod;CRS - EM DR</t>
  </si>
  <si>
    <t>ldn1lx8051</t>
  </si>
  <si>
    <t>10.90.110.10,10.90.111.10,10.90.113.10</t>
  </si>
  <si>
    <t>DB Farm - EM Dev;GUIBOS - EM Dev;CRS - EM Dev;GUIBOS SDM - EM Dev</t>
  </si>
  <si>
    <t>ldn1lx8060</t>
  </si>
  <si>
    <t>10.90.110.100</t>
  </si>
  <si>
    <t>DB Farm - EM UAT;CRS - EM QA</t>
  </si>
  <si>
    <t>ldn1lx8080</t>
  </si>
  <si>
    <t>10.90.80.160</t>
  </si>
  <si>
    <t>DBA Utilities - EM Prod</t>
  </si>
  <si>
    <t>ldn1lx8090</t>
  </si>
  <si>
    <t>10.90.80.134</t>
  </si>
  <si>
    <t>ldn1lx8101</t>
  </si>
  <si>
    <t>10.90.108.201,172.18.103.76</t>
  </si>
  <si>
    <t>Oracle Financials</t>
  </si>
  <si>
    <t>Oracle Financials - EM Prod;DB Farm - EM Prod</t>
  </si>
  <si>
    <t>ldn1lx8102</t>
  </si>
  <si>
    <t>10.90.108.202,172.18.123.129,172.18.123.131</t>
  </si>
  <si>
    <t>Oracle Financials - EM Prod</t>
  </si>
  <si>
    <t>ldn1lx8151</t>
  </si>
  <si>
    <t>10.90.110.201</t>
  </si>
  <si>
    <t>Oracle Financials - EM UAT</t>
  </si>
  <si>
    <t>EMEAPatch1-LDN-c1-np-thu-00</t>
  </si>
  <si>
    <t>ldn1lx8152</t>
  </si>
  <si>
    <t>10.90.110.202</t>
  </si>
  <si>
    <t>ldn1lx8900</t>
  </si>
  <si>
    <t>10.90.81.130</t>
  </si>
  <si>
    <t>ldn1lx8901</t>
  </si>
  <si>
    <t>10.90.81.131</t>
  </si>
  <si>
    <t>DB Farm - EM Dev</t>
  </si>
  <si>
    <t>EMEAPatch1-LDN-c1-np-wed-00</t>
  </si>
  <si>
    <t>ldn1lx9500</t>
  </si>
  <si>
    <t>10.90.73.1,10.90.76.34</t>
  </si>
  <si>
    <t>ldn1lx9501</t>
  </si>
  <si>
    <t>10.90.73.2,10.90.76.35</t>
  </si>
  <si>
    <t>ldn1lx9502</t>
  </si>
  <si>
    <t>10.90.73.3,10.90.76.2</t>
  </si>
  <si>
    <t>ldn1lx9503</t>
  </si>
  <si>
    <t>10.90.73.4,10.90.76.3</t>
  </si>
  <si>
    <t>ldn1lx9504</t>
  </si>
  <si>
    <t>10.90.73.5,10.90.76.4</t>
  </si>
  <si>
    <t>ldn1lx9505</t>
  </si>
  <si>
    <t>10.90.73.6,10.90.76.5</t>
  </si>
  <si>
    <t>ldn1lx9506</t>
  </si>
  <si>
    <t>10.90.73.9,10.90.76.8</t>
  </si>
  <si>
    <t>ldn1lx9507</t>
  </si>
  <si>
    <t>10.90.73.10,10.90.76.9</t>
  </si>
  <si>
    <t>ldn1lx9508</t>
  </si>
  <si>
    <t>10.90.73.7,10.90.76.6</t>
  </si>
  <si>
    <t>ldn1lx9509</t>
  </si>
  <si>
    <t>10.90.73.8,10.90.76.7</t>
  </si>
  <si>
    <t>ldn1lx9510</t>
  </si>
  <si>
    <t>10.90.73.11,10.90.76.10</t>
  </si>
  <si>
    <t>ldn1lx9511</t>
  </si>
  <si>
    <t>10.90.76.11,10.90.81.96</t>
  </si>
  <si>
    <t>ldn1lx9520</t>
  </si>
  <si>
    <t>10.90.73.186</t>
  </si>
  <si>
    <t>ldn1lx9521</t>
  </si>
  <si>
    <t>10.90.73.187</t>
  </si>
  <si>
    <t>ldn1lx9522</t>
  </si>
  <si>
    <t>10.90.73.227</t>
  </si>
  <si>
    <t>ldn1lx9523</t>
  </si>
  <si>
    <t>10.90.128.47</t>
  </si>
  <si>
    <t>ldn1lx9524</t>
  </si>
  <si>
    <t>10.90.73.196</t>
  </si>
  <si>
    <t>ldn1lx9525</t>
  </si>
  <si>
    <t>10.90.73.194</t>
  </si>
  <si>
    <t>ldn1lx9526</t>
  </si>
  <si>
    <t>10.90.128.44</t>
  </si>
  <si>
    <t>ldn1lx9527</t>
  </si>
  <si>
    <t>10.90.128.45</t>
  </si>
  <si>
    <t>ldn1lx9528</t>
  </si>
  <si>
    <t>10.90.128.46</t>
  </si>
  <si>
    <t>ldn1lx9529</t>
  </si>
  <si>
    <t>10.90.73.191</t>
  </si>
  <si>
    <t>ldn1lx9600</t>
  </si>
  <si>
    <t>10.90.73.12,10.90.76.66</t>
  </si>
  <si>
    <t>ldn1lx9601</t>
  </si>
  <si>
    <t>10.90.73.13,10.90.76.67</t>
  </si>
  <si>
    <t>ldn1lx9602</t>
  </si>
  <si>
    <t>10.90.73.14,10.90.76.68</t>
  </si>
  <si>
    <t>ldn1lx9603</t>
  </si>
  <si>
    <t>10.90.73.15,10.90.76.69</t>
  </si>
  <si>
    <t>ldn1lx9604</t>
  </si>
  <si>
    <t>10.90.73.16,10.90.76.70</t>
  </si>
  <si>
    <t>ldn1lx9605</t>
  </si>
  <si>
    <t>10.90.73.17,10.90.76.71</t>
  </si>
  <si>
    <t>ldn1lx9606</t>
  </si>
  <si>
    <t>10.90.73.18,10.90.76.72</t>
  </si>
  <si>
    <t>ldn1lx9607</t>
  </si>
  <si>
    <t>10.90.73.19,10.90.76.73</t>
  </si>
  <si>
    <t>ldn1lx9608</t>
  </si>
  <si>
    <t>10.90.70.113,10.90.77.2</t>
  </si>
  <si>
    <t>ldn1lx9609</t>
  </si>
  <si>
    <t>10.90.70.114,10.90.77.3</t>
  </si>
  <si>
    <t>ldn1lx9613</t>
  </si>
  <si>
    <t>10.90.76.76,10.90.81.97</t>
  </si>
  <si>
    <t>ldn1lx9620</t>
  </si>
  <si>
    <t>10.90.168.42</t>
  </si>
  <si>
    <t>ldn1lx9621</t>
  </si>
  <si>
    <t>10.90.128.50</t>
  </si>
  <si>
    <t>ldn1lx9622</t>
  </si>
  <si>
    <t>10.90.168.43</t>
  </si>
  <si>
    <t>ldn1lx9623</t>
  </si>
  <si>
    <t>10.90.168.44</t>
  </si>
  <si>
    <t>ldn1va0002</t>
  </si>
  <si>
    <t>ldn1va0003</t>
  </si>
  <si>
    <t>ldn1va0004</t>
  </si>
  <si>
    <t>ldn1ws0002</t>
  </si>
  <si>
    <t>10.90.128.110</t>
  </si>
  <si>
    <t>MS Exchange</t>
  </si>
  <si>
    <t>MS Exchange - EM Prod</t>
  </si>
  <si>
    <t>EMEAPatch11-Messaging-c1-p1-sat-04</t>
  </si>
  <si>
    <t>ldn1ws0004</t>
  </si>
  <si>
    <t>10.90.9.18</t>
  </si>
  <si>
    <t>ldn1ws0005</t>
  </si>
  <si>
    <t>10.90.69.141</t>
  </si>
  <si>
    <t>iCapture</t>
  </si>
  <si>
    <t>iCapture - EM QA</t>
  </si>
  <si>
    <t>EMEAPatch1-LDN-c1-np-fri-16</t>
  </si>
  <si>
    <t>ldn1ws0006</t>
  </si>
  <si>
    <t>10.90.72.8</t>
  </si>
  <si>
    <t>Crystal Clear - PVM - EM DR</t>
  </si>
  <si>
    <t>ldn1ws0007</t>
  </si>
  <si>
    <t>10.90.86.141</t>
  </si>
  <si>
    <t>SALT</t>
  </si>
  <si>
    <t>SALT - EM UAT;iCapture - EM UAT</t>
  </si>
  <si>
    <t>ldn1ws0008</t>
  </si>
  <si>
    <t>10.90.68.8</t>
  </si>
  <si>
    <t>ETD HUB</t>
  </si>
  <si>
    <t>ETD HUB - EM Dev;BRS - EM Dev;tpRP - EM Dev</t>
  </si>
  <si>
    <t>ldn1ws0009</t>
  </si>
  <si>
    <t>10.90.72.9</t>
  </si>
  <si>
    <t>tpRP</t>
  </si>
  <si>
    <t>tpRP - EM Prod;BRS - EM Prod;ETD HUB - EM Prod</t>
  </si>
  <si>
    <t>ldn1ws0010</t>
  </si>
  <si>
    <t>10.90.81.151</t>
  </si>
  <si>
    <t>SALT - EM Prod</t>
  </si>
  <si>
    <t>ldn1ws0011</t>
  </si>
  <si>
    <t>10.90.72.188</t>
  </si>
  <si>
    <t>ldn1ws0012</t>
  </si>
  <si>
    <t>10.90.70.5</t>
  </si>
  <si>
    <t>BRS</t>
  </si>
  <si>
    <t>BRS - EM UAT;ETD HUB - EM UAT;tpRP - EM UAT</t>
  </si>
  <si>
    <t>ldn1ws0013</t>
  </si>
  <si>
    <t>10.90.72.2</t>
  </si>
  <si>
    <t>TP ABS</t>
  </si>
  <si>
    <t>TP ABS - EM Prod</t>
  </si>
  <si>
    <t>ldn1ws0014</t>
  </si>
  <si>
    <t>10.90.70.4</t>
  </si>
  <si>
    <t>TP ABS - EM UAT</t>
  </si>
  <si>
    <t>ldn1ws0015</t>
  </si>
  <si>
    <t>10.90.70.6</t>
  </si>
  <si>
    <t>TP ABS - EM UAT;DB Farm - EM UAT</t>
  </si>
  <si>
    <t>ldn1ws0016</t>
  </si>
  <si>
    <t>10.90.68.9</t>
  </si>
  <si>
    <t>BJSS</t>
  </si>
  <si>
    <t>BJSS - EM Prod</t>
  </si>
  <si>
    <t>ldn1ws0017</t>
  </si>
  <si>
    <t>10.90.68.50</t>
  </si>
  <si>
    <t>ldn1ws0019</t>
  </si>
  <si>
    <t>10.90.72.199</t>
  </si>
  <si>
    <t>AzureAD</t>
  </si>
  <si>
    <t>AzureAD - EM Prod</t>
  </si>
  <si>
    <t>ldn1ws0020</t>
  </si>
  <si>
    <t>10.90.81.140</t>
  </si>
  <si>
    <t>ldn1ws0021</t>
  </si>
  <si>
    <t>10.90.81.142</t>
  </si>
  <si>
    <t>ldn1ws0022</t>
  </si>
  <si>
    <t>10.90.81.145</t>
  </si>
  <si>
    <t>ldn1ws0023</t>
  </si>
  <si>
    <t>10.90.81.146</t>
  </si>
  <si>
    <t>ldn1ws0024</t>
  </si>
  <si>
    <t>10.90.81.48</t>
  </si>
  <si>
    <t>CRS - EM Prod;CMS - EM Prod;Corporate Hospitality - EM Prod</t>
  </si>
  <si>
    <t>ldn1ws0025</t>
  </si>
  <si>
    <t>10.90.69.23</t>
  </si>
  <si>
    <t>BRS - EM UAT;DB Farm - EM Dev</t>
  </si>
  <si>
    <t>ldn1ws0026</t>
  </si>
  <si>
    <t>10.90.72.189</t>
  </si>
  <si>
    <t>ldn1ws0027</t>
  </si>
  <si>
    <t>10.90.128.71</t>
  </si>
  <si>
    <t>ldn1ws0029</t>
  </si>
  <si>
    <t>10.90.128.28</t>
  </si>
  <si>
    <t>Active Directory - GLOBAL - EM Prod</t>
  </si>
  <si>
    <t>ldn1ws002n01</t>
  </si>
  <si>
    <t>10.90.72.55,10.90.72.56,10.90.72.59</t>
  </si>
  <si>
    <t>TP ABS - EM DR;TP ABS - EM Prod;DB Farm - EM Prod</t>
  </si>
  <si>
    <t>ldn1ws0030</t>
  </si>
  <si>
    <t>10.90.81.89</t>
  </si>
  <si>
    <t>ldn1ws0031</t>
  </si>
  <si>
    <t>10.90.81.175</t>
  </si>
  <si>
    <t>SCCM - EM DR</t>
  </si>
  <si>
    <t>ldn1ws0032</t>
  </si>
  <si>
    <t>10.90.81.171</t>
  </si>
  <si>
    <t>Voice Recording - Wordwatch - EM Prod</t>
  </si>
  <si>
    <t>ldn1ws0033</t>
  </si>
  <si>
    <t>10.90.81.124</t>
  </si>
  <si>
    <t>Lisa ETD</t>
  </si>
  <si>
    <t>Lisa ETD - EM Prod</t>
  </si>
  <si>
    <t>ldn1ws0034</t>
  </si>
  <si>
    <t>10.90.81.134</t>
  </si>
  <si>
    <t>ldn1ws0035</t>
  </si>
  <si>
    <t>10.90.86.16</t>
  </si>
  <si>
    <t>Lisa ETD - EM UAT</t>
  </si>
  <si>
    <t>ldn1ws0036</t>
  </si>
  <si>
    <t>10.90.86.17</t>
  </si>
  <si>
    <t>ldn1ws0037</t>
  </si>
  <si>
    <t>10.90.81.123</t>
  </si>
  <si>
    <t>ldn1ws0038</t>
  </si>
  <si>
    <t>10.90.81.133</t>
  </si>
  <si>
    <t>Teo ETD</t>
  </si>
  <si>
    <t>Teo ETD - EM Prod</t>
  </si>
  <si>
    <t>ldn1ws0039</t>
  </si>
  <si>
    <t>10.90.86.18</t>
  </si>
  <si>
    <t>Teo ETD - EM UAT</t>
  </si>
  <si>
    <t>ldn1ws003n01</t>
  </si>
  <si>
    <t>10.90.72.149,10.90.72.153,10.90.72.208,10.90.73.242,10.90.73.90</t>
  </si>
  <si>
    <t>BRS - EM Prod;DB Farm - EM Prod;ETD HUB - EM Prod</t>
  </si>
  <si>
    <t>ldn1ws0040</t>
  </si>
  <si>
    <t>10.90.86.19</t>
  </si>
  <si>
    <t>ldn1ws0041</t>
  </si>
  <si>
    <t>10.90.81.122</t>
  </si>
  <si>
    <t>ldn1ws0042</t>
  </si>
  <si>
    <t>10.90.69.96</t>
  </si>
  <si>
    <t>DoubleTake</t>
  </si>
  <si>
    <t>DoubleTake - EM Dev;DoubleTake - EM UAT</t>
  </si>
  <si>
    <t>ldn1ws0043</t>
  </si>
  <si>
    <t>10.90.81.28</t>
  </si>
  <si>
    <t>DoubleTake - EM Prod</t>
  </si>
  <si>
    <t>ldn1ws0044</t>
  </si>
  <si>
    <t>10.90.9.207</t>
  </si>
  <si>
    <t>Voice Recording - Verba - EM Prod</t>
  </si>
  <si>
    <t>ldn1ws0045</t>
  </si>
  <si>
    <t>10.90.9.208</t>
  </si>
  <si>
    <t>ldn1ws0046</t>
  </si>
  <si>
    <t>10.90.68.77</t>
  </si>
  <si>
    <t>TP GCD</t>
  </si>
  <si>
    <t>TP GCD - EM Dev;DB Farm - EM Dev</t>
  </si>
  <si>
    <t>ldn1ws0047</t>
  </si>
  <si>
    <t>10.90.75.157</t>
  </si>
  <si>
    <t>ldn1ws0048</t>
  </si>
  <si>
    <t>10.90.75.153</t>
  </si>
  <si>
    <t>ldn1ws0049</t>
  </si>
  <si>
    <t>10.90.75.154</t>
  </si>
  <si>
    <t>ldn1ws004n01</t>
  </si>
  <si>
    <t>10.90.72.210,10.90.72.211,10.90.72.212,10.90.73.223</t>
  </si>
  <si>
    <t>SCCM - EM Prod;DB Farm - EM Prod</t>
  </si>
  <si>
    <t>ldn1ws0050</t>
  </si>
  <si>
    <t>10.90.75.155</t>
  </si>
  <si>
    <t>ldn1ws0051</t>
  </si>
  <si>
    <t>10.90.75.156</t>
  </si>
  <si>
    <t>ldn1ws0052</t>
  </si>
  <si>
    <t>10.90.81.106</t>
  </si>
  <si>
    <t>ldn1ws0053</t>
  </si>
  <si>
    <t>10.91.81.175</t>
  </si>
  <si>
    <t>ldn1ws0054</t>
  </si>
  <si>
    <t>10.90.68.78</t>
  </si>
  <si>
    <t>ldn1ws0055</t>
  </si>
  <si>
    <t>10.90.9.199</t>
  </si>
  <si>
    <t>ldn1ws0057</t>
  </si>
  <si>
    <t>10.90.9.200</t>
  </si>
  <si>
    <t>ldn1ws0059</t>
  </si>
  <si>
    <t>10.90.72.3</t>
  </si>
  <si>
    <t>Active Directory - ROOTAD - EM Prod</t>
  </si>
  <si>
    <t>ldn1ws005n01</t>
  </si>
  <si>
    <t>10.90.88.56</t>
  </si>
  <si>
    <t>ldn1ws0060</t>
  </si>
  <si>
    <t>10.90.72.4</t>
  </si>
  <si>
    <t>ldn1ws0061</t>
  </si>
  <si>
    <t>10.90.72.14</t>
  </si>
  <si>
    <t>Wintel Infrastructure - Admin - EM Prod</t>
  </si>
  <si>
    <t>ldn1ws0063</t>
  </si>
  <si>
    <t>10.90.72.6</t>
  </si>
  <si>
    <t>ldn1ws0064</t>
  </si>
  <si>
    <t>10.90.72.17</t>
  </si>
  <si>
    <t>Teo LME</t>
  </si>
  <si>
    <t>Teo LME - EM Prod</t>
  </si>
  <si>
    <t>ldn1ws0065</t>
  </si>
  <si>
    <t>10.90.72.18</t>
  </si>
  <si>
    <t>Lisa LME</t>
  </si>
  <si>
    <t>Lisa LME - EM Prod</t>
  </si>
  <si>
    <t>ldn1ws0066</t>
  </si>
  <si>
    <t>10.90.70.8</t>
  </si>
  <si>
    <t>Lisa LME - EM UAT</t>
  </si>
  <si>
    <t>ldn1ws0067</t>
  </si>
  <si>
    <t>10.90.128.15</t>
  </si>
  <si>
    <t>ldn1ws0068</t>
  </si>
  <si>
    <t>10.90.72.19</t>
  </si>
  <si>
    <t>ldn1ws0069</t>
  </si>
  <si>
    <t>10.91.81.176</t>
  </si>
  <si>
    <t>ldn1ws006n01</t>
  </si>
  <si>
    <t>10.90.72.133,10.90.72.219,10.90.72.220</t>
  </si>
  <si>
    <t>ldn1ws0070</t>
  </si>
  <si>
    <t>10.90.68.31</t>
  </si>
  <si>
    <t>iMarker</t>
  </si>
  <si>
    <t>iMarker - EM Dev</t>
  </si>
  <si>
    <t>ldn1ws0071</t>
  </si>
  <si>
    <t>10.90.68.32</t>
  </si>
  <si>
    <t>ldn1ws0072</t>
  </si>
  <si>
    <t>10.90.68.33</t>
  </si>
  <si>
    <t>ldn1ws0073</t>
  </si>
  <si>
    <t>10.90.68.34</t>
  </si>
  <si>
    <t>Repo:Marker</t>
  </si>
  <si>
    <t>Repo:Marker - EM Dev;iMarker - EM Dev</t>
  </si>
  <si>
    <t>ldn1ws0074</t>
  </si>
  <si>
    <t>10.90.68.35</t>
  </si>
  <si>
    <t>ldn1ws0075</t>
  </si>
  <si>
    <t>10.90.68.36</t>
  </si>
  <si>
    <t>ldn1ws0076</t>
  </si>
  <si>
    <t>10.90.68.37</t>
  </si>
  <si>
    <t>ldn1ws0077</t>
  </si>
  <si>
    <t>10.90.68.38</t>
  </si>
  <si>
    <t>ldn1ws0078</t>
  </si>
  <si>
    <t>10.90.68.39</t>
  </si>
  <si>
    <t>ldn1ws0079</t>
  </si>
  <si>
    <t>10.90.68.40</t>
  </si>
  <si>
    <t>ldn1ws007n01</t>
  </si>
  <si>
    <t>10.90.68.121,10.90.68.145,10.90.68.63,10.90.68.64</t>
  </si>
  <si>
    <t>TP GCD - EM UAT</t>
  </si>
  <si>
    <t>ldn1ws0080</t>
  </si>
  <si>
    <t>10.90.68.41</t>
  </si>
  <si>
    <t>ldn1ws0081</t>
  </si>
  <si>
    <t>10.90.68.42</t>
  </si>
  <si>
    <t>ldn1ws0082</t>
  </si>
  <si>
    <t>10.90.68.43</t>
  </si>
  <si>
    <t>iMarker - EM Dev;DB Farm - EM Dev</t>
  </si>
  <si>
    <t>ldn1ws0083</t>
  </si>
  <si>
    <t>10.90.68.44</t>
  </si>
  <si>
    <t>ldn1ws0084</t>
  </si>
  <si>
    <t>10.90.72.23</t>
  </si>
  <si>
    <t>WCLK</t>
  </si>
  <si>
    <t>WCLK - EM Prod</t>
  </si>
  <si>
    <t>ldn1ws0085</t>
  </si>
  <si>
    <t>10.90.69.10</t>
  </si>
  <si>
    <t>WCLK - EM QA</t>
  </si>
  <si>
    <t>ldn1ws0086</t>
  </si>
  <si>
    <t>10.90.144.11</t>
  </si>
  <si>
    <t>10.90.148.10</t>
  </si>
  <si>
    <t>ldn1ws0088</t>
  </si>
  <si>
    <t>10.90.70.17</t>
  </si>
  <si>
    <t>ldn1ws0089</t>
  </si>
  <si>
    <t>10.90.70.18</t>
  </si>
  <si>
    <t>ldn1ws008n01</t>
  </si>
  <si>
    <t>10.90.70.119,10.90.70.120,10.90.70.75</t>
  </si>
  <si>
    <t>DB Farm - EM UAT;FACTS - EM UAT;iCapture - EM UAT</t>
  </si>
  <si>
    <t>ldn1ws0090</t>
  </si>
  <si>
    <t>10.90.72.26</t>
  </si>
  <si>
    <t>ldn1ws0091</t>
  </si>
  <si>
    <t>10.90.72.27</t>
  </si>
  <si>
    <t>ldn1ws0092</t>
  </si>
  <si>
    <t>10.90.72.28</t>
  </si>
  <si>
    <t>ldn1ws0093</t>
  </si>
  <si>
    <t>10.90.72.29</t>
  </si>
  <si>
    <t>ldn1ws0094</t>
  </si>
  <si>
    <t>10.90.72.30</t>
  </si>
  <si>
    <t>ldn1ws0095</t>
  </si>
  <si>
    <t>10.90.72.31</t>
  </si>
  <si>
    <t>ldn1ws0096</t>
  </si>
  <si>
    <t>10.90.72.32</t>
  </si>
  <si>
    <t>ldn1ws0097</t>
  </si>
  <si>
    <t>10.90.72.33</t>
  </si>
  <si>
    <t>ldn1ws0098</t>
  </si>
  <si>
    <t>10.90.72.34</t>
  </si>
  <si>
    <t>ldn1ws0099</t>
  </si>
  <si>
    <t>10.90.72.35</t>
  </si>
  <si>
    <t>ldn1ws009n01</t>
  </si>
  <si>
    <t>10.90.73.122,10.90.73.128,10.90.73.129</t>
  </si>
  <si>
    <t>DB Farm - EM Prod;Market Data Core - ICAP - EM Prod;OTC:Live - EM Prod</t>
  </si>
  <si>
    <t>ldn1ws0100</t>
  </si>
  <si>
    <t>10.90.70.9</t>
  </si>
  <si>
    <t>ldn1ws0101</t>
  </si>
  <si>
    <t>10.90.70.10</t>
  </si>
  <si>
    <t>ldn1ws0101n01</t>
  </si>
  <si>
    <t>10.90.68.215,10.90.68.216,10.90.68.217</t>
  </si>
  <si>
    <t>ldn1ws0102</t>
  </si>
  <si>
    <t>10.90.70.11</t>
  </si>
  <si>
    <t>ldn1ws0102n01</t>
  </si>
  <si>
    <t>10.90.81.230,10.90.81.231,10.90.81.232</t>
  </si>
  <si>
    <t>ldn1ws0103</t>
  </si>
  <si>
    <t>10.90.70.12</t>
  </si>
  <si>
    <t>ldn1ws0104</t>
  </si>
  <si>
    <t>10.90.70.13</t>
  </si>
  <si>
    <t>ldn1ws0105</t>
  </si>
  <si>
    <t>10.90.70.14</t>
  </si>
  <si>
    <t>ldn1ws0106</t>
  </si>
  <si>
    <t>10.90.70.15</t>
  </si>
  <si>
    <t>ldn1ws0107</t>
  </si>
  <si>
    <t>10.90.70.16</t>
  </si>
  <si>
    <t>ldn1ws0108</t>
  </si>
  <si>
    <t>10.91.81.177</t>
  </si>
  <si>
    <t>ldn1ws0109</t>
  </si>
  <si>
    <t>10.90.81.178</t>
  </si>
  <si>
    <t>ldn1ws010n01</t>
  </si>
  <si>
    <t>10.90.73.121,10.90.73.130,10.90.73.131</t>
  </si>
  <si>
    <t>ldn1ws0110</t>
  </si>
  <si>
    <t>10.90.68.10</t>
  </si>
  <si>
    <t>ldn1ws0111</t>
  </si>
  <si>
    <t>10.90.72.37</t>
  </si>
  <si>
    <t>ldn1ws0112</t>
  </si>
  <si>
    <t>10.90.72.38</t>
  </si>
  <si>
    <t>ldn1ws0114</t>
  </si>
  <si>
    <t>10.90.72.42</t>
  </si>
  <si>
    <t>ldn1ws0115</t>
  </si>
  <si>
    <t>10.90.72.43</t>
  </si>
  <si>
    <t>ldn1ws0116</t>
  </si>
  <si>
    <t>10.90.81.179</t>
  </si>
  <si>
    <t>ldn1ws0118</t>
  </si>
  <si>
    <t>10.90.69.145</t>
  </si>
  <si>
    <t>Axiom - EM QA</t>
  </si>
  <si>
    <t>ldn1ws011n01</t>
  </si>
  <si>
    <t>10.90.70.109,10.90.70.132,10.90.70.133</t>
  </si>
  <si>
    <t>DB Farm - EM UAT</t>
  </si>
  <si>
    <t>ldn1ws0121</t>
  </si>
  <si>
    <t>10.90.75.12</t>
  </si>
  <si>
    <t>ldn1ws0123</t>
  </si>
  <si>
    <t>10.90.72.46</t>
  </si>
  <si>
    <t>UAD</t>
  </si>
  <si>
    <t>UAD - EM Prod</t>
  </si>
  <si>
    <t>ldn1ws0124</t>
  </si>
  <si>
    <t>10.90.72.47</t>
  </si>
  <si>
    <t>ldn1ws0125</t>
  </si>
  <si>
    <t>10.90.70.20</t>
  </si>
  <si>
    <t>UAD - EM UAT</t>
  </si>
  <si>
    <t>ldn1ws0126</t>
  </si>
  <si>
    <t>10.90.70.21</t>
  </si>
  <si>
    <t>ldn1ws0127</t>
  </si>
  <si>
    <t>10.90.69.24</t>
  </si>
  <si>
    <t>UAD - EM QA</t>
  </si>
  <si>
    <t>ldn1ws0128</t>
  </si>
  <si>
    <t>10.90.68.47</t>
  </si>
  <si>
    <t>UAD - EM Dev</t>
  </si>
  <si>
    <t>ldn1ws0129</t>
  </si>
  <si>
    <t>10.90.128.24</t>
  </si>
  <si>
    <t>ldn1ws012n01</t>
  </si>
  <si>
    <t>10.90.73.200,10.90.73.202</t>
  </si>
  <si>
    <t>ldn1ws0130</t>
  </si>
  <si>
    <t>10.90.81.193</t>
  </si>
  <si>
    <t>Qlik Sense</t>
  </si>
  <si>
    <t>Qlik Sense - EM Dev</t>
  </si>
  <si>
    <t>ldn1ws0132</t>
  </si>
  <si>
    <t>10.90.81.99</t>
  </si>
  <si>
    <t>ldn1ws0133</t>
  </si>
  <si>
    <t>10.90.69.27</t>
  </si>
  <si>
    <t>Trayport Energy</t>
  </si>
  <si>
    <t>Trayport Energy - EM QA</t>
  </si>
  <si>
    <t>ldn1ws0134</t>
  </si>
  <si>
    <t>10.90.86.99</t>
  </si>
  <si>
    <t>ldn1ws0135</t>
  </si>
  <si>
    <t>10.90.75.125</t>
  </si>
  <si>
    <t>ldn1ws0136</t>
  </si>
  <si>
    <t>10.90.128.193</t>
  </si>
  <si>
    <t>WMBA Trade Reporting</t>
  </si>
  <si>
    <t>WMBA Trade Reporting - EM Prod;WMBA Trade Reporting - EM UAT;Web Hosting - Internet - EM Prod</t>
  </si>
  <si>
    <t>ldn1ws0137</t>
  </si>
  <si>
    <t>10.90.81.211</t>
  </si>
  <si>
    <t>ldn1ws0138</t>
  </si>
  <si>
    <t>10.90.80.77</t>
  </si>
  <si>
    <t>ldn1ws013n01</t>
  </si>
  <si>
    <t>10.90.73.153,10.90.73.155,10.90.73.54</t>
  </si>
  <si>
    <t>DB Farm - EM Prod;HR Datalake - EM Prod</t>
  </si>
  <si>
    <t>ldn1ws0141</t>
  </si>
  <si>
    <t>10.90.81.163</t>
  </si>
  <si>
    <t>OneStream</t>
  </si>
  <si>
    <t>OneStream - EM Prod</t>
  </si>
  <si>
    <t>ldn1ws0142</t>
  </si>
  <si>
    <t>10.90.81.136</t>
  </si>
  <si>
    <t>Internal Citrix - Application - EM UAT</t>
  </si>
  <si>
    <t>ldn1ws0143</t>
  </si>
  <si>
    <t>10.90.168.5</t>
  </si>
  <si>
    <t>ldn1ws0144</t>
  </si>
  <si>
    <t>10.90.168.6</t>
  </si>
  <si>
    <t>ldn1ws0145</t>
  </si>
  <si>
    <t>10.90.168.11</t>
  </si>
  <si>
    <t>ldn1ws0147</t>
  </si>
  <si>
    <t>10.90.72.117</t>
  </si>
  <si>
    <t>Okta</t>
  </si>
  <si>
    <t>Okta - EM Prod</t>
  </si>
  <si>
    <t>ldn1ws0148</t>
  </si>
  <si>
    <t>10.90.72.118</t>
  </si>
  <si>
    <t>Okta - EM Prod;Okta - Fusion - EM Prod</t>
  </si>
  <si>
    <t>ldn1ws014n01</t>
  </si>
  <si>
    <t>10.90.72.116,10.90.73.217</t>
  </si>
  <si>
    <t>Trayport Energy - TP - EM DR;DB Farm - EM Prod</t>
  </si>
  <si>
    <t>ldn1ws0152</t>
  </si>
  <si>
    <t>10.90.72.120</t>
  </si>
  <si>
    <t>MS KMS</t>
  </si>
  <si>
    <t>MS KMS - EM Prod</t>
  </si>
  <si>
    <t>ldn1ws0157</t>
  </si>
  <si>
    <t>10.90.80.78</t>
  </si>
  <si>
    <t>ldn1ws0158</t>
  </si>
  <si>
    <t>10.90.72.143</t>
  </si>
  <si>
    <t>ldn1ws0159</t>
  </si>
  <si>
    <t>10.90.72.144</t>
  </si>
  <si>
    <t>ldn1ws015n01</t>
  </si>
  <si>
    <t>10.90.72.52,10.90.73.219,10.90.73.220</t>
  </si>
  <si>
    <t>Trayport Energy - ICAP - EM Prod;DB Farm - EM Prod</t>
  </si>
  <si>
    <t>ldn1ws0160</t>
  </si>
  <si>
    <t>10.90.81.212</t>
  </si>
  <si>
    <t>ldn1ws0161</t>
  </si>
  <si>
    <t>10.90.81.213</t>
  </si>
  <si>
    <t>ldn1ws0162</t>
  </si>
  <si>
    <t>10.90.86.35</t>
  </si>
  <si>
    <t>ldn1ws0163</t>
  </si>
  <si>
    <t>10.90.72.145</t>
  </si>
  <si>
    <t>ldn1ws0164</t>
  </si>
  <si>
    <t>10.90.9.210</t>
  </si>
  <si>
    <t>ldn1ws0165</t>
  </si>
  <si>
    <t>10.90.81.138</t>
  </si>
  <si>
    <t>ldn1ws0166</t>
  </si>
  <si>
    <t>10.90.72.131</t>
  </si>
  <si>
    <t>Matchbook Rates Reborn - EM DR</t>
  </si>
  <si>
    <t>ldn1ws0168</t>
  </si>
  <si>
    <t>10.90.81.215</t>
  </si>
  <si>
    <t>Fenics</t>
  </si>
  <si>
    <t>Fenics - EM Prod</t>
  </si>
  <si>
    <t>Microsoft Windows Server 2008 Standard Service Pack 2</t>
  </si>
  <si>
    <t>Service Pack 2</t>
  </si>
  <si>
    <t>EMEAPatch10-EndofSupportOS-c1-p2-sat-04</t>
  </si>
  <si>
    <t>ldn1ws0169</t>
  </si>
  <si>
    <t>10.90.70.48</t>
  </si>
  <si>
    <t>Matchbook Rates Reborn - AP Dev;Matchbook Rates Reborn - EM QA;Matchbook Rates Reborn - EM Stress;Matchbook Rates Reborn - EM UAT</t>
  </si>
  <si>
    <t>ldn1ws016n01</t>
  </si>
  <si>
    <t>10.90.70.144,10.90.70.145,10.90.70.28</t>
  </si>
  <si>
    <t>DB Farm - EM UAT;Trayport Energy - EM UAT</t>
  </si>
  <si>
    <t>ldn1ws0170</t>
  </si>
  <si>
    <t>10.90.70.246</t>
  </si>
  <si>
    <t>DB Farm - EM QA</t>
  </si>
  <si>
    <t>ldn1ws0171</t>
  </si>
  <si>
    <t>10.90.69.116</t>
  </si>
  <si>
    <t>ldn1ws0172</t>
  </si>
  <si>
    <t>10.90.70.51</t>
  </si>
  <si>
    <t>ldn1ws0173</t>
  </si>
  <si>
    <t>10.90.70.52</t>
  </si>
  <si>
    <t>Matchbook Energy - EM QA;Matchbook Inflation - EM QA;Matchbook Inflation - EM Stress;Matchbook NDF - EM QA;Matchbook NDF - EM Stress;Matchbook NDF - EM UAT;Matchbook NFA Hub - EM QA;Matchbook Rates Reborn - EM QA;Matchbook Rates Reborn - EM Stress;Matchbook Rates Reborn - EM UAT;DB Farm - EM UAT</t>
  </si>
  <si>
    <t>ldn1ws0174</t>
  </si>
  <si>
    <t>10.90.69.31</t>
  </si>
  <si>
    <t>ldn1ws0179</t>
  </si>
  <si>
    <t>10.90.72.154</t>
  </si>
  <si>
    <t>ldn1ws017n01</t>
  </si>
  <si>
    <t>10.90.73.204,10.90.73.205,10.90.73.206</t>
  </si>
  <si>
    <t>ldn1ws0184</t>
  </si>
  <si>
    <t>10.90.72.105</t>
  </si>
  <si>
    <t>ldn1ws0185</t>
  </si>
  <si>
    <t>10.90.72.106</t>
  </si>
  <si>
    <t>ldn1ws0186</t>
  </si>
  <si>
    <t>10.90.72.107</t>
  </si>
  <si>
    <t>Market Data Publishers - Tailor - EM Prod</t>
  </si>
  <si>
    <t>ldn1ws0187</t>
  </si>
  <si>
    <t>10.90.72.108</t>
  </si>
  <si>
    <t>Market Data Publishers - Trayport - EM Prod;Market Data Publishers - Tailor - EM Prod</t>
  </si>
  <si>
    <t>ldn1ws0188</t>
  </si>
  <si>
    <t>10.90.72.109</t>
  </si>
  <si>
    <t>Market Data Utilities - EM Prod;Market Data Utilities - MetaStorm - EM Prod</t>
  </si>
  <si>
    <t>ldn1ws0189</t>
  </si>
  <si>
    <t>10.90.72.110</t>
  </si>
  <si>
    <t>ldn1ws018n01</t>
  </si>
  <si>
    <t>10.90.70.146,10.90.70.147,10.90.70.27</t>
  </si>
  <si>
    <t>ldn1ws0190</t>
  </si>
  <si>
    <t>10.90.72.111</t>
  </si>
  <si>
    <t>Market Data Publishers - Tailor - EM Prod;Market Data Publishers - Triarch - EM Prod</t>
  </si>
  <si>
    <t>ldn1ws0191</t>
  </si>
  <si>
    <t>10.90.72.112</t>
  </si>
  <si>
    <t>ldn1ws0192</t>
  </si>
  <si>
    <t>10.90.72.113</t>
  </si>
  <si>
    <t>ldn1ws0193</t>
  </si>
  <si>
    <t>10.90.72.114</t>
  </si>
  <si>
    <t>Market Data Publishers - Triarch - EM Prod;Market Data Publishers - Tailor - EM Prod</t>
  </si>
  <si>
    <t>ldn1ws0194</t>
  </si>
  <si>
    <t>10.90.72.62</t>
  </si>
  <si>
    <t>Equias</t>
  </si>
  <si>
    <t>Equias - EM DR</t>
  </si>
  <si>
    <t>EMEAPatch1-LDN-c1-p2-sat-12</t>
  </si>
  <si>
    <t>ldn1ws0195</t>
  </si>
  <si>
    <t>10.90.128.25</t>
  </si>
  <si>
    <t>ldn1ws0196</t>
  </si>
  <si>
    <t>10.90.81.105</t>
  </si>
  <si>
    <t>ldn1ws0198</t>
  </si>
  <si>
    <t>10.90.70.70</t>
  </si>
  <si>
    <t>iCapture - EM UAT</t>
  </si>
  <si>
    <t>ldn1ws0199</t>
  </si>
  <si>
    <t>10.90.73.253</t>
  </si>
  <si>
    <t>iCapture - EM Prod</t>
  </si>
  <si>
    <t>ldn1ws019n01</t>
  </si>
  <si>
    <t>10.90.73.224,10.90.73.225,10.90.73.226</t>
  </si>
  <si>
    <t>DB Farm - EM Prod;DBA Utilities - EM Prod</t>
  </si>
  <si>
    <t>ldn1ws0203</t>
  </si>
  <si>
    <t>10.90.72.158</t>
  </si>
  <si>
    <t>Crystal Clear - TP - EM Prod</t>
  </si>
  <si>
    <t>ldn1ws0204</t>
  </si>
  <si>
    <t>10.90.72.159</t>
  </si>
  <si>
    <t>ldn1ws0205</t>
  </si>
  <si>
    <t>10.90.70.77</t>
  </si>
  <si>
    <t>Crystal Clear - TP - EM UAT</t>
  </si>
  <si>
    <t>ldn1ws0206</t>
  </si>
  <si>
    <t>10.90.70.78</t>
  </si>
  <si>
    <t>ldn1ws0207</t>
  </si>
  <si>
    <t>10.90.72.92</t>
  </si>
  <si>
    <t>ldn1ws0208</t>
  </si>
  <si>
    <t>10.90.72.93</t>
  </si>
  <si>
    <t>ldn1ws0209</t>
  </si>
  <si>
    <t>10.90.72.64</t>
  </si>
  <si>
    <t>ldn1ws020n01</t>
  </si>
  <si>
    <t>10.90.70.122,10.90.70.156,10.90.70.157</t>
  </si>
  <si>
    <t>ldn1ws0210</t>
  </si>
  <si>
    <t>10.90.72.65</t>
  </si>
  <si>
    <t>ldn1ws0211</t>
  </si>
  <si>
    <t>10.90.72.66</t>
  </si>
  <si>
    <t>ldn1ws0212</t>
  </si>
  <si>
    <t>10.90.72.156</t>
  </si>
  <si>
    <t>ldn1ws0213</t>
  </si>
  <si>
    <t>10.90.72.130</t>
  </si>
  <si>
    <t>ldn1ws0214</t>
  </si>
  <si>
    <t>10.90.72.67</t>
  </si>
  <si>
    <t>ldn1ws0215</t>
  </si>
  <si>
    <t>10.90.72.68</t>
  </si>
  <si>
    <t>ldn1ws0216</t>
  </si>
  <si>
    <t>10.90.72.69</t>
  </si>
  <si>
    <t>ldn1ws0217</t>
  </si>
  <si>
    <t>10.90.72.70</t>
  </si>
  <si>
    <t>ldn1ws0218</t>
  </si>
  <si>
    <t>10.90.72.71</t>
  </si>
  <si>
    <t>ldn1ws0219</t>
  </si>
  <si>
    <t>10.90.72.72</t>
  </si>
  <si>
    <t>ldn1ws021n01</t>
  </si>
  <si>
    <t>10.90.73.146,10.90.73.20,10.90.73.21</t>
  </si>
  <si>
    <t>ldn1ws0220</t>
  </si>
  <si>
    <t>10.90.72.73</t>
  </si>
  <si>
    <t>ldn1ws0221</t>
  </si>
  <si>
    <t>10.90.72.74</t>
  </si>
  <si>
    <t>ldn1ws0222</t>
  </si>
  <si>
    <t>10.90.72.75</t>
  </si>
  <si>
    <t>ldn1ws0223</t>
  </si>
  <si>
    <t>10.90.72.76</t>
  </si>
  <si>
    <t>ldn1ws0224</t>
  </si>
  <si>
    <t>10.90.72.77</t>
  </si>
  <si>
    <t>ldn1ws0225</t>
  </si>
  <si>
    <t>10.90.72.78</t>
  </si>
  <si>
    <t>ldn1ws0226</t>
  </si>
  <si>
    <t>10.90.72.79</t>
  </si>
  <si>
    <t>ldn1ws0227</t>
  </si>
  <si>
    <t>10.90.72.80</t>
  </si>
  <si>
    <t>ldn1ws0228</t>
  </si>
  <si>
    <t>10.90.72.94</t>
  </si>
  <si>
    <t>ldn1ws0229</t>
  </si>
  <si>
    <t>10.90.72.95</t>
  </si>
  <si>
    <t>ldn1ws022n01</t>
  </si>
  <si>
    <t>10.90.73.238,10.90.73.239,10.90.73.83</t>
  </si>
  <si>
    <t>DB Farm - EM Prod;TMM - EM Prod</t>
  </si>
  <si>
    <t>ldn1ws0230</t>
  </si>
  <si>
    <t>10.90.72.96</t>
  </si>
  <si>
    <t>ldn1ws0231</t>
  </si>
  <si>
    <t>10.90.72.97</t>
  </si>
  <si>
    <t>ldn1ws0232</t>
  </si>
  <si>
    <t>10.90.72.81</t>
  </si>
  <si>
    <t>ldn1ws0233</t>
  </si>
  <si>
    <t>10.90.72.82</t>
  </si>
  <si>
    <t>ldn1ws0234</t>
  </si>
  <si>
    <t>10.90.72.83</t>
  </si>
  <si>
    <t>ldn1ws0235</t>
  </si>
  <si>
    <t>10.90.72.84</t>
  </si>
  <si>
    <t>ldn1ws0236</t>
  </si>
  <si>
    <t>10.90.72.85</t>
  </si>
  <si>
    <t>ldn1ws0237</t>
  </si>
  <si>
    <t>10.90.72.86</t>
  </si>
  <si>
    <t>ldn1ws0238</t>
  </si>
  <si>
    <t>10.90.72.87</t>
  </si>
  <si>
    <t>ldn1ws0239</t>
  </si>
  <si>
    <t>10.90.72.88</t>
  </si>
  <si>
    <t>ldn1ws023n01</t>
  </si>
  <si>
    <t>10.90.71.16,10.90.71.46,10.90.71.47</t>
  </si>
  <si>
    <t>DB Farm - EM UAT;TMM - EM Stress;TMM - EM UAT</t>
  </si>
  <si>
    <t>ldn1ws0240</t>
  </si>
  <si>
    <t>10.90.72.89</t>
  </si>
  <si>
    <t>Market Data Publishers - Tailor - AM Prod;Market Data Publishers - Tailor - EM Prod</t>
  </si>
  <si>
    <t>ldn1ws0241</t>
  </si>
  <si>
    <t>10.90.72.90</t>
  </si>
  <si>
    <t>ldn1ws0242</t>
  </si>
  <si>
    <t>10.90.72.91</t>
  </si>
  <si>
    <t>ldn1ws0243</t>
  </si>
  <si>
    <t>10.90.69.38</t>
  </si>
  <si>
    <t>ldn1ws0244</t>
  </si>
  <si>
    <t>10.90.68.55</t>
  </si>
  <si>
    <t>ldn1ws0245</t>
  </si>
  <si>
    <t>10.90.68.56</t>
  </si>
  <si>
    <t>ldn1ws0246</t>
  </si>
  <si>
    <t>10.90.70.69</t>
  </si>
  <si>
    <t>iCapture - EM UAT;FACTS - EM UAT</t>
  </si>
  <si>
    <t>ldn1ws0247</t>
  </si>
  <si>
    <t>10.90.69.183</t>
  </si>
  <si>
    <t>ldn1ws0248</t>
  </si>
  <si>
    <t>10.90.81.194</t>
  </si>
  <si>
    <t>Qlik Sense - EM UAT</t>
  </si>
  <si>
    <t>ldn1ws0249</t>
  </si>
  <si>
    <t>10.90.81.53</t>
  </si>
  <si>
    <t>ldn1ws024n01</t>
  </si>
  <si>
    <t>10.90.70.130,10.90.70.154,10.90.70.155</t>
  </si>
  <si>
    <t>SRD</t>
  </si>
  <si>
    <t>SRD - EM UAT;DB Farm - EM UAT</t>
  </si>
  <si>
    <t>ldn1ws0250</t>
  </si>
  <si>
    <t>10.90.81.166</t>
  </si>
  <si>
    <t>PT-X</t>
  </si>
  <si>
    <t>PT-X - EM Prod</t>
  </si>
  <si>
    <t>ldn1ws0252</t>
  </si>
  <si>
    <t>10.90.81.195</t>
  </si>
  <si>
    <t>ldn1ws0252n01</t>
  </si>
  <si>
    <t>10.90.68.84</t>
  </si>
  <si>
    <t>ldn1ws0252cs01</t>
  </si>
  <si>
    <t>EMEAPatch9-ClusterN1-c1-p1-sat-00</t>
  </si>
  <si>
    <t>ldn1ws0254</t>
  </si>
  <si>
    <t>10.90.69.42</t>
  </si>
  <si>
    <t>ldn1ws0256</t>
  </si>
  <si>
    <t>10.90.75.10</t>
  </si>
  <si>
    <t>ldn1ws0257</t>
  </si>
  <si>
    <t>10.90.69.41</t>
  </si>
  <si>
    <t>Repo:Marker - EM QA;iMarker - EM QA</t>
  </si>
  <si>
    <t>ldn1ws0258</t>
  </si>
  <si>
    <t>10.90.69.44</t>
  </si>
  <si>
    <t>iMarker - EM QA</t>
  </si>
  <si>
    <t>ldn1ws0261</t>
  </si>
  <si>
    <t>10.90.69.43</t>
  </si>
  <si>
    <t>MARKER - EM QA</t>
  </si>
  <si>
    <t>ldn1ws0262</t>
  </si>
  <si>
    <t>10.90.69.45</t>
  </si>
  <si>
    <t>ldn1ws0263</t>
  </si>
  <si>
    <t>10.90.69.46</t>
  </si>
  <si>
    <t>ldn1ws0264</t>
  </si>
  <si>
    <t>10.90.69.47</t>
  </si>
  <si>
    <t>iMarker - EM QA;MARKER - EM QA</t>
  </si>
  <si>
    <t>ldn1ws0265</t>
  </si>
  <si>
    <t>10.90.69.48</t>
  </si>
  <si>
    <t>ldn1ws0266</t>
  </si>
  <si>
    <t>10.90.69.49</t>
  </si>
  <si>
    <t>ldn1ws0267</t>
  </si>
  <si>
    <t>10.90.69.50</t>
  </si>
  <si>
    <t>ldn1ws0268</t>
  </si>
  <si>
    <t>10.90.69.51</t>
  </si>
  <si>
    <t>ldn1ws0269</t>
  </si>
  <si>
    <t>10.90.69.52</t>
  </si>
  <si>
    <t>iMarker - EM QA;DB Farm - EM QA</t>
  </si>
  <si>
    <t>ldn1ws0270</t>
  </si>
  <si>
    <t>10.90.69.53</t>
  </si>
  <si>
    <t>ldn1ws0271</t>
  </si>
  <si>
    <t>10.90.69.54</t>
  </si>
  <si>
    <t>ldn1ws0272</t>
  </si>
  <si>
    <t>10.90.70.79</t>
  </si>
  <si>
    <t>Repo:Marker - EM UAT;iMarker - EM UAT</t>
  </si>
  <si>
    <t>ldn1ws0273</t>
  </si>
  <si>
    <t>10.90.144.150,10.90.144.151,10.90.144.152</t>
  </si>
  <si>
    <t>Repo:Marker - EM Prod;MARKER - EM Prod</t>
  </si>
  <si>
    <t>ldn1ws0274</t>
  </si>
  <si>
    <t>10.90.70.81</t>
  </si>
  <si>
    <t>iMarker - EM UAT;MARKER - EM UAT</t>
  </si>
  <si>
    <t>ldn1ws0275</t>
  </si>
  <si>
    <t>10.90.70.82</t>
  </si>
  <si>
    <t>ldn1ws0276</t>
  </si>
  <si>
    <t>10.90.70.83</t>
  </si>
  <si>
    <t>ldn1ws0277</t>
  </si>
  <si>
    <t>10.90.70.84</t>
  </si>
  <si>
    <t>iMarker - EM UAT</t>
  </si>
  <si>
    <t>ldn1ws0278</t>
  </si>
  <si>
    <t>10.90.148.52</t>
  </si>
  <si>
    <t>ldn1ws0279</t>
  </si>
  <si>
    <t>10.90.70.86</t>
  </si>
  <si>
    <t>ldn1ws027n01</t>
  </si>
  <si>
    <t>10.90.71.20,10.90.71.21,10.90.71.22</t>
  </si>
  <si>
    <t>DB Farm - EM UAT;BroCalc - EM UAT</t>
  </si>
  <si>
    <t>ldn1ws0280</t>
  </si>
  <si>
    <t>10.90.70.87</t>
  </si>
  <si>
    <t>ldn1ws0281</t>
  </si>
  <si>
    <t>10.90.70.88</t>
  </si>
  <si>
    <t>ldn1ws0282</t>
  </si>
  <si>
    <t>10.90.81.158</t>
  </si>
  <si>
    <t>Qlik Sense - EM Stress</t>
  </si>
  <si>
    <t>ldn1ws0283</t>
  </si>
  <si>
    <t>10.90.81.159</t>
  </si>
  <si>
    <t>ldn1ws0284</t>
  </si>
  <si>
    <t>10.90.81.172</t>
  </si>
  <si>
    <t>ldn1ws0285</t>
  </si>
  <si>
    <t>10.90.70.92</t>
  </si>
  <si>
    <t>ldn1ws0286</t>
  </si>
  <si>
    <t>10.90.68.49</t>
  </si>
  <si>
    <t>GUIBOS</t>
  </si>
  <si>
    <t>GUIBOS - EM Dev;GUIBOS - EM QA;Genlist - EM QA</t>
  </si>
  <si>
    <t>ldn1ws0287</t>
  </si>
  <si>
    <t>10.90.68.62</t>
  </si>
  <si>
    <t>GUIBOS - EM Dev</t>
  </si>
  <si>
    <t>ldn1ws0288</t>
  </si>
  <si>
    <t>10.90.68.51</t>
  </si>
  <si>
    <t>ldn1ws0289</t>
  </si>
  <si>
    <t>10.90.68.52</t>
  </si>
  <si>
    <t>ldn1ws028n01</t>
  </si>
  <si>
    <t>10.90.73.158,10.90.73.159,10.90.73.160</t>
  </si>
  <si>
    <t>DB Farm - EM Prod;BroCalc - EM Prod</t>
  </si>
  <si>
    <t>ldn1ws0290</t>
  </si>
  <si>
    <t>10.90.69.14</t>
  </si>
  <si>
    <t>GUIBOS - EM QA</t>
  </si>
  <si>
    <t>ldn1ws0291</t>
  </si>
  <si>
    <t>10.90.69.15</t>
  </si>
  <si>
    <t>ldn1ws0292</t>
  </si>
  <si>
    <t>10.90.69.16</t>
  </si>
  <si>
    <t>ldn1ws0293</t>
  </si>
  <si>
    <t>10.90.69.17</t>
  </si>
  <si>
    <t>GUIBOS - EM QA;NextGen Invoicing - EM QA</t>
  </si>
  <si>
    <t>ldn1ws0294</t>
  </si>
  <si>
    <t>10.90.69.18</t>
  </si>
  <si>
    <t>ldn1ws0295</t>
  </si>
  <si>
    <t>10.90.75.11</t>
  </si>
  <si>
    <t>ldn1ws0296</t>
  </si>
  <si>
    <t>10.90.81.173</t>
  </si>
  <si>
    <t>ldn1ws0297</t>
  </si>
  <si>
    <t>10.90.9.215</t>
  </si>
  <si>
    <t>ldn1ws0298</t>
  </si>
  <si>
    <t>10.90.81.217</t>
  </si>
  <si>
    <t>ldn1ws029n01</t>
  </si>
  <si>
    <t>10.90.80.26,10.90.80.27,10.90.80.28</t>
  </si>
  <si>
    <t>iCapture - EM Prod;DB Farm - EM Prod;FACTS - EM Prod</t>
  </si>
  <si>
    <t>ldn1ws0303</t>
  </si>
  <si>
    <t>10.90.72.169</t>
  </si>
  <si>
    <t>ldn1ws0306</t>
  </si>
  <si>
    <t>10.90.72.172</t>
  </si>
  <si>
    <t>ldn1ws0307</t>
  </si>
  <si>
    <t>10.90.72.173</t>
  </si>
  <si>
    <t>ldn1ws0308</t>
  </si>
  <si>
    <t>10.90.72.174,172.29.64.1</t>
  </si>
  <si>
    <t>ldn1ws0309</t>
  </si>
  <si>
    <t>10.90.68.163</t>
  </si>
  <si>
    <t>OneStream - EM Dev</t>
  </si>
  <si>
    <t>ldn1ws0310</t>
  </si>
  <si>
    <t>10.90.69.55</t>
  </si>
  <si>
    <t>ldn1ws0311</t>
  </si>
  <si>
    <t>10.90.69.56</t>
  </si>
  <si>
    <t>ldn1ws0312</t>
  </si>
  <si>
    <t>10.90.70.65</t>
  </si>
  <si>
    <t>Axiom - EM UAT</t>
  </si>
  <si>
    <t>ldn1ws0313</t>
  </si>
  <si>
    <t>10.90.72.165</t>
  </si>
  <si>
    <t>Room Manager</t>
  </si>
  <si>
    <t>Room Manager - EM Prod</t>
  </si>
  <si>
    <t>ldn1ws0314</t>
  </si>
  <si>
    <t>10.90.72.101</t>
  </si>
  <si>
    <t>ldn1ws0315</t>
  </si>
  <si>
    <t>10.90.72.102</t>
  </si>
  <si>
    <t>ldn1ws0316</t>
  </si>
  <si>
    <t>10.90.72.103</t>
  </si>
  <si>
    <t>ldn1ws0317</t>
  </si>
  <si>
    <t>10.90.72.104</t>
  </si>
  <si>
    <t>ldn1ws0318</t>
  </si>
  <si>
    <t>10.90.81.150</t>
  </si>
  <si>
    <t>Credit Risk Capital Model</t>
  </si>
  <si>
    <t>Credit Risk Capital Model - EM Prod</t>
  </si>
  <si>
    <t>ldn1ws0318n01</t>
  </si>
  <si>
    <t>10.90.68.97,10.90.68.98,10.90.68.99</t>
  </si>
  <si>
    <t>ldn1ws0319</t>
  </si>
  <si>
    <t>10.90.68.57</t>
  </si>
  <si>
    <t>ldn1ws031n01</t>
  </si>
  <si>
    <t>10.90.68.66,10.90.68.67,10.90.68.68</t>
  </si>
  <si>
    <t>ldn1ws0320</t>
  </si>
  <si>
    <t>10.90.68.58</t>
  </si>
  <si>
    <t>ldn1ws0321</t>
  </si>
  <si>
    <t>10.90.128.80</t>
  </si>
  <si>
    <t>Market Data Consumers - Reuters Contributions - EM Prod;Market Data Consumers - Surf - EM Prod</t>
  </si>
  <si>
    <t>ldn1ws0322</t>
  </si>
  <si>
    <t>10.90.72.161</t>
  </si>
  <si>
    <t>ldn1ws0323</t>
  </si>
  <si>
    <t>10.90.72.162</t>
  </si>
  <si>
    <t>ldn1ws0324</t>
  </si>
  <si>
    <t>10.90.81.183</t>
  </si>
  <si>
    <t>Cyber Security Engineering Lab - EM Prod</t>
  </si>
  <si>
    <t>ldn1ws0325</t>
  </si>
  <si>
    <t>10.90.72.164</t>
  </si>
  <si>
    <t>Market Data Core - ICAP - EM Prod;Market Data Core - TP - EM Prod</t>
  </si>
  <si>
    <t>ldn1ws0326</t>
  </si>
  <si>
    <t>10.90.72.179</t>
  </si>
  <si>
    <t>Global Relay</t>
  </si>
  <si>
    <t>Global Relay - EM Prod</t>
  </si>
  <si>
    <t>ldn1ws0327</t>
  </si>
  <si>
    <t>10.90.68.18</t>
  </si>
  <si>
    <t>ICAP TMS</t>
  </si>
  <si>
    <t>ICAP TMS - EM Dev</t>
  </si>
  <si>
    <t>ldn1ws0328</t>
  </si>
  <si>
    <t>10.90.68.19</t>
  </si>
  <si>
    <t>ldn1ws0329</t>
  </si>
  <si>
    <t>10.90.68.20</t>
  </si>
  <si>
    <t>ldn1ws032n01</t>
  </si>
  <si>
    <t>10.90.80.44,10.90.80.45,10.90.80.46</t>
  </si>
  <si>
    <t>ldn1ws0330</t>
  </si>
  <si>
    <t>10.90.68.21</t>
  </si>
  <si>
    <t>ldn1ws0331</t>
  </si>
  <si>
    <t>10.90.68.22</t>
  </si>
  <si>
    <t>ldn1ws0332</t>
  </si>
  <si>
    <t>10.90.72.50</t>
  </si>
  <si>
    <t>ICAP TMS - EM Prod</t>
  </si>
  <si>
    <t>ldn1ws0333</t>
  </si>
  <si>
    <t>10.90.72.51</t>
  </si>
  <si>
    <t>ldn1ws0334</t>
  </si>
  <si>
    <t>10.90.72.178</t>
  </si>
  <si>
    <t>ldn1ws0335</t>
  </si>
  <si>
    <t>10.90.69.25</t>
  </si>
  <si>
    <t>ICAP TMS - EM QA</t>
  </si>
  <si>
    <t>ldn1ws0336</t>
  </si>
  <si>
    <t>10.90.69.26</t>
  </si>
  <si>
    <t>ldn1ws0339</t>
  </si>
  <si>
    <t>10.90.72.163</t>
  </si>
  <si>
    <t>ldn1ws033n01</t>
  </si>
  <si>
    <t>10.90.71.29,10.90.71.30,10.90.71.31</t>
  </si>
  <si>
    <t>Post:Marker</t>
  </si>
  <si>
    <t>Post:Marker - EM UAT;DB Farm - EM UAT</t>
  </si>
  <si>
    <t>ldn1ws0342</t>
  </si>
  <si>
    <t>10.90.72.215</t>
  </si>
  <si>
    <t>ldn1ws0343</t>
  </si>
  <si>
    <t>10.90.75.123</t>
  </si>
  <si>
    <t>ldn1ws0344</t>
  </si>
  <si>
    <t>10.90.81.216</t>
  </si>
  <si>
    <t>ldn1ws0345</t>
  </si>
  <si>
    <t>10.90.70.96</t>
  </si>
  <si>
    <t>ldn1ws0346</t>
  </si>
  <si>
    <t>10.90.72.198</t>
  </si>
  <si>
    <t>ldn1ws0348</t>
  </si>
  <si>
    <t>10.90.128.85</t>
  </si>
  <si>
    <t>Market Data Consumers - Reuters Contributions - EM Prod</t>
  </si>
  <si>
    <t>ldn1ws034n01</t>
  </si>
  <si>
    <t>10.90.73.178,10.90.73.179,10.90.73.180</t>
  </si>
  <si>
    <t>ldn1ws0350</t>
  </si>
  <si>
    <t>10.90.128.86</t>
  </si>
  <si>
    <t>ldn1ws0351</t>
  </si>
  <si>
    <t>10.90.128.87</t>
  </si>
  <si>
    <t>ldn1ws0352</t>
  </si>
  <si>
    <t>10.90.128.88</t>
  </si>
  <si>
    <t>ldn1ws0353</t>
  </si>
  <si>
    <t>10.90.128.90</t>
  </si>
  <si>
    <t>ldn1ws0354</t>
  </si>
  <si>
    <t>10.90.70.26</t>
  </si>
  <si>
    <t>ICAP TMS - EM UAT</t>
  </si>
  <si>
    <t>ldn1ws0355</t>
  </si>
  <si>
    <t>10.90.72.200</t>
  </si>
  <si>
    <t>Active Directory - EUR - EM Prod</t>
  </si>
  <si>
    <t>ldn1ws0356</t>
  </si>
  <si>
    <t>10.90.72.201</t>
  </si>
  <si>
    <t>ldn1ws0357</t>
  </si>
  <si>
    <t>10.90.72.202</t>
  </si>
  <si>
    <t>Active Directory - ICAPROOT - EM Prod</t>
  </si>
  <si>
    <t>EMEAPatch11-DCs-c1-p1-sat-04</t>
  </si>
  <si>
    <t>ldn1ws0359</t>
  </si>
  <si>
    <t>10.90.70.25</t>
  </si>
  <si>
    <t>ldn1ws0362</t>
  </si>
  <si>
    <t>10.90.72.176</t>
  </si>
  <si>
    <t>ldn1ws0363</t>
  </si>
  <si>
    <t>10.90.72.177</t>
  </si>
  <si>
    <t>ldn1ws0365</t>
  </si>
  <si>
    <t>10.90.72.216</t>
  </si>
  <si>
    <t>Privileged Access Management - EM Prod</t>
  </si>
  <si>
    <t>ldn1ws036n01</t>
  </si>
  <si>
    <t>10.90.72.193,10.90.72.194,10.90.73.126</t>
  </si>
  <si>
    <t>iMarker - EM Prod;DB Farm - EM Prod</t>
  </si>
  <si>
    <t>ldn1ws0374</t>
  </si>
  <si>
    <t>10.90.72.207</t>
  </si>
  <si>
    <t>Device42</t>
  </si>
  <si>
    <t>Device42 - EM Prod</t>
  </si>
  <si>
    <t>ldn1ws0375</t>
  </si>
  <si>
    <t>10.90.72.217</t>
  </si>
  <si>
    <t>ldn1ws0378</t>
  </si>
  <si>
    <t>10.90.72.186</t>
  </si>
  <si>
    <t>ldn1ws0379</t>
  </si>
  <si>
    <t>10.90.72.187</t>
  </si>
  <si>
    <t>ldn1ws037n01</t>
  </si>
  <si>
    <t>10.90.72.191,10.90.72.192,10.90.73.125</t>
  </si>
  <si>
    <t>DB Farm - EM Prod;iMarker - EM Prod</t>
  </si>
  <si>
    <t>ldn1ws038n01</t>
  </si>
  <si>
    <t>10.90.72.195,10.90.72.196</t>
  </si>
  <si>
    <t>ldn1ws0394</t>
  </si>
  <si>
    <t>10.90.72.249</t>
  </si>
  <si>
    <t>ldn1ws0396</t>
  </si>
  <si>
    <t>10.90.73.32</t>
  </si>
  <si>
    <t>ldn1ws0399</t>
  </si>
  <si>
    <t>10.90.68.115</t>
  </si>
  <si>
    <t>Trayport Energy - EM QA;DB Farm - EM Dev</t>
  </si>
  <si>
    <t>ldn1ws039n03</t>
  </si>
  <si>
    <t>10.90.80.231,10.90.80.35,10.90.80.36</t>
  </si>
  <si>
    <t>SALT - EM Prod;DB Farm - EM Prod</t>
  </si>
  <si>
    <t>ldn1ws0402</t>
  </si>
  <si>
    <t>10.90.73.25</t>
  </si>
  <si>
    <t>Tailor</t>
  </si>
  <si>
    <t>Tailor - EM Prod</t>
  </si>
  <si>
    <t>ldn1ws0403</t>
  </si>
  <si>
    <t>10.90.73.26</t>
  </si>
  <si>
    <t>ldn1ws0404</t>
  </si>
  <si>
    <t>10.90.73.27</t>
  </si>
  <si>
    <t>ldn1ws0405</t>
  </si>
  <si>
    <t>10.90.73.28</t>
  </si>
  <si>
    <t>ldn1ws0406</t>
  </si>
  <si>
    <t>10.90.73.29</t>
  </si>
  <si>
    <t>ldn1ws0407</t>
  </si>
  <si>
    <t>10.90.73.30</t>
  </si>
  <si>
    <t>ldn1ws0408</t>
  </si>
  <si>
    <t>10.90.73.31</t>
  </si>
  <si>
    <t>ldn1ws040n01</t>
  </si>
  <si>
    <t>10.90.80.40,10.90.80.41,10.90.80.42</t>
  </si>
  <si>
    <t>ldn1ws0411</t>
  </si>
  <si>
    <t>10.90.73.77</t>
  </si>
  <si>
    <t>TMM</t>
  </si>
  <si>
    <t>TMM - EM Prod</t>
  </si>
  <si>
    <t>ldn1ws0412</t>
  </si>
  <si>
    <t>10.90.73.78</t>
  </si>
  <si>
    <t>ldn1ws0414</t>
  </si>
  <si>
    <t>10.90.73.80</t>
  </si>
  <si>
    <t>ldn1ws0415</t>
  </si>
  <si>
    <t>10.90.73.81</t>
  </si>
  <si>
    <t>ldn1ws0416</t>
  </si>
  <si>
    <t>10.90.73.82</t>
  </si>
  <si>
    <t>ldn1ws0417</t>
  </si>
  <si>
    <t>10.90.80.201</t>
  </si>
  <si>
    <t>Print Server - EM Prod</t>
  </si>
  <si>
    <t>ldn1ws041n01</t>
  </si>
  <si>
    <t>10.90.69.83,10.90.69.84,10.90.69.85</t>
  </si>
  <si>
    <t>ldn1ws0420</t>
  </si>
  <si>
    <t>10.90.81.109</t>
  </si>
  <si>
    <t>Internal Citrix - EM Dev</t>
  </si>
  <si>
    <t>ldn1ws0424</t>
  </si>
  <si>
    <t>10.90.73.34</t>
  </si>
  <si>
    <t>ldn1ws0425</t>
  </si>
  <si>
    <t>10.90.73.35</t>
  </si>
  <si>
    <t>ldn1ws0426</t>
  </si>
  <si>
    <t>10.90.73.36</t>
  </si>
  <si>
    <t>ldn1ws0428</t>
  </si>
  <si>
    <t>10.90.73.37</t>
  </si>
  <si>
    <t>ldn1ws042n01</t>
  </si>
  <si>
    <t>10.90.73.23,10.90.73.24,10.90.73.241</t>
  </si>
  <si>
    <t>ldn1ws0430</t>
  </si>
  <si>
    <t>10.90.70.112</t>
  </si>
  <si>
    <t>Active Directory - EBDEV - EM UAT</t>
  </si>
  <si>
    <t>EMEAPatch11-DCs-c1-np-sat-04</t>
  </si>
  <si>
    <t>ldn1ws0431</t>
  </si>
  <si>
    <t>10.90.69.92</t>
  </si>
  <si>
    <t>ldn1ws0433</t>
  </si>
  <si>
    <t>10.90.73.39</t>
  </si>
  <si>
    <t>ldn1ws0434</t>
  </si>
  <si>
    <t>10.90.73.40</t>
  </si>
  <si>
    <t>ldn1ws0435</t>
  </si>
  <si>
    <t>10.90.73.41</t>
  </si>
  <si>
    <t>ldn1ws0436</t>
  </si>
  <si>
    <t>10.90.73.42</t>
  </si>
  <si>
    <t>ldn1ws0437</t>
  </si>
  <si>
    <t>10.90.73.43</t>
  </si>
  <si>
    <t>ldn1ws0438</t>
  </si>
  <si>
    <t>10.90.73.44</t>
  </si>
  <si>
    <t>ldn1ws0439</t>
  </si>
  <si>
    <t>10.90.73.45</t>
  </si>
  <si>
    <t>ldn1ws043n01</t>
  </si>
  <si>
    <t>10.90.69.86,10.90.69.87,10.90.69.88</t>
  </si>
  <si>
    <t>ldn1ws0440</t>
  </si>
  <si>
    <t>10.90.73.46</t>
  </si>
  <si>
    <t>ldn1ws0444</t>
  </si>
  <si>
    <t>10.90.144.41</t>
  </si>
  <si>
    <t>TMM - EM Stress;TMM - EM UAT</t>
  </si>
  <si>
    <t>ldn1ws0445</t>
  </si>
  <si>
    <t>10.90.144.42</t>
  </si>
  <si>
    <t>ldn1ws0446</t>
  </si>
  <si>
    <t>10.90.144.43</t>
  </si>
  <si>
    <t>ldn1ws0447</t>
  </si>
  <si>
    <t>10.90.71.41</t>
  </si>
  <si>
    <t>ldn1ws0448</t>
  </si>
  <si>
    <t>10.90.71.42</t>
  </si>
  <si>
    <t>ldn1ws0449</t>
  </si>
  <si>
    <t>10.90.71.43</t>
  </si>
  <si>
    <t>ldn1ws044n01</t>
  </si>
  <si>
    <t>10.90.73.152,10.90.73.246,10.90.73.254</t>
  </si>
  <si>
    <t>ldn1ws0452</t>
  </si>
  <si>
    <t>10.90.73.161</t>
  </si>
  <si>
    <t>ldn1ws0453</t>
  </si>
  <si>
    <t>10.90.73.162</t>
  </si>
  <si>
    <t>MARKER - EM Prod;Repo:Marker - EM Prod</t>
  </si>
  <si>
    <t>ldn1ws0454</t>
  </si>
  <si>
    <t>10.90.73.167</t>
  </si>
  <si>
    <t>iMarker - EM Prod</t>
  </si>
  <si>
    <t>ldn1ws0455</t>
  </si>
  <si>
    <t>10.90.73.168</t>
  </si>
  <si>
    <t>MARKER - EM Prod</t>
  </si>
  <si>
    <t>ldn1ws0456</t>
  </si>
  <si>
    <t>10.90.73.169</t>
  </si>
  <si>
    <t>ldn1ws0457</t>
  </si>
  <si>
    <t>10.90.73.170</t>
  </si>
  <si>
    <t>ldn1ws0459</t>
  </si>
  <si>
    <t>10.90.73.172</t>
  </si>
  <si>
    <t>ldn1ws045n01</t>
  </si>
  <si>
    <t>10.90.73.150,10.90.73.247,10.90.73.248</t>
  </si>
  <si>
    <t>SRD - EM Prod;DB Farm - EM Prod</t>
  </si>
  <si>
    <t>ldn1ws0460</t>
  </si>
  <si>
    <t>10.90.144.35</t>
  </si>
  <si>
    <t>ldn1ws0463</t>
  </si>
  <si>
    <t>10.90.128.39</t>
  </si>
  <si>
    <t>Post:Marker - EM Prod</t>
  </si>
  <si>
    <t>ldn1ws0468</t>
  </si>
  <si>
    <t>10.90.132.18</t>
  </si>
  <si>
    <t>Post:Marker - EM UAT</t>
  </si>
  <si>
    <t>ldn1ws046n01</t>
  </si>
  <si>
    <t>10.90.80.87,10.90.80.88,10.90.80.89</t>
  </si>
  <si>
    <t>ldn1ws0473</t>
  </si>
  <si>
    <t>10.90.70.139</t>
  </si>
  <si>
    <t>ldn1ws0474</t>
  </si>
  <si>
    <t>10.90.70.140</t>
  </si>
  <si>
    <t>ldn1ws0475</t>
  </si>
  <si>
    <t>10.90.70.141</t>
  </si>
  <si>
    <t>ldn1ws0476</t>
  </si>
  <si>
    <t>10.90.69.76</t>
  </si>
  <si>
    <t>Post:Marker - EM QA</t>
  </si>
  <si>
    <t>ldn1ws0477</t>
  </si>
  <si>
    <t>10.90.69.77</t>
  </si>
  <si>
    <t>ldn1ws0478</t>
  </si>
  <si>
    <t>10.90.69.78</t>
  </si>
  <si>
    <t>Post:Marker - EM QA;DB Farm - EM QA</t>
  </si>
  <si>
    <t>ldn1ws0479</t>
  </si>
  <si>
    <t>10.90.68.140</t>
  </si>
  <si>
    <t>Post:Marker - EM Dev</t>
  </si>
  <si>
    <t>ldn1ws047n01</t>
  </si>
  <si>
    <t>10.90.88.67</t>
  </si>
  <si>
    <t>ldn1ws0480</t>
  </si>
  <si>
    <t>10.90.68.141</t>
  </si>
  <si>
    <t>ldn1ws0481</t>
  </si>
  <si>
    <t>10.90.68.142</t>
  </si>
  <si>
    <t>DB Farm - EM Dev;Post:Marker - EM Dev</t>
  </si>
  <si>
    <t>ldn1ws0482</t>
  </si>
  <si>
    <t>10.90.144.29,10.90.144.30,10.90.144.31</t>
  </si>
  <si>
    <t>ldn1ws0483</t>
  </si>
  <si>
    <t>10.90.144.32,10.90.144.33,10.90.144.34</t>
  </si>
  <si>
    <t>ldn1ws0484</t>
  </si>
  <si>
    <t>10.90.128.52,10.90.128.53,10.90.128.54</t>
  </si>
  <si>
    <t>ldn1ws0485</t>
  </si>
  <si>
    <t>10.90.128.55,10.90.128.56,10.90.128.57</t>
  </si>
  <si>
    <t>ldn1ws0490</t>
  </si>
  <si>
    <t>10.90.73.251</t>
  </si>
  <si>
    <t>iCapture - EM Prod;FACTS - EM Prod</t>
  </si>
  <si>
    <t>ldn1ws0491</t>
  </si>
  <si>
    <t>10.90.73.252</t>
  </si>
  <si>
    <t>ldn1ws0496</t>
  </si>
  <si>
    <t>10.90.80.5</t>
  </si>
  <si>
    <t>ldn1ws049n01</t>
  </si>
  <si>
    <t>10.90.80.47,10.90.80.48,10.90.80.49,10.90.80.59</t>
  </si>
  <si>
    <t>DB Farm - EM Prod;TP GCD - EM Prod</t>
  </si>
  <si>
    <t>ldn1ws0501</t>
  </si>
  <si>
    <t>10.90.73.250</t>
  </si>
  <si>
    <t>ldn1ws0505</t>
  </si>
  <si>
    <t>10.90.68.72</t>
  </si>
  <si>
    <t>ldn1ws0508</t>
  </si>
  <si>
    <t>10.90.70.123</t>
  </si>
  <si>
    <t>ldn1ws050n01</t>
  </si>
  <si>
    <t>10.90.70.163,10.90.70.164,10.90.70.165,10.90.70.167</t>
  </si>
  <si>
    <t>ldn1ws0510</t>
  </si>
  <si>
    <t>10.90.70.168</t>
  </si>
  <si>
    <t>ldn1ws0511</t>
  </si>
  <si>
    <t>10.90.70.194</t>
  </si>
  <si>
    <t>MQ (BOAS)</t>
  </si>
  <si>
    <t>MQ (BOAS) - EM UAT</t>
  </si>
  <si>
    <t>ldn1ws0512</t>
  </si>
  <si>
    <t>10.90.69.8</t>
  </si>
  <si>
    <t>Post-Trade Message Bus</t>
  </si>
  <si>
    <t>Post-Trade Message Bus - EM Dev;Post-Trade Message Bus - EM QA</t>
  </si>
  <si>
    <t>ldn1ws0514</t>
  </si>
  <si>
    <t>10.90.70.195</t>
  </si>
  <si>
    <t>MQ (BOAS) - EM Prod</t>
  </si>
  <si>
    <t>ldn1ws051n01</t>
  </si>
  <si>
    <t>10.90.80.51,10.90.80.52,10.90.80.53,10.90.80.96</t>
  </si>
  <si>
    <t>ldn1ws052n01</t>
  </si>
  <si>
    <t>10.90.70.176,10.90.70.177,10.90.70.90</t>
  </si>
  <si>
    <t>iMarker - EM UAT;DB Farm - EM UAT</t>
  </si>
  <si>
    <t>ldn1ws053n01</t>
  </si>
  <si>
    <t>10.90.70.178,10.90.70.179,10.90.70.91</t>
  </si>
  <si>
    <t>ldn1ws054n01</t>
  </si>
  <si>
    <t>10.90.70.200,10.90.70.89</t>
  </si>
  <si>
    <t>ldn1ws055n01</t>
  </si>
  <si>
    <t>10.90.80.90,10.90.80.91</t>
  </si>
  <si>
    <t>ldn1ws056n01</t>
  </si>
  <si>
    <t>10.90.71.55,10.90.71.57</t>
  </si>
  <si>
    <t>Replay</t>
  </si>
  <si>
    <t>Replay - EM Stress</t>
  </si>
  <si>
    <t>ldn1ws056n02</t>
  </si>
  <si>
    <t>10.90.71.56</t>
  </si>
  <si>
    <t>ldn1ws057n01</t>
  </si>
  <si>
    <t>10.90.80.100,10.90.80.179,10.90.80.251</t>
  </si>
  <si>
    <t>Replay - EM Prod</t>
  </si>
  <si>
    <t>ldn1ws057n02</t>
  </si>
  <si>
    <t>10.90.80.101</t>
  </si>
  <si>
    <t>ldn1ws058n01</t>
  </si>
  <si>
    <t>10.90.71.23,10.90.71.58,10.90.71.66</t>
  </si>
  <si>
    <t>ldn1ws058n02</t>
  </si>
  <si>
    <t>10.90.71.24</t>
  </si>
  <si>
    <t>ldn1ws059n01</t>
  </si>
  <si>
    <t>10.90.80.163,10.90.80.227</t>
  </si>
  <si>
    <t>ldn1ws059n02</t>
  </si>
  <si>
    <t>10.90.80.164,10.90.80.253</t>
  </si>
  <si>
    <t>ldn1ws060n01</t>
  </si>
  <si>
    <t>10.90.80.136,10.90.80.138,10.90.80.139</t>
  </si>
  <si>
    <t>ldn1ws060n02</t>
  </si>
  <si>
    <t>10.90.80.137</t>
  </si>
  <si>
    <t>10.90.199.16</t>
  </si>
  <si>
    <t>DHCP - EM Prod</t>
  </si>
  <si>
    <t>10.90.199.17</t>
  </si>
  <si>
    <t>ldn1ws061n01</t>
  </si>
  <si>
    <t>10.90.80.23</t>
  </si>
  <si>
    <t>Post-Trade Message Bus - EM Prod</t>
  </si>
  <si>
    <t>ldnws061</t>
  </si>
  <si>
    <t>EMEAPatch9-ClusterN1-c1-p1-sat-04</t>
  </si>
  <si>
    <t>ldn1ws061n02</t>
  </si>
  <si>
    <t>10.90.80.178,10.90.80.24,10.90.80.70</t>
  </si>
  <si>
    <t>EMEAPatch9-ClusterN2-c1-p1-sat-04</t>
  </si>
  <si>
    <t>ldn1ws062n01</t>
  </si>
  <si>
    <t>10.90.70.224,10.90.70.225,10.90.70.226</t>
  </si>
  <si>
    <t>ldn1ws063n01</t>
  </si>
  <si>
    <t>10.90.80.180,10.90.80.185,10.90.80.189</t>
  </si>
  <si>
    <t>ldn1ws064n01</t>
  </si>
  <si>
    <t>10.90.80.171,10.90.80.172,10.90.80.173</t>
  </si>
  <si>
    <t>ldn1ws065n01</t>
  </si>
  <si>
    <t>10.90.80.195,10.90.80.196,10.90.80.197</t>
  </si>
  <si>
    <t>ldn1ws066n01</t>
  </si>
  <si>
    <t>10.90.70.230,10.90.70.231,10.90.70.232</t>
  </si>
  <si>
    <t>ldn1ws067n01</t>
  </si>
  <si>
    <t>10.90.70.216,10.90.70.217,10.90.70.218</t>
  </si>
  <si>
    <t>ldn1ws068n01</t>
  </si>
  <si>
    <t>10.90.80.170,10.90.80.176</t>
  </si>
  <si>
    <t>Trayport Energy - PVM - EM DR;DB Farm - EM Prod</t>
  </si>
  <si>
    <t>ldn1ws069n01</t>
  </si>
  <si>
    <t>10.90.71.14,10.90.71.67</t>
  </si>
  <si>
    <t>ldn1ws069n02</t>
  </si>
  <si>
    <t>10.90.71.15,10.90.71.62</t>
  </si>
  <si>
    <t>ldn1ws070n01</t>
  </si>
  <si>
    <t>10.90.71.12,10.90.71.60,10.90.71.68</t>
  </si>
  <si>
    <t>ldn1ws070n02</t>
  </si>
  <si>
    <t>10.90.71.13</t>
  </si>
  <si>
    <t>ldn1ws071n01</t>
  </si>
  <si>
    <t>10.90.80.221,10.90.81.14</t>
  </si>
  <si>
    <t>ldn1ws071n02</t>
  </si>
  <si>
    <t>10.90.80.222,10.90.80.84</t>
  </si>
  <si>
    <t>ldn1ws0721</t>
  </si>
  <si>
    <t>10.90.88.34</t>
  </si>
  <si>
    <t>ldn1ws072n01</t>
  </si>
  <si>
    <t>10.90.80.219,10.90.81.15</t>
  </si>
  <si>
    <t>ldn1ws072n02</t>
  </si>
  <si>
    <t>10.90.80.220,10.90.80.83</t>
  </si>
  <si>
    <t>ldn1ws073n01</t>
  </si>
  <si>
    <t>10.90.80.192,10.90.80.224</t>
  </si>
  <si>
    <t>ldn1ws074n01</t>
  </si>
  <si>
    <t>10.90.80.244,10.90.80.245,10.90.80.246</t>
  </si>
  <si>
    <t>ldn1ws075n01</t>
  </si>
  <si>
    <t>10.90.80.226,10.90.80.85,10.90.80.86</t>
  </si>
  <si>
    <t>ldn1ws076n01</t>
  </si>
  <si>
    <t>10.90.81.3,10.90.81.4,10.90.81.5</t>
  </si>
  <si>
    <t>CCURE 9000</t>
  </si>
  <si>
    <t>CCURE 9000 - EM Prod;DB Farm - EM Prod</t>
  </si>
  <si>
    <t>ldn1ws077n01</t>
  </si>
  <si>
    <t>10.90.80.206,10.90.80.228,10.90.80.74</t>
  </si>
  <si>
    <t>ldn1ws078n01</t>
  </si>
  <si>
    <t>10.90.81.10,10.90.81.8,10.90.81.9</t>
  </si>
  <si>
    <t>ldn1ws079n01</t>
  </si>
  <si>
    <t>10.90.70.214,10.90.70.215,10.90.70.239</t>
  </si>
  <si>
    <t>DB Farm - EM UAT;DB Farm - AM Dev</t>
  </si>
  <si>
    <t>ldn1ws0802</t>
  </si>
  <si>
    <t>10.90.71.18</t>
  </si>
  <si>
    <t>ldn1ws0803</t>
  </si>
  <si>
    <t>10.90.71.19</t>
  </si>
  <si>
    <t>ldn1ws0804</t>
  </si>
  <si>
    <t>10.90.70.134</t>
  </si>
  <si>
    <t>ldn1ws0806</t>
  </si>
  <si>
    <t>10.90.69.71</t>
  </si>
  <si>
    <t>DB Farm - EM QA;BroCalc - EM QA</t>
  </si>
  <si>
    <t>ldn1ws080n01</t>
  </si>
  <si>
    <t>10.90.81.40,10.90.81.41,10.90.81.42</t>
  </si>
  <si>
    <t>ldn1ws081n01</t>
  </si>
  <si>
    <t>10.90.81.23,10.90.81.50,10.90.81.52</t>
  </si>
  <si>
    <t>ldn1ws082n01</t>
  </si>
  <si>
    <t>10.90.81.65,10.90.81.66,10.90.81.67</t>
  </si>
  <si>
    <t>ldn1ws083n01</t>
  </si>
  <si>
    <t>10.90.81.54,10.90.81.55,10.90.81.56</t>
  </si>
  <si>
    <t>ldn1ws084n01</t>
  </si>
  <si>
    <t>10.90.81.57,10.90.81.58,10.90.81.59</t>
  </si>
  <si>
    <t>ldn1ws085n01</t>
  </si>
  <si>
    <t>10.90.81.102,10.90.81.103,10.90.81.104</t>
  </si>
  <si>
    <t>ldn1ws086n01</t>
  </si>
  <si>
    <t>10.90.68.197</t>
  </si>
  <si>
    <t>ldn1ws087n01</t>
  </si>
  <si>
    <t>10.90.88.70</t>
  </si>
  <si>
    <t>ldn1ws088n01</t>
  </si>
  <si>
    <t>10.90.81.126,10.90.81.127,10.90.81.128,10.90.81.147</t>
  </si>
  <si>
    <t>tpRP - EM Prod;DB Farm - EM Prod</t>
  </si>
  <si>
    <t>ldn1ws089n01</t>
  </si>
  <si>
    <t>10.90.70.2,10.90.70.229,10.90.70.3,10.90.70.95</t>
  </si>
  <si>
    <t>DB Farm - EM UAT;tpRP - EM UAT</t>
  </si>
  <si>
    <t>ldn1ws0900</t>
  </si>
  <si>
    <t>10.90.81.165</t>
  </si>
  <si>
    <t>BroCalc</t>
  </si>
  <si>
    <t>BroCalc - EM Prod</t>
  </si>
  <si>
    <t>ldn1ws0900n03</t>
  </si>
  <si>
    <t>10.90.6.69,10.90.81.12</t>
  </si>
  <si>
    <t>ldnws0900</t>
  </si>
  <si>
    <t>EMEAPatch9-ClusterN3-c1-np-sat-04</t>
  </si>
  <si>
    <t>ldn1ws0901</t>
  </si>
  <si>
    <t>10.90.86.165</t>
  </si>
  <si>
    <t>BroCalc - EM UAT</t>
  </si>
  <si>
    <t>ldn1ws090n01</t>
  </si>
  <si>
    <t>10.90.81.117,10.90.81.118,10.90.81.119,10.90.9.201</t>
  </si>
  <si>
    <t>ldn1ws091n01</t>
  </si>
  <si>
    <t>10.90.71.65,10.90.71.70,10.90.71.72</t>
  </si>
  <si>
    <t>ldn1ws091n02</t>
  </si>
  <si>
    <t>10.90.71.71</t>
  </si>
  <si>
    <t>ldn1ws0925</t>
  </si>
  <si>
    <t>10.90.80.181,10.90.80.182,10.90.80.184,10.90.88.57</t>
  </si>
  <si>
    <t>ldn1ws092n01</t>
  </si>
  <si>
    <t>10.90.9.161,10.90.9.162,10.90.9.163</t>
  </si>
  <si>
    <t>DB Farm - EM Prod;Voice Recording - Verba - EM Prod</t>
  </si>
  <si>
    <t>ldn1ws093n01</t>
  </si>
  <si>
    <t>10.90.70.219,10.90.70.247</t>
  </si>
  <si>
    <t>ldn1ws094n01</t>
  </si>
  <si>
    <t>10.90.81.155,10.90.81.156,10.90.81.157</t>
  </si>
  <si>
    <t>ldn1ws095n01</t>
  </si>
  <si>
    <t>10.90.86.21,10.90.86.22,10.90.86.23</t>
  </si>
  <si>
    <t>ldn1ws096n01</t>
  </si>
  <si>
    <t>10.90.68.86,10.90.68.87,10.90.68.88</t>
  </si>
  <si>
    <t>ldn1ws097n01</t>
  </si>
  <si>
    <t>10.90.80.187,10.90.81.186,10.90.81.190</t>
  </si>
  <si>
    <t>ldn1ws098n01</t>
  </si>
  <si>
    <t>10.90.88.201,10.90.88.202,10.90.88.73</t>
  </si>
  <si>
    <t>ldn1ws099n01</t>
  </si>
  <si>
    <t>10.90.68.221,10.90.68.222,10.90.68.224</t>
  </si>
  <si>
    <t>ldn1ws100n01</t>
  </si>
  <si>
    <t>10.90.81.196,10.90.81.197,10.90.81.198</t>
  </si>
  <si>
    <t>10.90.72.239</t>
  </si>
  <si>
    <t>ldn1ws104n01</t>
  </si>
  <si>
    <t>10.90.81.234,10.90.81.235,10.90.81.236</t>
  </si>
  <si>
    <t>ldn1ws107n01</t>
  </si>
  <si>
    <t>10.90.81.238,10.90.81.239,10.90.81.240</t>
  </si>
  <si>
    <t>Privileged Access Management - EM DR;DB Farm - EM Prod</t>
  </si>
  <si>
    <t>ldn1ws109n01</t>
  </si>
  <si>
    <t>10.90.71.48,10.90.81.167,10.90.81.174</t>
  </si>
  <si>
    <t>ldnws035</t>
  </si>
  <si>
    <t>ldn1ws109n02</t>
  </si>
  <si>
    <t>10.90.71.49,10.90.71.53,10.90.71.54,10.90.81.168,10.90.81.169</t>
  </si>
  <si>
    <t>ldn1ws110n01</t>
  </si>
  <si>
    <t>10.90.88.104,10.90.88.43,10.90.88.44</t>
  </si>
  <si>
    <t>ETD HUB - EM Prod</t>
  </si>
  <si>
    <t>ldn1ws111n01</t>
  </si>
  <si>
    <t>10.90.68.183,10.90.68.184,10.90.68.185</t>
  </si>
  <si>
    <t>ETD HUB - EM UAT</t>
  </si>
  <si>
    <t>ldn1ws1353</t>
  </si>
  <si>
    <t>ldn1ws1547</t>
  </si>
  <si>
    <t>10.90.88.96</t>
  </si>
  <si>
    <t>Tradeblade Citrix - Management - AM Prod</t>
  </si>
  <si>
    <t>ldn1ws1600</t>
  </si>
  <si>
    <t>10.90.68.210</t>
  </si>
  <si>
    <t>ldn1ws1867</t>
  </si>
  <si>
    <t>10.90.81.49</t>
  </si>
  <si>
    <t>ldn1ws2566</t>
  </si>
  <si>
    <t>10.90.88.66</t>
  </si>
  <si>
    <t>ldn1ws2762</t>
  </si>
  <si>
    <t>10.90.88.36</t>
  </si>
  <si>
    <t>ldn1ws2866</t>
  </si>
  <si>
    <t>10.90.88.41</t>
  </si>
  <si>
    <t>ldn1ws2980</t>
  </si>
  <si>
    <t>10.90.88.40</t>
  </si>
  <si>
    <t>ldn1ws3145</t>
  </si>
  <si>
    <t>10.90.88.47</t>
  </si>
  <si>
    <t>ldn1ws3453</t>
  </si>
  <si>
    <t>10.90.88.60</t>
  </si>
  <si>
    <t>ldn1ws3488</t>
  </si>
  <si>
    <t>10.90.88.64</t>
  </si>
  <si>
    <t>ldn1ws3671</t>
  </si>
  <si>
    <t>10.90.88.79</t>
  </si>
  <si>
    <t>ldn1ws3761</t>
  </si>
  <si>
    <t>10.90.88.81</t>
  </si>
  <si>
    <t>ldn1ws3820</t>
  </si>
  <si>
    <t>10.90.88.87</t>
  </si>
  <si>
    <t>ldn1ws3883</t>
  </si>
  <si>
    <t>10.90.69.173,10.90.88.38</t>
  </si>
  <si>
    <t>DB Farm - EM Dev;ETD HUB - EM Dev</t>
  </si>
  <si>
    <t>ldn1ws3964</t>
  </si>
  <si>
    <t>10.90.69.171</t>
  </si>
  <si>
    <t>ldn1ws4037</t>
  </si>
  <si>
    <t>10.90.88.65</t>
  </si>
  <si>
    <t>ldn1ws4044</t>
  </si>
  <si>
    <t>10.90.88.31</t>
  </si>
  <si>
    <t>ldn1ws4256</t>
  </si>
  <si>
    <t>10.90.88.59</t>
  </si>
  <si>
    <t>ldn1ws4309</t>
  </si>
  <si>
    <t>10.90.88.103</t>
  </si>
  <si>
    <t>ldn1ws4328</t>
  </si>
  <si>
    <t>10.90.68.79</t>
  </si>
  <si>
    <t>ldn1ws4344</t>
  </si>
  <si>
    <t>10.90.80.8</t>
  </si>
  <si>
    <t>ldn1ws4346</t>
  </si>
  <si>
    <t>10.90.40.8</t>
  </si>
  <si>
    <t>SolarWinds</t>
  </si>
  <si>
    <t>SolarWinds - EM Prod</t>
  </si>
  <si>
    <t>ldn1ws4423</t>
  </si>
  <si>
    <t>10.90.88.39</t>
  </si>
  <si>
    <t>ldn1ws4505</t>
  </si>
  <si>
    <t>10.90.88.54</t>
  </si>
  <si>
    <t>Shared Infrastructure - EM Prod</t>
  </si>
  <si>
    <t>EMEAPatch1-LDN-c1-p1-sat-12</t>
  </si>
  <si>
    <t>ldn1ws4578</t>
  </si>
  <si>
    <t>10.90.88.33</t>
  </si>
  <si>
    <t>ODET - EM Stage</t>
  </si>
  <si>
    <t>ldn1ws4596</t>
  </si>
  <si>
    <t>10.90.86.39,10.90.88.99</t>
  </si>
  <si>
    <t>ldn1ws4625</t>
  </si>
  <si>
    <t>10.90.88.52</t>
  </si>
  <si>
    <t>Sphere</t>
  </si>
  <si>
    <t>Sphere - EM Prod</t>
  </si>
  <si>
    <t>ldn1ws4826</t>
  </si>
  <si>
    <t>10.90.88.62</t>
  </si>
  <si>
    <t>ldn1ws4972</t>
  </si>
  <si>
    <t>10.90.88.49</t>
  </si>
  <si>
    <t>ldn1ws5036</t>
  </si>
  <si>
    <t>10.90.88.94</t>
  </si>
  <si>
    <t>ldn1ws5260</t>
  </si>
  <si>
    <t>10.90.88.35</t>
  </si>
  <si>
    <t>ldn1ws5389</t>
  </si>
  <si>
    <t>10.90.88.55</t>
  </si>
  <si>
    <t>ldn1ws5539</t>
  </si>
  <si>
    <t>10.62.48.154,10.90.40.40,10.90.97.14</t>
  </si>
  <si>
    <t>Wintel Infrastructure - EM Prod</t>
  </si>
  <si>
    <t>ldn1ws5896</t>
  </si>
  <si>
    <t>10.90.88.50</t>
  </si>
  <si>
    <t>Qlikview</t>
  </si>
  <si>
    <t>Qlikview - EM Prod</t>
  </si>
  <si>
    <t>ldn1ws6118</t>
  </si>
  <si>
    <t>10.90.80.183,10.90.88.53</t>
  </si>
  <si>
    <t>ldn1ws6366</t>
  </si>
  <si>
    <t>10.90.88.46</t>
  </si>
  <si>
    <t>ldn1ws6374</t>
  </si>
  <si>
    <t>10.90.80.205</t>
  </si>
  <si>
    <t>Shavlik - EM Prod</t>
  </si>
  <si>
    <t>EMEAPatch1-LDN-c1-ea-wed-12</t>
  </si>
  <si>
    <t>10.90.88.48</t>
  </si>
  <si>
    <t>ldn1ws6923</t>
  </si>
  <si>
    <t>10.90.40.14</t>
  </si>
  <si>
    <t>ldn1ws7001</t>
  </si>
  <si>
    <t>10.90.80.93</t>
  </si>
  <si>
    <t>ldn1ws7002</t>
  </si>
  <si>
    <t>10.90.80.94</t>
  </si>
  <si>
    <t>ldn1ws7003</t>
  </si>
  <si>
    <t>10.90.80.95</t>
  </si>
  <si>
    <t>ldn1ws7010</t>
  </si>
  <si>
    <t>10.90.80.255</t>
  </si>
  <si>
    <t>ADManager</t>
  </si>
  <si>
    <t>ADManager - EM Prod</t>
  </si>
  <si>
    <t>ldn1ws7449</t>
  </si>
  <si>
    <t>10.90.88.32</t>
  </si>
  <si>
    <t>AWS Portfolio Discovery Tooling - EM Prod</t>
  </si>
  <si>
    <t>ldn1ws7537</t>
  </si>
  <si>
    <t>10.90.88.51</t>
  </si>
  <si>
    <t>ldn1ws7710</t>
  </si>
  <si>
    <t>10.90.72.45</t>
  </si>
  <si>
    <t>ldn1ws7786</t>
  </si>
  <si>
    <t>10.90.88.88</t>
  </si>
  <si>
    <t>ldn1ws7923</t>
  </si>
  <si>
    <t>10.90.80.9</t>
  </si>
  <si>
    <t>ldn1ws8000</t>
  </si>
  <si>
    <t>10.90.62.133,10.90.73.127</t>
  </si>
  <si>
    <t>TP LANE</t>
  </si>
  <si>
    <t>TP LANE - EM Prod</t>
  </si>
  <si>
    <t>ldn1ws8001</t>
  </si>
  <si>
    <t>10.90.72.167</t>
  </si>
  <si>
    <t>ldn1ws8002</t>
  </si>
  <si>
    <t>10.90.72.168</t>
  </si>
  <si>
    <t>ldn1ws8003</t>
  </si>
  <si>
    <t>10.90.72.166</t>
  </si>
  <si>
    <t>ldn1ws8004</t>
  </si>
  <si>
    <t>10.90.72.170</t>
  </si>
  <si>
    <t>ldn1ws8006</t>
  </si>
  <si>
    <t>10.90.72.171,172.27.0.1</t>
  </si>
  <si>
    <t>ldn1ws8009</t>
  </si>
  <si>
    <t>10.90.75.132</t>
  </si>
  <si>
    <t>ldn1ws8012</t>
  </si>
  <si>
    <t>10.90.73.48</t>
  </si>
  <si>
    <t>ldn1ws8013</t>
  </si>
  <si>
    <t>10.90.73.49</t>
  </si>
  <si>
    <t>ldn1ws8014</t>
  </si>
  <si>
    <t>10.90.73.50</t>
  </si>
  <si>
    <t>ldn1ws8015</t>
  </si>
  <si>
    <t>10.90.73.51</t>
  </si>
  <si>
    <t>ldn1ws8016</t>
  </si>
  <si>
    <t>10.90.73.52</t>
  </si>
  <si>
    <t>ldn1ws8017</t>
  </si>
  <si>
    <t>10.90.73.53</t>
  </si>
  <si>
    <t>ldn1ws8019</t>
  </si>
  <si>
    <t>10.90.73.33</t>
  </si>
  <si>
    <t>ldn1ws8021</t>
  </si>
  <si>
    <t>10.90.73.134</t>
  </si>
  <si>
    <t>GUIBOS - EM Prod</t>
  </si>
  <si>
    <t>ldn1ws8022</t>
  </si>
  <si>
    <t>10.90.73.135</t>
  </si>
  <si>
    <t>ldn1ws8023</t>
  </si>
  <si>
    <t>10.90.73.136</t>
  </si>
  <si>
    <t>ldn1ws8024</t>
  </si>
  <si>
    <t>10.90.73.137</t>
  </si>
  <si>
    <t>ldn1ws8025</t>
  </si>
  <si>
    <t>10.90.73.138</t>
  </si>
  <si>
    <t>GUIBOS - EM Prod;NextGen Invoicing - EM Prod</t>
  </si>
  <si>
    <t>ldn1ws8026</t>
  </si>
  <si>
    <t>10.90.73.38</t>
  </si>
  <si>
    <t>ldn1ws8027</t>
  </si>
  <si>
    <t>10.90.73.47</t>
  </si>
  <si>
    <t>ldn1ws8028</t>
  </si>
  <si>
    <t>10.90.73.139</t>
  </si>
  <si>
    <t>ldn1ws8029</t>
  </si>
  <si>
    <t>10.90.73.140</t>
  </si>
  <si>
    <t>ldn1ws8030</t>
  </si>
  <si>
    <t>10.90.73.141</t>
  </si>
  <si>
    <t>ldn1ws8031</t>
  </si>
  <si>
    <t>10.90.73.142</t>
  </si>
  <si>
    <t>ldn1ws8032</t>
  </si>
  <si>
    <t>10.90.73.143</t>
  </si>
  <si>
    <t>ldn1ws8033</t>
  </si>
  <si>
    <t>10.90.73.144</t>
  </si>
  <si>
    <t>GUIBOS - EM Prod;Global Regen - EM Prod;Genlist - EM Prod</t>
  </si>
  <si>
    <t>ldn1ws8034</t>
  </si>
  <si>
    <t>10.90.73.145</t>
  </si>
  <si>
    <t>ldn1ws8036</t>
  </si>
  <si>
    <t>10.90.72.146</t>
  </si>
  <si>
    <t>ldn1ws8055</t>
  </si>
  <si>
    <t>10.90.82.10</t>
  </si>
  <si>
    <t>ldn1ws8889</t>
  </si>
  <si>
    <t>10.90.68.130</t>
  </si>
  <si>
    <t>SRD - EM Dev</t>
  </si>
  <si>
    <t>ldn1ws8890</t>
  </si>
  <si>
    <t>10.90.68.131</t>
  </si>
  <si>
    <t>SRD - EM Dev;tpVOL - EM Dev</t>
  </si>
  <si>
    <t>ldn1ws8891</t>
  </si>
  <si>
    <t>10.90.68.132</t>
  </si>
  <si>
    <t>ldn1ws8893</t>
  </si>
  <si>
    <t>10.90.73.147</t>
  </si>
  <si>
    <t>SRD - EM Prod</t>
  </si>
  <si>
    <t>ldn1ws8894</t>
  </si>
  <si>
    <t>10.90.73.148</t>
  </si>
  <si>
    <t>ldn1ws8895</t>
  </si>
  <si>
    <t>10.90.73.149</t>
  </si>
  <si>
    <t>ldn1ws8896</t>
  </si>
  <si>
    <t>10.90.70.129</t>
  </si>
  <si>
    <t>SRD - EM UAT</t>
  </si>
  <si>
    <t>ldn1ws8897</t>
  </si>
  <si>
    <t>10.90.73.208</t>
  </si>
  <si>
    <t>ICAP LANE</t>
  </si>
  <si>
    <t>ICAP LANE - EM Prod</t>
  </si>
  <si>
    <t>ldn1ws8898</t>
  </si>
  <si>
    <t>10.90.70.127</t>
  </si>
  <si>
    <t>ldn1ws8899</t>
  </si>
  <si>
    <t>10.90.70.128</t>
  </si>
  <si>
    <t>ldn1ws8901</t>
  </si>
  <si>
    <t>10.90.69.67</t>
  </si>
  <si>
    <t>SRD - EM QA</t>
  </si>
  <si>
    <t>ldn1ws8902</t>
  </si>
  <si>
    <t>10.90.69.69</t>
  </si>
  <si>
    <t>ldn1ws8903</t>
  </si>
  <si>
    <t>10.90.69.68</t>
  </si>
  <si>
    <t>SRD - EM QA;tpVOL - EM QA</t>
  </si>
  <si>
    <t>ldn1ws8908</t>
  </si>
  <si>
    <t>10.90.68.133</t>
  </si>
  <si>
    <t>SRD - EM Dev;DB Farm - EM Dev</t>
  </si>
  <si>
    <t>ldn1ws8909</t>
  </si>
  <si>
    <t>10.90.69.70</t>
  </si>
  <si>
    <t>SRD - EM QA;DB Farm - EM QA</t>
  </si>
  <si>
    <t>ldn1ws8911</t>
  </si>
  <si>
    <t>10.90.81.39</t>
  </si>
  <si>
    <t>LG Supersign Control Plus</t>
  </si>
  <si>
    <t>LG Supersign Control Plus - EM Prod</t>
  </si>
  <si>
    <t>ldn1ws8915</t>
  </si>
  <si>
    <t>10.90.73.87</t>
  </si>
  <si>
    <t>ldn1ws8916</t>
  </si>
  <si>
    <t>10.90.73.123</t>
  </si>
  <si>
    <t>ldn1ws8917</t>
  </si>
  <si>
    <t>10.90.73.124</t>
  </si>
  <si>
    <t>ldn1ws8922</t>
  </si>
  <si>
    <t>10.90.68.107</t>
  </si>
  <si>
    <t>ldn1ws8923</t>
  </si>
  <si>
    <t>10.90.73.229</t>
  </si>
  <si>
    <t>ldn1ws8924</t>
  </si>
  <si>
    <t>10.91.73.227</t>
  </si>
  <si>
    <t>ldn1ws8925</t>
  </si>
  <si>
    <t>10.90.73.230</t>
  </si>
  <si>
    <t>10.90.70.98</t>
  </si>
  <si>
    <t>ldn1ws8928</t>
  </si>
  <si>
    <t>10.90.70.99</t>
  </si>
  <si>
    <t>ldn1ws8929</t>
  </si>
  <si>
    <t>10.90.70.100</t>
  </si>
  <si>
    <t>10.90.70.104</t>
  </si>
  <si>
    <t>10.90.70.102</t>
  </si>
  <si>
    <t>ldn1ws8933</t>
  </si>
  <si>
    <t>10.90.70.101</t>
  </si>
  <si>
    <t>ldn1ws8935</t>
  </si>
  <si>
    <t>10.90.80.14</t>
  </si>
  <si>
    <t>ldn1ws8936</t>
  </si>
  <si>
    <t>10.90.80.15</t>
  </si>
  <si>
    <t>ldn1ws8937</t>
  </si>
  <si>
    <t>10.90.80.16</t>
  </si>
  <si>
    <t>ldn1ws8938</t>
  </si>
  <si>
    <t>10.90.80.17</t>
  </si>
  <si>
    <t>ldn1ws8939</t>
  </si>
  <si>
    <t>10.90.70.110</t>
  </si>
  <si>
    <t>ldn1ws8940</t>
  </si>
  <si>
    <t>10.90.80.10</t>
  </si>
  <si>
    <t>10.90.72.224</t>
  </si>
  <si>
    <t>10.90.72.225</t>
  </si>
  <si>
    <t>10.90.72.226</t>
  </si>
  <si>
    <t>10.90.72.227</t>
  </si>
  <si>
    <t>10.90.72.228</t>
  </si>
  <si>
    <t>10.90.72.229</t>
  </si>
  <si>
    <t>10.90.72.231</t>
  </si>
  <si>
    <t>ldn1ws8951</t>
  </si>
  <si>
    <t>10.90.73.88</t>
  </si>
  <si>
    <t>Dead Mail Box</t>
  </si>
  <si>
    <t>Dead Mail Box - EM Dev</t>
  </si>
  <si>
    <t>ldn1ws9005</t>
  </si>
  <si>
    <t>10.90.6.135,10.90.81.44</t>
  </si>
  <si>
    <t>Internal Citrix - Application - EM Prod</t>
  </si>
  <si>
    <t>ldn1ws9540</t>
  </si>
  <si>
    <t>10.90.73.192</t>
  </si>
  <si>
    <t>ldn1ws9624</t>
  </si>
  <si>
    <t>10.90.73.188</t>
  </si>
  <si>
    <t>ldn1ws9627</t>
  </si>
  <si>
    <t>10.90.73.89</t>
  </si>
  <si>
    <t>ldn1ws9628</t>
  </si>
  <si>
    <t>10.90.73.183</t>
  </si>
  <si>
    <t>Market Data Utilities - Client Feed - EM Prod;Market Data Consumers - Reuters Contributions - EM Prod</t>
  </si>
  <si>
    <t>ldn1ws9632</t>
  </si>
  <si>
    <t>10.90.70.105</t>
  </si>
  <si>
    <t>Microsoft Windows Server 2012 R2 Datacenter Original Release</t>
  </si>
  <si>
    <t>ldn1ws9633</t>
  </si>
  <si>
    <t>10.90.70.103</t>
  </si>
  <si>
    <t>ldn1ws9639</t>
  </si>
  <si>
    <t>10.90.80.19</t>
  </si>
  <si>
    <t>ldn1ws9640</t>
  </si>
  <si>
    <t>10.90.80.20</t>
  </si>
  <si>
    <t>10.90.72.232</t>
  </si>
  <si>
    <t>Tradeblade Citrix - Management - EM Prod;Wintel Infrastructure - Admin - EM Prod</t>
  </si>
  <si>
    <t>ldn1ws9642</t>
  </si>
  <si>
    <t>10.90.80.31</t>
  </si>
  <si>
    <t>ldn1ws9643</t>
  </si>
  <si>
    <t>10.90.68.147</t>
  </si>
  <si>
    <t>Internal Credit Checking</t>
  </si>
  <si>
    <t>Internal Credit Checking - EM Dev;i-Swap US - Rates Adapter - EM Dev</t>
  </si>
  <si>
    <t>ldn1ws9644</t>
  </si>
  <si>
    <t>10.90.69.82</t>
  </si>
  <si>
    <t>Internal Credit Checking - EM QA;i-Swap US - Rates Adapter - EM QA</t>
  </si>
  <si>
    <t>ldn1ws9645</t>
  </si>
  <si>
    <t>10.90.70.170</t>
  </si>
  <si>
    <t>i-Swap US</t>
  </si>
  <si>
    <t>i-Swap US - Rates Adapter - EM UAT;Internal Credit Checking - EM UAT</t>
  </si>
  <si>
    <t>ldn1ws9646</t>
  </si>
  <si>
    <t>10.90.80.33</t>
  </si>
  <si>
    <t>Internal Credit Checking - EM Prod;i-Swap US - Rates Adapter - EM Prod</t>
  </si>
  <si>
    <t>ldn1ws9647</t>
  </si>
  <si>
    <t>10.90.70.193</t>
  </si>
  <si>
    <t>ldn1ws9648</t>
  </si>
  <si>
    <t>10.90.80.105</t>
  </si>
  <si>
    <t>ldn1ws9649</t>
  </si>
  <si>
    <t>10.90.68.148</t>
  </si>
  <si>
    <t>ldn1ws9650</t>
  </si>
  <si>
    <t>10.90.81.152</t>
  </si>
  <si>
    <t>ldn1ws9654</t>
  </si>
  <si>
    <t>10.90.80.43</t>
  </si>
  <si>
    <t>ldn1ws9655</t>
  </si>
  <si>
    <t>10.90.69.89</t>
  </si>
  <si>
    <t>ldn1ws9656</t>
  </si>
  <si>
    <t>10.90.68.65</t>
  </si>
  <si>
    <t>Axiom - EM Dev</t>
  </si>
  <si>
    <t>ldn1ws9657</t>
  </si>
  <si>
    <t>10.90.70.158</t>
  </si>
  <si>
    <t>ldn1ws9662</t>
  </si>
  <si>
    <t>10.90.69.91</t>
  </si>
  <si>
    <t>CRIMS</t>
  </si>
  <si>
    <t>CRIMS - EM QA;DB Farm - EM QA</t>
  </si>
  <si>
    <t>ldn1ws9665</t>
  </si>
  <si>
    <t>10.90.70.162</t>
  </si>
  <si>
    <t>CRIMS - EM UAT</t>
  </si>
  <si>
    <t>ldn1ws9666</t>
  </si>
  <si>
    <t>10.90.80.60</t>
  </si>
  <si>
    <t>ldn1ws9669</t>
  </si>
  <si>
    <t>10.90.80.50</t>
  </si>
  <si>
    <t>CRIMS - EM Prod</t>
  </si>
  <si>
    <t>ldn1ws9672</t>
  </si>
  <si>
    <t>10.90.68.70</t>
  </si>
  <si>
    <t>CRIMS - EM Dev</t>
  </si>
  <si>
    <t>ldn1ws9673</t>
  </si>
  <si>
    <t>10.90.69.90</t>
  </si>
  <si>
    <t>CRIMS - EM QA</t>
  </si>
  <si>
    <t>ldn1ws9674</t>
  </si>
  <si>
    <t>10.90.70.175</t>
  </si>
  <si>
    <t>ldn1ws9675</t>
  </si>
  <si>
    <t>10.90.70.171</t>
  </si>
  <si>
    <t>ldn1ws9676</t>
  </si>
  <si>
    <t>10.90.132.20</t>
  </si>
  <si>
    <t>ldn1ws9677</t>
  </si>
  <si>
    <t>10.90.148.101,10.90.148.16,10.90.148.17</t>
  </si>
  <si>
    <t>ldn1ws9678</t>
  </si>
  <si>
    <t>10.90.128.150,10.90.128.151,10.90.128.152</t>
  </si>
  <si>
    <t>ldn1ws9679</t>
  </si>
  <si>
    <t>10.90.70.174,10.90.70.222,10.90.70.223</t>
  </si>
  <si>
    <t>ldn1ws9680</t>
  </si>
  <si>
    <t>10.90.80.69</t>
  </si>
  <si>
    <t>OneDesk - EM DR</t>
  </si>
  <si>
    <t>ldn1ws9681</t>
  </si>
  <si>
    <t>10.90.80.72</t>
  </si>
  <si>
    <t>ldn1ws9692</t>
  </si>
  <si>
    <t>10.90.80.159</t>
  </si>
  <si>
    <t>ldn1ws9693</t>
  </si>
  <si>
    <t>10.90.80.234</t>
  </si>
  <si>
    <t>ldn1ws9694</t>
  </si>
  <si>
    <t>10.90.80.145</t>
  </si>
  <si>
    <t>ldn1ws9696</t>
  </si>
  <si>
    <t>10.90.80.144</t>
  </si>
  <si>
    <t>Axiom - EM Prod;Concierge - EM Prod</t>
  </si>
  <si>
    <t>ldn1ws9697</t>
  </si>
  <si>
    <t>10.90.71.59</t>
  </si>
  <si>
    <t>ldn1ws9699</t>
  </si>
  <si>
    <t>10.90.80.249</t>
  </si>
  <si>
    <t>ldn1ws9702</t>
  </si>
  <si>
    <t>10.90.80.167</t>
  </si>
  <si>
    <t>Speakerbus iCMS</t>
  </si>
  <si>
    <t>Speakerbus iCMS - EM Prod</t>
  </si>
  <si>
    <t>ldn1ws9706</t>
  </si>
  <si>
    <t>10.90.80.122</t>
  </si>
  <si>
    <t>ldn1ws9707</t>
  </si>
  <si>
    <t>10.90.80.123</t>
  </si>
  <si>
    <t>ldn1ws9708</t>
  </si>
  <si>
    <t>10.90.80.238</t>
  </si>
  <si>
    <t>Wintel Infrastructure - Post Script - EM Prod</t>
  </si>
  <si>
    <t>ldn1ws9709</t>
  </si>
  <si>
    <t>10.90.80.248</t>
  </si>
  <si>
    <t>Web Hosting - Intranet - EM Prod</t>
  </si>
  <si>
    <t>ldn1ws9710</t>
  </si>
  <si>
    <t>10.90.80.237</t>
  </si>
  <si>
    <t>ldn1ws9715</t>
  </si>
  <si>
    <t>10.90.70.250</t>
  </si>
  <si>
    <t>ldn1ws9716</t>
  </si>
  <si>
    <t>10.90.128.100</t>
  </si>
  <si>
    <t>Web Hosting - Internet - EM Prod;Web Hosting - Intranet - EM Prod</t>
  </si>
  <si>
    <t>ldn1ws9717</t>
  </si>
  <si>
    <t>10.90.80.229</t>
  </si>
  <si>
    <t>CRS - EM DR</t>
  </si>
  <si>
    <t>ldn1ws9720</t>
  </si>
  <si>
    <t>10.90.69.140</t>
  </si>
  <si>
    <t>DB Farm - EM QA;Trayport Energy - EM QA</t>
  </si>
  <si>
    <t>ldn1ws9724</t>
  </si>
  <si>
    <t>10.90.80.243</t>
  </si>
  <si>
    <t>ldn1ws9725</t>
  </si>
  <si>
    <t>10.90.80.21</t>
  </si>
  <si>
    <t>10.90.70.251</t>
  </si>
  <si>
    <t>ldn1ws9732</t>
  </si>
  <si>
    <t>10.90.68.152</t>
  </si>
  <si>
    <t>ldn1ws9733</t>
  </si>
  <si>
    <t>10.90.69.98</t>
  </si>
  <si>
    <t>ldn1ws9737</t>
  </si>
  <si>
    <t>10.90.128.94</t>
  </si>
  <si>
    <t>ldn1ws9738</t>
  </si>
  <si>
    <t>10.90.128.95</t>
  </si>
  <si>
    <t>ldn1ws9741</t>
  </si>
  <si>
    <t>10.90.80.148</t>
  </si>
  <si>
    <t>CreditDeal - EM Prod;Liquidator - EM Prod</t>
  </si>
  <si>
    <t>ldn1ws9745</t>
  </si>
  <si>
    <t>10.90.70.197</t>
  </si>
  <si>
    <t>CreditDeal - EM UAT;Liquidator - EM QA</t>
  </si>
  <si>
    <t>ldn1ws9749</t>
  </si>
  <si>
    <t>10.90.69.94</t>
  </si>
  <si>
    <t>ldn1ws9750</t>
  </si>
  <si>
    <t>10.90.80.124</t>
  </si>
  <si>
    <t>ICAP TMS - EM UAT;Internal Citrix - Application - EM UAT</t>
  </si>
  <si>
    <t>ldn1ws9752</t>
  </si>
  <si>
    <t>10.90.128.230,10.90.128.231,10.90.128.232</t>
  </si>
  <si>
    <t>ldn1ws9753</t>
  </si>
  <si>
    <t>10.90.80.73</t>
  </si>
  <si>
    <t>ldn1ws9755</t>
  </si>
  <si>
    <t>10.90.80.75</t>
  </si>
  <si>
    <t>ldn1ws9756</t>
  </si>
  <si>
    <t>10.90.69.150</t>
  </si>
  <si>
    <t>DB Farm - EM Shadow</t>
  </si>
  <si>
    <t>ldn1ws9757</t>
  </si>
  <si>
    <t>10.90.70.169</t>
  </si>
  <si>
    <t>Tailor - EM UAT</t>
  </si>
  <si>
    <t>ldn1ws9758</t>
  </si>
  <si>
    <t>10.90.80.211</t>
  </si>
  <si>
    <t>ldn1ws9759</t>
  </si>
  <si>
    <t>10.90.80.212</t>
  </si>
  <si>
    <t>ldn1ws9763</t>
  </si>
  <si>
    <t>10.90.80.213</t>
  </si>
  <si>
    <t>ldn1ws9765</t>
  </si>
  <si>
    <t>10.90.80.217</t>
  </si>
  <si>
    <t>ldn1ws9770</t>
  </si>
  <si>
    <t>10.90.80.174</t>
  </si>
  <si>
    <t>ldn1ws9771</t>
  </si>
  <si>
    <t>10.90.80.175</t>
  </si>
  <si>
    <t>ldn1ws9772</t>
  </si>
  <si>
    <t>10.90.80.223</t>
  </si>
  <si>
    <t>ldn1ws9774</t>
  </si>
  <si>
    <t>10.90.80.103</t>
  </si>
  <si>
    <t>tpDMS - EM Prod</t>
  </si>
  <si>
    <t>ldn1ws9775</t>
  </si>
  <si>
    <t>10.90.72.7</t>
  </si>
  <si>
    <t>ldn1ws9780</t>
  </si>
  <si>
    <t>10.90.70.182</t>
  </si>
  <si>
    <t>ldn1ws9781</t>
  </si>
  <si>
    <t>10.90.69.182</t>
  </si>
  <si>
    <t>ldn1ws9782</t>
  </si>
  <si>
    <t>10.90.68.182</t>
  </si>
  <si>
    <t>ldn1ws9784</t>
  </si>
  <si>
    <t>10.90.80.57</t>
  </si>
  <si>
    <t>ldn1ws9785</t>
  </si>
  <si>
    <t>10.90.80.7</t>
  </si>
  <si>
    <t>CCURE 9000 - EM Prod</t>
  </si>
  <si>
    <t>ldn1ws9786</t>
  </si>
  <si>
    <t>10.90.80.6</t>
  </si>
  <si>
    <t>ldn1ws9793</t>
  </si>
  <si>
    <t>10.90.80.3</t>
  </si>
  <si>
    <t>ldn1ws9794</t>
  </si>
  <si>
    <t>10.90.80.4</t>
  </si>
  <si>
    <t>ldn1ws9797</t>
  </si>
  <si>
    <t>10.90.70.184</t>
  </si>
  <si>
    <t>ldn1ws9798</t>
  </si>
  <si>
    <t>10.90.80.199</t>
  </si>
  <si>
    <t>ldn1ws9800</t>
  </si>
  <si>
    <t>10.90.70.252</t>
  </si>
  <si>
    <t>ldn1ws9801</t>
  </si>
  <si>
    <t>10.90.81.7</t>
  </si>
  <si>
    <t>ldn1ws9804</t>
  </si>
  <si>
    <t>10.90.69.113</t>
  </si>
  <si>
    <t>ldn1ws9808</t>
  </si>
  <si>
    <t>10.90.80.209</t>
  </si>
  <si>
    <t>ldn1ws9809</t>
  </si>
  <si>
    <t>10.90.81.16</t>
  </si>
  <si>
    <t>ldn1ws9810</t>
  </si>
  <si>
    <t>10.90.81.17</t>
  </si>
  <si>
    <t>ldn1ws9811</t>
  </si>
  <si>
    <t>10.90.81.29</t>
  </si>
  <si>
    <t>Qlikview - EM Prod;Qlikview - EM QA</t>
  </si>
  <si>
    <t>ldn1ws9812</t>
  </si>
  <si>
    <t>10.90.81.30</t>
  </si>
  <si>
    <t>ldn1ws9813</t>
  </si>
  <si>
    <t>10.90.81.31</t>
  </si>
  <si>
    <t>Qlik Sense - EM Prod</t>
  </si>
  <si>
    <t>ldn1ws9814</t>
  </si>
  <si>
    <t>10.90.81.32</t>
  </si>
  <si>
    <t>ldn1ws9815</t>
  </si>
  <si>
    <t>10.90.81.33</t>
  </si>
  <si>
    <t>ldn1ws9818</t>
  </si>
  <si>
    <t>10.90.144.45</t>
  </si>
  <si>
    <t>ldn1ws9819</t>
  </si>
  <si>
    <t>10.90.81.22</t>
  </si>
  <si>
    <t>ldn1ws9821</t>
  </si>
  <si>
    <t>10.90.81.24</t>
  </si>
  <si>
    <t>ldn1ws9822</t>
  </si>
  <si>
    <t>10.90.81.19</t>
  </si>
  <si>
    <t>DB Farm - EM Prod;HR Reward - EM Prod</t>
  </si>
  <si>
    <t>ldn1ws9860</t>
  </si>
  <si>
    <t>10.90.80.216</t>
  </si>
  <si>
    <t>ldn1ws9861</t>
  </si>
  <si>
    <t>10.90.69.115</t>
  </si>
  <si>
    <t>ldn1ws9862</t>
  </si>
  <si>
    <t>10.90.81.25</t>
  </si>
  <si>
    <t>ldn1ws9864</t>
  </si>
  <si>
    <t>10.90.70.227</t>
  </si>
  <si>
    <t>OneDesk Connect - EM Dev</t>
  </si>
  <si>
    <t>ldn1ws9865</t>
  </si>
  <si>
    <t>10.90.70.228</t>
  </si>
  <si>
    <t>ldn1ws9866</t>
  </si>
  <si>
    <t>10.90.69.160</t>
  </si>
  <si>
    <t>GIRCA - EM QA;GIRCA - EM UAT</t>
  </si>
  <si>
    <t>ldn1ws9867</t>
  </si>
  <si>
    <t>10.90.80.254</t>
  </si>
  <si>
    <t>ldn1ws9868</t>
  </si>
  <si>
    <t>10.90.70.254</t>
  </si>
  <si>
    <t>ldn1ws9871</t>
  </si>
  <si>
    <t>10.90.81.13</t>
  </si>
  <si>
    <t>ldn1ws9872</t>
  </si>
  <si>
    <t>10.90.70.198</t>
  </si>
  <si>
    <t>ldn1ws9873</t>
  </si>
  <si>
    <t>10.90.80.241</t>
  </si>
  <si>
    <t>ldn1ws9874</t>
  </si>
  <si>
    <t>10.90.80.30</t>
  </si>
  <si>
    <t>ldn1ws9875</t>
  </si>
  <si>
    <t>10.90.80.247</t>
  </si>
  <si>
    <t>ldn1ws9876</t>
  </si>
  <si>
    <t>10.90.80.32</t>
  </si>
  <si>
    <t>Global Relay - EM UAT</t>
  </si>
  <si>
    <t>ldn1ws9878</t>
  </si>
  <si>
    <t>10.90.75.131,10.90.81.27</t>
  </si>
  <si>
    <t>ldn1ws9880</t>
  </si>
  <si>
    <t>10.90.81.60</t>
  </si>
  <si>
    <t>ldn1ws9881</t>
  </si>
  <si>
    <t>10.90.81.36</t>
  </si>
  <si>
    <t>ldn1ws9882</t>
  </si>
  <si>
    <t>10.90.81.37</t>
  </si>
  <si>
    <t>ldn1ws9945</t>
  </si>
  <si>
    <t>10.90.68.90</t>
  </si>
  <si>
    <t>ldn1ws9950</t>
  </si>
  <si>
    <t>10.74.32.110</t>
  </si>
  <si>
    <t>ldn1ws9951</t>
  </si>
  <si>
    <t>10.74.32.111</t>
  </si>
  <si>
    <t>ldn1ws9952</t>
  </si>
  <si>
    <t>10.74.32.112</t>
  </si>
  <si>
    <t>ldn1ws9956</t>
  </si>
  <si>
    <t>10.90.81.71</t>
  </si>
  <si>
    <t>ldn1ws9957</t>
  </si>
  <si>
    <t>10.90.81.72</t>
  </si>
  <si>
    <t>ldn1ws9958</t>
  </si>
  <si>
    <t>10.90.81.73</t>
  </si>
  <si>
    <t>ldn1ws9959</t>
  </si>
  <si>
    <t>10.90.81.68</t>
  </si>
  <si>
    <t>ldn1ws9961</t>
  </si>
  <si>
    <t>10.90.81.100</t>
  </si>
  <si>
    <t>Mavis</t>
  </si>
  <si>
    <t>Mavis - EM Prod</t>
  </si>
  <si>
    <t>ldn1ws9968</t>
  </si>
  <si>
    <t>10.90.81.75</t>
  </si>
  <si>
    <t>ldn1ws9969</t>
  </si>
  <si>
    <t>10.90.81.76</t>
  </si>
  <si>
    <t>ldn1ws9976</t>
  </si>
  <si>
    <t>10.90.68.124</t>
  </si>
  <si>
    <t>ldn1ws9977</t>
  </si>
  <si>
    <t>10.90.68.176</t>
  </si>
  <si>
    <t>DB Farm - EM Dev;tpRP - EM Dev</t>
  </si>
  <si>
    <t>ldn1ws9981</t>
  </si>
  <si>
    <t>10.90.81.20</t>
  </si>
  <si>
    <t>Active Directory - TRADEBLADE - EM Prod</t>
  </si>
  <si>
    <t>ldn1ws9982</t>
  </si>
  <si>
    <t>10.90.69.95</t>
  </si>
  <si>
    <t>ldn1ws9983</t>
  </si>
  <si>
    <t>10.90.70.253</t>
  </si>
  <si>
    <t>iMarker - EM Stress;MARKER - EM Stress</t>
  </si>
  <si>
    <t>ldn1ws9984</t>
  </si>
  <si>
    <t>10.90.70.243</t>
  </si>
  <si>
    <t>MARKER - EM Stress;iMarker - EM Stress</t>
  </si>
  <si>
    <t>ldn1ws9988</t>
  </si>
  <si>
    <t>10.90.81.125</t>
  </si>
  <si>
    <t>ldn1ws9992</t>
  </si>
  <si>
    <t>10.90.9.203</t>
  </si>
  <si>
    <t>ldn1ws9993</t>
  </si>
  <si>
    <t>10.90.9.204</t>
  </si>
  <si>
    <t>ldn1ws9994</t>
  </si>
  <si>
    <t>10.90.81.61</t>
  </si>
  <si>
    <t>Specops Password Auditor</t>
  </si>
  <si>
    <t>Specops Password Auditor - EM Prod</t>
  </si>
  <si>
    <t>ldn1ws9995</t>
  </si>
  <si>
    <t>10.90.81.129</t>
  </si>
  <si>
    <t>ldn1ws9998</t>
  </si>
  <si>
    <t>10.90.81.120</t>
  </si>
  <si>
    <t>ldn1ws9999</t>
  </si>
  <si>
    <t>10.90.81.121</t>
  </si>
  <si>
    <t>ldn2lx0001</t>
  </si>
  <si>
    <t>10.91.68.100</t>
  </si>
  <si>
    <t>Unix Infrastructure - EM Dev</t>
  </si>
  <si>
    <t>ldn2lx0002</t>
  </si>
  <si>
    <t>10.91.68.101</t>
  </si>
  <si>
    <t>ldn2lx0002-rhel7-scap-harden</t>
  </si>
  <si>
    <t>ldn2lx0002-rhel8</t>
  </si>
  <si>
    <t>ldn2lx0003</t>
  </si>
  <si>
    <t>10.91.68.102</t>
  </si>
  <si>
    <t>ldn2lx0003-backup-20240926-dont-poweron</t>
  </si>
  <si>
    <t>ldn2lx0004</t>
  </si>
  <si>
    <t>10.91.68.103</t>
  </si>
  <si>
    <t>ldn2lx0005</t>
  </si>
  <si>
    <t>10.91.68.104</t>
  </si>
  <si>
    <t>ldn2lx0008</t>
  </si>
  <si>
    <t>10.91.72.10</t>
  </si>
  <si>
    <t>Matchbook FXO - EM Prod;Matchbook Rates Reborn - EM Prod</t>
  </si>
  <si>
    <t>ldn2lx0010</t>
  </si>
  <si>
    <t>10.91.71.2</t>
  </si>
  <si>
    <t>Matchbook FXO - EM Stress;Matchbook Rates Reborn - EM Stress</t>
  </si>
  <si>
    <t>ldn2lx0013</t>
  </si>
  <si>
    <t>10.91.68.12,10.91.74.4</t>
  </si>
  <si>
    <t>ldn2lx0014</t>
  </si>
  <si>
    <t>10.91.69.4</t>
  </si>
  <si>
    <t>Front Office - EM QA;JETS - EM QA</t>
  </si>
  <si>
    <t>ldn2lx0015</t>
  </si>
  <si>
    <t>10.91.72.11,10.91.72.15,10.91.72.16</t>
  </si>
  <si>
    <t>FIS LOANET - AM Prod;Jscape - EM DR</t>
  </si>
  <si>
    <t>ldn2lx0016</t>
  </si>
  <si>
    <t>10.91.128.11,10.91.128.22,10.91.128.23</t>
  </si>
  <si>
    <t>ldn2lx0017</t>
  </si>
  <si>
    <t>10.91.168.12,10.91.168.4</t>
  </si>
  <si>
    <t>ldn2lx0018</t>
  </si>
  <si>
    <t>ldn2lx0020</t>
  </si>
  <si>
    <t>10.91.72.123</t>
  </si>
  <si>
    <t>ldn2lx0024</t>
  </si>
  <si>
    <t>10.91.128.48</t>
  </si>
  <si>
    <t>ldn2lx0026</t>
  </si>
  <si>
    <t>10.91.128.49</t>
  </si>
  <si>
    <t>ldn2lx0027</t>
  </si>
  <si>
    <t>10.91.70.28</t>
  </si>
  <si>
    <t>GTN - EM Shadow;One-Month NDF - EM Stress</t>
  </si>
  <si>
    <t>ldn2lx0028</t>
  </si>
  <si>
    <t>10.91.70.29</t>
  </si>
  <si>
    <t>GTN - EM Shadow</t>
  </si>
  <si>
    <t>ldn2lx0029</t>
  </si>
  <si>
    <t>10.91.70.211</t>
  </si>
  <si>
    <t>ldn2lx0030</t>
  </si>
  <si>
    <t>10.91.72.36</t>
  </si>
  <si>
    <t>ldn2lx0031</t>
  </si>
  <si>
    <t>10.91.72.39</t>
  </si>
  <si>
    <t>ldn2lx0032</t>
  </si>
  <si>
    <t>10.91.72.40</t>
  </si>
  <si>
    <t>ldn2lx0033</t>
  </si>
  <si>
    <t>10.91.72.41</t>
  </si>
  <si>
    <t>ldn2lx0035</t>
  </si>
  <si>
    <t>10.91.68.49,10.91.88.42</t>
  </si>
  <si>
    <t>ldn2lx0036</t>
  </si>
  <si>
    <t>10.91.86.10</t>
  </si>
  <si>
    <t>ldn2lx0037</t>
  </si>
  <si>
    <t>10.91.70.30</t>
  </si>
  <si>
    <t>Front Office - EM UAT;JETS - EM UAT;One-Month NDF - EM Stress</t>
  </si>
  <si>
    <t>ldn2lx0038</t>
  </si>
  <si>
    <t>10.91.70.31</t>
  </si>
  <si>
    <t>ldn2lx0039</t>
  </si>
  <si>
    <t>10.91.70.32</t>
  </si>
  <si>
    <t>ldn2lx0040</t>
  </si>
  <si>
    <t>10.91.70.33</t>
  </si>
  <si>
    <t>ldn2lx0041</t>
  </si>
  <si>
    <t>10.91.70.34</t>
  </si>
  <si>
    <t>ldn2lx0042</t>
  </si>
  <si>
    <t>10.91.70.35</t>
  </si>
  <si>
    <t>ldn2lx0043</t>
  </si>
  <si>
    <t>10.91.144.18</t>
  </si>
  <si>
    <t>ldn2lx0044</t>
  </si>
  <si>
    <t>10.91.70.37</t>
  </si>
  <si>
    <t>ldn2lx0045</t>
  </si>
  <si>
    <t>10.91.70.38</t>
  </si>
  <si>
    <t>ldn2lx0046</t>
  </si>
  <si>
    <t>10.91.70.39</t>
  </si>
  <si>
    <t>ldn2lx0047</t>
  </si>
  <si>
    <t>10.91.70.40</t>
  </si>
  <si>
    <t>Front Office - EM UAT;PTLM - EM UAT</t>
  </si>
  <si>
    <t>ldn2lx0048</t>
  </si>
  <si>
    <t>10.91.72.97</t>
  </si>
  <si>
    <t>ldn2lx0049</t>
  </si>
  <si>
    <t>10.91.72.98</t>
  </si>
  <si>
    <t>ldn2lx0050</t>
  </si>
  <si>
    <t>10.91.72.126</t>
  </si>
  <si>
    <t>Matchbook NDF - EM Prod;Matchbook NFA Hub - EM Prod;Matchbook Rates Reborn - EM Prod</t>
  </si>
  <si>
    <t>ldn2lx0051</t>
  </si>
  <si>
    <t>10.91.72.127</t>
  </si>
  <si>
    <t>Matchbook Energy - EM Prod;Matchbook Inflation - EM Prod;Matchbook Basis - EM Prod</t>
  </si>
  <si>
    <t>ldn2lx0053</t>
  </si>
  <si>
    <t>10.91.72.129</t>
  </si>
  <si>
    <t>Matchbook Solver2 - EM Prod</t>
  </si>
  <si>
    <t>ldn2lx0054</t>
  </si>
  <si>
    <t>10.91.72.137</t>
  </si>
  <si>
    <t>Matchbook Basis - EM Prod;DB Farm - EM Prod</t>
  </si>
  <si>
    <t>ldn2lx0055</t>
  </si>
  <si>
    <t>10.91.72.138</t>
  </si>
  <si>
    <t>ldn2lx0056</t>
  </si>
  <si>
    <t>10.91.128.35</t>
  </si>
  <si>
    <t>Matchbook NDF - EM Prod</t>
  </si>
  <si>
    <t>ldn2lx0057</t>
  </si>
  <si>
    <t>10.91.72.197</t>
  </si>
  <si>
    <t>ldn2lx0061</t>
  </si>
  <si>
    <t>10.91.68.55</t>
  </si>
  <si>
    <t>Market Data Consumers - Surf - EM Dev</t>
  </si>
  <si>
    <t>ldn2lx0062</t>
  </si>
  <si>
    <t>10.91.68.56</t>
  </si>
  <si>
    <t>ldn2lx0063</t>
  </si>
  <si>
    <t>10.91.68.57</t>
  </si>
  <si>
    <t>ldn2lx0064</t>
  </si>
  <si>
    <t>10.91.68.59</t>
  </si>
  <si>
    <t>ldn2lx0065</t>
  </si>
  <si>
    <t>10.91.68.60</t>
  </si>
  <si>
    <t>ldn2lx0066</t>
  </si>
  <si>
    <t>10.91.68.61</t>
  </si>
  <si>
    <t>EMEAPatch1-LDN-c1-np-mon-04</t>
  </si>
  <si>
    <t>ldn2lx0067</t>
  </si>
  <si>
    <t>10.91.72.155</t>
  </si>
  <si>
    <t>ldn2lx0068</t>
  </si>
  <si>
    <t>10.91.128.51</t>
  </si>
  <si>
    <t>ldn2lx0069</t>
  </si>
  <si>
    <t>10.91.128.52</t>
  </si>
  <si>
    <t>ldn2lx0070</t>
  </si>
  <si>
    <t>10.91.70.63</t>
  </si>
  <si>
    <t>ldn2lx0071</t>
  </si>
  <si>
    <t>10.91.70.64</t>
  </si>
  <si>
    <t>ldn2lx0072</t>
  </si>
  <si>
    <t>10.91.132.27</t>
  </si>
  <si>
    <t>Market Data Utilities - Client Feed - EM UAT</t>
  </si>
  <si>
    <t>ldn2lx0073</t>
  </si>
  <si>
    <t>10.91.68.64</t>
  </si>
  <si>
    <t>ldn2lx0074</t>
  </si>
  <si>
    <t>10.91.68.65</t>
  </si>
  <si>
    <t>ldn2lx0075</t>
  </si>
  <si>
    <t>10.91.68.67</t>
  </si>
  <si>
    <t>ldn2lx0076</t>
  </si>
  <si>
    <t>10.91.68.69,10.91.77.66</t>
  </si>
  <si>
    <t>ldn2lx0077</t>
  </si>
  <si>
    <t>10.91.68.70,10.91.77.67</t>
  </si>
  <si>
    <t>ldn2lx0078</t>
  </si>
  <si>
    <t>10.91.68.71</t>
  </si>
  <si>
    <t>ldn2lx0079</t>
  </si>
  <si>
    <t>10.91.68.72</t>
  </si>
  <si>
    <t>ldn2lx0080</t>
  </si>
  <si>
    <t>10.91.68.73</t>
  </si>
  <si>
    <t>ldn2lx0081</t>
  </si>
  <si>
    <t>10.91.68.74</t>
  </si>
  <si>
    <t>ldn2lx0082</t>
  </si>
  <si>
    <t>10.91.132.25</t>
  </si>
  <si>
    <t>ldn2lx0083</t>
  </si>
  <si>
    <t>10.91.68.76</t>
  </si>
  <si>
    <t>ldn2lx0084</t>
  </si>
  <si>
    <t>10.91.132.26</t>
  </si>
  <si>
    <t>ldn2lx0085</t>
  </si>
  <si>
    <t>10.91.68.80,10.91.77.34</t>
  </si>
  <si>
    <t>Market Data Core - TP - EM Dev</t>
  </si>
  <si>
    <t>ldn2lx0086</t>
  </si>
  <si>
    <t>10.91.72.140</t>
  </si>
  <si>
    <t>Apama - EM DR</t>
  </si>
  <si>
    <t>ldn2lx0087</t>
  </si>
  <si>
    <t>10.91.68.87</t>
  </si>
  <si>
    <t>ldn2lx0088</t>
  </si>
  <si>
    <t>10.91.68.88</t>
  </si>
  <si>
    <t>ldn2lx0089</t>
  </si>
  <si>
    <t>10.91.68.90</t>
  </si>
  <si>
    <t>ldn2lx0090</t>
  </si>
  <si>
    <t>10.91.68.91</t>
  </si>
  <si>
    <t>ldn2lx0091</t>
  </si>
  <si>
    <t>10.91.68.79,10.91.77.35</t>
  </si>
  <si>
    <t>ldn2lx0092</t>
  </si>
  <si>
    <t>10.91.68.113</t>
  </si>
  <si>
    <t>ldn2lx0093</t>
  </si>
  <si>
    <t>10.91.72.173</t>
  </si>
  <si>
    <t>ldn2lx0095-md-clyde-template15072021</t>
  </si>
  <si>
    <t>ldn2lx0096</t>
  </si>
  <si>
    <t>10.91.68.119</t>
  </si>
  <si>
    <t>Apama - EM Dev</t>
  </si>
  <si>
    <t>ldn2lx0097</t>
  </si>
  <si>
    <t>10.91.70.59</t>
  </si>
  <si>
    <t>Apama - EM UAT</t>
  </si>
  <si>
    <t>ldn2lx0098</t>
  </si>
  <si>
    <t>10.91.69.59</t>
  </si>
  <si>
    <t>Apama - EM QA</t>
  </si>
  <si>
    <t>ldn2lx0099</t>
  </si>
  <si>
    <t>10.91.68.93</t>
  </si>
  <si>
    <t>ldn2lx0100</t>
  </si>
  <si>
    <t>10.91.72.145</t>
  </si>
  <si>
    <t>ldn2lx0101</t>
  </si>
  <si>
    <t>10.91.72.213</t>
  </si>
  <si>
    <t>DB Farm - EM DR</t>
  </si>
  <si>
    <t>ldn2lx0102</t>
  </si>
  <si>
    <t>10.91.70.58</t>
  </si>
  <si>
    <t>ldn2lx0105</t>
  </si>
  <si>
    <t>10.91.69.58</t>
  </si>
  <si>
    <t>ldn2lx0106</t>
  </si>
  <si>
    <t>10.91.68.92</t>
  </si>
  <si>
    <t>ldn2lx0107</t>
  </si>
  <si>
    <t>10.91.73.152</t>
  </si>
  <si>
    <t>ldn2lx0108</t>
  </si>
  <si>
    <t>10.91.80.158</t>
  </si>
  <si>
    <t>ldn2lx0110</t>
  </si>
  <si>
    <t>10.62.48.187,10.91.168.17</t>
  </si>
  <si>
    <t>ldn2lx0111</t>
  </si>
  <si>
    <t>10.62.48.188,10.91.168.18</t>
  </si>
  <si>
    <t>ldn2lx0112</t>
  </si>
  <si>
    <t>10.62.48.189,10.91.168.19</t>
  </si>
  <si>
    <t>ldn2lx0113</t>
  </si>
  <si>
    <t>10.62.48.190,10.91.168.20</t>
  </si>
  <si>
    <t>ldn2lx0114</t>
  </si>
  <si>
    <t>10.91.68.174</t>
  </si>
  <si>
    <t>ldn2lx0115</t>
  </si>
  <si>
    <t>10.91.68.175</t>
  </si>
  <si>
    <t>ldn2lx0116</t>
  </si>
  <si>
    <t>10.91.72.109</t>
  </si>
  <si>
    <t>ldn2lx0117</t>
  </si>
  <si>
    <t>10.91.72.100</t>
  </si>
  <si>
    <t>ldn2lx0130</t>
  </si>
  <si>
    <t>ldn2lx0131</t>
  </si>
  <si>
    <t>10.91.68.116</t>
  </si>
  <si>
    <t>ldn2lx0134</t>
  </si>
  <si>
    <t>10.91.68.162</t>
  </si>
  <si>
    <t>ldn2lx0136</t>
  </si>
  <si>
    <t>10.91.68.199</t>
  </si>
  <si>
    <t>ldn2lx0138</t>
  </si>
  <si>
    <t>10.91.70.212</t>
  </si>
  <si>
    <t>ldn2lx0139</t>
  </si>
  <si>
    <t>10.91.70.213</t>
  </si>
  <si>
    <t>ldn2lx0140</t>
  </si>
  <si>
    <t>10.91.73.94</t>
  </si>
  <si>
    <t>PTLM - EM Prod</t>
  </si>
  <si>
    <t>ldn2lx0141</t>
  </si>
  <si>
    <t>10.91.73.95</t>
  </si>
  <si>
    <t>ldn2lx0142</t>
  </si>
  <si>
    <t>10.91.73.96</t>
  </si>
  <si>
    <t>GTN - EM Prod</t>
  </si>
  <si>
    <t>ldn2lx0143</t>
  </si>
  <si>
    <t>10.91.73.97</t>
  </si>
  <si>
    <t>GTN - EM Prod;JETS - AM Prod</t>
  </si>
  <si>
    <t>ldn2lx0144</t>
  </si>
  <si>
    <t>10.91.73.98</t>
  </si>
  <si>
    <t>ldn2lx0145</t>
  </si>
  <si>
    <t>10.91.73.99</t>
  </si>
  <si>
    <t>ldn2lx0146</t>
  </si>
  <si>
    <t>10.91.73.100</t>
  </si>
  <si>
    <t>ldn2lx0147</t>
  </si>
  <si>
    <t>10.91.73.101</t>
  </si>
  <si>
    <t>ldn2lx0148</t>
  </si>
  <si>
    <t>10.91.73.102</t>
  </si>
  <si>
    <t>ldn2lx0149</t>
  </si>
  <si>
    <t>10.91.73.103</t>
  </si>
  <si>
    <t>ldn2lx0150</t>
  </si>
  <si>
    <t>10.91.73.104</t>
  </si>
  <si>
    <t>ldn2lx0151</t>
  </si>
  <si>
    <t>10.91.73.105</t>
  </si>
  <si>
    <t>Front Office - EM Prod;JETS - EM Prod</t>
  </si>
  <si>
    <t>ldn2lx0152</t>
  </si>
  <si>
    <t>10.91.144.19</t>
  </si>
  <si>
    <t>ldn2lx0153</t>
  </si>
  <si>
    <t>10.91.144.20</t>
  </si>
  <si>
    <t>ldn2lx0154</t>
  </si>
  <si>
    <t>10.91.144.21</t>
  </si>
  <si>
    <t>ldn2lx0171</t>
  </si>
  <si>
    <t>10.91.80.150</t>
  </si>
  <si>
    <t>Liquidator - EM DR;Liquidator - EM Prod</t>
  </si>
  <si>
    <t>ldn2lx0180</t>
  </si>
  <si>
    <t>10.91.80.214</t>
  </si>
  <si>
    <t>Datatec UK - EM DR</t>
  </si>
  <si>
    <t>ldn2lx0181</t>
  </si>
  <si>
    <t>10.91.80.215</t>
  </si>
  <si>
    <t>ldn2lx0182</t>
  </si>
  <si>
    <t>10.91.69.111</t>
  </si>
  <si>
    <t>ldn2lx0183</t>
  </si>
  <si>
    <t>10.91.70.219</t>
  </si>
  <si>
    <t>Datatec UK - EM UAT</t>
  </si>
  <si>
    <t>ldn2lx0184</t>
  </si>
  <si>
    <t>ldn2lx0185</t>
  </si>
  <si>
    <t>ldn2lx0198</t>
  </si>
  <si>
    <t>10.91.68.189</t>
  </si>
  <si>
    <t>ldn2lx0202</t>
  </si>
  <si>
    <t>10.91.168.24,10.91.73.176,10.91.97.4</t>
  </si>
  <si>
    <t>ldn2lx0203</t>
  </si>
  <si>
    <t>10.91.168.25,10.91.6.184,10.91.73.177,10.91.97.5</t>
  </si>
  <si>
    <t>ldn2lx0204</t>
  </si>
  <si>
    <t>10.91.86.105</t>
  </si>
  <si>
    <t>DB Farm - EM QA;Matchbook Basis - EM QA;Matchbook Basis - EM Stress;Matchbook Energy - EM QA;Matchbook Inflation - EM QA;Matchbook Inflation - EM Stress;Matchbook NDF - EM UAT;Matchbook NDF - EM Stress;Matchbook NDF - EM QA;Matchbook Rates Reborn - EM QA;Matchbook Rates Reborn - EM Stress;Matchbook Rates Reborn - EM UAT;Matchbook Solver2 - EM QA;Matchbook Solver2 - EM Stress;Matchbook Solver2 - EM UAT</t>
  </si>
  <si>
    <t>ldn2lx0206</t>
  </si>
  <si>
    <t>10.91.86.106</t>
  </si>
  <si>
    <t>ldn2lx0207</t>
  </si>
  <si>
    <t>10.91.81.132</t>
  </si>
  <si>
    <t>DB Farm - EM Prod;Matchbook Basis - EM Prod</t>
  </si>
  <si>
    <t>ldn2lx1000</t>
  </si>
  <si>
    <t>10.91.106.15,10.91.81.149</t>
  </si>
  <si>
    <t>ldn2lx1002</t>
  </si>
  <si>
    <t>10.91.106.17,10.91.81.151</t>
  </si>
  <si>
    <t>ldn2lx1003</t>
  </si>
  <si>
    <t>10.91.106.18,10.91.81.152</t>
  </si>
  <si>
    <t>ldn2lx1004</t>
  </si>
  <si>
    <t>10.91.81.153</t>
  </si>
  <si>
    <t>ldn2lx1015</t>
  </si>
  <si>
    <t>10.91.69.11,10.91.69.12</t>
  </si>
  <si>
    <t>Jscape</t>
  </si>
  <si>
    <t>Jscape - EM QA</t>
  </si>
  <si>
    <t>EMEAPatch1-LDN-c1-np-mon-00</t>
  </si>
  <si>
    <t>ldn2lx1016</t>
  </si>
  <si>
    <t>10.91.132.30,10.91.132.31</t>
  </si>
  <si>
    <t>ldn2lx1017</t>
  </si>
  <si>
    <t>10.91.168.30,10.91.168.31</t>
  </si>
  <si>
    <t>ldn2lx2000</t>
  </si>
  <si>
    <t>10.91.81.135</t>
  </si>
  <si>
    <t>ldn2lx2410</t>
  </si>
  <si>
    <t>10.91.88.33</t>
  </si>
  <si>
    <t>ldn2lx3649</t>
  </si>
  <si>
    <t>10.91.161.254,10.91.68.241</t>
  </si>
  <si>
    <t>ldn2lx3771</t>
  </si>
  <si>
    <t>10.91.72.161</t>
  </si>
  <si>
    <t>ldn2lx4000</t>
  </si>
  <si>
    <t>10.91.128.41</t>
  </si>
  <si>
    <t>ldn2lx4001</t>
  </si>
  <si>
    <t>10.91.128.42</t>
  </si>
  <si>
    <t>i-Swap UK - EM UAT</t>
  </si>
  <si>
    <t>ldn2lx4002</t>
  </si>
  <si>
    <t>10.91.80.233</t>
  </si>
  <si>
    <t>ldn2lx4003</t>
  </si>
  <si>
    <t>10.91.128.50</t>
  </si>
  <si>
    <t>ldn2lx4125</t>
  </si>
  <si>
    <t>ldn2lx5408</t>
  </si>
  <si>
    <t>10.91.68.227,10.91.77.20,10.91.77.36,10.91.88.32</t>
  </si>
  <si>
    <t>ldn2lx6141</t>
  </si>
  <si>
    <t>10.91.88.50</t>
  </si>
  <si>
    <t>ldn2lx6786</t>
  </si>
  <si>
    <t>10.91.68.228,10.91.77.21,10.91.77.37,10.91.88.34</t>
  </si>
  <si>
    <t>ldn2lx7003</t>
  </si>
  <si>
    <t>10.91.80.202</t>
  </si>
  <si>
    <t>ldn2lx7004</t>
  </si>
  <si>
    <t>10.91.80.203</t>
  </si>
  <si>
    <t>ldn2lx7007</t>
  </si>
  <si>
    <t>10.91.69.100</t>
  </si>
  <si>
    <t>ldn2lx7008</t>
  </si>
  <si>
    <t>10.91.69.101</t>
  </si>
  <si>
    <t>ldn2lx7010</t>
  </si>
  <si>
    <t>ldn2lx7022</t>
  </si>
  <si>
    <t>10.91.70.234</t>
  </si>
  <si>
    <t>ldn2lx7023</t>
  </si>
  <si>
    <t>10.91.70.235</t>
  </si>
  <si>
    <t>ldn2lx7026</t>
  </si>
  <si>
    <t>10.91.70.236</t>
  </si>
  <si>
    <t>ldn2lx7030</t>
  </si>
  <si>
    <t>10.91.69.102</t>
  </si>
  <si>
    <t>ldn2lx7031</t>
  </si>
  <si>
    <t>10.91.69.103</t>
  </si>
  <si>
    <t>ldn2lx7034</t>
  </si>
  <si>
    <t>10.91.68.166</t>
  </si>
  <si>
    <t>ldn2lx7035</t>
  </si>
  <si>
    <t>10.91.68.167</t>
  </si>
  <si>
    <t>ldn2lx7037</t>
  </si>
  <si>
    <t>10.91.80.204</t>
  </si>
  <si>
    <t>ldn2lx7039</t>
  </si>
  <si>
    <t>10.91.69.107</t>
  </si>
  <si>
    <t>ldn2lx7041</t>
  </si>
  <si>
    <t>10.91.70.238</t>
  </si>
  <si>
    <t>ldn2lx7043</t>
  </si>
  <si>
    <t>10.91.69.104</t>
  </si>
  <si>
    <t>ldn2lx7045</t>
  </si>
  <si>
    <t>10.91.68.169</t>
  </si>
  <si>
    <t>ldn2lx7047</t>
  </si>
  <si>
    <t>10.91.80.207</t>
  </si>
  <si>
    <t>ldn2lx7049</t>
  </si>
  <si>
    <t>10.91.69.110</t>
  </si>
  <si>
    <t>ldn2lx7051</t>
  </si>
  <si>
    <t>10.91.70.241</t>
  </si>
  <si>
    <t>ldn2lx7410</t>
  </si>
  <si>
    <t>10.91.88.67</t>
  </si>
  <si>
    <t>ldn2lx8001</t>
  </si>
  <si>
    <t>10.91.108.10,10.91.108.11,10.91.108.25,10.91.109.10,10.91.112.10</t>
  </si>
  <si>
    <t>ldn2lx8002</t>
  </si>
  <si>
    <t>10.91.108.20,10.91.108.21,10.91.109.20,10.91.112.20</t>
  </si>
  <si>
    <t>CRS - EM DR;DB Farm - EM Prod</t>
  </si>
  <si>
    <t>ldn2lx8003</t>
  </si>
  <si>
    <t>10.91.108.30,10.91.108.31,10.91.108.45,10.91.109.30,10.91.112.30</t>
  </si>
  <si>
    <t>ldn2lx8004</t>
  </si>
  <si>
    <t>10.91.108.35,10.91.108.40,10.91.108.41,10.91.109.40,10.91.112.40</t>
  </si>
  <si>
    <t>ldn2lx8030</t>
  </si>
  <si>
    <t>10.91.108.100</t>
  </si>
  <si>
    <t>ldn2lx8031</t>
  </si>
  <si>
    <t>10.91.108.110</t>
  </si>
  <si>
    <t>ldn2lx8051</t>
  </si>
  <si>
    <t>10.91.110.10,10.91.110.11,10.91.111.10,10.91.113.10</t>
  </si>
  <si>
    <t>ldn2lx8052</t>
  </si>
  <si>
    <t>10.91.111.20,10.91.113.20</t>
  </si>
  <si>
    <t>ldn2lx8060</t>
  </si>
  <si>
    <t>10.91.110.100</t>
  </si>
  <si>
    <t>DB Farm - EM Shadow;CRS - EM Dev</t>
  </si>
  <si>
    <t>ldn2lx8080</t>
  </si>
  <si>
    <t>10.91.80.111</t>
  </si>
  <si>
    <t>ldn2lx8085</t>
  </si>
  <si>
    <t>10.91.68.160</t>
  </si>
  <si>
    <t>DB Farm - EM Dev;DBA Utilities - EM QA</t>
  </si>
  <si>
    <t>ldn2lx8101</t>
  </si>
  <si>
    <t>10.91.108.201</t>
  </si>
  <si>
    <t>DB Farm - EM DR;Oracle Financials - EM DR</t>
  </si>
  <si>
    <t>ldn2lx8102</t>
  </si>
  <si>
    <t>10.91.108.202</t>
  </si>
  <si>
    <t>Oracle Financials - EM DR</t>
  </si>
  <si>
    <t>ldn2lx8151</t>
  </si>
  <si>
    <t>10.91.110.201</t>
  </si>
  <si>
    <t>Oracle Financials - EM Dev</t>
  </si>
  <si>
    <t>ldn2lx8152</t>
  </si>
  <si>
    <t>10.91.110.202</t>
  </si>
  <si>
    <t>Oracle Financials - EM Dev;DB Farm - EM Dev</t>
  </si>
  <si>
    <t>ldn2lx8900</t>
  </si>
  <si>
    <t>10.91.81.130</t>
  </si>
  <si>
    <t>ldn2lx8951</t>
  </si>
  <si>
    <t>10.91.68.191</t>
  </si>
  <si>
    <t>ldn2lx8952</t>
  </si>
  <si>
    <t>10.91.68.192</t>
  </si>
  <si>
    <t>ldn2lx8953</t>
  </si>
  <si>
    <t>10.91.68.231</t>
  </si>
  <si>
    <t>ldn2lx8954</t>
  </si>
  <si>
    <t>10.91.68.232</t>
  </si>
  <si>
    <t>ldn2lx9500</t>
  </si>
  <si>
    <t>10.91.73.1,10.91.76.34</t>
  </si>
  <si>
    <t>ldn2lx9501</t>
  </si>
  <si>
    <t>10.91.73.2,10.91.76.35</t>
  </si>
  <si>
    <t>ldn2lx9502</t>
  </si>
  <si>
    <t>10.91.73.3,10.91.76.2</t>
  </si>
  <si>
    <t>ldn2lx9503</t>
  </si>
  <si>
    <t>10.91.73.4,10.91.76.3</t>
  </si>
  <si>
    <t>ldn2lx9504</t>
  </si>
  <si>
    <t>10.91.73.5,10.91.76.4</t>
  </si>
  <si>
    <t>ldn2lx9505</t>
  </si>
  <si>
    <t>10.91.73.6,10.91.76.5</t>
  </si>
  <si>
    <t>ldn2lx9506</t>
  </si>
  <si>
    <t>10.91.73.9,10.91.76.8</t>
  </si>
  <si>
    <t>ldn2lx9507</t>
  </si>
  <si>
    <t>10.91.73.10,10.91.76.9</t>
  </si>
  <si>
    <t>ldn2lx9508</t>
  </si>
  <si>
    <t>10.91.73.7,10.91.76.6</t>
  </si>
  <si>
    <t>ldn2lx9509</t>
  </si>
  <si>
    <t>10.91.73.8,10.91.76.7</t>
  </si>
  <si>
    <t>ldn2lx9510</t>
  </si>
  <si>
    <t>10.91.73.11,10.91.76.10</t>
  </si>
  <si>
    <t>ldn2lx9511</t>
  </si>
  <si>
    <t>10.91.76.11,10.91.81.96</t>
  </si>
  <si>
    <t>ldn2lx9520</t>
  </si>
  <si>
    <t>10.91.73.170</t>
  </si>
  <si>
    <t>ldn2lx9521</t>
  </si>
  <si>
    <t>10.91.73.171</t>
  </si>
  <si>
    <t>ldn2lx9522</t>
  </si>
  <si>
    <t>10.91.73.184</t>
  </si>
  <si>
    <t>ldn2lx9523</t>
  </si>
  <si>
    <t>10.91.73.182</t>
  </si>
  <si>
    <t>ldn2lx9524</t>
  </si>
  <si>
    <t>10.91.128.47</t>
  </si>
  <si>
    <t>ldn2lx9525</t>
  </si>
  <si>
    <t>10.91.73.183</t>
  </si>
  <si>
    <t>ldn2lx9526</t>
  </si>
  <si>
    <t>10.91.128.44</t>
  </si>
  <si>
    <t>ldn2lx9527</t>
  </si>
  <si>
    <t>10.91.128.45</t>
  </si>
  <si>
    <t>ldn2lx9528</t>
  </si>
  <si>
    <t>10.91.128.46</t>
  </si>
  <si>
    <t>ldn2lx9529</t>
  </si>
  <si>
    <t>10.91.73.180</t>
  </si>
  <si>
    <t>ldn2lx9540</t>
  </si>
  <si>
    <t>10.91.73.185</t>
  </si>
  <si>
    <t>ldn2lx9600</t>
  </si>
  <si>
    <t>10.91.73.12,10.91.76.66</t>
  </si>
  <si>
    <t>ldn2lx9601</t>
  </si>
  <si>
    <t>10.91.73.13,10.91.76.67</t>
  </si>
  <si>
    <t>ldn2lx9602</t>
  </si>
  <si>
    <t>10.91.73.14,10.91.76.68</t>
  </si>
  <si>
    <t>ldn2lx9603</t>
  </si>
  <si>
    <t>10.91.73.15,10.91.76.69</t>
  </si>
  <si>
    <t>ldn2lx9604</t>
  </si>
  <si>
    <t>10.91.73.16,10.91.76.70</t>
  </si>
  <si>
    <t>ldn2lx9605</t>
  </si>
  <si>
    <t>10.91.73.17,10.91.76.71</t>
  </si>
  <si>
    <t>ldn2lx9606</t>
  </si>
  <si>
    <t>10.91.73.18,10.91.76.72</t>
  </si>
  <si>
    <t>ldn2lx9607</t>
  </si>
  <si>
    <t>10.91.73.19,10.91.76.73</t>
  </si>
  <si>
    <t>ldn2lx9608</t>
  </si>
  <si>
    <t>10.91.70.114,10.91.77.2</t>
  </si>
  <si>
    <t>Market Data Core - ICAP - EM QA</t>
  </si>
  <si>
    <t>ldn2lx9609</t>
  </si>
  <si>
    <t>10.91.70.115,10.91.77.3</t>
  </si>
  <si>
    <t>ldn2lx9610</t>
  </si>
  <si>
    <t>10.91.73.20,10.91.76.74</t>
  </si>
  <si>
    <t>ldn2lx9611</t>
  </si>
  <si>
    <t>10.91.73.21,10.91.76.75</t>
  </si>
  <si>
    <t>ldn2lx9613</t>
  </si>
  <si>
    <t>10.91.76.76,10.91.81.97</t>
  </si>
  <si>
    <t>ldn2lx9620</t>
  </si>
  <si>
    <t>10.91.128.64</t>
  </si>
  <si>
    <t>ldn2lx9621</t>
  </si>
  <si>
    <t>10.91.128.65</t>
  </si>
  <si>
    <t>ldn2lx9622</t>
  </si>
  <si>
    <t>10.91.128.68</t>
  </si>
  <si>
    <t>ldn2lx9623</t>
  </si>
  <si>
    <t>10.91.128.69</t>
  </si>
  <si>
    <t>ldn2lx9624</t>
  </si>
  <si>
    <t>10.91.128.66</t>
  </si>
  <si>
    <t>ldn2lx9625</t>
  </si>
  <si>
    <t>10.91.128.67</t>
  </si>
  <si>
    <t>ldn2va0002</t>
  </si>
  <si>
    <t>ldn2va0003</t>
  </si>
  <si>
    <t>ldn2va0004</t>
  </si>
  <si>
    <t>ldn2va1006</t>
  </si>
  <si>
    <t>ldn2ws0002</t>
  </si>
  <si>
    <t>10.91.68.2</t>
  </si>
  <si>
    <t>DB Farm - EM Dev;GUIBOS - EM Dev;OTC:Live - EM Dev</t>
  </si>
  <si>
    <t>ldn2ws0008</t>
  </si>
  <si>
    <t>10.91.68.8</t>
  </si>
  <si>
    <t>iCapture - EM Dev</t>
  </si>
  <si>
    <t>EMEAPatch1-LDN-c1-np-thu-08</t>
  </si>
  <si>
    <t>ldn2ws0009</t>
  </si>
  <si>
    <t>10.91.68.9</t>
  </si>
  <si>
    <t>ldn2ws0010</t>
  </si>
  <si>
    <t>10.91.68.10</t>
  </si>
  <si>
    <t>ldn2ws0011</t>
  </si>
  <si>
    <t>10.91.68.11</t>
  </si>
  <si>
    <t>ldn2ws0012</t>
  </si>
  <si>
    <t>10.91.70.3</t>
  </si>
  <si>
    <t>Crystal Clear - PVM - EM UAT</t>
  </si>
  <si>
    <t>ldn2ws0013</t>
  </si>
  <si>
    <t>10.91.69.8</t>
  </si>
  <si>
    <t>Replay - EM Dev</t>
  </si>
  <si>
    <t>ldn2ws0014</t>
  </si>
  <si>
    <t>10.91.80.194</t>
  </si>
  <si>
    <t>ldn2ws0015</t>
  </si>
  <si>
    <t>10.91.68.50,10.91.68.51,10.91.68.53</t>
  </si>
  <si>
    <t>ldn2ws0016</t>
  </si>
  <si>
    <t>10.91.128.110</t>
  </si>
  <si>
    <t>ldn2ws001n01</t>
  </si>
  <si>
    <t>10.91.88.46</t>
  </si>
  <si>
    <t>ldn2ws0020</t>
  </si>
  <si>
    <t>10.91.68.23</t>
  </si>
  <si>
    <t>BRS - EM Dev;DB Farm - EM Dev;ETD HUB - EM Dev</t>
  </si>
  <si>
    <t>ldn2ws0021</t>
  </si>
  <si>
    <t>10.91.68.26</t>
  </si>
  <si>
    <t>ldn2ws0024</t>
  </si>
  <si>
    <t>10.91.81.131</t>
  </si>
  <si>
    <t>SALT - EM DR</t>
  </si>
  <si>
    <t>ldn2ws0026</t>
  </si>
  <si>
    <t>10.91.68.27</t>
  </si>
  <si>
    <t>ldn2ws0027</t>
  </si>
  <si>
    <t>10.91.81.140</t>
  </si>
  <si>
    <t>ldn2ws0028</t>
  </si>
  <si>
    <t>10.91.81.141</t>
  </si>
  <si>
    <t>ldn2ws0029</t>
  </si>
  <si>
    <t>10.91.81.143</t>
  </si>
  <si>
    <t>ldn2ws002n02</t>
  </si>
  <si>
    <t>10.91.72.55,10.91.72.56,10.91.72.59</t>
  </si>
  <si>
    <t>ldn2ws0030</t>
  </si>
  <si>
    <t>10.91.81.144</t>
  </si>
  <si>
    <t>ldn2ws0031</t>
  </si>
  <si>
    <t>10.91.72.199</t>
  </si>
  <si>
    <t>ldn2ws0032</t>
  </si>
  <si>
    <t>10.91.81.34</t>
  </si>
  <si>
    <t>ldn2ws0033</t>
  </si>
  <si>
    <t>10.91.68.207</t>
  </si>
  <si>
    <t>CMS</t>
  </si>
  <si>
    <t>CMS - EM Dev;CRS - EM Dev;Corporate Hospitality - EM Dev</t>
  </si>
  <si>
    <t>ldn2ws0034</t>
  </si>
  <si>
    <t>10.91.128.71</t>
  </si>
  <si>
    <t>ldn2ws0035</t>
  </si>
  <si>
    <t>10.91.69.118</t>
  </si>
  <si>
    <t>CMS - EM QA;CRS - EM QA;Corporate Hospitality - EM QA</t>
  </si>
  <si>
    <t>ldn2ws0036</t>
  </si>
  <si>
    <t>10.91.86.18</t>
  </si>
  <si>
    <t>ldn2ws0037</t>
  </si>
  <si>
    <t>10.91.80.213</t>
  </si>
  <si>
    <t>CMS - EM DR ;CRS - EM DR</t>
  </si>
  <si>
    <t>ldn2ws0038</t>
  </si>
  <si>
    <t>10.91.86.20</t>
  </si>
  <si>
    <t>ldn2ws0039</t>
  </si>
  <si>
    <t>10.91.81.124</t>
  </si>
  <si>
    <t>Lisa ETD - EM DR</t>
  </si>
  <si>
    <t>ldn2ws003n02</t>
  </si>
  <si>
    <t>10.91.72.149,10.91.72.153,10.91.72.208,10.91.73.239,10.91.73.90</t>
  </si>
  <si>
    <t>DB Farm - EM Prod;ETD HUB - EM DR;BRS - EM DR</t>
  </si>
  <si>
    <t>ldn2ws0040</t>
  </si>
  <si>
    <t>10.91.81.134</t>
  </si>
  <si>
    <t>ldn2ws0041</t>
  </si>
  <si>
    <t>10.91.81.123</t>
  </si>
  <si>
    <t>ldn2ws0042</t>
  </si>
  <si>
    <t>10.91.68.28</t>
  </si>
  <si>
    <t>ldn2ws0043</t>
  </si>
  <si>
    <t>10.91.72.3</t>
  </si>
  <si>
    <t>ldn2ws0044</t>
  </si>
  <si>
    <t>10.91.72.4</t>
  </si>
  <si>
    <t>ldn2ws0047</t>
  </si>
  <si>
    <t>10.91.72.12</t>
  </si>
  <si>
    <t>BRS - EM DR;ETD HUB - EM DR</t>
  </si>
  <si>
    <t>ldn2ws0048</t>
  </si>
  <si>
    <t>10.91.72.17</t>
  </si>
  <si>
    <t>Teo LME - EM DR</t>
  </si>
  <si>
    <t>ldn2ws0049</t>
  </si>
  <si>
    <t>10.91.72.18</t>
  </si>
  <si>
    <t>Lisa LME - EM DR</t>
  </si>
  <si>
    <t>ldn2ws004n02</t>
  </si>
  <si>
    <t>10.91.72.210,10.91.72.211,10.91.72.212,10.91.73.246</t>
  </si>
  <si>
    <t>ldn2ws0050</t>
  </si>
  <si>
    <t>10.91.70.7</t>
  </si>
  <si>
    <t>Teo LME - EM UAT</t>
  </si>
  <si>
    <t>ldn2ws0051</t>
  </si>
  <si>
    <t>10.91.128.16</t>
  </si>
  <si>
    <t>ldn2ws0052</t>
  </si>
  <si>
    <t>10.91.72.19</t>
  </si>
  <si>
    <t>ldn2ws0053</t>
  </si>
  <si>
    <t>10.91.81.133</t>
  </si>
  <si>
    <t>Teo ETD - EM DR</t>
  </si>
  <si>
    <t>ldn2ws0055</t>
  </si>
  <si>
    <t>10.91.81.122</t>
  </si>
  <si>
    <t>ldn2ws0057</t>
  </si>
  <si>
    <t>10.91.72.23</t>
  </si>
  <si>
    <t>WCLK - EM DR</t>
  </si>
  <si>
    <t>ldn2ws0058</t>
  </si>
  <si>
    <t>10.91.69.10</t>
  </si>
  <si>
    <t>ldn2ws0059</t>
  </si>
  <si>
    <t>10.91.144.11</t>
  </si>
  <si>
    <t>ldn2ws0060</t>
  </si>
  <si>
    <t>10.91.148.10,10.91.80.205</t>
  </si>
  <si>
    <t>ldn2ws0061</t>
  </si>
  <si>
    <t>10.91.72.26</t>
  </si>
  <si>
    <t>ldn2ws0062</t>
  </si>
  <si>
    <t>10.91.72.27</t>
  </si>
  <si>
    <t>ldn2ws0063</t>
  </si>
  <si>
    <t>10.91.72.28</t>
  </si>
  <si>
    <t>ldn2ws0064</t>
  </si>
  <si>
    <t>10.91.72.29</t>
  </si>
  <si>
    <t>ldn2ws0065</t>
  </si>
  <si>
    <t>10.91.72.30</t>
  </si>
  <si>
    <t>ldn2ws0066</t>
  </si>
  <si>
    <t>10.91.72.31</t>
  </si>
  <si>
    <t>ldn2ws0067</t>
  </si>
  <si>
    <t>10.91.72.32</t>
  </si>
  <si>
    <t>ldn2ws0068</t>
  </si>
  <si>
    <t>10.91.72.33</t>
  </si>
  <si>
    <t>ldn2ws0069</t>
  </si>
  <si>
    <t>10.91.72.34</t>
  </si>
  <si>
    <t>ldn2ws006n02</t>
  </si>
  <si>
    <t>10.91.72.220</t>
  </si>
  <si>
    <t>ldn2ws0070</t>
  </si>
  <si>
    <t>10.91.72.35</t>
  </si>
  <si>
    <t>ldn2ws0071</t>
  </si>
  <si>
    <t>10.91.69.23</t>
  </si>
  <si>
    <t>BroCalc - EM QA</t>
  </si>
  <si>
    <t>ldn2ws0072</t>
  </si>
  <si>
    <t>10.91.80.25</t>
  </si>
  <si>
    <t>ldn2ws0073</t>
  </si>
  <si>
    <t>10.91.68.20</t>
  </si>
  <si>
    <t>ldn2ws0074</t>
  </si>
  <si>
    <t>10.91.72.37</t>
  </si>
  <si>
    <t>ldn2ws0075</t>
  </si>
  <si>
    <t>10.91.72.38</t>
  </si>
  <si>
    <t>ldn2ws0076</t>
  </si>
  <si>
    <t>10.91.68.176</t>
  </si>
  <si>
    <t>ldn2ws0077</t>
  </si>
  <si>
    <t>10.91.72.42</t>
  </si>
  <si>
    <t>ldn2ws0078</t>
  </si>
  <si>
    <t>10.91.72.43</t>
  </si>
  <si>
    <t>ldn2ws0080</t>
  </si>
  <si>
    <t>10.90.75.126</t>
  </si>
  <si>
    <t>ldn2ws0081</t>
  </si>
  <si>
    <t>10.91.81.212</t>
  </si>
  <si>
    <t>ldn2ws0082</t>
  </si>
  <si>
    <t>10.91.81.213</t>
  </si>
  <si>
    <t>ldn2ws0083</t>
  </si>
  <si>
    <t>10.91.128.193</t>
  </si>
  <si>
    <t>WMBA Trade Reporting - EM Prod;WMBA Trade Reporting - EM UAT;Web Hosting - Internet - EM DR</t>
  </si>
  <si>
    <t>ldn2ws0084</t>
  </si>
  <si>
    <t>10.91.81.193</t>
  </si>
  <si>
    <t>Web Hosting - Internet - EM DR</t>
  </si>
  <si>
    <t>ldn2ws0087</t>
  </si>
  <si>
    <t>10.91.9.210</t>
  </si>
  <si>
    <t>ldn2ws0088</t>
  </si>
  <si>
    <t>10.91.81.214</t>
  </si>
  <si>
    <t>iCapture - EM DR</t>
  </si>
  <si>
    <t>ldn2ws0089</t>
  </si>
  <si>
    <t>10.91.72.46</t>
  </si>
  <si>
    <t>UAD - EM DR</t>
  </si>
  <si>
    <t>ldn2ws008n02</t>
  </si>
  <si>
    <t>10.91.70.128,10.91.70.132,10.91.70.76</t>
  </si>
  <si>
    <t>DB Farm - EM UAT;iCapture - EM UAT</t>
  </si>
  <si>
    <t>ldn2ws0090</t>
  </si>
  <si>
    <t>10.91.128.24</t>
  </si>
  <si>
    <t>ldn2ws0091</t>
  </si>
  <si>
    <t>10.91.81.171</t>
  </si>
  <si>
    <t>Credit Risk Capital Model - EM DR</t>
  </si>
  <si>
    <t>ldn2ws0092</t>
  </si>
  <si>
    <t>10.91.81.216</t>
  </si>
  <si>
    <t>ldn2ws0093</t>
  </si>
  <si>
    <t>10.91.81.217</t>
  </si>
  <si>
    <t>ldn2ws0095</t>
  </si>
  <si>
    <t>10.91.81.163</t>
  </si>
  <si>
    <t>ldn2ws0097</t>
  </si>
  <si>
    <t>10.91.68.163</t>
  </si>
  <si>
    <t>ldn2ws0098</t>
  </si>
  <si>
    <t>10.91.75.129</t>
  </si>
  <si>
    <t>ldn2ws0099</t>
  </si>
  <si>
    <t>10.91.81.172</t>
  </si>
  <si>
    <t>Credit Risk Capital Model - EM UAT</t>
  </si>
  <si>
    <t>ldn2ws009n02</t>
  </si>
  <si>
    <t>10.91.73.129,10.91.79.2</t>
  </si>
  <si>
    <t>OTC:Live - EM Prod;DB Farm - EM Prod;Market Data Core - ICAP - EM Prod</t>
  </si>
  <si>
    <t>ldn2ws0101n02</t>
  </si>
  <si>
    <t>10.91.68.215,10.91.68.216,10.91.68.217</t>
  </si>
  <si>
    <t>ldn2ws0102n02</t>
  </si>
  <si>
    <t>10.91.81.230,10.91.81.231,10.91.81.232</t>
  </si>
  <si>
    <t>ldn2ws0103</t>
  </si>
  <si>
    <t>10.91.70.19</t>
  </si>
  <si>
    <t>Replay - EM UAT</t>
  </si>
  <si>
    <t>ldn2ws0109</t>
  </si>
  <si>
    <t>10.75.64.65</t>
  </si>
  <si>
    <t>Front Office - EM QA;GTN - EM QA</t>
  </si>
  <si>
    <t>Windows Server 2019, 64-bit (Build 17763.6414)</t>
  </si>
  <si>
    <t>EMEAPatch1-LDN-c1-np-wed-08</t>
  </si>
  <si>
    <t>ldn2ws010n02</t>
  </si>
  <si>
    <t>10.91.73.121,10.91.73.130</t>
  </si>
  <si>
    <t>ldn2ws0110</t>
  </si>
  <si>
    <t>10.91.168.5</t>
  </si>
  <si>
    <t>ldn2ws0111</t>
  </si>
  <si>
    <t>10.91.168.6</t>
  </si>
  <si>
    <t>ldn2ws0112</t>
  </si>
  <si>
    <t>10.91.168.11</t>
  </si>
  <si>
    <t>ldn2ws0113</t>
  </si>
  <si>
    <t>10.91.70.23</t>
  </si>
  <si>
    <t>Equias - EM UAT</t>
  </si>
  <si>
    <t>ldn2ws0114</t>
  </si>
  <si>
    <t>10.91.132.12</t>
  </si>
  <si>
    <t>ldn2ws0115</t>
  </si>
  <si>
    <t>10.91.72.118</t>
  </si>
  <si>
    <t>ldn2ws0117</t>
  </si>
  <si>
    <t>10.91.72.117</t>
  </si>
  <si>
    <t>ldn2ws0118</t>
  </si>
  <si>
    <t>10.91.69.123</t>
  </si>
  <si>
    <t>ldn2ws011n02</t>
  </si>
  <si>
    <t>10.91.70.110,10.91.70.144,10.91.70.145</t>
  </si>
  <si>
    <t>ldn2ws0120</t>
  </si>
  <si>
    <t>10.91.72.62</t>
  </si>
  <si>
    <t>Equias - EM Prod</t>
  </si>
  <si>
    <t>ldn2ws0121</t>
  </si>
  <si>
    <t>10.91.128.25</t>
  </si>
  <si>
    <t>ldn2ws0122</t>
  </si>
  <si>
    <t>10.91.72.141</t>
  </si>
  <si>
    <t>ldn2ws0123</t>
  </si>
  <si>
    <t>10.91.72.142</t>
  </si>
  <si>
    <t>ldn2ws0124</t>
  </si>
  <si>
    <t>10.91.75.124</t>
  </si>
  <si>
    <t>ldn2ws0125</t>
  </si>
  <si>
    <t>10.91.72.120</t>
  </si>
  <si>
    <t>ldn2ws0129</t>
  </si>
  <si>
    <t>10.91.72.143</t>
  </si>
  <si>
    <t>ldn2ws012n02</t>
  </si>
  <si>
    <t>10.91.73.191,10.91.73.192,10.91.73.203</t>
  </si>
  <si>
    <t>ldn2ws0130</t>
  </si>
  <si>
    <t>10.91.70.60</t>
  </si>
  <si>
    <t>ldn2ws0131</t>
  </si>
  <si>
    <t>10.91.70.61</t>
  </si>
  <si>
    <t>ldn2ws0132</t>
  </si>
  <si>
    <t>10.91.70.62</t>
  </si>
  <si>
    <t>ldn2ws0133</t>
  </si>
  <si>
    <t>10.91.70.124</t>
  </si>
  <si>
    <t>Apama - EM UAT;DB Farm - EM UAT</t>
  </si>
  <si>
    <t>ldn2ws0134</t>
  </si>
  <si>
    <t>10.91.72.133</t>
  </si>
  <si>
    <t>Matchbook Rates Reborn - EM Prod</t>
  </si>
  <si>
    <t>ldn2ws0135</t>
  </si>
  <si>
    <t>10.91.72.134</t>
  </si>
  <si>
    <t>ldn2ws0139</t>
  </si>
  <si>
    <t>10.91.69.60</t>
  </si>
  <si>
    <t>ldn2ws013n02</t>
  </si>
  <si>
    <t>10.91.73.153,10.91.73.155,10.91.73.24</t>
  </si>
  <si>
    <t>ldn2ws0142</t>
  </si>
  <si>
    <t>10.91.81.136</t>
  </si>
  <si>
    <t>ldn2ws0144</t>
  </si>
  <si>
    <t>10.91.68.58</t>
  </si>
  <si>
    <t>ldn2ws0145</t>
  </si>
  <si>
    <t>10.91.72.154</t>
  </si>
  <si>
    <t>ldn2ws0146</t>
  </si>
  <si>
    <t>10.91.72.156</t>
  </si>
  <si>
    <t>Market Data Utilities - Client Feed - EM Prod;Market Data Utilities - EM Prod</t>
  </si>
  <si>
    <t>ldn2ws0147</t>
  </si>
  <si>
    <t>10.91.69.61</t>
  </si>
  <si>
    <t>ldn2ws0148</t>
  </si>
  <si>
    <t>10.91.69.62</t>
  </si>
  <si>
    <t>ldn2ws0149</t>
  </si>
  <si>
    <t>10.91.69.63</t>
  </si>
  <si>
    <t>Apama - EM QA;DB Farm - EM QA</t>
  </si>
  <si>
    <t>ldn2ws014n02</t>
  </si>
  <si>
    <t>10.91.72.24,10.91.73.213,10.91.73.214</t>
  </si>
  <si>
    <t>Trayport Energy - TP - EM Prod;DB Farm - EM Prod</t>
  </si>
  <si>
    <t>ldn2ws0150</t>
  </si>
  <si>
    <t>10.91.72.107</t>
  </si>
  <si>
    <t>ldn2ws0151</t>
  </si>
  <si>
    <t>10.91.72.108</t>
  </si>
  <si>
    <t>ldn2ws0152</t>
  </si>
  <si>
    <t>10.91.72.110</t>
  </si>
  <si>
    <t>Market Data Publishers - Tailor - EM Prod;Market Data Publishers - Trayport - EM Prod</t>
  </si>
  <si>
    <t>ldn2ws0153</t>
  </si>
  <si>
    <t>10.91.72.111</t>
  </si>
  <si>
    <t>ldn2ws0154</t>
  </si>
  <si>
    <t>10.91.72.112</t>
  </si>
  <si>
    <t>ldn2ws0155</t>
  </si>
  <si>
    <t>10.91.72.113</t>
  </si>
  <si>
    <t>ldn2ws0156</t>
  </si>
  <si>
    <t>10.91.72.114</t>
  </si>
  <si>
    <t>ldn2ws0157</t>
  </si>
  <si>
    <t>10.91.72.115</t>
  </si>
  <si>
    <t>ldn2ws0158</t>
  </si>
  <si>
    <t>10.91.72.116</t>
  </si>
  <si>
    <t>ldn2ws015n02</t>
  </si>
  <si>
    <t>10.91.72.52,10.91.73.215,10.91.73.216</t>
  </si>
  <si>
    <t>Trayport Energy - ICAP - EM DR;DB Farm - EM Prod</t>
  </si>
  <si>
    <t>ldn2ws0161</t>
  </si>
  <si>
    <t>10.91.68.117</t>
  </si>
  <si>
    <t>ldn2ws0162</t>
  </si>
  <si>
    <t>10.91.68.118</t>
  </si>
  <si>
    <t>ldn2ws0163</t>
  </si>
  <si>
    <t>10.91.68.62</t>
  </si>
  <si>
    <t>ldn2ws0164</t>
  </si>
  <si>
    <t>10.91.68.250</t>
  </si>
  <si>
    <t>Apama - EM Dev;DB Farm - EM Dev</t>
  </si>
  <si>
    <t>ldn2ws0166</t>
  </si>
  <si>
    <t>10.91.72.163</t>
  </si>
  <si>
    <t>Crystal Clear - TP - EM DR</t>
  </si>
  <si>
    <t>ldn2ws0167</t>
  </si>
  <si>
    <t>10.91.72.162</t>
  </si>
  <si>
    <t>ldn2ws0168</t>
  </si>
  <si>
    <t>10.91.72.93</t>
  </si>
  <si>
    <t>ldn2ws0169</t>
  </si>
  <si>
    <t>10.91.72.94</t>
  </si>
  <si>
    <t>ldn2ws016n02</t>
  </si>
  <si>
    <t>10.91.70.153,10.91.70.154</t>
  </si>
  <si>
    <t>ldn2ws0170</t>
  </si>
  <si>
    <t>10.91.72.95</t>
  </si>
  <si>
    <t>Market Data Core - ICAP - EM Prod;Market Data Utilities - EM Prod</t>
  </si>
  <si>
    <t>ldn2ws0171</t>
  </si>
  <si>
    <t>10.91.72.96</t>
  </si>
  <si>
    <t>ldn2ws0172</t>
  </si>
  <si>
    <t>10.91.72.64</t>
  </si>
  <si>
    <t>ldn2ws0173</t>
  </si>
  <si>
    <t>10.91.72.65</t>
  </si>
  <si>
    <t>ldn2ws0174</t>
  </si>
  <si>
    <t>10.91.72.66</t>
  </si>
  <si>
    <t>ldn2ws0175</t>
  </si>
  <si>
    <t>10.91.72.159</t>
  </si>
  <si>
    <t>ldn2ws0176</t>
  </si>
  <si>
    <t>10.91.80.121</t>
  </si>
  <si>
    <t>ldn2ws0177</t>
  </si>
  <si>
    <t>10.91.68.81</t>
  </si>
  <si>
    <t>Market Data Utilities - MetaStorm - EM Dev</t>
  </si>
  <si>
    <t>ldn2ws0178</t>
  </si>
  <si>
    <t>10.91.68.66</t>
  </si>
  <si>
    <t>ldn2ws0179</t>
  </si>
  <si>
    <t>10.91.68.68</t>
  </si>
  <si>
    <t>ldn2ws017n02</t>
  </si>
  <si>
    <t>10.91.73.195</t>
  </si>
  <si>
    <t>ldn2ws0180</t>
  </si>
  <si>
    <t>10.91.68.78</t>
  </si>
  <si>
    <t>ldn2ws0182</t>
  </si>
  <si>
    <t>10.91.72.92</t>
  </si>
  <si>
    <t>ldn2ws0183</t>
  </si>
  <si>
    <t>10.91.72.67</t>
  </si>
  <si>
    <t>ldn2ws0184</t>
  </si>
  <si>
    <t>10.91.72.68</t>
  </si>
  <si>
    <t>ldn2ws0185</t>
  </si>
  <si>
    <t>10.91.72.69</t>
  </si>
  <si>
    <t>ldn2ws0186</t>
  </si>
  <si>
    <t>10.91.72.70</t>
  </si>
  <si>
    <t>ldn2ws0187</t>
  </si>
  <si>
    <t>10.91.72.71</t>
  </si>
  <si>
    <t>ldn2ws0188</t>
  </si>
  <si>
    <t>10.91.72.72</t>
  </si>
  <si>
    <t>ldn2ws0189</t>
  </si>
  <si>
    <t>10.91.72.73</t>
  </si>
  <si>
    <t>ldn2ws018n02</t>
  </si>
  <si>
    <t>10.91.70.156,10.91.70.157,10.91.70.158</t>
  </si>
  <si>
    <t>ldn2ws0190</t>
  </si>
  <si>
    <t>10.91.72.74</t>
  </si>
  <si>
    <t>ldn2ws0191</t>
  </si>
  <si>
    <t>10.91.72.75</t>
  </si>
  <si>
    <t>ldn2ws0192</t>
  </si>
  <si>
    <t>10.91.72.76</t>
  </si>
  <si>
    <t>ldn2ws0193</t>
  </si>
  <si>
    <t>10.91.72.77</t>
  </si>
  <si>
    <t>ldn2ws0194</t>
  </si>
  <si>
    <t>10.91.72.78</t>
  </si>
  <si>
    <t>ldn2ws0195</t>
  </si>
  <si>
    <t>10.91.72.79</t>
  </si>
  <si>
    <t>ldn2ws0196</t>
  </si>
  <si>
    <t>10.91.72.80</t>
  </si>
  <si>
    <t>ldn2ws0197</t>
  </si>
  <si>
    <t>10.91.72.81</t>
  </si>
  <si>
    <t>ldn2ws0198</t>
  </si>
  <si>
    <t>10.91.72.105</t>
  </si>
  <si>
    <t>ldn2ws0199</t>
  </si>
  <si>
    <t>10.91.72.106</t>
  </si>
  <si>
    <t>ldn2ws019n02</t>
  </si>
  <si>
    <t>10.91.73.225,10.91.73.226</t>
  </si>
  <si>
    <t>ldn2ws0201</t>
  </si>
  <si>
    <t>10.91.72.82</t>
  </si>
  <si>
    <t>ldn2ws0202</t>
  </si>
  <si>
    <t>10.91.72.83</t>
  </si>
  <si>
    <t>ldn2ws0203</t>
  </si>
  <si>
    <t>10.91.72.84</t>
  </si>
  <si>
    <t>ldn2ws0204</t>
  </si>
  <si>
    <t>10.91.72.85</t>
  </si>
  <si>
    <t>ldn2ws0205</t>
  </si>
  <si>
    <t>10.91.72.86</t>
  </si>
  <si>
    <t>ldn2ws0206</t>
  </si>
  <si>
    <t>10.91.72.87</t>
  </si>
  <si>
    <t>ldn2ws0207</t>
  </si>
  <si>
    <t>10.91.72.88</t>
  </si>
  <si>
    <t>ldn2ws0208</t>
  </si>
  <si>
    <t>10.91.72.89</t>
  </si>
  <si>
    <t>ldn2ws0209</t>
  </si>
  <si>
    <t>10.91.72.90</t>
  </si>
  <si>
    <t>ldn2ws020n02</t>
  </si>
  <si>
    <t>10.91.70.135,10.91.70.169</t>
  </si>
  <si>
    <t>ldn2ws0210</t>
  </si>
  <si>
    <t>10.91.72.91</t>
  </si>
  <si>
    <t>ldn2ws021n02</t>
  </si>
  <si>
    <t>10.91.73.146,10.91.73.88,10.91.73.89</t>
  </si>
  <si>
    <t>ldn2ws0222</t>
  </si>
  <si>
    <t>10.91.72.183</t>
  </si>
  <si>
    <t>ldn2ws0223</t>
  </si>
  <si>
    <t>10.91.72.184</t>
  </si>
  <si>
    <t>ldn2ws0224</t>
  </si>
  <si>
    <t>10.91.72.185,172.28.144.1</t>
  </si>
  <si>
    <t>ldn2ws0228</t>
  </si>
  <si>
    <t>10.91.72.189</t>
  </si>
  <si>
    <t>ldn2ws022n02</t>
  </si>
  <si>
    <t>10.91.73.127,10.91.73.86,10.91.73.87</t>
  </si>
  <si>
    <t>TMM - EM Prod;DB Farm - EM Prod</t>
  </si>
  <si>
    <t>ldn2ws0231</t>
  </si>
  <si>
    <t>10.91.69.28</t>
  </si>
  <si>
    <t>ldn2ws0232</t>
  </si>
  <si>
    <t>10.91.69.29</t>
  </si>
  <si>
    <t>ldn2ws0233</t>
  </si>
  <si>
    <t>10.91.70.5</t>
  </si>
  <si>
    <t>DB Farm - EM UAT;ETD HUB - EM UAT</t>
  </si>
  <si>
    <t>ldn2ws0234</t>
  </si>
  <si>
    <t>10.91.72.101</t>
  </si>
  <si>
    <t>ldn2ws0235</t>
  </si>
  <si>
    <t>10.91.72.102</t>
  </si>
  <si>
    <t>ldn2ws0236</t>
  </si>
  <si>
    <t>10.91.72.103</t>
  </si>
  <si>
    <t>ldn2ws0237</t>
  </si>
  <si>
    <t>10.91.72.104</t>
  </si>
  <si>
    <t>ldn2ws0238n02</t>
  </si>
  <si>
    <t>10.91.68.97,10.91.68.98,10.91.68.99</t>
  </si>
  <si>
    <t>ldn2ws0239</t>
  </si>
  <si>
    <t>10.91.70.79</t>
  </si>
  <si>
    <t>ldn2ws023n02</t>
  </si>
  <si>
    <t>10.91.71.17,10.91.71.205</t>
  </si>
  <si>
    <t>ldn2ws0240</t>
  </si>
  <si>
    <t>10.91.70.80</t>
  </si>
  <si>
    <t>ldn2ws0241</t>
  </si>
  <si>
    <t>10.91.70.81</t>
  </si>
  <si>
    <t>ldn2ws0242</t>
  </si>
  <si>
    <t>10.91.70.82</t>
  </si>
  <si>
    <t>ldn2ws0243</t>
  </si>
  <si>
    <t>10.91.70.83</t>
  </si>
  <si>
    <t>ldn2ws0244</t>
  </si>
  <si>
    <t>10.91.70.84</t>
  </si>
  <si>
    <t>ldn2ws0245</t>
  </si>
  <si>
    <t>10.91.70.85</t>
  </si>
  <si>
    <t>ldn2ws0246</t>
  </si>
  <si>
    <t>10.91.70.86</t>
  </si>
  <si>
    <t>ldn2ws0247</t>
  </si>
  <si>
    <t>10.91.70.87</t>
  </si>
  <si>
    <t>ldn2ws0248</t>
  </si>
  <si>
    <t>10.91.70.88</t>
  </si>
  <si>
    <t>ldn2ws0249</t>
  </si>
  <si>
    <t>10.91.70.89</t>
  </si>
  <si>
    <t>ldn2ws024n02</t>
  </si>
  <si>
    <t>10.91.70.166,10.91.70.167</t>
  </si>
  <si>
    <t>DB Farm - EM UAT;SRD - EM UAT</t>
  </si>
  <si>
    <t>ldn2ws0251</t>
  </si>
  <si>
    <t>10.91.70.90</t>
  </si>
  <si>
    <t>ldn2ws0252</t>
  </si>
  <si>
    <t>10.91.70.91</t>
  </si>
  <si>
    <t>ldn2ws0252n02</t>
  </si>
  <si>
    <t>10.91.68.84</t>
  </si>
  <si>
    <t>ldn2ws0253</t>
  </si>
  <si>
    <t>10.91.70.92</t>
  </si>
  <si>
    <t>ldn2ws0254</t>
  </si>
  <si>
    <t>10.91.68.86</t>
  </si>
  <si>
    <t>ldn2ws0255</t>
  </si>
  <si>
    <t>10.91.68.89</t>
  </si>
  <si>
    <t>ldn2ws0256</t>
  </si>
  <si>
    <t>10.91.128.80</t>
  </si>
  <si>
    <t>ldn2ws0257</t>
  </si>
  <si>
    <t>10.91.128.81</t>
  </si>
  <si>
    <t>ldn2ws0258</t>
  </si>
  <si>
    <t>10.91.128.82</t>
  </si>
  <si>
    <t>ldn2ws0259</t>
  </si>
  <si>
    <t>10.91.128.83</t>
  </si>
  <si>
    <t>ldn2ws0260</t>
  </si>
  <si>
    <t>10.91.128.84</t>
  </si>
  <si>
    <t>ldn2ws0261</t>
  </si>
  <si>
    <t>10.91.72.169</t>
  </si>
  <si>
    <t>ldn2ws0262</t>
  </si>
  <si>
    <t>10.91.72.170</t>
  </si>
  <si>
    <t>ldn2ws0263</t>
  </si>
  <si>
    <t>10.91.72.171</t>
  </si>
  <si>
    <t>ldn2ws0264</t>
  </si>
  <si>
    <t>10.91.128.88</t>
  </si>
  <si>
    <t>ldn2ws0265</t>
  </si>
  <si>
    <t>10.91.68.18</t>
  </si>
  <si>
    <t>ldn2ws0266</t>
  </si>
  <si>
    <t>10.91.72.50</t>
  </si>
  <si>
    <t>ICAP TMS - EM DR</t>
  </si>
  <si>
    <t>ldn2ws0267</t>
  </si>
  <si>
    <t>10.91.72.51</t>
  </si>
  <si>
    <t>ldn2ws0268</t>
  </si>
  <si>
    <t>10.91.69.25</t>
  </si>
  <si>
    <t>ldn2ws0269</t>
  </si>
  <si>
    <t>10.91.69.26</t>
  </si>
  <si>
    <t>ldn2ws0270</t>
  </si>
  <si>
    <t>10.91.72.223</t>
  </si>
  <si>
    <t>DBA Utilities - EM Prod;DB Farm - EM Prod</t>
  </si>
  <si>
    <t>ldn2ws0271</t>
  </si>
  <si>
    <t>10.91.72.198</t>
  </si>
  <si>
    <t>ldn2ws0272</t>
  </si>
  <si>
    <t>10.91.70.70</t>
  </si>
  <si>
    <t>ldn2ws0274</t>
  </si>
  <si>
    <t>10.91.70.74</t>
  </si>
  <si>
    <t>ldn2ws0276</t>
  </si>
  <si>
    <t>10.91.70.25</t>
  </si>
  <si>
    <t>ldn2ws0278</t>
  </si>
  <si>
    <t>10.91.72.200</t>
  </si>
  <si>
    <t>ldn2ws0279</t>
  </si>
  <si>
    <t>10.91.72.201</t>
  </si>
  <si>
    <t>ldn2ws027n02</t>
  </si>
  <si>
    <t>10.91.71.22</t>
  </si>
  <si>
    <t>ldn2ws0280</t>
  </si>
  <si>
    <t>10.91.72.202</t>
  </si>
  <si>
    <t>ldn2ws0283</t>
  </si>
  <si>
    <t>10.91.72.193</t>
  </si>
  <si>
    <t>ldn2ws0284</t>
  </si>
  <si>
    <t>10.91.72.194</t>
  </si>
  <si>
    <t>ldn2ws0286</t>
  </si>
  <si>
    <t>10.91.72.192</t>
  </si>
  <si>
    <t>ldn2ws0287</t>
  </si>
  <si>
    <t>10.91.72.216</t>
  </si>
  <si>
    <t>ldn2ws028n02</t>
  </si>
  <si>
    <t>10.91.73.159,10.91.73.160</t>
  </si>
  <si>
    <t>BroCalc - EM Prod;DB Farm - EM Prod</t>
  </si>
  <si>
    <t>ldn2ws0299</t>
  </si>
  <si>
    <t>10.91.72.206</t>
  </si>
  <si>
    <t>ldn2ws029n02</t>
  </si>
  <si>
    <t>10.91.80.26,10.91.80.27,10.91.80.28</t>
  </si>
  <si>
    <t>DB Farm - EM Prod;FACTS - EM DR;iCapture - EM DR</t>
  </si>
  <si>
    <t>ldn2ws029n03</t>
  </si>
  <si>
    <t>10.91.81.116</t>
  </si>
  <si>
    <t>ldn2ws0300</t>
  </si>
  <si>
    <t>10.91.72.207</t>
  </si>
  <si>
    <t>ldn2ws0301</t>
  </si>
  <si>
    <t>10.91.72.217</t>
  </si>
  <si>
    <t>ldn2ws0303</t>
  </si>
  <si>
    <t>10.91.72.218</t>
  </si>
  <si>
    <t>ldn2ws0305</t>
  </si>
  <si>
    <t>10.91.69.64</t>
  </si>
  <si>
    <t>ldn2ws0306</t>
  </si>
  <si>
    <t>10.91.72.247</t>
  </si>
  <si>
    <t>ldn2ws0313</t>
  </si>
  <si>
    <t>10.91.72.248</t>
  </si>
  <si>
    <t>TP ABS - EM DR</t>
  </si>
  <si>
    <t>ldn2ws0315</t>
  </si>
  <si>
    <t>10.91.70.109</t>
  </si>
  <si>
    <t>ldn2ws0317</t>
  </si>
  <si>
    <t>10.91.72.249</t>
  </si>
  <si>
    <t>ldn2ws031n02</t>
  </si>
  <si>
    <t>10.91.68.148,10.91.68.149</t>
  </si>
  <si>
    <t>ldn2ws0322</t>
  </si>
  <si>
    <t>10.91.73.32</t>
  </si>
  <si>
    <t>10.91.72.20</t>
  </si>
  <si>
    <t>ldn2ws0329</t>
  </si>
  <si>
    <t>10.91.73.25</t>
  </si>
  <si>
    <t>Tailor - EM DR</t>
  </si>
  <si>
    <t>ldn2ws032n02</t>
  </si>
  <si>
    <t>10.91.80.44,10.91.80.45,10.91.80.46</t>
  </si>
  <si>
    <t>ldn2ws0330</t>
  </si>
  <si>
    <t>10.91.73.26</t>
  </si>
  <si>
    <t>ldn2ws0331</t>
  </si>
  <si>
    <t>10.91.73.27</t>
  </si>
  <si>
    <t>ldn2ws0332</t>
  </si>
  <si>
    <t>10.91.73.28</t>
  </si>
  <si>
    <t>ldn2ws0333</t>
  </si>
  <si>
    <t>10.91.73.29</t>
  </si>
  <si>
    <t>ldn2ws0334</t>
  </si>
  <si>
    <t>10.91.73.30</t>
  </si>
  <si>
    <t>ldn2ws0335</t>
  </si>
  <si>
    <t>10.91.73.31</t>
  </si>
  <si>
    <t>ldn2ws0338</t>
  </si>
  <si>
    <t>10.91.73.78</t>
  </si>
  <si>
    <t>ldn2ws0339</t>
  </si>
  <si>
    <t>10.91.73.79</t>
  </si>
  <si>
    <t>ldn2ws033n02</t>
  </si>
  <si>
    <t>10.91.71.26</t>
  </si>
  <si>
    <t>ldn2ws0341</t>
  </si>
  <si>
    <t>10.91.73.81</t>
  </si>
  <si>
    <t>ldn2ws0342</t>
  </si>
  <si>
    <t>10.91.73.82</t>
  </si>
  <si>
    <t>ldn2ws0343</t>
  </si>
  <si>
    <t>10.91.73.83</t>
  </si>
  <si>
    <t>ldn2ws0348</t>
  </si>
  <si>
    <t>10.91.144.41</t>
  </si>
  <si>
    <t>ldn2ws0349</t>
  </si>
  <si>
    <t>10.91.144.42</t>
  </si>
  <si>
    <t>ldn2ws034n02</t>
  </si>
  <si>
    <t>10.91.73.165,10.91.73.166,10.91.73.167</t>
  </si>
  <si>
    <t>ldn2ws0350</t>
  </si>
  <si>
    <t>10.91.144.43</t>
  </si>
  <si>
    <t>ldn2ws0351</t>
  </si>
  <si>
    <t>10.91.71.11</t>
  </si>
  <si>
    <t>ldn2ws0352</t>
  </si>
  <si>
    <t>10.91.71.12</t>
  </si>
  <si>
    <t>ldn2ws0353</t>
  </si>
  <si>
    <t>10.91.71.13</t>
  </si>
  <si>
    <t>ldn2ws0356</t>
  </si>
  <si>
    <t>10.91.144.44</t>
  </si>
  <si>
    <t>TMM - EM UAT</t>
  </si>
  <si>
    <t>ldn2ws0357</t>
  </si>
  <si>
    <t>10.91.73.33</t>
  </si>
  <si>
    <t>ldn2ws0358</t>
  </si>
  <si>
    <t>10.91.73.34</t>
  </si>
  <si>
    <t>ldn2ws0359</t>
  </si>
  <si>
    <t>10.91.73.35</t>
  </si>
  <si>
    <t>ldn2ws035n04</t>
  </si>
  <si>
    <t>10.91.71.49</t>
  </si>
  <si>
    <t>EMEAPatch9-ClusterN4-c1-p1-sat-04</t>
  </si>
  <si>
    <t>ldn2ws0360</t>
  </si>
  <si>
    <t>10.91.73.36</t>
  </si>
  <si>
    <t>ldn2ws0362</t>
  </si>
  <si>
    <t>10.91.70.112</t>
  </si>
  <si>
    <t>ldn2ws0363</t>
  </si>
  <si>
    <t>10.91.70.121</t>
  </si>
  <si>
    <t>ldn2ws0364</t>
  </si>
  <si>
    <t>10.91.70.122</t>
  </si>
  <si>
    <t>ldn2ws0365</t>
  </si>
  <si>
    <t>10.91.132.18</t>
  </si>
  <si>
    <t>ldn2ws0366</t>
  </si>
  <si>
    <t>10.91.73.39</t>
  </si>
  <si>
    <t>ldn2ws0367</t>
  </si>
  <si>
    <t>10.91.73.40</t>
  </si>
  <si>
    <t>ldn2ws0368</t>
  </si>
  <si>
    <t>10.91.73.41</t>
  </si>
  <si>
    <t>ldn2ws0369</t>
  </si>
  <si>
    <t>10.91.73.42</t>
  </si>
  <si>
    <t>ldn2ws036n02</t>
  </si>
  <si>
    <t>10.91.73.217</t>
  </si>
  <si>
    <t>iMarker - EM DR;DB Farm - EM Prod;MARKER - EM DR</t>
  </si>
  <si>
    <t>ldn2ws0370</t>
  </si>
  <si>
    <t>10.91.73.43</t>
  </si>
  <si>
    <t>ldn2ws0371</t>
  </si>
  <si>
    <t>10.91.73.44</t>
  </si>
  <si>
    <t>ldn2ws0372</t>
  </si>
  <si>
    <t>10.91.144.45</t>
  </si>
  <si>
    <t>ldn2ws0373</t>
  </si>
  <si>
    <t>10.91.69.42</t>
  </si>
  <si>
    <t>TMM - EM QA</t>
  </si>
  <si>
    <t>ldn2ws0374</t>
  </si>
  <si>
    <t>10.91.144.40</t>
  </si>
  <si>
    <t>ldn2ws0375</t>
  </si>
  <si>
    <t>10.91.69.44</t>
  </si>
  <si>
    <t>ldn2ws0376</t>
  </si>
  <si>
    <t>10.91.69.45</t>
  </si>
  <si>
    <t>ldn2ws0377</t>
  </si>
  <si>
    <t>10.91.68.122</t>
  </si>
  <si>
    <t>TMM - EM Dev</t>
  </si>
  <si>
    <t>ldn2ws0378</t>
  </si>
  <si>
    <t>10.91.144.24</t>
  </si>
  <si>
    <t>ldn2ws0379</t>
  </si>
  <si>
    <t>10.91.68.124</t>
  </si>
  <si>
    <t>ldn2ws037n02</t>
  </si>
  <si>
    <t>10.91.73.145,10.91.73.237,10.91.73.238</t>
  </si>
  <si>
    <t>DB Farm - EM Prod;MARKER - EM DR;iMarker - EM DR</t>
  </si>
  <si>
    <t>ldn2ws0380</t>
  </si>
  <si>
    <t>10.91.68.125</t>
  </si>
  <si>
    <t>ldn2ws038n02</t>
  </si>
  <si>
    <t>10.91.72.219,10.91.73.218</t>
  </si>
  <si>
    <t>MARKER - EM DR;iMarker - EM DR;DB Farm - EM Prod</t>
  </si>
  <si>
    <t>ldn2ws039n02</t>
  </si>
  <si>
    <t>10.91.80.34,10.91.80.35</t>
  </si>
  <si>
    <t>DB Farm - EM Prod;SALT - EM DR</t>
  </si>
  <si>
    <t>ldn2ws0402</t>
  </si>
  <si>
    <t>10.91.128.39</t>
  </si>
  <si>
    <t>ldn2ws0406</t>
  </si>
  <si>
    <t>10.91.68.140</t>
  </si>
  <si>
    <t>ldn2ws0407</t>
  </si>
  <si>
    <t>10.91.69.75</t>
  </si>
  <si>
    <t>ldn2ws0408</t>
  </si>
  <si>
    <t>10.91.70.149</t>
  </si>
  <si>
    <t>ldn2ws040n02</t>
  </si>
  <si>
    <t>10.91.80.41,10.91.80.42</t>
  </si>
  <si>
    <t>ldn2ws0411</t>
  </si>
  <si>
    <t>10.91.73.251</t>
  </si>
  <si>
    <t>iCapture - EM DR;FACTS - EM DR</t>
  </si>
  <si>
    <t>ldn2ws0412</t>
  </si>
  <si>
    <t>10.91.73.252</t>
  </si>
  <si>
    <t>FACTS</t>
  </si>
  <si>
    <t>FACTS - EM DR;iCapture - EM DR</t>
  </si>
  <si>
    <t>ldn2ws0415</t>
  </si>
  <si>
    <t>10.91.80.5</t>
  </si>
  <si>
    <t>ldn2ws0416</t>
  </si>
  <si>
    <t>10.91.80.163</t>
  </si>
  <si>
    <t>ldn2ws0417</t>
  </si>
  <si>
    <t>10.91.80.164</t>
  </si>
  <si>
    <t>ldn2ws041n02</t>
  </si>
  <si>
    <t>10.91.69.85,10.91.69.86</t>
  </si>
  <si>
    <t>ldn2ws0420</t>
  </si>
  <si>
    <t>10.91.81.109</t>
  </si>
  <si>
    <t>ldn2ws042n02</t>
  </si>
  <si>
    <t>10.91.73.240,10.91.73.243,10.91.73.244</t>
  </si>
  <si>
    <t>ldn2ws043n02</t>
  </si>
  <si>
    <t>10.91.69.80,10.91.69.81</t>
  </si>
  <si>
    <t>ldn2ws044n02</t>
  </si>
  <si>
    <t>10.91.73.242,10.91.73.245</t>
  </si>
  <si>
    <t>ldn2ws0453</t>
  </si>
  <si>
    <t>10.91.70.136</t>
  </si>
  <si>
    <t>ldn2ws045n02</t>
  </si>
  <si>
    <t>10.91.73.235,10.91.73.236</t>
  </si>
  <si>
    <t>DB Farm - EM Prod;SRD - EM DR</t>
  </si>
  <si>
    <t>ldn2ws046n02</t>
  </si>
  <si>
    <t>10.91.80.87,10.91.80.88,10.91.80.89</t>
  </si>
  <si>
    <t>ldn2ws049n02</t>
  </si>
  <si>
    <t>10.91.80.47,10.91.80.48</t>
  </si>
  <si>
    <t>TP GCD - EM Prod;DB Farm - EM Prod</t>
  </si>
  <si>
    <t>ldn2ws0500</t>
  </si>
  <si>
    <t>10.91.68.157</t>
  </si>
  <si>
    <t>ldn2ws0501</t>
  </si>
  <si>
    <t>10.91.68.158</t>
  </si>
  <si>
    <t>ldn2ws050n02</t>
  </si>
  <si>
    <t>10.91.70.178,10.91.70.183</t>
  </si>
  <si>
    <t>ldn2ws0510</t>
  </si>
  <si>
    <t>10.91.68.146</t>
  </si>
  <si>
    <t>ldn2ws051n02</t>
  </si>
  <si>
    <t>10.91.80.51,10.91.80.52,10.91.80.53,10.91.80.96</t>
  </si>
  <si>
    <t>ldn2ws052n02</t>
  </si>
  <si>
    <t>10.91.70.194</t>
  </si>
  <si>
    <t>ldn2ws053n02</t>
  </si>
  <si>
    <t>10.91.70.197,10.91.70.198</t>
  </si>
  <si>
    <t>ldn2ws054n02</t>
  </si>
  <si>
    <t>10.91.70.180,10.91.70.199</t>
  </si>
  <si>
    <t>DB Farm - EM UAT;iMarker - EM UAT</t>
  </si>
  <si>
    <t>ldn2ws055n02</t>
  </si>
  <si>
    <t>10.91.80.90,10.91.80.91</t>
  </si>
  <si>
    <t>ldn2ws057n03</t>
  </si>
  <si>
    <t>10.91.80.102</t>
  </si>
  <si>
    <t>ldn2ws057n04</t>
  </si>
  <si>
    <t>10.91.80.103,10.91.80.251,10.91.80.72</t>
  </si>
  <si>
    <t>ldn2ws058n04</t>
  </si>
  <si>
    <t>10.91.71.24,10.91.71.33</t>
  </si>
  <si>
    <t>ldn2ws058n05</t>
  </si>
  <si>
    <t>10.91.71.23,10.91.71.32</t>
  </si>
  <si>
    <t>ldn2ws059n03</t>
  </si>
  <si>
    <t>10.91.80.250</t>
  </si>
  <si>
    <t>ldn2ws059n04</t>
  </si>
  <si>
    <t>10.91.80.227,10.91.80.228</t>
  </si>
  <si>
    <t>ldn2ws060n03</t>
  </si>
  <si>
    <t>10.91.80.136</t>
  </si>
  <si>
    <t>MQ (BOAS) - EM DR</t>
  </si>
  <si>
    <t>ldn2ws060n04</t>
  </si>
  <si>
    <t>10.91.80.137,10.91.80.138</t>
  </si>
  <si>
    <t>10.91.199.16</t>
  </si>
  <si>
    <t>10.91.199.17</t>
  </si>
  <si>
    <t>ldn2ws061n03</t>
  </si>
  <si>
    <t>10.91.80.23,10.91.80.71,10.91.80.84</t>
  </si>
  <si>
    <t>EMEAPatch9-ClusterN3-c1-p1-sat-04</t>
  </si>
  <si>
    <t>ldn2ws061n04</t>
  </si>
  <si>
    <t>10.91.80.24</t>
  </si>
  <si>
    <t>ldn2ws062n02</t>
  </si>
  <si>
    <t>10.91.70.224,10.91.70.225</t>
  </si>
  <si>
    <t>ldn2ws063n02</t>
  </si>
  <si>
    <t>10.91.80.185,10.91.80.190</t>
  </si>
  <si>
    <t>ldn2ws064n02</t>
  </si>
  <si>
    <t>10.91.80.188,10.91.80.189</t>
  </si>
  <si>
    <t>ldn2ws065n02</t>
  </si>
  <si>
    <t>10.91.80.196</t>
  </si>
  <si>
    <t>ldn2ws066n02</t>
  </si>
  <si>
    <t>10.91.70.231,10.91.70.232</t>
  </si>
  <si>
    <t>ldn2ws067n02</t>
  </si>
  <si>
    <t>10.91.70.217</t>
  </si>
  <si>
    <t>ldn2ws068n02</t>
  </si>
  <si>
    <t>10.91.80.177,10.91.80.178</t>
  </si>
  <si>
    <t>Trayport Energy - PVM - EM Prod;DB Farm - EM Prod</t>
  </si>
  <si>
    <t>ldn2ws069n03</t>
  </si>
  <si>
    <t>10.91.71.15,10.91.71.34</t>
  </si>
  <si>
    <t>ldn2ws069n04</t>
  </si>
  <si>
    <t>10.91.71.16,10.91.71.62</t>
  </si>
  <si>
    <t>ldn2ws070n03</t>
  </si>
  <si>
    <t>10.91.71.6,10.91.71.60</t>
  </si>
  <si>
    <t>ldn2ws070n04</t>
  </si>
  <si>
    <t>10.91.71.35,10.91.71.7</t>
  </si>
  <si>
    <t>ldn2ws071n03</t>
  </si>
  <si>
    <t>10.91.80.161,10.91.81.14</t>
  </si>
  <si>
    <t>ldn2ws071n04</t>
  </si>
  <si>
    <t>10.91.80.141,10.91.80.162</t>
  </si>
  <si>
    <t>ldn2ws072n03</t>
  </si>
  <si>
    <t>10.91.80.159,10.91.81.15</t>
  </si>
  <si>
    <t>ldn2ws072n04</t>
  </si>
  <si>
    <t>10.91.80.140,10.91.80.160</t>
  </si>
  <si>
    <t>ldn2ws073n02</t>
  </si>
  <si>
    <t>10.91.80.193,10.91.80.224,10.91.80.225</t>
  </si>
  <si>
    <t>ldn2ws074n02</t>
  </si>
  <si>
    <t>10.91.80.181,10.91.80.182,10.91.80.183</t>
  </si>
  <si>
    <t>ldn2ws075n02</t>
  </si>
  <si>
    <t>10.91.80.143</t>
  </si>
  <si>
    <t>ldn2ws076n02</t>
  </si>
  <si>
    <t>10.91.81.3,10.91.81.4,10.91.81.5</t>
  </si>
  <si>
    <t>ldn2ws077n02</t>
  </si>
  <si>
    <t>10.91.80.146,10.91.80.152,10.91.80.74</t>
  </si>
  <si>
    <t>ldn2ws078n02</t>
  </si>
  <si>
    <t>10.91.81.10,10.91.81.8,10.91.81.9</t>
  </si>
  <si>
    <t>ldn2ws079n02</t>
  </si>
  <si>
    <t>10.91.86.2,10.91.86.3,10.91.86.4</t>
  </si>
  <si>
    <t>ldn2ws0802</t>
  </si>
  <si>
    <t>10.91.71.18</t>
  </si>
  <si>
    <t>ldn2ws0803</t>
  </si>
  <si>
    <t>10.91.71.19</t>
  </si>
  <si>
    <t>ldn2ws080n02</t>
  </si>
  <si>
    <t>10.91.81.23,10.91.81.24,10.91.81.25</t>
  </si>
  <si>
    <t>ldn2ws081n02</t>
  </si>
  <si>
    <t>10.91.81.50,10.91.81.52,10.91.81.53</t>
  </si>
  <si>
    <t>ldn2ws082n02</t>
  </si>
  <si>
    <t>10.91.81.65,10.91.81.66,10.91.81.67</t>
  </si>
  <si>
    <t>ldn2ws083n02</t>
  </si>
  <si>
    <t>10.91.81.54,10.91.81.56</t>
  </si>
  <si>
    <t>ldn2ws084n02</t>
  </si>
  <si>
    <t>10.91.81.58</t>
  </si>
  <si>
    <t>ldn2ws085n02</t>
  </si>
  <si>
    <t>10.91.81.102,10.91.81.103,10.91.81.104</t>
  </si>
  <si>
    <t>ldn2ws086n02</t>
  </si>
  <si>
    <t>ldn2ws088n02</t>
  </si>
  <si>
    <t>10.91.81.126,10.91.81.127</t>
  </si>
  <si>
    <t>DB Farm - EM Prod;tpRP - EM Prod</t>
  </si>
  <si>
    <t>ldn2ws089n02</t>
  </si>
  <si>
    <t>10.91.86.5,10.91.86.6,10.91.86.7,10.91.86.8</t>
  </si>
  <si>
    <t>tpRP - EM UAT;DB Farm - EM UAT</t>
  </si>
  <si>
    <t>ldn2ws0900</t>
  </si>
  <si>
    <t>10.91.81.165</t>
  </si>
  <si>
    <t>ldn2ws0900n01</t>
  </si>
  <si>
    <t>10.91.6.131,10.91.81.12,10.91.81.84,10.91.81.85</t>
  </si>
  <si>
    <t>ldn2ws0900n02</t>
  </si>
  <si>
    <t>10.91.6.132,10.91.81.13</t>
  </si>
  <si>
    <t>ldn2ws0901</t>
  </si>
  <si>
    <t>10.91.86.165</t>
  </si>
  <si>
    <t>ldn2ws090n02</t>
  </si>
  <si>
    <t>10.91.81.106,10.91.81.107,10.91.81.108,10.91.9.201</t>
  </si>
  <si>
    <t>ldn2ws091n03</t>
  </si>
  <si>
    <t>10.91.71.65,10.91.71.70,10.91.71.72</t>
  </si>
  <si>
    <t>ldn2ws091n04</t>
  </si>
  <si>
    <t>10.91.71.71</t>
  </si>
  <si>
    <t>ldn2ws092n02</t>
  </si>
  <si>
    <t>10.91.9.161,10.91.9.162,10.91.9.163</t>
  </si>
  <si>
    <t>ldn2ws093n02</t>
  </si>
  <si>
    <t>10.91.70.176,10.91.70.240,10.91.70.41</t>
  </si>
  <si>
    <t>ldn2ws094n02</t>
  </si>
  <si>
    <t>10.91.81.155,10.91.81.156</t>
  </si>
  <si>
    <t>ldn2ws095n02</t>
  </si>
  <si>
    <t>10.91.86.21,10.91.86.22,10.91.86.23</t>
  </si>
  <si>
    <t>ldn2ws096n02</t>
  </si>
  <si>
    <t>10.91.68.211,10.91.68.212</t>
  </si>
  <si>
    <t>ldn2ws097n02</t>
  </si>
  <si>
    <t>10.91.81.187,10.91.81.190</t>
  </si>
  <si>
    <t>ldn2ws098n02</t>
  </si>
  <si>
    <t>10.91.88.201,10.91.88.202,10.91.88.58</t>
  </si>
  <si>
    <t>ldn2ws099n02</t>
  </si>
  <si>
    <t>10.91.68.221,10.91.68.222</t>
  </si>
  <si>
    <t>ldn2ws100n02</t>
  </si>
  <si>
    <t>10.91.81.196,10.91.81.197</t>
  </si>
  <si>
    <t>ldn2ws104n02</t>
  </si>
  <si>
    <t>10.91.81.234,10.91.81.235,10.91.81.236</t>
  </si>
  <si>
    <t>ldn2ws1064</t>
  </si>
  <si>
    <t>10.91.81.49</t>
  </si>
  <si>
    <t>ldn2ws107n02</t>
  </si>
  <si>
    <t>10.91.81.238,10.91.81.239,10.91.81.240</t>
  </si>
  <si>
    <t>DB Farm - EM Prod;Privileged Access Management - EM DR</t>
  </si>
  <si>
    <t>ldn2ws109n03</t>
  </si>
  <si>
    <t>10.91.71.48,10.91.71.53,10.91.71.54,10.91.81.167,10.91.81.169,10.91.81.174</t>
  </si>
  <si>
    <t>ldnws042</t>
  </si>
  <si>
    <t>ldn2ws109n04</t>
  </si>
  <si>
    <t>10.91.81.168</t>
  </si>
  <si>
    <t>ldn2ws110n02</t>
  </si>
  <si>
    <t>10.91.88.104,10.91.88.38,10.91.88.39</t>
  </si>
  <si>
    <t>ldn2ws111n02</t>
  </si>
  <si>
    <t>10.91.68.183,10.91.68.184,10.91.68.185,10.91.88.106</t>
  </si>
  <si>
    <t>ldn2ws1600</t>
  </si>
  <si>
    <t>10.91.68.210</t>
  </si>
  <si>
    <t>ldn2ws2061</t>
  </si>
  <si>
    <t>10.91.88.41</t>
  </si>
  <si>
    <t>ldn2ws2335</t>
  </si>
  <si>
    <t>10.91.88.52</t>
  </si>
  <si>
    <t>ldn2ws3307</t>
  </si>
  <si>
    <t>Vmware ESX</t>
  </si>
  <si>
    <t>Vmware ESX - EM Prod</t>
  </si>
  <si>
    <t>ldn2ws3476</t>
  </si>
  <si>
    <t>10.91.71.171,10.91.88.31</t>
  </si>
  <si>
    <t>ldn2ws3648</t>
  </si>
  <si>
    <t>10.91.40.8</t>
  </si>
  <si>
    <t>ldn2ws3761</t>
  </si>
  <si>
    <t>10.91.88.36</t>
  </si>
  <si>
    <t>ldn2ws4178</t>
  </si>
  <si>
    <t>10.91.80.210,10.91.88.47</t>
  </si>
  <si>
    <t>ldn2ws5133</t>
  </si>
  <si>
    <t>10.91.81.39</t>
  </si>
  <si>
    <t>ldn2ws5226</t>
  </si>
  <si>
    <t>10.91.80.201,10.91.80.206,10.91.80.211,10.91.88.48</t>
  </si>
  <si>
    <t>ldn2ws5375</t>
  </si>
  <si>
    <t>10.91.88.43</t>
  </si>
  <si>
    <t>ldn2ws5919</t>
  </si>
  <si>
    <t>10.91.88.49</t>
  </si>
  <si>
    <t>ldn2ws6055</t>
  </si>
  <si>
    <t>10.91.88.54</t>
  </si>
  <si>
    <t>ldn2ws6061</t>
  </si>
  <si>
    <t>10.91.86.26</t>
  </si>
  <si>
    <t>Post-Trade Message Bus - EM Stress;Post-Trade Message Bus - EM UAT</t>
  </si>
  <si>
    <t>ldn2ws6135</t>
  </si>
  <si>
    <t>10.91.88.37</t>
  </si>
  <si>
    <t>Device42 - EM Dev</t>
  </si>
  <si>
    <t>ldn2ws6227</t>
  </si>
  <si>
    <t>10.91.81.47</t>
  </si>
  <si>
    <t>ldn2ws6369</t>
  </si>
  <si>
    <t>10.91.88.44</t>
  </si>
  <si>
    <t>ldn2ws6596</t>
  </si>
  <si>
    <t>10.91.70.248,10.91.72.148</t>
  </si>
  <si>
    <t>ldn2ws6609</t>
  </si>
  <si>
    <t>10.91.80.219,10.91.88.68</t>
  </si>
  <si>
    <t>ldn2ws7001</t>
  </si>
  <si>
    <t>10.91.80.93</t>
  </si>
  <si>
    <t>ldn2ws7002</t>
  </si>
  <si>
    <t>10.91.80.94</t>
  </si>
  <si>
    <t>ldn2ws7003</t>
  </si>
  <si>
    <t>10.91.80.95</t>
  </si>
  <si>
    <t>ldn2ws7010</t>
  </si>
  <si>
    <t>10.91.80.184</t>
  </si>
  <si>
    <t>ldn2ws7174</t>
  </si>
  <si>
    <t>10.62.48.186,10.91.40.40,10.91.97.14</t>
  </si>
  <si>
    <t>ldn2ws7197</t>
  </si>
  <si>
    <t>10.91.88.45</t>
  </si>
  <si>
    <t>ldn2ws7547</t>
  </si>
  <si>
    <t>10.91.88.40</t>
  </si>
  <si>
    <t>ldn2ws7733</t>
  </si>
  <si>
    <t>10.91.88.51</t>
  </si>
  <si>
    <t>ldn2ws7747</t>
  </si>
  <si>
    <t>10.91.40.14</t>
  </si>
  <si>
    <t>ldn2ws7957</t>
  </si>
  <si>
    <t>10.91.81.48</t>
  </si>
  <si>
    <t>Privileged Access Management - EM DR</t>
  </si>
  <si>
    <t>ldn2ws8000</t>
  </si>
  <si>
    <t>10.91.62.133,10.91.73.125</t>
  </si>
  <si>
    <t>TP LANE - EM DR</t>
  </si>
  <si>
    <t>ldn2ws8001</t>
  </si>
  <si>
    <t>10.91.72.186</t>
  </si>
  <si>
    <t>ldn2ws8002</t>
  </si>
  <si>
    <t>10.91.70.152</t>
  </si>
  <si>
    <t>TP LANE - EM UAT</t>
  </si>
  <si>
    <t>ldn2ws8005</t>
  </si>
  <si>
    <t>10.91.72.188</t>
  </si>
  <si>
    <t>ldn2ws8006</t>
  </si>
  <si>
    <t>10.91.72.190</t>
  </si>
  <si>
    <t>ldn2ws8007</t>
  </si>
  <si>
    <t>10.91.72.191</t>
  </si>
  <si>
    <t>Axiom - EM DR;Axiom - EM Prod</t>
  </si>
  <si>
    <t>ldn2ws8011</t>
  </si>
  <si>
    <t>10.91.73.45</t>
  </si>
  <si>
    <t>ldn2ws8012</t>
  </si>
  <si>
    <t>10.91.73.46</t>
  </si>
  <si>
    <t>ldn2ws8016</t>
  </si>
  <si>
    <t>10.91.70.125</t>
  </si>
  <si>
    <t>ldn2ws8017</t>
  </si>
  <si>
    <t>10.91.70.126</t>
  </si>
  <si>
    <t>DB Farm - EM UAT;GUIBOS - EM QA;GUIBOS - EM UAT;OTC:Live - EM QA;OTC:Live - EM UAT</t>
  </si>
  <si>
    <t>ldn2ws8020</t>
  </si>
  <si>
    <t>10.91.70.123</t>
  </si>
  <si>
    <t>ldn2ws8021</t>
  </si>
  <si>
    <t>10.91.69.46</t>
  </si>
  <si>
    <t>DB Farm - EM QA;TMM - EM QA</t>
  </si>
  <si>
    <t>ldn2ws8022</t>
  </si>
  <si>
    <t>10.91.68.126</t>
  </si>
  <si>
    <t>DB Farm - EM Dev;TMM - EM Dev</t>
  </si>
  <si>
    <t>ldn2ws8025</t>
  </si>
  <si>
    <t>10.91.73.49</t>
  </si>
  <si>
    <t>ldn2ws8027</t>
  </si>
  <si>
    <t>10.91.73.50</t>
  </si>
  <si>
    <t>ldn2ws8028</t>
  </si>
  <si>
    <t>10.91.73.51</t>
  </si>
  <si>
    <t>ldn2ws8029</t>
  </si>
  <si>
    <t>10.91.73.52</t>
  </si>
  <si>
    <t>ldn2ws8030</t>
  </si>
  <si>
    <t>10.91.73.53</t>
  </si>
  <si>
    <t>ldn2ws8031</t>
  </si>
  <si>
    <t>10.91.72.187</t>
  </si>
  <si>
    <t>ldn2ws8032</t>
  </si>
  <si>
    <t>10.91.69.41</t>
  </si>
  <si>
    <t>ldn2ws8033</t>
  </si>
  <si>
    <t>10.91.73.37</t>
  </si>
  <si>
    <t>ldn2ws8035</t>
  </si>
  <si>
    <t>10.91.73.141</t>
  </si>
  <si>
    <t>GUIBOS - EM DR</t>
  </si>
  <si>
    <t>ldn2ws8036</t>
  </si>
  <si>
    <t>10.91.73.142</t>
  </si>
  <si>
    <t>ldn2ws8037</t>
  </si>
  <si>
    <t>10.91.73.143</t>
  </si>
  <si>
    <t>ldn2ws8038</t>
  </si>
  <si>
    <t>10.91.73.134</t>
  </si>
  <si>
    <t>ldn2ws8039</t>
  </si>
  <si>
    <t>10.91.73.135</t>
  </si>
  <si>
    <t>ldn2ws8040</t>
  </si>
  <si>
    <t>10.91.73.136</t>
  </si>
  <si>
    <t>ldn2ws8041</t>
  </si>
  <si>
    <t>10.91.73.137</t>
  </si>
  <si>
    <t>ldn2ws8042</t>
  </si>
  <si>
    <t>10.91.73.138</t>
  </si>
  <si>
    <t>ldn2ws8043</t>
  </si>
  <si>
    <t>10.91.73.139</t>
  </si>
  <si>
    <t>NextGen Invoicing</t>
  </si>
  <si>
    <t>NextGen Invoicing - EM DR;GUIBOS - EM DR</t>
  </si>
  <si>
    <t>ldn2ws8044</t>
  </si>
  <si>
    <t>10.91.73.140</t>
  </si>
  <si>
    <t>ldn2ws8045</t>
  </si>
  <si>
    <t>10.91.73.144</t>
  </si>
  <si>
    <t>ldn2ws8046</t>
  </si>
  <si>
    <t>10.91.73.38</t>
  </si>
  <si>
    <t>ldn2ws8047</t>
  </si>
  <si>
    <t>10.91.73.47</t>
  </si>
  <si>
    <t>ldn2ws8048</t>
  </si>
  <si>
    <t>10.91.73.48</t>
  </si>
  <si>
    <t>ldn2ws8049</t>
  </si>
  <si>
    <t>10.91.70.174</t>
  </si>
  <si>
    <t>GUIBOS - EM UAT</t>
  </si>
  <si>
    <t>ldn2ws8050</t>
  </si>
  <si>
    <t>10.91.70.133</t>
  </si>
  <si>
    <t>ldn2ws8051</t>
  </si>
  <si>
    <t>10.91.70.134</t>
  </si>
  <si>
    <t>GUIBOS - EM UAT;NextGen Invoicing - EM UAT</t>
  </si>
  <si>
    <t>ldn2ws8054</t>
  </si>
  <si>
    <t>10.91.72.178</t>
  </si>
  <si>
    <t>ldn2ws8055</t>
  </si>
  <si>
    <t>10.91.82.10</t>
  </si>
  <si>
    <t>ldn2ws8057</t>
  </si>
  <si>
    <t>10.91.68.132</t>
  </si>
  <si>
    <t>ldn2ws8059</t>
  </si>
  <si>
    <t>10.91.68.130</t>
  </si>
  <si>
    <t>ldn2ws8060</t>
  </si>
  <si>
    <t>10.91.68.131</t>
  </si>
  <si>
    <t>ldn2ws8062</t>
  </si>
  <si>
    <t>10.91.71.31</t>
  </si>
  <si>
    <t>ldn2ws8063</t>
  </si>
  <si>
    <t>10.91.70.140</t>
  </si>
  <si>
    <t>ldn2ws8064</t>
  </si>
  <si>
    <t>10.91.70.141</t>
  </si>
  <si>
    <t>ldn2ws8065</t>
  </si>
  <si>
    <t>10.91.70.142</t>
  </si>
  <si>
    <t>ldn2ws8067</t>
  </si>
  <si>
    <t>10.91.69.68</t>
  </si>
  <si>
    <t>ldn2ws8068</t>
  </si>
  <si>
    <t>10.91.69.69</t>
  </si>
  <si>
    <t>ldn2ws8069</t>
  </si>
  <si>
    <t>10.91.69.70</t>
  </si>
  <si>
    <t>ldn2ws8071</t>
  </si>
  <si>
    <t>10.91.73.147</t>
  </si>
  <si>
    <t>SRD - EM DR</t>
  </si>
  <si>
    <t>ldn2ws8072</t>
  </si>
  <si>
    <t>10.91.73.148</t>
  </si>
  <si>
    <t>ldn2ws8073</t>
  </si>
  <si>
    <t>10.91.73.149</t>
  </si>
  <si>
    <t>ldn2ws8076</t>
  </si>
  <si>
    <t>10.91.69.71</t>
  </si>
  <si>
    <t>ldn2ws8079</t>
  </si>
  <si>
    <t>10.91.68.133</t>
  </si>
  <si>
    <t>10.91.72.230</t>
  </si>
  <si>
    <t>ldn2ws8085</t>
  </si>
  <si>
    <t>10.91.69.95</t>
  </si>
  <si>
    <t>ICAP LANE - EM QA</t>
  </si>
  <si>
    <t>ldn2ws8086</t>
  </si>
  <si>
    <t>10.91.73.208</t>
  </si>
  <si>
    <t>ICAP LANE - EM DR</t>
  </si>
  <si>
    <t>10.91.70.98</t>
  </si>
  <si>
    <t>ldn2ws8089</t>
  </si>
  <si>
    <t>10.91.70.99</t>
  </si>
  <si>
    <t>10.91.70.100</t>
  </si>
  <si>
    <t>10.91.70.101</t>
  </si>
  <si>
    <t>ldn2ws8092</t>
  </si>
  <si>
    <t>10.91.70.165</t>
  </si>
  <si>
    <t>ldn2ws8095</t>
  </si>
  <si>
    <t>10.91.80.14</t>
  </si>
  <si>
    <t>ldn2ws8096</t>
  </si>
  <si>
    <t>10.91.80.15</t>
  </si>
  <si>
    <t>ldn2ws8097</t>
  </si>
  <si>
    <t>10.91.80.16</t>
  </si>
  <si>
    <t>ldn2ws8098</t>
  </si>
  <si>
    <t>10.91.80.17</t>
  </si>
  <si>
    <t>ldn2ws8099</t>
  </si>
  <si>
    <t>10.91.80.10</t>
  </si>
  <si>
    <t>10.91.72.224</t>
  </si>
  <si>
    <t>10.91.72.225</t>
  </si>
  <si>
    <t>10.91.72.226</t>
  </si>
  <si>
    <t>10.91.72.227</t>
  </si>
  <si>
    <t>10.91.72.228</t>
  </si>
  <si>
    <t>ldn2ws8108</t>
  </si>
  <si>
    <t>10.91.73.126</t>
  </si>
  <si>
    <t>ldn2ws8109</t>
  </si>
  <si>
    <t>10.91.72.250</t>
  </si>
  <si>
    <t>ldn2ws9005</t>
  </si>
  <si>
    <t>10.91.6.135,10.91.81.44</t>
  </si>
  <si>
    <t>ldn2ws9536</t>
  </si>
  <si>
    <t>10.91.73.181</t>
  </si>
  <si>
    <t>ldn2ws9626</t>
  </si>
  <si>
    <t>10.91.73.174</t>
  </si>
  <si>
    <t>ldn2ws9627</t>
  </si>
  <si>
    <t>10.91.73.168</t>
  </si>
  <si>
    <t>ldn2ws9628</t>
  </si>
  <si>
    <t>10.91.73.172</t>
  </si>
  <si>
    <t>ldn2ws9629</t>
  </si>
  <si>
    <t>10.91.73.173</t>
  </si>
  <si>
    <t>ldn2ws9644</t>
  </si>
  <si>
    <t>10.91.80.29</t>
  </si>
  <si>
    <t>ldn2ws9647</t>
  </si>
  <si>
    <t>10.91.80.19</t>
  </si>
  <si>
    <t>ldn2ws9648</t>
  </si>
  <si>
    <t>10.91.80.20</t>
  </si>
  <si>
    <t>ldn2ws9649</t>
  </si>
  <si>
    <t>10.91.80.31</t>
  </si>
  <si>
    <t>ldn2ws9650</t>
  </si>
  <si>
    <t>10.91.80.32</t>
  </si>
  <si>
    <t>ldn2ws9651</t>
  </si>
  <si>
    <t>10.91.68.147</t>
  </si>
  <si>
    <t>ldn2ws9652</t>
  </si>
  <si>
    <t>10.91.69.82</t>
  </si>
  <si>
    <t>i-Swap US - Rates Adapter - EM QA;Internal Credit Checking - EM QA</t>
  </si>
  <si>
    <t>ldn2ws9654</t>
  </si>
  <si>
    <t>10.91.80.33</t>
  </si>
  <si>
    <t>i-Swap US - Rates Adapter - EM Prod;Internal Credit Checking - EM Prod</t>
  </si>
  <si>
    <t>ldn2ws9655</t>
  </si>
  <si>
    <t>10.91.69.83</t>
  </si>
  <si>
    <t>DB Farm - EM QA;SALT - EM QA;iCapture - EM QA</t>
  </si>
  <si>
    <t>ldn2ws9656</t>
  </si>
  <si>
    <t>10.91.70.171</t>
  </si>
  <si>
    <t>DB Farm - EM UAT;SALT - EM UAT</t>
  </si>
  <si>
    <t>ldn2ws9657</t>
  </si>
  <si>
    <t>10.91.80.86</t>
  </si>
  <si>
    <t>ldn2ws9658</t>
  </si>
  <si>
    <t>10.91.69.92</t>
  </si>
  <si>
    <t>ldn2ws9659</t>
  </si>
  <si>
    <t>10.91.68.154</t>
  </si>
  <si>
    <t>ldn2ws9665</t>
  </si>
  <si>
    <t>10.91.73.254</t>
  </si>
  <si>
    <t>TFS - EM DR</t>
  </si>
  <si>
    <t>ldn2ws9667</t>
  </si>
  <si>
    <t>10.91.80.43</t>
  </si>
  <si>
    <t>ldn2ws9668</t>
  </si>
  <si>
    <t>10.91.69.87</t>
  </si>
  <si>
    <t>ldn2ws9678</t>
  </si>
  <si>
    <t>10.91.68.151</t>
  </si>
  <si>
    <t>CRIMS - EM Dev;DB Farm - EM Dev</t>
  </si>
  <si>
    <t>ldn2ws9681</t>
  </si>
  <si>
    <t>10.91.80.69</t>
  </si>
  <si>
    <t>ldn2ws9684</t>
  </si>
  <si>
    <t>10.91.69.89</t>
  </si>
  <si>
    <t>ldn2ws9685</t>
  </si>
  <si>
    <t>10.91.80.50</t>
  </si>
  <si>
    <t>CRIMS - EM DR</t>
  </si>
  <si>
    <t>ldn2ws9686</t>
  </si>
  <si>
    <t>10.91.80.60</t>
  </si>
  <si>
    <t>ldn2ws9690</t>
  </si>
  <si>
    <t>10.91.80.83</t>
  </si>
  <si>
    <t>ldn2ws9691</t>
  </si>
  <si>
    <t>10.91.68.152</t>
  </si>
  <si>
    <t>OneDesk - EM Dev</t>
  </si>
  <si>
    <t>EMEAPatch1-LDN-c1-np-sat-20</t>
  </si>
  <si>
    <t>ldn2ws9695</t>
  </si>
  <si>
    <t>10.91.70.203</t>
  </si>
  <si>
    <t>ldn2ws9696</t>
  </si>
  <si>
    <t>10.91.80.105</t>
  </si>
  <si>
    <t>ldn2ws9697</t>
  </si>
  <si>
    <t>10.91.68.155</t>
  </si>
  <si>
    <t>ldn2ws9698</t>
  </si>
  <si>
    <t>10.91.68.156</t>
  </si>
  <si>
    <t>ldn2ws9704</t>
  </si>
  <si>
    <t>10.91.80.134</t>
  </si>
  <si>
    <t>ldn2ws9705</t>
  </si>
  <si>
    <t>10.91.80.145</t>
  </si>
  <si>
    <t>ldn2ws9706</t>
  </si>
  <si>
    <t>10.91.80.144</t>
  </si>
  <si>
    <t>Axiom - EM DR;Concierge - EM Prod</t>
  </si>
  <si>
    <t>ldn2ws9707</t>
  </si>
  <si>
    <t>10.91.80.107</t>
  </si>
  <si>
    <t>ldn2ws9708</t>
  </si>
  <si>
    <t>10.91.71.59</t>
  </si>
  <si>
    <t>ldn2ws9710</t>
  </si>
  <si>
    <t>10.91.68.161</t>
  </si>
  <si>
    <t>ldn2ws9711</t>
  </si>
  <si>
    <t>10.91.80.247</t>
  </si>
  <si>
    <t>ldn2ws9712</t>
  </si>
  <si>
    <t>10.91.80.248</t>
  </si>
  <si>
    <t>ldn2ws9713</t>
  </si>
  <si>
    <t>10.91.80.249</t>
  </si>
  <si>
    <t>ldn2ws9715</t>
  </si>
  <si>
    <t>10.91.80.241</t>
  </si>
  <si>
    <t>ldn2ws9716</t>
  </si>
  <si>
    <t>10.91.80.242</t>
  </si>
  <si>
    <t>ldn2ws9717</t>
  </si>
  <si>
    <t>10.91.80.243</t>
  </si>
  <si>
    <t>ldn2ws9718</t>
  </si>
  <si>
    <t>10.91.80.244</t>
  </si>
  <si>
    <t>ldn2ws9719</t>
  </si>
  <si>
    <t>10.91.80.245</t>
  </si>
  <si>
    <t>ldn2ws9720</t>
  </si>
  <si>
    <t>10.91.80.246</t>
  </si>
  <si>
    <t>ldn2ws9722</t>
  </si>
  <si>
    <t>10.91.80.237</t>
  </si>
  <si>
    <t>ldn2ws9723</t>
  </si>
  <si>
    <t>10.91.132.20,10.91.132.23,10.91.132.24</t>
  </si>
  <si>
    <t>ldn2ws9724</t>
  </si>
  <si>
    <t>10.91.132.19,10.91.132.21,10.91.132.22</t>
  </si>
  <si>
    <t>10.91.148.12,10.91.148.14,10.91.148.15</t>
  </si>
  <si>
    <t>ldn2ws9726</t>
  </si>
  <si>
    <t>10.91.148.13,10.91.148.16,10.91.148.17</t>
  </si>
  <si>
    <t>ldn2ws9729</t>
  </si>
  <si>
    <t>10.91.80.120</t>
  </si>
  <si>
    <t>ldn2ws9730</t>
  </si>
  <si>
    <t>10.91.80.123</t>
  </si>
  <si>
    <t>ldn2ws9731</t>
  </si>
  <si>
    <t>10.91.80.122</t>
  </si>
  <si>
    <t>ldn2ws9732</t>
  </si>
  <si>
    <t>10.91.80.238</t>
  </si>
  <si>
    <t>ldn2ws9733</t>
  </si>
  <si>
    <t>10.91.68.164</t>
  </si>
  <si>
    <t>ldn2ws9735</t>
  </si>
  <si>
    <t>10.91.80.234</t>
  </si>
  <si>
    <t>ldn2ws9739</t>
  </si>
  <si>
    <t>10.91.80.239</t>
  </si>
  <si>
    <t>ldn2ws9740</t>
  </si>
  <si>
    <t>10.91.70.249</t>
  </si>
  <si>
    <t>ldn2ws9743</t>
  </si>
  <si>
    <t>10.91.70.250</t>
  </si>
  <si>
    <t>ldn2ws9744</t>
  </si>
  <si>
    <t>10.91.128.100</t>
  </si>
  <si>
    <t>ldn2ws9745</t>
  </si>
  <si>
    <t>10.91.68.165</t>
  </si>
  <si>
    <t>Web Hosting - Intranet - EM UAT</t>
  </si>
  <si>
    <t>ldn2ws9746</t>
  </si>
  <si>
    <t>10.91.69.93</t>
  </si>
  <si>
    <t>CRS - EM QA</t>
  </si>
  <si>
    <t>ldn2ws9748</t>
  </si>
  <si>
    <t>10.91.80.229</t>
  </si>
  <si>
    <t>CRS - EM Prod</t>
  </si>
  <si>
    <t>ldn2ws9753</t>
  </si>
  <si>
    <t>10.91.128.90</t>
  </si>
  <si>
    <t>ldn2ws9754</t>
  </si>
  <si>
    <t>10.91.75.11</t>
  </si>
  <si>
    <t>ldn2ws9755</t>
  </si>
  <si>
    <t>10.91.128.91</t>
  </si>
  <si>
    <t>ldn2ws9758</t>
  </si>
  <si>
    <t>10.91.80.70</t>
  </si>
  <si>
    <t>DB File Share Witness</t>
  </si>
  <si>
    <t>DB File Share Witness - EM Prod</t>
  </si>
  <si>
    <t>ldn2ws9763</t>
  </si>
  <si>
    <t>10.91.80.148</t>
  </si>
  <si>
    <t>CreditDeal - EM Prod;Liquidator - EM DR;Liquidator - EM Prod</t>
  </si>
  <si>
    <t>ldn2ws9765</t>
  </si>
  <si>
    <t>10.91.128.53,10.91.128.54,10.91.128.55</t>
  </si>
  <si>
    <t>MARKER - EM DR;Repo:Marker - EM DR</t>
  </si>
  <si>
    <t>ldn2ws9766</t>
  </si>
  <si>
    <t>10.91.128.56,10.91.128.57,10.91.128.58</t>
  </si>
  <si>
    <t>MARKER - EM DR</t>
  </si>
  <si>
    <t>ldn2ws9767</t>
  </si>
  <si>
    <t>10.91.144.33,10.91.144.34,10.91.144.35</t>
  </si>
  <si>
    <t>ldn2ws9768</t>
  </si>
  <si>
    <t>10.91.144.36,10.91.144.37,10.91.144.38</t>
  </si>
  <si>
    <t>ldn2ws9769</t>
  </si>
  <si>
    <t>10.91.80.73</t>
  </si>
  <si>
    <t>ldn2ws9771</t>
  </si>
  <si>
    <t>10.91.70.204</t>
  </si>
  <si>
    <t>ldn2ws9772</t>
  </si>
  <si>
    <t>10.91.80.75</t>
  </si>
  <si>
    <t>ldn2ws9773</t>
  </si>
  <si>
    <t>10.91.70.205</t>
  </si>
  <si>
    <t>ldn2ws9774</t>
  </si>
  <si>
    <t>10.91.70.206</t>
  </si>
  <si>
    <t>ldn2ws9775</t>
  </si>
  <si>
    <t>10.91.69.47</t>
  </si>
  <si>
    <t>ldn2ws9776</t>
  </si>
  <si>
    <t>10.91.68.170</t>
  </si>
  <si>
    <t>ldn2ws9778</t>
  </si>
  <si>
    <t>10.91.80.135</t>
  </si>
  <si>
    <t>ldn2ws9779</t>
  </si>
  <si>
    <t>10.91.70.207</t>
  </si>
  <si>
    <t>ldn2ws9780</t>
  </si>
  <si>
    <t>10.91.70.221</t>
  </si>
  <si>
    <t>ldn2ws9781</t>
  </si>
  <si>
    <t>10.91.69.114</t>
  </si>
  <si>
    <t>ldn2ws9783</t>
  </si>
  <si>
    <t>10.91.80.217</t>
  </si>
  <si>
    <t>OTC:Marker CDS - EM DR</t>
  </si>
  <si>
    <t>ldn2ws9785</t>
  </si>
  <si>
    <t>10.91.68.171</t>
  </si>
  <si>
    <t>OTC:Marker CDS - EM Stage</t>
  </si>
  <si>
    <t>ldn2ws9790</t>
  </si>
  <si>
    <t>10.91.70.222</t>
  </si>
  <si>
    <t>tpREPO - EM Int;tpREPO - EM QA;tpREPO - EM Shadow;tpREPO - EM Stage</t>
  </si>
  <si>
    <t>ldn2ws9795</t>
  </si>
  <si>
    <t>10.91.69.90</t>
  </si>
  <si>
    <t>ldn2ws9796</t>
  </si>
  <si>
    <t>10.91.70.233</t>
  </si>
  <si>
    <t>ldn2ws9797</t>
  </si>
  <si>
    <t>10.91.73.223</t>
  </si>
  <si>
    <t>ldn2ws9798</t>
  </si>
  <si>
    <t>10.91.72.146</t>
  </si>
  <si>
    <t>ldn2ws9801</t>
  </si>
  <si>
    <t>10.91.80.175</t>
  </si>
  <si>
    <t>ldn2ws9802</t>
  </si>
  <si>
    <t>10.91.80.176,16.1.15.2</t>
  </si>
  <si>
    <t>ldn2ws9805</t>
  </si>
  <si>
    <t>10.91.75.17</t>
  </si>
  <si>
    <t>ldn2ws9806</t>
  </si>
  <si>
    <t>10.91.75.18</t>
  </si>
  <si>
    <t>ldn2ws9810</t>
  </si>
  <si>
    <t>10.91.80.155</t>
  </si>
  <si>
    <t>iMarker - EM DR</t>
  </si>
  <si>
    <t>ldn2ws9811</t>
  </si>
  <si>
    <t>10.91.80.156</t>
  </si>
  <si>
    <t>iMarker - EM DR;MARKER - EM DR</t>
  </si>
  <si>
    <t>ldn2ws9813</t>
  </si>
  <si>
    <t>10.91.80.7</t>
  </si>
  <si>
    <t>ldn2ws9817</t>
  </si>
  <si>
    <t>10.91.70.246</t>
  </si>
  <si>
    <t>ldn2ws9818</t>
  </si>
  <si>
    <t>10.91.70.247</t>
  </si>
  <si>
    <t>ldn2ws9819</t>
  </si>
  <si>
    <t>10.91.80.6</t>
  </si>
  <si>
    <t>ldn2ws9822</t>
  </si>
  <si>
    <t>10.91.68.21</t>
  </si>
  <si>
    <t>Tailor - EM QA</t>
  </si>
  <si>
    <t>ldn2ws9836</t>
  </si>
  <si>
    <t>10.91.80.4</t>
  </si>
  <si>
    <t>ldn2ws9845</t>
  </si>
  <si>
    <t>10.91.70.251</t>
  </si>
  <si>
    <t>ldn2ws9846</t>
  </si>
  <si>
    <t>10.91.80.79</t>
  </si>
  <si>
    <t>tpIroDeal - EM DR</t>
  </si>
  <si>
    <t>ldn2ws9847</t>
  </si>
  <si>
    <t>10.91.70.252</t>
  </si>
  <si>
    <t>ldn2ws9848</t>
  </si>
  <si>
    <t>10.91.81.7</t>
  </si>
  <si>
    <t>ldn2ws9850</t>
  </si>
  <si>
    <t>10.91.70.253</t>
  </si>
  <si>
    <t>ldn2ws9852</t>
  </si>
  <si>
    <t>10.91.80.209</t>
  </si>
  <si>
    <t>ldn2ws9853</t>
  </si>
  <si>
    <t>10.91.81.16</t>
  </si>
  <si>
    <t>ldn2ws9854</t>
  </si>
  <si>
    <t>10.91.81.17</t>
  </si>
  <si>
    <t>ldn2ws9857</t>
  </si>
  <si>
    <t>10.91.144.46</t>
  </si>
  <si>
    <t>ldn2ws9858</t>
  </si>
  <si>
    <t>10.91.69.116</t>
  </si>
  <si>
    <t>ldn2ws9859</t>
  </si>
  <si>
    <t>10.91.81.19</t>
  </si>
  <si>
    <t>ldn2ws9860</t>
  </si>
  <si>
    <t>10.91.80.216</t>
  </si>
  <si>
    <t>ldn2ws9861</t>
  </si>
  <si>
    <t>10.91.69.113</t>
  </si>
  <si>
    <t>ldn2ws9862</t>
  </si>
  <si>
    <t>10.91.70.220</t>
  </si>
  <si>
    <t>ldn2ws9863</t>
  </si>
  <si>
    <t>10.91.81.22</t>
  </si>
  <si>
    <t>Sage 300</t>
  </si>
  <si>
    <t>Sage 300 - EM Prod</t>
  </si>
  <si>
    <t>ldn2ws9864</t>
  </si>
  <si>
    <t>10.91.70.254</t>
  </si>
  <si>
    <t>ldn2ws9866</t>
  </si>
  <si>
    <t>10.91.81.18</t>
  </si>
  <si>
    <t>ldn2ws9867</t>
  </si>
  <si>
    <t>10.91.86.25</t>
  </si>
  <si>
    <t>ldn2ws9874</t>
  </si>
  <si>
    <t>10.91.80.21</t>
  </si>
  <si>
    <t>Global Relay - EM DR</t>
  </si>
  <si>
    <t>ldn2ws9875</t>
  </si>
  <si>
    <t>10.91.80.157</t>
  </si>
  <si>
    <t>ldn2ws9876</t>
  </si>
  <si>
    <t>10.91.75.13,10.91.80.167</t>
  </si>
  <si>
    <t>ldn2ws9882</t>
  </si>
  <si>
    <t>10.91.81.31</t>
  </si>
  <si>
    <t>ldn2ws9883</t>
  </si>
  <si>
    <t>10.91.81.32</t>
  </si>
  <si>
    <t>ldn2ws9953</t>
  </si>
  <si>
    <t>10.91.81.71</t>
  </si>
  <si>
    <t>ldn2ws9954</t>
  </si>
  <si>
    <t>10.91.81.72</t>
  </si>
  <si>
    <t>ldn2ws9955</t>
  </si>
  <si>
    <t>10.91.81.73</t>
  </si>
  <si>
    <t>ldn2ws9956</t>
  </si>
  <si>
    <t>10.91.68.190,172.19.224.1</t>
  </si>
  <si>
    <t>ldn2ws9957</t>
  </si>
  <si>
    <t>10.91.81.100</t>
  </si>
  <si>
    <t>ldn2ws9959</t>
  </si>
  <si>
    <t>10.91.81.110</t>
  </si>
  <si>
    <t>Mavis - EM DR</t>
  </si>
  <si>
    <t>ldn2ws9960</t>
  </si>
  <si>
    <t>10.91.81.82</t>
  </si>
  <si>
    <t>ldn2ws9971</t>
  </si>
  <si>
    <t>10.91.68.195</t>
  </si>
  <si>
    <t>ldn2ws9977</t>
  </si>
  <si>
    <t>10.91.81.125</t>
  </si>
  <si>
    <t>ldn2ws9991</t>
  </si>
  <si>
    <t>10.91.75.16</t>
  </si>
  <si>
    <t>ldn2ws9992</t>
  </si>
  <si>
    <t>10.91.9.173</t>
  </si>
  <si>
    <t>ldn2ws9993</t>
  </si>
  <si>
    <t>10.91.81.61</t>
  </si>
  <si>
    <t>ldn2ws9994</t>
  </si>
  <si>
    <t>10.91.81.129</t>
  </si>
  <si>
    <t>ldn2ws9998</t>
  </si>
  <si>
    <t>10.91.81.120</t>
  </si>
  <si>
    <t>ldn2ws9999</t>
  </si>
  <si>
    <t>10.91.81.121</t>
  </si>
  <si>
    <t>ldn2wsadlab01</t>
  </si>
  <si>
    <t>10.91.70.208</t>
  </si>
  <si>
    <t>Active Directory - ADLAB - EM UAT</t>
  </si>
  <si>
    <t>EMEAPatch11-DCs-c1-ea-wed-12</t>
  </si>
  <si>
    <t>ldn2wsadlab02</t>
  </si>
  <si>
    <t>10.91.70.209,10.91.88.35</t>
  </si>
  <si>
    <t>ldn2wsadlab03</t>
  </si>
  <si>
    <t>10.91.70.214</t>
  </si>
  <si>
    <t>ldn2wsadlab04</t>
  </si>
  <si>
    <t>10.91.70.215</t>
  </si>
  <si>
    <t>ldn2wsadlab05</t>
  </si>
  <si>
    <t>ldn2wsadlab06</t>
  </si>
  <si>
    <t>10.91.70.218</t>
  </si>
  <si>
    <t>ldn2wsadlab07</t>
  </si>
  <si>
    <t>10.91.70.226,10.91.70.239</t>
  </si>
  <si>
    <t>ldn2wsadlab08</t>
  </si>
  <si>
    <t>10.91.70.227</t>
  </si>
  <si>
    <t>ldn2wsadlab09</t>
  </si>
  <si>
    <t>10.91.70.242</t>
  </si>
  <si>
    <t>ldn2wsadlab10</t>
  </si>
  <si>
    <t>10.91.70.228,10.91.70.243</t>
  </si>
  <si>
    <t>ldn2wsadlab15</t>
  </si>
  <si>
    <t>ldn2wsadlab16</t>
  </si>
  <si>
    <t>10.91.70.189</t>
  </si>
  <si>
    <t>ldn2wsadlab18</t>
  </si>
  <si>
    <t>10.91.70.191</t>
  </si>
  <si>
    <t>ldn2wsadlab19</t>
  </si>
  <si>
    <t>10.91.70.229</t>
  </si>
  <si>
    <t>ldn3lx0001</t>
  </si>
  <si>
    <t>10.53.102.33</t>
  </si>
  <si>
    <t>InfoReach - EM Dev</t>
  </si>
  <si>
    <t>EMEAPatch13-LN-c1-np-sat-04</t>
  </si>
  <si>
    <t>ldn3lx0002</t>
  </si>
  <si>
    <t>10.53.102.34</t>
  </si>
  <si>
    <t>ldn3lx0003</t>
  </si>
  <si>
    <t>10.53.102.35</t>
  </si>
  <si>
    <t>ldn3lx0004</t>
  </si>
  <si>
    <t>10.53.102.36</t>
  </si>
  <si>
    <t>InfoReach - EM QA</t>
  </si>
  <si>
    <t>ldn3lx0005</t>
  </si>
  <si>
    <t>172.23.102.205</t>
  </si>
  <si>
    <t>Rapid Addition - Equity</t>
  </si>
  <si>
    <t>Rapid Addition - Equity - EM UAT</t>
  </si>
  <si>
    <t>ldn3lx0006</t>
  </si>
  <si>
    <t>172.23.102.206</t>
  </si>
  <si>
    <t>ldn3lx0007</t>
  </si>
  <si>
    <t>172.23.102.207</t>
  </si>
  <si>
    <t>ldn3lx0008</t>
  </si>
  <si>
    <t>172.23.102.208</t>
  </si>
  <si>
    <t>ldn3lx0009</t>
  </si>
  <si>
    <t>172.23.102.209</t>
  </si>
  <si>
    <t>ldn3lx0010</t>
  </si>
  <si>
    <t>172.23.102.210</t>
  </si>
  <si>
    <t>ldn3lx0011</t>
  </si>
  <si>
    <t>172.23.102.211</t>
  </si>
  <si>
    <t>ldn3lx0012</t>
  </si>
  <si>
    <t>172.23.102.212</t>
  </si>
  <si>
    <t>ldn3lx0013</t>
  </si>
  <si>
    <t>10.73.254.139</t>
  </si>
  <si>
    <t>Geneos - Liquidnet - EM Prod;DB Farm - EM Prod</t>
  </si>
  <si>
    <t>EMEAPatch13-LN-c1-p2-sat-00</t>
  </si>
  <si>
    <t>ldn3lx0014</t>
  </si>
  <si>
    <t>10.73.254.140</t>
  </si>
  <si>
    <t>Geneos - Liquidnet - EM Prod</t>
  </si>
  <si>
    <t>EMEAPatch13-LN-c1-p2-sat-08</t>
  </si>
  <si>
    <t>ldn3lx0015</t>
  </si>
  <si>
    <t>172.23.104.71,172.23.104.75</t>
  </si>
  <si>
    <t>Phoenix - EM UAT</t>
  </si>
  <si>
    <t>EMEAPatch13-LN-c1-p1-sat-00</t>
  </si>
  <si>
    <t>ldn3lx0016</t>
  </si>
  <si>
    <t>172.23.104.72</t>
  </si>
  <si>
    <t>EMEAPatch13-LN-c1-p1-sat-08</t>
  </si>
  <si>
    <t>ldn3lx0017</t>
  </si>
  <si>
    <t>172.23.104.73,172.23.104.76</t>
  </si>
  <si>
    <t>Phoenix - EM Prod</t>
  </si>
  <si>
    <t>ldn3lx0018</t>
  </si>
  <si>
    <t>172.23.104.74</t>
  </si>
  <si>
    <t>ldn3lx0019</t>
  </si>
  <si>
    <t>172.23.104.26</t>
  </si>
  <si>
    <t>ATS Backend - EM Prod</t>
  </si>
  <si>
    <t>ldn3lx0020</t>
  </si>
  <si>
    <t>10.53.104.26</t>
  </si>
  <si>
    <t>ATS Backend - EM QA</t>
  </si>
  <si>
    <t>EMEAPatch13-LN-c1-np-sat-00</t>
  </si>
  <si>
    <t>ldn3lx0021</t>
  </si>
  <si>
    <t>10.53.102.31</t>
  </si>
  <si>
    <t>Phoenix - EM QA</t>
  </si>
  <si>
    <t>EMEAPatch13-LN-c1-np-sat-08</t>
  </si>
  <si>
    <t>ldn3lx0022</t>
  </si>
  <si>
    <t>10.53.102.32</t>
  </si>
  <si>
    <t>ldn3lx0023</t>
  </si>
  <si>
    <t>10.53.102.37</t>
  </si>
  <si>
    <t>ldn3lx0024</t>
  </si>
  <si>
    <t>10.53.102.43</t>
  </si>
  <si>
    <t>ldn3lx0025</t>
  </si>
  <si>
    <t>10.53.102.44</t>
  </si>
  <si>
    <t>ldn3lx0026</t>
  </si>
  <si>
    <t>10.53.102.45</t>
  </si>
  <si>
    <t>ldn3lx0027</t>
  </si>
  <si>
    <t>10.53.102.46</t>
  </si>
  <si>
    <t>ldn3lx0028</t>
  </si>
  <si>
    <t>10.53.102.47</t>
  </si>
  <si>
    <t>ldn3ws0001</t>
  </si>
  <si>
    <t>10.73.254.158</t>
  </si>
  <si>
    <t>10.73.100.155</t>
  </si>
  <si>
    <t>EMEAPatch13-LN-c1-p2-sat-04</t>
  </si>
  <si>
    <t>ldn3ws7001</t>
  </si>
  <si>
    <t>10.73.254.200</t>
  </si>
  <si>
    <t>Device42 - EM Prod;Shavlik - EM Prod</t>
  </si>
  <si>
    <t>ldn4lx0017</t>
  </si>
  <si>
    <t>172.24.104.73</t>
  </si>
  <si>
    <t>Phoenix - EM DR</t>
  </si>
  <si>
    <t>GBR - London - Telehouse UK2 - LQNT CoLo DC</t>
  </si>
  <si>
    <t>ldn4lx0018</t>
  </si>
  <si>
    <t>172.24.104.74</t>
  </si>
  <si>
    <t>ldn4lx0019</t>
  </si>
  <si>
    <t>172.24.104.26</t>
  </si>
  <si>
    <t>ATS Backend - EM DR</t>
  </si>
  <si>
    <t>ldn4ws0001</t>
  </si>
  <si>
    <t>10.74.100.169</t>
  </si>
  <si>
    <t>ldn4ws0002</t>
  </si>
  <si>
    <t>10.74.100.170</t>
  </si>
  <si>
    <t>ldnca01</t>
  </si>
  <si>
    <t>Wintel Infrastructure - EM DR</t>
  </si>
  <si>
    <t>ldndfcalc1</t>
  </si>
  <si>
    <t>10.74.48.146</t>
  </si>
  <si>
    <t>ldndhdstsc01</t>
  </si>
  <si>
    <t>ldndiswapp02</t>
  </si>
  <si>
    <t>10.73.42.53,10.80.211.110,10.80.212.110</t>
  </si>
  <si>
    <t>ldndsuatotsrc01</t>
  </si>
  <si>
    <t>ldnmiswbte01</t>
  </si>
  <si>
    <t>10.74.42.48,10.80.211.11,10.80.212.11</t>
  </si>
  <si>
    <t>ldnmiswdgw01</t>
  </si>
  <si>
    <t>10.74.42.50,10.80.211.13,10.80.212.13</t>
  </si>
  <si>
    <t>ldnmiswdgw03</t>
  </si>
  <si>
    <t>10.74.42.51,10.80.211.14,10.80.212.14</t>
  </si>
  <si>
    <t>ldnmiswdgw05</t>
  </si>
  <si>
    <t>10.74.42.52,10.80.211.15,10.80.212.15</t>
  </si>
  <si>
    <t>ldnmiswidb01</t>
  </si>
  <si>
    <t>10.74.42.49,10.80.211.12,10.80.212.12</t>
  </si>
  <si>
    <t>ldnmiswmte01</t>
  </si>
  <si>
    <t>10.74.42.47,10.80.211.10,10.80.212.10</t>
  </si>
  <si>
    <t>ldnmrmsdb01</t>
  </si>
  <si>
    <t>10.73.48.159</t>
  </si>
  <si>
    <t>ldnmrmsweb01</t>
  </si>
  <si>
    <t>10.73.48.160</t>
  </si>
  <si>
    <t>ldnnslog01</t>
  </si>
  <si>
    <t>170.198.40.24</t>
  </si>
  <si>
    <t>ldnpazsvr01</t>
  </si>
  <si>
    <t>10.70.255.5</t>
  </si>
  <si>
    <t>ldnpazsvr02</t>
  </si>
  <si>
    <t>10.70.255.6</t>
  </si>
  <si>
    <t>ldnpazsvr03</t>
  </si>
  <si>
    <t>10.70.255.9</t>
  </si>
  <si>
    <t>ldnpazsvr04</t>
  </si>
  <si>
    <t>10.70.255.10</t>
  </si>
  <si>
    <t>ldnpbkpdsc01</t>
  </si>
  <si>
    <t>10.90.81.243</t>
  </si>
  <si>
    <t>Asigra</t>
  </si>
  <si>
    <t>Asigra - EM Prod</t>
  </si>
  <si>
    <t>ldnpbkpdsc02</t>
  </si>
  <si>
    <t>10.72.32.24,10.90.81.244</t>
  </si>
  <si>
    <t>ldnpbkpdsc03</t>
  </si>
  <si>
    <t>10.90.81.245</t>
  </si>
  <si>
    <t>ldnpbkpdsc04</t>
  </si>
  <si>
    <t>10.72.38.12,10.90.81.246</t>
  </si>
  <si>
    <t>ldnpbkpdsc05</t>
  </si>
  <si>
    <t>10.90.81.247</t>
  </si>
  <si>
    <t>ldnpbkpdsc06</t>
  </si>
  <si>
    <t>10.90.81.248</t>
  </si>
  <si>
    <t>ldnpbkpdsc07</t>
  </si>
  <si>
    <t>10.74.40.103,10.90.81.249</t>
  </si>
  <si>
    <t>ldnpbkpdss01</t>
  </si>
  <si>
    <t>10.74.40.101,10.90.81.209</t>
  </si>
  <si>
    <t>ldnpbttvmr01</t>
  </si>
  <si>
    <t>10.74.28.35</t>
  </si>
  <si>
    <t>EXPERT</t>
  </si>
  <si>
    <t>ldnpbvxapp01</t>
  </si>
  <si>
    <t>10.72.40.65</t>
  </si>
  <si>
    <t>ldnpccocts03</t>
  </si>
  <si>
    <t>10.74.9.11</t>
  </si>
  <si>
    <t>ldnpccopcd01</t>
  </si>
  <si>
    <t>10.90.9.40</t>
  </si>
  <si>
    <t>CORP UC</t>
  </si>
  <si>
    <t>CORP UC - EM Prod</t>
  </si>
  <si>
    <t>ldnpccoucm04</t>
  </si>
  <si>
    <t>ldnpchkmgt02-migration</t>
  </si>
  <si>
    <t>ldnpctmapi01</t>
  </si>
  <si>
    <t>10.80.36.46</t>
  </si>
  <si>
    <t>ldnpdnrapp01</t>
  </si>
  <si>
    <t>10.72.40.111</t>
  </si>
  <si>
    <t>Wintel Infrastructure - EM Dev</t>
  </si>
  <si>
    <t>ldnpegyapp04</t>
  </si>
  <si>
    <t>ldnpegyops01</t>
  </si>
  <si>
    <t>10.74.48.157</t>
  </si>
  <si>
    <t>ldnpeocapp01</t>
  </si>
  <si>
    <t>10.72.40.14</t>
  </si>
  <si>
    <t>SolarWinds - AM Prod;SolarWinds - AP Prod;SolarWinds - EM Prod</t>
  </si>
  <si>
    <t>ldnpevkadm01</t>
  </si>
  <si>
    <t>10.74.40.159</t>
  </si>
  <si>
    <t>ldnpfdgapp01</t>
  </si>
  <si>
    <t>10.72.48.58</t>
  </si>
  <si>
    <t>FixEdge Surveillance</t>
  </si>
  <si>
    <t>FixEdge Surveillance - EM Prod</t>
  </si>
  <si>
    <t>ldnpfdgapp02</t>
  </si>
  <si>
    <t>10.72.48.105</t>
  </si>
  <si>
    <t>ldnpfdgapp03</t>
  </si>
  <si>
    <t>10.72.48.110</t>
  </si>
  <si>
    <t>ldnpfdgapp04</t>
  </si>
  <si>
    <t>ldnpgrcapp01</t>
  </si>
  <si>
    <t>10.74.48.167</t>
  </si>
  <si>
    <t>ldnpgrcsql01</t>
  </si>
  <si>
    <t>10.74.48.168</t>
  </si>
  <si>
    <t>ldnphblweb01</t>
  </si>
  <si>
    <t>10.72.48.173</t>
  </si>
  <si>
    <t>ldnpifscal01</t>
  </si>
  <si>
    <t>10.72.48.80</t>
  </si>
  <si>
    <t>ldnpifscal02</t>
  </si>
  <si>
    <t>10.72.48.81</t>
  </si>
  <si>
    <t>ldnpinfca01</t>
  </si>
  <si>
    <t>10.90.80.97</t>
  </si>
  <si>
    <t>ldnpinfca02</t>
  </si>
  <si>
    <t>10.91.80.100</t>
  </si>
  <si>
    <t>ldnpinfpki01</t>
  </si>
  <si>
    <t>10.90.80.99</t>
  </si>
  <si>
    <t>ldnpinfpki02</t>
  </si>
  <si>
    <t>10.91.80.101</t>
  </si>
  <si>
    <t>ldnpiswbte01</t>
  </si>
  <si>
    <t>10.74.42.33,10.80.84.17,10.80.85.17</t>
  </si>
  <si>
    <t>ldnpiswbte02</t>
  </si>
  <si>
    <t>10.73.42.33,10.80.84.145,10.80.85.145</t>
  </si>
  <si>
    <t>i-Swap UK - EM DR</t>
  </si>
  <si>
    <t>ldnpiswdgw01</t>
  </si>
  <si>
    <t>10.74.42.35,10.80.84.32,10.80.85.32</t>
  </si>
  <si>
    <t>ldnpiswdgw02</t>
  </si>
  <si>
    <t>10.73.42.35,10.80.84.160,10.80.85.160</t>
  </si>
  <si>
    <t>ldnpiswdgw03</t>
  </si>
  <si>
    <t>10.74.42.36,10.80.84.33,10.80.85.33</t>
  </si>
  <si>
    <t>ldnpiswdgw04</t>
  </si>
  <si>
    <t>10.73.42.36,10.80.84.161,10.80.85.161</t>
  </si>
  <si>
    <t>ldnpiswdgw05</t>
  </si>
  <si>
    <t>10.74.42.37,10.80.84.34,10.80.85.34</t>
  </si>
  <si>
    <t>ldnpiswdgw06</t>
  </si>
  <si>
    <t>10.73.42.37,10.80.84.162,10.80.85.162</t>
  </si>
  <si>
    <t>ldnpiswdgw07</t>
  </si>
  <si>
    <t>10.74.42.38,10.80.84.35,10.80.85.35</t>
  </si>
  <si>
    <t>ldnpiswdgw08</t>
  </si>
  <si>
    <t>10.73.42.38,10.80.84.163,10.80.85.163</t>
  </si>
  <si>
    <t>ldnpiswdgw09</t>
  </si>
  <si>
    <t>10.74.42.39,10.80.84.36,10.80.85.36</t>
  </si>
  <si>
    <t>ldnpiswdgw10</t>
  </si>
  <si>
    <t>10.73.42.39,10.80.84.164,10.80.85.164</t>
  </si>
  <si>
    <t>ldnpiswdgw11</t>
  </si>
  <si>
    <t>10.74.42.40,10.80.84.37,10.80.85.37</t>
  </si>
  <si>
    <t>ldnpiswdgw12</t>
  </si>
  <si>
    <t>10.73.42.40,10.80.84.165,10.80.85.165</t>
  </si>
  <si>
    <t>ldnpiswdgw13</t>
  </si>
  <si>
    <t>10.74.42.41,10.80.84.38,10.80.85.38</t>
  </si>
  <si>
    <t>ldnpiswdgw14</t>
  </si>
  <si>
    <t>10.73.42.41,10.80.84.166,10.80.85.166</t>
  </si>
  <si>
    <t>ldnpiswdgw15</t>
  </si>
  <si>
    <t>10.74.42.42,10.80.84.39,10.80.85.39</t>
  </si>
  <si>
    <t>ldnpiswdgw16</t>
  </si>
  <si>
    <t>10.73.42.42,10.80.84.167,10.80.85.167</t>
  </si>
  <si>
    <t>ldnpiswfix01</t>
  </si>
  <si>
    <t>10.74.42.43,10.80.84.64,10.80.85.64</t>
  </si>
  <si>
    <t>ldnpiswfix02</t>
  </si>
  <si>
    <t>10.73.42.43,10.80.84.192,10.80.85.192</t>
  </si>
  <si>
    <t>ldnpiswfix03</t>
  </si>
  <si>
    <t>10.74.42.44,10.80.84.65,10.80.85.65</t>
  </si>
  <si>
    <t>ldnpiswfix04</t>
  </si>
  <si>
    <t>10.73.42.44,10.80.84.193,10.80.85.193</t>
  </si>
  <si>
    <t>ldnpiswfix05</t>
  </si>
  <si>
    <t>10.74.42.45,10.80.84.66,10.80.85.66</t>
  </si>
  <si>
    <t>ldnpiswfix06</t>
  </si>
  <si>
    <t>10.73.42.45,10.80.84.194,10.80.85.194</t>
  </si>
  <si>
    <t>ldnpiswfix07</t>
  </si>
  <si>
    <t>10.74.42.46,10.80.84.67,10.80.85.67</t>
  </si>
  <si>
    <t>ldnpiswfix08</t>
  </si>
  <si>
    <t>10.73.42.46,10.80.84.195,10.80.85.195</t>
  </si>
  <si>
    <t>ldnpiswidb01</t>
  </si>
  <si>
    <t>10.74.42.34,10.80.84.24,10.80.85.24</t>
  </si>
  <si>
    <t>ldnpiswidb02</t>
  </si>
  <si>
    <t>10.73.42.34,10.80.84.152,10.80.85.152</t>
  </si>
  <si>
    <t>ldnpiswmte01</t>
  </si>
  <si>
    <t>10.74.42.32,10.80.84.16,10.80.85.16</t>
  </si>
  <si>
    <t>ldnpiswmte02</t>
  </si>
  <si>
    <t>10.73.42.32,10.80.84.144,10.80.85.144</t>
  </si>
  <si>
    <t>ldnpiswusg01</t>
  </si>
  <si>
    <t>10.90.160.80,10.90.161.80</t>
  </si>
  <si>
    <t>i-Swap US - AM Prod</t>
  </si>
  <si>
    <t>ldnpiswusg02</t>
  </si>
  <si>
    <t>10.91.160.208,10.91.161.208</t>
  </si>
  <si>
    <t>ldnpmseinf01</t>
  </si>
  <si>
    <t>10.72.40.104</t>
  </si>
  <si>
    <t>Mobility Services</t>
  </si>
  <si>
    <t>Mobility Services - EM Prod</t>
  </si>
  <si>
    <t>ldnpmseinf02</t>
  </si>
  <si>
    <t>10.72.40.105</t>
  </si>
  <si>
    <t>ldnpmsgapp01</t>
  </si>
  <si>
    <t>10.90.81.227</t>
  </si>
  <si>
    <t>BES</t>
  </si>
  <si>
    <t>BES - EM Prod</t>
  </si>
  <si>
    <t>ldnpmthrep01</t>
  </si>
  <si>
    <t>10.72.48.26</t>
  </si>
  <si>
    <t>ldnpnetadm01</t>
  </si>
  <si>
    <t>10.74.40.24</t>
  </si>
  <si>
    <t>ldnpodtapp01</t>
  </si>
  <si>
    <t>10.72.48.113,10.90.81.148</t>
  </si>
  <si>
    <t>ldnpodtapp02</t>
  </si>
  <si>
    <t>10.72.48.114,10.91.81.148</t>
  </si>
  <si>
    <t>ldnpparadm01</t>
  </si>
  <si>
    <t>10.72.32.50</t>
  </si>
  <si>
    <t>ldnpprminf01</t>
  </si>
  <si>
    <t>10.74.40.29,10.90.40.29</t>
  </si>
  <si>
    <t>Prime</t>
  </si>
  <si>
    <t>Prime - EM Prod</t>
  </si>
  <si>
    <t>IBM Red Hat Enterprise Linux 5</t>
  </si>
  <si>
    <t>ldnpprminf02</t>
  </si>
  <si>
    <t>ldnppvmhub01</t>
  </si>
  <si>
    <t>10.74.40.151</t>
  </si>
  <si>
    <t>ldnprapadm01</t>
  </si>
  <si>
    <t>10.74.36.36</t>
  </si>
  <si>
    <t>ldnprauiss01</t>
  </si>
  <si>
    <t>10.84.32.44,10.84.32.45</t>
  </si>
  <si>
    <t>ldnprmsdb01</t>
  </si>
  <si>
    <t>10.74.48.238</t>
  </si>
  <si>
    <t>ldnprmsdb02</t>
  </si>
  <si>
    <t>10.73.48.172</t>
  </si>
  <si>
    <t>ldnprmsdb03</t>
  </si>
  <si>
    <t>10.74.48.87</t>
  </si>
  <si>
    <t>ldnprmsweb01</t>
  </si>
  <si>
    <t>10.74.48.239</t>
  </si>
  <si>
    <t>ldnprmsweb02</t>
  </si>
  <si>
    <t>10.73.48.174</t>
  </si>
  <si>
    <t>ldnpsolapp03</t>
  </si>
  <si>
    <t>10.90.40.7</t>
  </si>
  <si>
    <t>ldnpsolapp04</t>
  </si>
  <si>
    <t>10.91.40.7</t>
  </si>
  <si>
    <t>ldnpsolsql04</t>
  </si>
  <si>
    <t>10.72.40.109</t>
  </si>
  <si>
    <t>ldnpspkbus03</t>
  </si>
  <si>
    <t>10.74.32.123</t>
  </si>
  <si>
    <t>ldnpspkcms01</t>
  </si>
  <si>
    <t>10.72.40.20</t>
  </si>
  <si>
    <t>ldnpspkshd01</t>
  </si>
  <si>
    <t>10.74.40.88</t>
  </si>
  <si>
    <t>ldnpspkshd02</t>
  </si>
  <si>
    <t>10.74.40.94</t>
  </si>
  <si>
    <t>ldnpspkshd03</t>
  </si>
  <si>
    <t>10.74.40.95</t>
  </si>
  <si>
    <t>ldnpspkshd05</t>
  </si>
  <si>
    <t>10.74.40.142</t>
  </si>
  <si>
    <t>ldnptufin01</t>
  </si>
  <si>
    <t>ldnqfdgapp01</t>
  </si>
  <si>
    <t>10.75.65.20</t>
  </si>
  <si>
    <t>FixEdge Surveillance - EM QA</t>
  </si>
  <si>
    <t>ldnqiswbte02</t>
  </si>
  <si>
    <t>10.73.42.48,10.80.211.101,10.80.212.101</t>
  </si>
  <si>
    <t>i-Swap UK - EM QA</t>
  </si>
  <si>
    <t>ldnqiswdgw02</t>
  </si>
  <si>
    <t>10.73.42.50,10.80.211.103,10.80.212.103</t>
  </si>
  <si>
    <t>ldnqiswdgw04</t>
  </si>
  <si>
    <t>10.73.42.51,10.80.211.104,10.80.212.104</t>
  </si>
  <si>
    <t>ldnqiswdgw06</t>
  </si>
  <si>
    <t>10.73.42.52,10.80.211.105,10.80.212.105</t>
  </si>
  <si>
    <t>ldnqiswidb02</t>
  </si>
  <si>
    <t>10.73.42.49,10.80.211.102,10.80.212.102</t>
  </si>
  <si>
    <t>ldnqiswmte02</t>
  </si>
  <si>
    <t>10.73.42.47,10.80.211.100,10.80.212.100</t>
  </si>
  <si>
    <t>ldnqrmsdb01</t>
  </si>
  <si>
    <t>10.75.64.215</t>
  </si>
  <si>
    <t>ldnqrmsweb01</t>
  </si>
  <si>
    <t>10.75.64.83</t>
  </si>
  <si>
    <t>ldnrcappsql1</t>
  </si>
  <si>
    <t>10.72.48.14</t>
  </si>
  <si>
    <t>tpRP - EM Prod</t>
  </si>
  <si>
    <t>ldnrcapusql1</t>
  </si>
  <si>
    <t>10.75.64.152</t>
  </si>
  <si>
    <t>tpRP - EM UAT</t>
  </si>
  <si>
    <t>EMEAPatch10-EndofSupportOS-c1-np-sat-08</t>
  </si>
  <si>
    <t>ldntmslive1</t>
  </si>
  <si>
    <t>10.72.48.23</t>
  </si>
  <si>
    <t>tpTMS</t>
  </si>
  <si>
    <t>tpTMS - EM Prod;ODET - EM Prod</t>
  </si>
  <si>
    <t>ldntmstest1</t>
  </si>
  <si>
    <t>10.75.65.228</t>
  </si>
  <si>
    <t>tpTMS - EM QA</t>
  </si>
  <si>
    <t>ldnufdgapp01</t>
  </si>
  <si>
    <t>10.75.64.157</t>
  </si>
  <si>
    <t>FixEdge Surveillance - EM UAT</t>
  </si>
  <si>
    <t>ldnufdgapp02</t>
  </si>
  <si>
    <t>10.75.65.76</t>
  </si>
  <si>
    <t>ldnuhypepm01</t>
  </si>
  <si>
    <t>10.161.6.66,10.73.48.185,10.91.6.111,10.91.6.149</t>
  </si>
  <si>
    <t>ldnuodtapp01</t>
  </si>
  <si>
    <t>10.90.81.21,170.198.226.134</t>
  </si>
  <si>
    <t>ldnurepsql01</t>
  </si>
  <si>
    <t>10.75.64.69</t>
  </si>
  <si>
    <t>ldnvrec05</t>
  </si>
  <si>
    <t>10.73.32.77,10.73.32.78</t>
  </si>
  <si>
    <t>EMEAPatch10-EndofSupportOS-c1-p2-sat-08</t>
  </si>
  <si>
    <t>lisa-posttrade-prod/publish-deployment-fd484bf9d-8bq6f/analytics-agent</t>
  </si>
  <si>
    <t>10.16.46.78</t>
  </si>
  <si>
    <t>lisa-posttrade-prod/publish-deployment-fd484bf9d-8bq6f/prod-publish</t>
  </si>
  <si>
    <t>localhost</t>
  </si>
  <si>
    <t>londonserver</t>
  </si>
  <si>
    <t>10.90.81.86</t>
  </si>
  <si>
    <t>lou1ws1585</t>
  </si>
  <si>
    <t>10.169.38.45</t>
  </si>
  <si>
    <t>lou1ws3172</t>
  </si>
  <si>
    <t>10.169.38.46</t>
  </si>
  <si>
    <t>loupinfapp01</t>
  </si>
  <si>
    <t>10.169.38.20</t>
  </si>
  <si>
    <t>Print Server - AM Prod</t>
  </si>
  <si>
    <t>loupinfdcg01</t>
  </si>
  <si>
    <t>10.169.36.16</t>
  </si>
  <si>
    <t>loupinfdcg02</t>
  </si>
  <si>
    <t>10.169.36.17</t>
  </si>
  <si>
    <t>loupinffps01</t>
  </si>
  <si>
    <t>10.169.38.16</t>
  </si>
  <si>
    <t>loupinffps02</t>
  </si>
  <si>
    <t>10.169.38.17</t>
  </si>
  <si>
    <t>mad00xw97828</t>
  </si>
  <si>
    <t>10.103.128.145</t>
  </si>
  <si>
    <t>mad1lx9500</t>
  </si>
  <si>
    <t>10.123.40.33</t>
  </si>
  <si>
    <t>ESP - Madrid - Edificio Torre Europa</t>
  </si>
  <si>
    <t>mad1lx9501</t>
  </si>
  <si>
    <t>10.123.40.39</t>
  </si>
  <si>
    <t>mad1lx9600</t>
  </si>
  <si>
    <t>10.123.41.33</t>
  </si>
  <si>
    <t>mad1lx9601</t>
  </si>
  <si>
    <t>10.123.41.39</t>
  </si>
  <si>
    <t>mad1ws0021</t>
  </si>
  <si>
    <t>10.123.38.30</t>
  </si>
  <si>
    <t>mad1ws0022</t>
  </si>
  <si>
    <t>10.123.38.31</t>
  </si>
  <si>
    <t>mad1ws0023</t>
  </si>
  <si>
    <t>10.123.38.21</t>
  </si>
  <si>
    <t>mad1ws0024</t>
  </si>
  <si>
    <t>10.123.38.22</t>
  </si>
  <si>
    <t>mad1ws0025</t>
  </si>
  <si>
    <t>10.103.38.50</t>
  </si>
  <si>
    <t>mad1ws0026</t>
  </si>
  <si>
    <t>10.103.38.51</t>
  </si>
  <si>
    <t>mad1ws2111</t>
  </si>
  <si>
    <t>10.123.36.38</t>
  </si>
  <si>
    <t>mad1ws5450</t>
  </si>
  <si>
    <t>10.123.36.37</t>
  </si>
  <si>
    <t>mad2lx9500</t>
  </si>
  <si>
    <t>10.123.40.36</t>
  </si>
  <si>
    <t>mad2lx9501</t>
  </si>
  <si>
    <t>10.123.40.42</t>
  </si>
  <si>
    <t>mad2lx9600</t>
  </si>
  <si>
    <t>10.123.41.36</t>
  </si>
  <si>
    <t>mad2lx9601</t>
  </si>
  <si>
    <t>10.123.41.42</t>
  </si>
  <si>
    <t>madpinfdcg01</t>
  </si>
  <si>
    <t>10.123.36.16</t>
  </si>
  <si>
    <t>madpinfdcg02</t>
  </si>
  <si>
    <t>10.123.36.17</t>
  </si>
  <si>
    <t>madvrec01</t>
  </si>
  <si>
    <t>10.90.88.17,170.198.223.134</t>
  </si>
  <si>
    <t>EMEAPatch8-NoReboots-c1-p1-sat-04</t>
  </si>
  <si>
    <t>marketaxess-trep-prod/publish-deployment-659f478c78-8rrwf/analytics-agent</t>
  </si>
  <si>
    <t>10.16.46.90</t>
  </si>
  <si>
    <t>marketaxess-trep-prod/publish-deployment-659f478c78-8rrwf/prod-publish</t>
  </si>
  <si>
    <t>marketaxess-trep-qa/publish-deployment-69ffc57f68-sltdw/analytics-agent</t>
  </si>
  <si>
    <t>10.16.41.196</t>
  </si>
  <si>
    <t>eks-shared01-npd</t>
  </si>
  <si>
    <t>marketaxess-trep-qa/publish-deployment-69ffc57f68-sltdw/qa-publish</t>
  </si>
  <si>
    <t>marketaxess-trep-us-prod/publish-deployment-797bc96fd8-ssqvb/analytics-agent</t>
  </si>
  <si>
    <t>10.16.44.48</t>
  </si>
  <si>
    <t>marketaxess-trep-us-prod/publish-deployment-797bc96fd8-ssqvb/prod-publish</t>
  </si>
  <si>
    <t>marketaxess-trep-us-qa/publish-deployment-69c554cbb8-qrcws/analytics-agent</t>
  </si>
  <si>
    <t>10.16.41.119</t>
  </si>
  <si>
    <t>marketaxess-trep-us-qa/publish-deployment-69c554cbb8-qrcws/qa-publish</t>
  </si>
  <si>
    <t>mla1ws1379</t>
  </si>
  <si>
    <t>10.243.32.42</t>
  </si>
  <si>
    <t>PHL - Manila - RCBC Savings Bank Corporate Center</t>
  </si>
  <si>
    <t>mla1ws3936</t>
  </si>
  <si>
    <t>10.243.38.16</t>
  </si>
  <si>
    <t>mla1ws3937</t>
  </si>
  <si>
    <t>10.243.38.17</t>
  </si>
  <si>
    <t>mlapinfadm05</t>
  </si>
  <si>
    <t>10.243.32.21</t>
  </si>
  <si>
    <t>mlapinfdcg01</t>
  </si>
  <si>
    <t>10.243.35.21</t>
  </si>
  <si>
    <t>mxq2280m3v</t>
  </si>
  <si>
    <t>10.164.83.10,10.164.84.10</t>
  </si>
  <si>
    <t>nj1clyncedge01</t>
  </si>
  <si>
    <t>10.78.255.92,216.131.32.118,216.131.32.123,216.131.32.125</t>
  </si>
  <si>
    <t>nj1clyncedge02</t>
  </si>
  <si>
    <t>10.78.255.96,216.131.32.119,216.131.32.124,216.131.32.126</t>
  </si>
  <si>
    <t>nj1cvansible01</t>
  </si>
  <si>
    <t>10.161.80.211</t>
  </si>
  <si>
    <t>nj1cvccopy03</t>
  </si>
  <si>
    <t>10.161.80.212</t>
  </si>
  <si>
    <t>AMERPatch1-NJC-c1-p2-sat-04</t>
  </si>
  <si>
    <t>nj1cvcert02</t>
  </si>
  <si>
    <t>10.73.100.108</t>
  </si>
  <si>
    <t>Wintel Infrastructure - Admin - AM Prod</t>
  </si>
  <si>
    <t>nj1cvcitxvda01</t>
  </si>
  <si>
    <t>10.161.80.213</t>
  </si>
  <si>
    <t>Internal Citrix - Liquidnet - AM Prod</t>
  </si>
  <si>
    <t>nj1cvcitxvda02</t>
  </si>
  <si>
    <t>10.161.80.214</t>
  </si>
  <si>
    <t>nj1cvcitxvda03</t>
  </si>
  <si>
    <t>10.161.80.215</t>
  </si>
  <si>
    <t>nj1cvftp01</t>
  </si>
  <si>
    <t>10.161.128.102</t>
  </si>
  <si>
    <t>BOPS</t>
  </si>
  <si>
    <t>BOPS - AM Prod</t>
  </si>
  <si>
    <t>AMERPatch1-NJC-c1-p2-sat-00</t>
  </si>
  <si>
    <t>nj1cvlnxadm01</t>
  </si>
  <si>
    <t>nj1dvirsql01</t>
  </si>
  <si>
    <t>10.163.72.177</t>
  </si>
  <si>
    <t>DB Farm - AM Dev</t>
  </si>
  <si>
    <t>AMERPatch1-NJC-c1-np-sat-04</t>
  </si>
  <si>
    <t>nj1p-tmxfh01</t>
  </si>
  <si>
    <t>10.161.6.3</t>
  </si>
  <si>
    <t>nj1padh11</t>
  </si>
  <si>
    <t>nj1padh12</t>
  </si>
  <si>
    <t>10.10.10.212,172.18.131.212,172.18.48.212,172.18.58.212</t>
  </si>
  <si>
    <t>nj1padh31</t>
  </si>
  <si>
    <t>10.10.18.31,172.18.131.31,172.18.45.31</t>
  </si>
  <si>
    <t>nj1padh32</t>
  </si>
  <si>
    <t>10.10.18.32,172.18.131.32,172.18.45.32</t>
  </si>
  <si>
    <t>USA - Carteret - NASDAQ NY11 - CoLo DC</t>
  </si>
  <si>
    <t>nj1padh33</t>
  </si>
  <si>
    <t>10.10.18.33,172.18.131.33,172.18.45.33</t>
  </si>
  <si>
    <t>nj1padh34</t>
  </si>
  <si>
    <t>10.10.18.34,172.18.131.34,172.18.45.34</t>
  </si>
  <si>
    <t>nj1padh35</t>
  </si>
  <si>
    <t>10.10.18.35,172.18.131.35,172.18.45.35</t>
  </si>
  <si>
    <t>nj1pads11</t>
  </si>
  <si>
    <t>10.161.6.2,172.18.131.221,172.18.48.221,172.18.58.221</t>
  </si>
  <si>
    <t>nj1pads12</t>
  </si>
  <si>
    <t>172.18.131.222,172.18.48.222,172.18.58.222</t>
  </si>
  <si>
    <t>nj1pads31</t>
  </si>
  <si>
    <t>172.18.131.91,172.18.45.91</t>
  </si>
  <si>
    <t>nj1pads32</t>
  </si>
  <si>
    <t>10.165.176.32,172.18.131.92,172.18.45.92</t>
  </si>
  <si>
    <t>nj1pads33</t>
  </si>
  <si>
    <t>172.18.131.93,172.18.45.93</t>
  </si>
  <si>
    <t>nj1pads34</t>
  </si>
  <si>
    <t>10.165.176.17,172.18.131.94,172.18.45.94</t>
  </si>
  <si>
    <t>nj1pads35</t>
  </si>
  <si>
    <t>10.165.176.16,172.18.131.95,172.18.45.95</t>
  </si>
  <si>
    <t>nj1pads36</t>
  </si>
  <si>
    <t>10.165.176.18,10.165.176.31,172.18.131.96,172.18.45.96</t>
  </si>
  <si>
    <t>nj1pbredstr01</t>
  </si>
  <si>
    <t>10.150.111.21,10.150.112.21,172.18.102.111</t>
  </si>
  <si>
    <t>nj1pbredstr02</t>
  </si>
  <si>
    <t>10.150.111.22,10.150.112.22,172.18.102.112</t>
  </si>
  <si>
    <t>nj1pbtrdbk02</t>
  </si>
  <si>
    <t>172.18.123.135</t>
  </si>
  <si>
    <t>USA - New York - 8th Avenue - LQNT</t>
  </si>
  <si>
    <t>AMERPatch13-LN-c1-np-sat-04</t>
  </si>
  <si>
    <t>nj1pbtrdht01</t>
  </si>
  <si>
    <t>10.164.174.76,10.164.6.75,172.18.123.133</t>
  </si>
  <si>
    <t>nj1pbtrdlt01</t>
  </si>
  <si>
    <t>172.18.123.132</t>
  </si>
  <si>
    <t>nj1pbtrdsql01</t>
  </si>
  <si>
    <t>10.161.6.6,172.18.123.127,172.18.123.143,172.18.123.144,172.18.123.146,172.18.123.147,172.18.123.148,172.18.123.150</t>
  </si>
  <si>
    <t>nj1pbtrdsql02</t>
  </si>
  <si>
    <t>10.161.6.7,10.163.80.135,172.18.123.128,172.18.123.145,172.18.123.149</t>
  </si>
  <si>
    <t>nj1peucfh01</t>
  </si>
  <si>
    <t>10.10.10.45,10.10.18.45,172.18.131.45</t>
  </si>
  <si>
    <t>nj1peucfh02</t>
  </si>
  <si>
    <t>10.10.10.46,10.10.18.46,172.18.131.46</t>
  </si>
  <si>
    <t>nj1peucfh03</t>
  </si>
  <si>
    <t>10.10.10.47,10.10.18.47,172.18.131.47</t>
  </si>
  <si>
    <t>nj1ptmxfh02</t>
  </si>
  <si>
    <t>10.10.10.202,10.161.6.4,166.49.84.150,172.18.131.202</t>
  </si>
  <si>
    <t>nj1puanl01</t>
  </si>
  <si>
    <t>10.160.80.133,172.18.123.21</t>
  </si>
  <si>
    <t>nj1puanl02</t>
  </si>
  <si>
    <t>10.160.80.68,172.18.123.22</t>
  </si>
  <si>
    <t>nj1puanl03</t>
  </si>
  <si>
    <t>10.160.80.151,172.18.123.23</t>
  </si>
  <si>
    <t>nj1puanl04</t>
  </si>
  <si>
    <t>172.18.123.24</t>
  </si>
  <si>
    <t>nj1puanl05</t>
  </si>
  <si>
    <t>172.18.123.25</t>
  </si>
  <si>
    <t>nj1puanl06</t>
  </si>
  <si>
    <t>10.160.80.39,172.18.123.26</t>
  </si>
  <si>
    <t>nj1puapp16</t>
  </si>
  <si>
    <t>10.160.80.132,172.18.102.90</t>
  </si>
  <si>
    <t>nj1puapp17</t>
  </si>
  <si>
    <t>10.160.80.136,172.18.102.91</t>
  </si>
  <si>
    <t>nj1puflink01</t>
  </si>
  <si>
    <t>10.163.72.251,10.163.87.102,10.210.4.29,172.18.123.156</t>
  </si>
  <si>
    <t>nj1puflink02</t>
  </si>
  <si>
    <t>10.163.72.252,10.163.87.103,10.210.4.30,172.18.123.157</t>
  </si>
  <si>
    <t>nj1puflink03</t>
  </si>
  <si>
    <t>10.163.72.253,10.163.87.104,10.210.4.31,172.18.123.158</t>
  </si>
  <si>
    <t>nj1puflink04</t>
  </si>
  <si>
    <t>10.163.72.254,10.163.87.101,10.210.4.32,172.18.123.159</t>
  </si>
  <si>
    <t>nj1puflink05</t>
  </si>
  <si>
    <t>10.163.72.255,10.163.87.105,10.210.4.33,172.18.123.160</t>
  </si>
  <si>
    <t>nj1puflink06</t>
  </si>
  <si>
    <t>10.163.72.249,10.210.4.34,172.18.123.161</t>
  </si>
  <si>
    <t>nj1puflink07</t>
  </si>
  <si>
    <t>10.163.72.250,10.210.4.35,172.18.123.162</t>
  </si>
  <si>
    <t>nj1puphxac01</t>
  </si>
  <si>
    <t>10.160.80.54,172.18.104.102,172.18.104.104</t>
  </si>
  <si>
    <t>nj1puphxac02</t>
  </si>
  <si>
    <t>10.160.80.127,172.18.104.103</t>
  </si>
  <si>
    <t>nj1purac2n01</t>
  </si>
  <si>
    <t>10.160.73.218,172.18.103.131,172.18.103.132,172.18.103.136,172.18.103.137,192.168.25.31</t>
  </si>
  <si>
    <t>nj1purdsapp01</t>
  </si>
  <si>
    <t>10.161.80.235,172.18.110.137</t>
  </si>
  <si>
    <t>nj1putpoint01</t>
  </si>
  <si>
    <t>10.160.80.70,10.210.4.58,172.18.102.156</t>
  </si>
  <si>
    <t>nj1putpoint02</t>
  </si>
  <si>
    <t>10.160.72.203,10.210.4.59,172.18.102.157</t>
  </si>
  <si>
    <t>nj1putpoint03</t>
  </si>
  <si>
    <t>10.160.72.167,10.210.4.60,172.18.102.158</t>
  </si>
  <si>
    <t>nj1putpoint04</t>
  </si>
  <si>
    <t>10.160.73.19,10.210.4.61,172.18.102.159</t>
  </si>
  <si>
    <t>nj1putpoint05</t>
  </si>
  <si>
    <t>10.160.73.244,10.210.4.67,172.18.102.170</t>
  </si>
  <si>
    <t>nj1putpoint06</t>
  </si>
  <si>
    <t>10.161.79.229,10.210.4.68,172.18.102.171</t>
  </si>
  <si>
    <t>nj1pvdacdmn02</t>
  </si>
  <si>
    <t>172.23.100.21</t>
  </si>
  <si>
    <t>nj1pvdnsflip01</t>
  </si>
  <si>
    <t>10.73.100.136</t>
  </si>
  <si>
    <t>InfoReach - EM Prod</t>
  </si>
  <si>
    <t>nj1qbac01</t>
  </si>
  <si>
    <t>10.150.111.34,10.150.112.34,10.163.73.2,10.58.102.202</t>
  </si>
  <si>
    <t>nj1qbac02</t>
  </si>
  <si>
    <t>10.163.73.4</t>
  </si>
  <si>
    <t>nj1qbtrdsql01</t>
  </si>
  <si>
    <t>10.161.6.242,10.163.72.189,10.163.72.190,10.163.72.191,10.163.81.191,10.163.81.204,10.58.123.100,10.58.123.110,10.58.123.127</t>
  </si>
  <si>
    <t>AMERPatch1-NJC-c1-np-sat-08</t>
  </si>
  <si>
    <t>nj1quanl01</t>
  </si>
  <si>
    <t>10.160.73.182,10.58.123.21</t>
  </si>
  <si>
    <t>Striker - AM QA</t>
  </si>
  <si>
    <t>nj1quanl02</t>
  </si>
  <si>
    <t>10.160.80.134,10.58.123.22</t>
  </si>
  <si>
    <t>nj1quanl03</t>
  </si>
  <si>
    <t>10.160.80.35,10.58.123.23</t>
  </si>
  <si>
    <t>nj1quanl04</t>
  </si>
  <si>
    <t>10.160.80.47,10.58.123.24</t>
  </si>
  <si>
    <t>nj1quanl05</t>
  </si>
  <si>
    <t>10.160.80.138,10.58.123.25</t>
  </si>
  <si>
    <t>nj1quanl06</t>
  </si>
  <si>
    <t>10.160.80.75,10.58.123.26</t>
  </si>
  <si>
    <t>nj1quesxi06</t>
  </si>
  <si>
    <t>10.160.80.126,10.58.100.126,10.58.150.126,10.58.153.126</t>
  </si>
  <si>
    <t>Vmware ESX - Liquidnet - AM QA</t>
  </si>
  <si>
    <t>nj1quflink03</t>
  </si>
  <si>
    <t>10.161.111.31,10.161.111.33,10.161.112.31,10.161.113.31,10.210.0.31,10.58.123.164</t>
  </si>
  <si>
    <t>nj1quflink04</t>
  </si>
  <si>
    <t>10.161.111.32,10.161.111.34,10.161.112.32,10.161.113.32,10.210.0.32,10.58.123.165</t>
  </si>
  <si>
    <t>nj1quflink05</t>
  </si>
  <si>
    <t>10.163.72.195,10.210.0.33,10.58.123.166</t>
  </si>
  <si>
    <t>nj1quflink08</t>
  </si>
  <si>
    <t>10.160.73.238,10.210.0.36,10.58.123.169</t>
  </si>
  <si>
    <t>nj1quflink11</t>
  </si>
  <si>
    <t>10.163.80.229,10.163.87.34,10.210.0.96,10.58.123.203</t>
  </si>
  <si>
    <t>nj1quflink12</t>
  </si>
  <si>
    <t>10.161.80.111,10.161.87.96,10.210.0.97,10.58.123.204</t>
  </si>
  <si>
    <t>nj1quflink13</t>
  </si>
  <si>
    <t>10.210.0.98,10.58.123.205</t>
  </si>
  <si>
    <t>nj1quflink14</t>
  </si>
  <si>
    <t>10.161.80.233,10.161.87.99,10.210.0.99,10.58.123.206</t>
  </si>
  <si>
    <t>nj1quflink15</t>
  </si>
  <si>
    <t>10.161.79.218,10.210.0.100,10.58.123.207</t>
  </si>
  <si>
    <t>nj1qukafka01</t>
  </si>
  <si>
    <t>10.160.80.219,10.210.0.21,10.210.0.46,10.210.0.47,10.210.0.48,10.210.0.49,10.58.123.151</t>
  </si>
  <si>
    <t>nj1qukafka02</t>
  </si>
  <si>
    <t>10.163.73.1,10.210.0.22,10.58.123.152</t>
  </si>
  <si>
    <t>nj1qukafka03</t>
  </si>
  <si>
    <t>10.160.80.220,10.210.0.23,10.58.123.153</t>
  </si>
  <si>
    <t>nj1qukafka04</t>
  </si>
  <si>
    <t>10.161.80.179,10.210.0.24,10.58.123.154</t>
  </si>
  <si>
    <t>nj1qukafka05</t>
  </si>
  <si>
    <t>10.161.80.178,10.210.0.25,10.58.123.155</t>
  </si>
  <si>
    <t>nj1qurac2n01</t>
  </si>
  <si>
    <t>10.160.80.71,10.58.103.131,10.58.103.132,10.58.103.135,10.58.103.137,192.168.25.20</t>
  </si>
  <si>
    <t>nj1qurac2n02</t>
  </si>
  <si>
    <t>10.160.80.89,10.58.103.133,10.58.103.134,10.58.103.136,192.168.25.21</t>
  </si>
  <si>
    <t>nj1qutpoint01</t>
  </si>
  <si>
    <t>10.210.0.58,10.58.102.157</t>
  </si>
  <si>
    <t>nj1qvfitapp92</t>
  </si>
  <si>
    <t>njc1-prod-windows1-tst</t>
  </si>
  <si>
    <t>njc1-prod-windows1_bkptst</t>
  </si>
  <si>
    <t>njc1bkpadm01</t>
  </si>
  <si>
    <t>10.161.101.254</t>
  </si>
  <si>
    <t>njc1es0067</t>
  </si>
  <si>
    <t>10.161.79.228</t>
  </si>
  <si>
    <t>Vmware ESX - AM Prod</t>
  </si>
  <si>
    <t>njc1lx0005</t>
  </si>
  <si>
    <t>10.161.79.131</t>
  </si>
  <si>
    <t>Front Office - AM Prod;JETS - AM Prod;GTN - AM Prod</t>
  </si>
  <si>
    <t>njc1lx0008</t>
  </si>
  <si>
    <t>10.163.81.188</t>
  </si>
  <si>
    <t>njc1lx0021</t>
  </si>
  <si>
    <t>10.163.80.48</t>
  </si>
  <si>
    <t>Market Data Consumers - Surf - AM Dev</t>
  </si>
  <si>
    <t>AMERPatch1-NJC-c1-np-mon-00</t>
  </si>
  <si>
    <t>njc1lx0030</t>
  </si>
  <si>
    <t>10.161.79.207,10.161.87.71</t>
  </si>
  <si>
    <t>SEA - BigCap - AM Prod</t>
  </si>
  <si>
    <t>njc1lx0040</t>
  </si>
  <si>
    <t>10.163.81.152</t>
  </si>
  <si>
    <t>TickDB</t>
  </si>
  <si>
    <t>TickDB - AM Dev</t>
  </si>
  <si>
    <t>AMERPatch1-NJC-c1-np-tue-04</t>
  </si>
  <si>
    <t>njc1lx0041</t>
  </si>
  <si>
    <t>10.163.81.146</t>
  </si>
  <si>
    <t>GRDB - AM Dev</t>
  </si>
  <si>
    <t>AMERPatch1-NJC-c1-np-tue-08</t>
  </si>
  <si>
    <t>njc1lx0044</t>
  </si>
  <si>
    <t>10.163.148.34,10.163.81.186</t>
  </si>
  <si>
    <t>Phoenix - AM QA</t>
  </si>
  <si>
    <t>njc1lx0049</t>
  </si>
  <si>
    <t>10.163.81.145</t>
  </si>
  <si>
    <t>GRDB - AM QA</t>
  </si>
  <si>
    <t>njc1lx0050</t>
  </si>
  <si>
    <t>10.161.79.208,10.161.87.69</t>
  </si>
  <si>
    <t>njc1lx0055</t>
  </si>
  <si>
    <t>10.161.79.204,10.161.87.72</t>
  </si>
  <si>
    <t>njc1lx0057</t>
  </si>
  <si>
    <t>Touchpoint Trading - AM Prod</t>
  </si>
  <si>
    <t>njc1lx0059</t>
  </si>
  <si>
    <t>GRDB - AM Prod</t>
  </si>
  <si>
    <t>njc1lx0061</t>
  </si>
  <si>
    <t>SEA - BigCap - AM QA</t>
  </si>
  <si>
    <t>njc1lx0062</t>
  </si>
  <si>
    <t>10.161.79.211,10.161.87.65</t>
  </si>
  <si>
    <t>njc1lx0067</t>
  </si>
  <si>
    <t>10.163.81.17,10.163.87.79</t>
  </si>
  <si>
    <t>Liquidlogs - AM QA</t>
  </si>
  <si>
    <t>njc1lx0068</t>
  </si>
  <si>
    <t>10.161.79.220,10.161.87.54</t>
  </si>
  <si>
    <t>Liquidlogs - AM Prod</t>
  </si>
  <si>
    <t>njc1lx0072</t>
  </si>
  <si>
    <t>njc1lx0079</t>
  </si>
  <si>
    <t>10.163.81.150</t>
  </si>
  <si>
    <t>TickDB - AM UAT</t>
  </si>
  <si>
    <t>njc1lx0086</t>
  </si>
  <si>
    <t>10.161.79.212,10.161.87.77</t>
  </si>
  <si>
    <t>njc1lx0087</t>
  </si>
  <si>
    <t>10.163.148.32,10.163.81.62</t>
  </si>
  <si>
    <t>njc1lx0088</t>
  </si>
  <si>
    <t>njc1lx0092</t>
  </si>
  <si>
    <t>njc1lx0093</t>
  </si>
  <si>
    <t>10.163.72.160</t>
  </si>
  <si>
    <t>Fixed Income CBX - AM QA</t>
  </si>
  <si>
    <t>njc1lx0094</t>
  </si>
  <si>
    <t>10.161.79.216,10.161.87.74</t>
  </si>
  <si>
    <t>njc1lx0105</t>
  </si>
  <si>
    <t>10.161.79.213,10.161.87.75</t>
  </si>
  <si>
    <t>njc1lx0109</t>
  </si>
  <si>
    <t>10.161.73.27</t>
  </si>
  <si>
    <t>njc1lx0120</t>
  </si>
  <si>
    <t>njc1lx0126</t>
  </si>
  <si>
    <t>Touchpoint Trading - AM Dev</t>
  </si>
  <si>
    <t>njc1lx0147</t>
  </si>
  <si>
    <t>10.161.79.215,10.161.87.73</t>
  </si>
  <si>
    <t>njc1lx0149</t>
  </si>
  <si>
    <t>10.163.72.90,10.163.87.23</t>
  </si>
  <si>
    <t>njc1lx0159</t>
  </si>
  <si>
    <t>10.163.72.73,10.163.87.32</t>
  </si>
  <si>
    <t>njc1lx0160</t>
  </si>
  <si>
    <t>10.161.79.118</t>
  </si>
  <si>
    <t>TickDB - AM Prod</t>
  </si>
  <si>
    <t>njc1lx0164</t>
  </si>
  <si>
    <t>10.163.72.118</t>
  </si>
  <si>
    <t>TickDB - AM QA</t>
  </si>
  <si>
    <t>njc1lx0165</t>
  </si>
  <si>
    <t>10.163.72.87,10.163.87.100</t>
  </si>
  <si>
    <t>njc1lx0166</t>
  </si>
  <si>
    <t>10.163.72.71,10.163.87.30</t>
  </si>
  <si>
    <t>njc1lx0170</t>
  </si>
  <si>
    <t>njc1lx0189</t>
  </si>
  <si>
    <t>10.163.73.3</t>
  </si>
  <si>
    <t>AC3 - AM QA</t>
  </si>
  <si>
    <t>njc1lx0192</t>
  </si>
  <si>
    <t>10.161.79.210,10.161.87.64</t>
  </si>
  <si>
    <t>njc1lx0199</t>
  </si>
  <si>
    <t>10.161.73.25</t>
  </si>
  <si>
    <t>njc1lx0200</t>
  </si>
  <si>
    <t>10.161.79.196,10.161.87.57</t>
  </si>
  <si>
    <t>njc1lx0202</t>
  </si>
  <si>
    <t>10.161.79.198,10.161.87.61</t>
  </si>
  <si>
    <t>njc1lx0209</t>
  </si>
  <si>
    <t>10.163.72.85,10.163.87.98</t>
  </si>
  <si>
    <t>njc1lx0222</t>
  </si>
  <si>
    <t>10.163.81.16,10.163.87.80</t>
  </si>
  <si>
    <t>njc1lx0227</t>
  </si>
  <si>
    <t>10.163.72.82,10.163.87.66</t>
  </si>
  <si>
    <t>njc1lx0229</t>
  </si>
  <si>
    <t>10.163.81.15,10.163.87.78</t>
  </si>
  <si>
    <t>njc1lx0233</t>
  </si>
  <si>
    <t>10.163.72.70,10.163.87.29</t>
  </si>
  <si>
    <t>njc1lx0236</t>
  </si>
  <si>
    <t>10.161.79.117</t>
  </si>
  <si>
    <t>AMERPatch1-NJC-c1-p2-fri-04</t>
  </si>
  <si>
    <t>njc1lx0238</t>
  </si>
  <si>
    <t>10.161.79.206,10.161.87.67</t>
  </si>
  <si>
    <t>njc1lx0244</t>
  </si>
  <si>
    <t>10.161.72.205</t>
  </si>
  <si>
    <t>njc1lx0258</t>
  </si>
  <si>
    <t>10.163.72.84,10.163.87.97</t>
  </si>
  <si>
    <t>njc1lx0259</t>
  </si>
  <si>
    <t>10.163.72.119</t>
  </si>
  <si>
    <t>njc1lx0260</t>
  </si>
  <si>
    <t>10.161.80.88</t>
  </si>
  <si>
    <t>njc1lx0261</t>
  </si>
  <si>
    <t>njc1lx0262</t>
  </si>
  <si>
    <t>10.161.72.169</t>
  </si>
  <si>
    <t>njc1lx0264</t>
  </si>
  <si>
    <t>njc1lx0265</t>
  </si>
  <si>
    <t>njc1lx0266</t>
  </si>
  <si>
    <t>10.161.79.201,10.161.87.60</t>
  </si>
  <si>
    <t>njc1lx0267</t>
  </si>
  <si>
    <t>10.161.79.230</t>
  </si>
  <si>
    <t>njc1lx0271</t>
  </si>
  <si>
    <t>10.163.72.89,10.163.87.22</t>
  </si>
  <si>
    <t>njc1lx0274</t>
  </si>
  <si>
    <t>10.163.72.80,10.163.87.36</t>
  </si>
  <si>
    <t>njc1lx0282</t>
  </si>
  <si>
    <t>10.163.73.5</t>
  </si>
  <si>
    <t>njc1lx0291</t>
  </si>
  <si>
    <t>10.163.132.78,10.163.72.122</t>
  </si>
  <si>
    <t>njc1lx0293</t>
  </si>
  <si>
    <t>njc1lx0300</t>
  </si>
  <si>
    <t>10.161.79.197,10.161.87.62</t>
  </si>
  <si>
    <t>njc1lx0311</t>
  </si>
  <si>
    <t>10.163.81.149</t>
  </si>
  <si>
    <t>njc1lx0312</t>
  </si>
  <si>
    <t>njc1lx0326</t>
  </si>
  <si>
    <t>10.161.73.28</t>
  </si>
  <si>
    <t>njc1lx0332</t>
  </si>
  <si>
    <t>njc1lx0337</t>
  </si>
  <si>
    <t>10.163.148.31,10.163.81.10</t>
  </si>
  <si>
    <t>njc1lx0345</t>
  </si>
  <si>
    <t>njc1lx0348</t>
  </si>
  <si>
    <t>10.163.72.86,10.163.87.99</t>
  </si>
  <si>
    <t>njc1lx0349</t>
  </si>
  <si>
    <t>njc1lx0356</t>
  </si>
  <si>
    <t>10.163.81.151</t>
  </si>
  <si>
    <t>njc1lx0357</t>
  </si>
  <si>
    <t>10.163.72.120,10.163.87.120,10.163.87.81</t>
  </si>
  <si>
    <t>Touchpoint Trading - AM QA</t>
  </si>
  <si>
    <t>AMERPatch1-NJC-c1-np-tue-20</t>
  </si>
  <si>
    <t>njc1lx0367</t>
  </si>
  <si>
    <t>njc1lx0368</t>
  </si>
  <si>
    <t>10.163.72.117</t>
  </si>
  <si>
    <t>njc1lx0370</t>
  </si>
  <si>
    <t>10.163.132.79,10.163.81.187</t>
  </si>
  <si>
    <t>njc1lx0381</t>
  </si>
  <si>
    <t>10.161.79.199,10.161.87.58</t>
  </si>
  <si>
    <t>njc1lx0388</t>
  </si>
  <si>
    <t>10.161.79.202,10.161.87.68</t>
  </si>
  <si>
    <t>njc1lx0391</t>
  </si>
  <si>
    <t>10.161.79.203,10.161.87.70</t>
  </si>
  <si>
    <t>njc1lx0396</t>
  </si>
  <si>
    <t>10.161.80.234,10.161.87.98</t>
  </si>
  <si>
    <t>njc1lx0397</t>
  </si>
  <si>
    <t>10.161.79.219,10.161.87.53</t>
  </si>
  <si>
    <t>njc1lx0403</t>
  </si>
  <si>
    <t>njc1lx0413</t>
  </si>
  <si>
    <t>10.163.72.83,10.163.87.96</t>
  </si>
  <si>
    <t>njc1lx0416</t>
  </si>
  <si>
    <t>njc1lx0421</t>
  </si>
  <si>
    <t>10.161.79.200,10.161.87.59</t>
  </si>
  <si>
    <t>njc1lx0423</t>
  </si>
  <si>
    <t>10.163.148.36,10.163.81.61</t>
  </si>
  <si>
    <t>njc1lx0426</t>
  </si>
  <si>
    <t>10.163.72.74,10.163.87.33</t>
  </si>
  <si>
    <t>njc1lx0427</t>
  </si>
  <si>
    <t>10.163.72.79,10.163.87.35</t>
  </si>
  <si>
    <t>njc1lx0428</t>
  </si>
  <si>
    <t>10.163.148.35,10.163.81.185</t>
  </si>
  <si>
    <t>njc1lx0430</t>
  </si>
  <si>
    <t>10.161.79.227,10.161.87.52</t>
  </si>
  <si>
    <t>njc1lx0432</t>
  </si>
  <si>
    <t>10.163.81.147</t>
  </si>
  <si>
    <t>njc1lx0437</t>
  </si>
  <si>
    <t>10.163.72.91,10.163.87.24</t>
  </si>
  <si>
    <t>njc1lx0441</t>
  </si>
  <si>
    <t>njc1lx0442</t>
  </si>
  <si>
    <t>10.163.81.148</t>
  </si>
  <si>
    <t>njc1lx0444</t>
  </si>
  <si>
    <t>10.161.79.217</t>
  </si>
  <si>
    <t>njc1lx0445</t>
  </si>
  <si>
    <t>njc1lx0454</t>
  </si>
  <si>
    <t>10.161.79.205,10.161.87.66</t>
  </si>
  <si>
    <t>njc1lx0461</t>
  </si>
  <si>
    <t>njc1lx0462</t>
  </si>
  <si>
    <t>10.161.79.209,10.161.87.63</t>
  </si>
  <si>
    <t>njc1lx0470</t>
  </si>
  <si>
    <t>10.161.79.214,10.161.87.76</t>
  </si>
  <si>
    <t>njc1lx0477</t>
  </si>
  <si>
    <t>10.161.80.232,10.161.87.95</t>
  </si>
  <si>
    <t>njc1lx0479</t>
  </si>
  <si>
    <t>10.163.72.81,10.163.87.65</t>
  </si>
  <si>
    <t>njc1lx0484</t>
  </si>
  <si>
    <t>10.163.148.33,10.163.81.9</t>
  </si>
  <si>
    <t>njc1lx0485</t>
  </si>
  <si>
    <t>10.161.80.219</t>
  </si>
  <si>
    <t>Unix Infrastructure - AM Prod</t>
  </si>
  <si>
    <t>njc1lx0486</t>
  </si>
  <si>
    <t>njc1lx0495</t>
  </si>
  <si>
    <t>10.163.72.72,10.163.87.31</t>
  </si>
  <si>
    <t>njc1lx0503-deleteme</t>
  </si>
  <si>
    <t>njc1lx0509</t>
  </si>
  <si>
    <t>10.163.79.64</t>
  </si>
  <si>
    <t>ATS Backend - AM Dev</t>
  </si>
  <si>
    <t>njc1lx0511</t>
  </si>
  <si>
    <t>10.163.79.40</t>
  </si>
  <si>
    <t>Trade Insights</t>
  </si>
  <si>
    <t>Trade Insights - AM Dev</t>
  </si>
  <si>
    <t>njc1lx0515</t>
  </si>
  <si>
    <t>10.161.80.196,10.161.80.198</t>
  </si>
  <si>
    <t>Jscape - AM Prod</t>
  </si>
  <si>
    <t>AMERPatch1-NJC-c1-p1-sun-12</t>
  </si>
  <si>
    <t>njc1lx0518</t>
  </si>
  <si>
    <t>10.163.132.20</t>
  </si>
  <si>
    <t>Datatec US</t>
  </si>
  <si>
    <t>Datatec US - AM QA</t>
  </si>
  <si>
    <t>njc1lx0526</t>
  </si>
  <si>
    <t>10.161.73.128</t>
  </si>
  <si>
    <t>njc1lx0528</t>
  </si>
  <si>
    <t>10.163.81.169</t>
  </si>
  <si>
    <t>ATS Backend - AM QA</t>
  </si>
  <si>
    <t>njc1lx0534</t>
  </si>
  <si>
    <t>10.161.128.61</t>
  </si>
  <si>
    <t>ATS Backend - AM UAT</t>
  </si>
  <si>
    <t>njc1lx0560</t>
  </si>
  <si>
    <t>10.163.79.242</t>
  </si>
  <si>
    <t>njc1lx0567</t>
  </si>
  <si>
    <t>10.163.79.180</t>
  </si>
  <si>
    <t>InfoReach - AM Dev</t>
  </si>
  <si>
    <t>njc1lx0584</t>
  </si>
  <si>
    <t>10.163.81.247</t>
  </si>
  <si>
    <t>njc1lx0585</t>
  </si>
  <si>
    <t>10.163.80.185</t>
  </si>
  <si>
    <t>Commission Management Service</t>
  </si>
  <si>
    <t>Commission Management Service - AM QA</t>
  </si>
  <si>
    <t>njc1lx0606</t>
  </si>
  <si>
    <t>10.161.73.212</t>
  </si>
  <si>
    <t>njc1lx0617</t>
  </si>
  <si>
    <t>10.161.80.154</t>
  </si>
  <si>
    <t>ATS Backend - AM Prod</t>
  </si>
  <si>
    <t>njc1lx0618</t>
  </si>
  <si>
    <t>10.163.79.44</t>
  </si>
  <si>
    <t>njc1lx0621</t>
  </si>
  <si>
    <t>10.159.130.86,10.163.120.35,10.163.87.150</t>
  </si>
  <si>
    <t>RKE - OnPrem Kubernetes</t>
  </si>
  <si>
    <t>RKE - OnPrem Kubernetes - AM QA;Capacity Reporting Tool - AM QA</t>
  </si>
  <si>
    <t>njc1lx0623</t>
  </si>
  <si>
    <t>10.161.120.32</t>
  </si>
  <si>
    <t>Capacity Reporting Tool</t>
  </si>
  <si>
    <t>Capacity Reporting Tool - AM Prod;RKE - OnPrem Kubernetes - AM Prod</t>
  </si>
  <si>
    <t>AMERPatch1-NJC-c1-p2-sat-12</t>
  </si>
  <si>
    <t>njc1lx0635</t>
  </si>
  <si>
    <t>10.163.80.79</t>
  </si>
  <si>
    <t>Front Office - AM QA;GTN - AM QA;JETS - AM QA;JETS - ICAPUST - AM QA;JETS - ICAPUST - AM UAT</t>
  </si>
  <si>
    <t>njc1lx0637</t>
  </si>
  <si>
    <t>10.161.72.203</t>
  </si>
  <si>
    <t>PTLM - AM Prod</t>
  </si>
  <si>
    <t>njc1lx0639</t>
  </si>
  <si>
    <t>10.159.135.188,10.163.120.45,10.163.87.151</t>
  </si>
  <si>
    <t>RKE - OnPrem Kubernetes - AM QA;Analytics Data Warehouse - AM QA</t>
  </si>
  <si>
    <t>njc1lx0640</t>
  </si>
  <si>
    <t>10.163.132.60</t>
  </si>
  <si>
    <t>njc1lx0649</t>
  </si>
  <si>
    <t>10.163.72.246</t>
  </si>
  <si>
    <t>Control-M</t>
  </si>
  <si>
    <t>Control-M - Liquidnet - AM QA</t>
  </si>
  <si>
    <t>njc1lx0657</t>
  </si>
  <si>
    <t>10.163.81.224</t>
  </si>
  <si>
    <t>njc1lx0675</t>
  </si>
  <si>
    <t>10.161.128.84</t>
  </si>
  <si>
    <t>njc1lx0680</t>
  </si>
  <si>
    <t>10.161.73.115</t>
  </si>
  <si>
    <t>Rapid Addition - Fixed Income</t>
  </si>
  <si>
    <t>Rapid Addition - Fixed Income - AM Prod</t>
  </si>
  <si>
    <t>njc1lx0682</t>
  </si>
  <si>
    <t>10.161.72.200</t>
  </si>
  <si>
    <t>njc1lx0696</t>
  </si>
  <si>
    <t>10.161.79.81</t>
  </si>
  <si>
    <t>njc1lx0706</t>
  </si>
  <si>
    <t>10.163.79.71</t>
  </si>
  <si>
    <t>njc1lx0724</t>
  </si>
  <si>
    <t>10.161.168.16</t>
  </si>
  <si>
    <t>Liquidator - AM Prod</t>
  </si>
  <si>
    <t>njc1lx0727</t>
  </si>
  <si>
    <t>10.161.128.78</t>
  </si>
  <si>
    <t>Liquidnet IA</t>
  </si>
  <si>
    <t>Liquidnet IA - AM Prod</t>
  </si>
  <si>
    <t>njc1lx0728</t>
  </si>
  <si>
    <t>10.161.80.252</t>
  </si>
  <si>
    <t>njc1lx0745</t>
  </si>
  <si>
    <t>10.163.79.104</t>
  </si>
  <si>
    <t>InfoReach - AM QA</t>
  </si>
  <si>
    <t>njc1lx0746</t>
  </si>
  <si>
    <t>10.163.81.241</t>
  </si>
  <si>
    <t>njc1lx0758</t>
  </si>
  <si>
    <t>10.161.73.232</t>
  </si>
  <si>
    <t>TCAP - AM Prod</t>
  </si>
  <si>
    <t>njc1lx0766</t>
  </si>
  <si>
    <t>10.163.80.16</t>
  </si>
  <si>
    <t>InDMS</t>
  </si>
  <si>
    <t>InDMS - AM UAT</t>
  </si>
  <si>
    <t>njc1lx0767</t>
  </si>
  <si>
    <t>10.163.72.223</t>
  </si>
  <si>
    <t>Fixed Income CLOB</t>
  </si>
  <si>
    <t>Fixed Income CLOB - AM QA;Fixed Income CLOB - AM UAT</t>
  </si>
  <si>
    <t>njc1lx0781</t>
  </si>
  <si>
    <t>10.163.79.128</t>
  </si>
  <si>
    <t>njc1lx0785</t>
  </si>
  <si>
    <t>10.161.72.119</t>
  </si>
  <si>
    <t>Market Data Publishers - AM Prod</t>
  </si>
  <si>
    <t>njc1lx0789</t>
  </si>
  <si>
    <t>10.163.79.112</t>
  </si>
  <si>
    <t>njc1lx0791</t>
  </si>
  <si>
    <t>10.163.80.217</t>
  </si>
  <si>
    <t>Rapid Addition - Fixed Income - AM Dev</t>
  </si>
  <si>
    <t>njc1lx0820</t>
  </si>
  <si>
    <t>10.163.79.70</t>
  </si>
  <si>
    <t>njc1lx0826</t>
  </si>
  <si>
    <t>10.163.81.192</t>
  </si>
  <si>
    <t>Fixed Income CLOB - AM Dev</t>
  </si>
  <si>
    <t>AMERPatch1-NJC-c1-np-wed-04</t>
  </si>
  <si>
    <t>njc1lx0829</t>
  </si>
  <si>
    <t>10.163.81.159</t>
  </si>
  <si>
    <t>Commission Management Service - AM Dev</t>
  </si>
  <si>
    <t>njc1lx0836</t>
  </si>
  <si>
    <t>10.163.132.33</t>
  </si>
  <si>
    <t>njc1lx0863</t>
  </si>
  <si>
    <t>10.161.73.171</t>
  </si>
  <si>
    <t>Voice Recording - Wordwatch - AM Prod</t>
  </si>
  <si>
    <t>njc1lx0878</t>
  </si>
  <si>
    <t>njc1lx0879</t>
  </si>
  <si>
    <t>10.163.81.30</t>
  </si>
  <si>
    <t>Rapid Addition - Fixed Income - AM UAT</t>
  </si>
  <si>
    <t>njc1lx0881</t>
  </si>
  <si>
    <t>10.161.79.92</t>
  </si>
  <si>
    <t>njc1lx0898</t>
  </si>
  <si>
    <t>10.161.79.101</t>
  </si>
  <si>
    <t>Fixed Income CBX - AM Prod</t>
  </si>
  <si>
    <t>njc1lx0900</t>
  </si>
  <si>
    <t>10.163.132.59</t>
  </si>
  <si>
    <t>Touchpoint Support</t>
  </si>
  <si>
    <t>Touchpoint Support - AM UAT</t>
  </si>
  <si>
    <t>njc1lx0911</t>
  </si>
  <si>
    <t>10.161.128.40</t>
  </si>
  <si>
    <t>Front Office - AM Prod;VCON - AM Prod</t>
  </si>
  <si>
    <t>njc1lx0950</t>
  </si>
  <si>
    <t>10.159.198.122,10.163.120.46</t>
  </si>
  <si>
    <t>RKE - OnPrem Kubernetes - AM Dev;Analytics Data Warehouse - AM Dev;Capacity Reporting Tool - AM Dev</t>
  </si>
  <si>
    <t>njc1lx0955</t>
  </si>
  <si>
    <t>10.163.80.130</t>
  </si>
  <si>
    <t>Rapid Addition - Fixed Income - AM QA</t>
  </si>
  <si>
    <t>njc1lx0964</t>
  </si>
  <si>
    <t>10.163.79.171</t>
  </si>
  <si>
    <t>RDS Portal</t>
  </si>
  <si>
    <t>RDS Portal - AM QA</t>
  </si>
  <si>
    <t>njc1lx0966</t>
  </si>
  <si>
    <t>10.161.81.2</t>
  </si>
  <si>
    <t>njc1lx0968</t>
  </si>
  <si>
    <t>10.163.80.106</t>
  </si>
  <si>
    <t>njc1lx0973</t>
  </si>
  <si>
    <t>10.163.81.99</t>
  </si>
  <si>
    <t>njc1lx0976</t>
  </si>
  <si>
    <t>10.163.81.245</t>
  </si>
  <si>
    <t>AMERPatch1-NJC-c1-np-sat-20</t>
  </si>
  <si>
    <t>njc1lx1000</t>
  </si>
  <si>
    <t>10.161.73.134</t>
  </si>
  <si>
    <t>njc1lx1003</t>
  </si>
  <si>
    <t>10.163.79.37</t>
  </si>
  <si>
    <t>njc1lx1006</t>
  </si>
  <si>
    <t>10.163.79.159</t>
  </si>
  <si>
    <t>njc1lx1007</t>
  </si>
  <si>
    <t>10.161.128.52</t>
  </si>
  <si>
    <t>Touchpoint Support - AM Prod</t>
  </si>
  <si>
    <t>njc1lx1009</t>
  </si>
  <si>
    <t>10.163.79.130</t>
  </si>
  <si>
    <t>njc1lx1010</t>
  </si>
  <si>
    <t>10.161.136.19</t>
  </si>
  <si>
    <t>njc1lx1020</t>
  </si>
  <si>
    <t>10.163.81.134,10.163.87.40</t>
  </si>
  <si>
    <t>Liquidlogs - AM Dev</t>
  </si>
  <si>
    <t>njc1lx1022</t>
  </si>
  <si>
    <t>10.163.80.61</t>
  </si>
  <si>
    <t>njc1lx1028</t>
  </si>
  <si>
    <t>10.163.72.173</t>
  </si>
  <si>
    <t>njc1lx1029</t>
  </si>
  <si>
    <t>10.161.79.85</t>
  </si>
  <si>
    <t>Nexus - AM Prod;NEXUS - Liquidnet - AM Prod - AM Prod</t>
  </si>
  <si>
    <t>njc1lx1035</t>
  </si>
  <si>
    <t>10.163.81.87</t>
  </si>
  <si>
    <t>BOPS - AM Dev</t>
  </si>
  <si>
    <t>njc1lx1054</t>
  </si>
  <si>
    <t>10.159.196.28,10.163.120.41</t>
  </si>
  <si>
    <t>RKE - OnPrem Kubernetes - AM Dev;Analytics Data Warehouse - AM Dev</t>
  </si>
  <si>
    <t>njc1lx1055</t>
  </si>
  <si>
    <t>10.161.73.58</t>
  </si>
  <si>
    <t>Geneos - Liquidnet - AM Prod</t>
  </si>
  <si>
    <t>njc1lx1056</t>
  </si>
  <si>
    <t>10.163.80.87</t>
  </si>
  <si>
    <t>njc1lx1062</t>
  </si>
  <si>
    <t>10.163.80.85</t>
  </si>
  <si>
    <t>InDMS - AM Dev</t>
  </si>
  <si>
    <t>njc1lx1081</t>
  </si>
  <si>
    <t>10.163.80.255</t>
  </si>
  <si>
    <t>PTLM - AM Dev</t>
  </si>
  <si>
    <t>njc1lx1093</t>
  </si>
  <si>
    <t>10.163.81.93</t>
  </si>
  <si>
    <t>BOPS - AM UAT</t>
  </si>
  <si>
    <t>njc1lx1102</t>
  </si>
  <si>
    <t>10.161.80.41</t>
  </si>
  <si>
    <t>njc1lx1130</t>
  </si>
  <si>
    <t>10.163.81.243</t>
  </si>
  <si>
    <t>njc1lx1132</t>
  </si>
  <si>
    <t>10.163.79.240</t>
  </si>
  <si>
    <t>njc1lx1146</t>
  </si>
  <si>
    <t>10.163.132.182,10.163.132.41,10.163.132.82</t>
  </si>
  <si>
    <t>Solace</t>
  </si>
  <si>
    <t>Solace - Liquidnet - AM QA</t>
  </si>
  <si>
    <t>njc1lx1148</t>
  </si>
  <si>
    <t>10.163.79.142</t>
  </si>
  <si>
    <t>njc1lx1162</t>
  </si>
  <si>
    <t>10.161.73.24</t>
  </si>
  <si>
    <t>BrokerTec</t>
  </si>
  <si>
    <t>BrokerTec - AM Prod</t>
  </si>
  <si>
    <t>njc1lx1168</t>
  </si>
  <si>
    <t>10.163.81.45</t>
  </si>
  <si>
    <t>AC3 - AM Dev</t>
  </si>
  <si>
    <t>njc1lx1178</t>
  </si>
  <si>
    <t>10.163.81.112</t>
  </si>
  <si>
    <t>njc1lx1190</t>
  </si>
  <si>
    <t>10.161.79.114</t>
  </si>
  <si>
    <t>njc1lx1202</t>
  </si>
  <si>
    <t>10.163.132.14</t>
  </si>
  <si>
    <t>VCON</t>
  </si>
  <si>
    <t>VCON - AM QA;Front Office - AM UAT</t>
  </si>
  <si>
    <t>njc1lx1205</t>
  </si>
  <si>
    <t>10.163.72.75,10.163.79.161</t>
  </si>
  <si>
    <t>njc1lx1225</t>
  </si>
  <si>
    <t>10.163.81.168</t>
  </si>
  <si>
    <t>njc1lx1230</t>
  </si>
  <si>
    <t>10.161.79.175</t>
  </si>
  <si>
    <t>JETS - AM Prod</t>
  </si>
  <si>
    <t>njc1lx1236</t>
  </si>
  <si>
    <t>10.161.73.132</t>
  </si>
  <si>
    <t>njc1lx1240</t>
  </si>
  <si>
    <t>10.159.197.8,10.163.120.40</t>
  </si>
  <si>
    <t>njc1lx1247</t>
  </si>
  <si>
    <t>10.163.79.101</t>
  </si>
  <si>
    <t>njc1lx1250</t>
  </si>
  <si>
    <t>10.163.80.231</t>
  </si>
  <si>
    <t>njc1lx1251</t>
  </si>
  <si>
    <t>10.161.81.4</t>
  </si>
  <si>
    <t>njc1lx1255</t>
  </si>
  <si>
    <t>10.163.72.111</t>
  </si>
  <si>
    <t>JETS - AM QA</t>
  </si>
  <si>
    <t>njc1lx1256</t>
  </si>
  <si>
    <t>10.161.80.98</t>
  </si>
  <si>
    <t>njc1lx1260</t>
  </si>
  <si>
    <t>10.163.132.67</t>
  </si>
  <si>
    <t>njc1lx1271</t>
  </si>
  <si>
    <t>10.161.79.97</t>
  </si>
  <si>
    <t>Trade Insights - AM Prod</t>
  </si>
  <si>
    <t>njc1lx1273</t>
  </si>
  <si>
    <t>10.163.80.43</t>
  </si>
  <si>
    <t>Front Office - AM QA;GTN - AM QA;JETS - AM QA</t>
  </si>
  <si>
    <t>njc1lx1281</t>
  </si>
  <si>
    <t>10.163.80.247</t>
  </si>
  <si>
    <t>njc1lx1297</t>
  </si>
  <si>
    <t>10.161.79.127</t>
  </si>
  <si>
    <t>Fixed Income CLOB - AM Prod</t>
  </si>
  <si>
    <t>njc1lx1307</t>
  </si>
  <si>
    <t>10.163.79.182</t>
  </si>
  <si>
    <t>njc1lx1309</t>
  </si>
  <si>
    <t>10.163.80.251</t>
  </si>
  <si>
    <t>njc1lx1317</t>
  </si>
  <si>
    <t>10.163.81.173</t>
  </si>
  <si>
    <t>njc1lx1323</t>
  </si>
  <si>
    <t>10.163.79.193</t>
  </si>
  <si>
    <t>njc1lx1326</t>
  </si>
  <si>
    <t>10.161.73.39</t>
  </si>
  <si>
    <t>Fusion 2 Scrapbook/POT - AM Prod</t>
  </si>
  <si>
    <t>njc1lx1336</t>
  </si>
  <si>
    <t>10.163.132.16</t>
  </si>
  <si>
    <t>ICAP Mobile</t>
  </si>
  <si>
    <t>ICAP Mobile - AM Dev</t>
  </si>
  <si>
    <t>njc1lx1342</t>
  </si>
  <si>
    <t>10.163.81.244</t>
  </si>
  <si>
    <t>njc1lx1349</t>
  </si>
  <si>
    <t>10.161.73.242</t>
  </si>
  <si>
    <t>njc1lx1354</t>
  </si>
  <si>
    <t>10.163.79.48</t>
  </si>
  <si>
    <t>njc1lx1372</t>
  </si>
  <si>
    <t>10.163.79.212</t>
  </si>
  <si>
    <t>TCAP - AM QA</t>
  </si>
  <si>
    <t>njc1lx1375</t>
  </si>
  <si>
    <t>10.163.80.202</t>
  </si>
  <si>
    <t>njc1lx1376</t>
  </si>
  <si>
    <t>10.161.73.43</t>
  </si>
  <si>
    <t>njc1lx1383</t>
  </si>
  <si>
    <t>10.161.72.126</t>
  </si>
  <si>
    <t>njc1lx1389</t>
  </si>
  <si>
    <t>10.163.80.191</t>
  </si>
  <si>
    <t>njc1lx1401</t>
  </si>
  <si>
    <t>10.163.79.109</t>
  </si>
  <si>
    <t>njc1lx1408</t>
  </si>
  <si>
    <t>10.161.73.205</t>
  </si>
  <si>
    <t>Trade Insights - AM UAT</t>
  </si>
  <si>
    <t>njc1lx1412</t>
  </si>
  <si>
    <t>10.163.81.34</t>
  </si>
  <si>
    <t>Nexus - AM QA</t>
  </si>
  <si>
    <t>njc1lx1415</t>
  </si>
  <si>
    <t>10.163.72.225</t>
  </si>
  <si>
    <t>Fixed Income CLOB - AM QA</t>
  </si>
  <si>
    <t>njc1lx1419</t>
  </si>
  <si>
    <t>10.163.81.231</t>
  </si>
  <si>
    <t>njc1lx1424</t>
  </si>
  <si>
    <t>10.161.73.223</t>
  </si>
  <si>
    <t>njc1lx1425</t>
  </si>
  <si>
    <t>10.161.73.2</t>
  </si>
  <si>
    <t>njc1lx1430</t>
  </si>
  <si>
    <t>10.163.79.73</t>
  </si>
  <si>
    <t>njc1lx1435</t>
  </si>
  <si>
    <t>10.159.7.149,10.161.120.37,10.161.87.84</t>
  </si>
  <si>
    <t>RKE - OnPrem Kubernetes - AM Prod;Analytics Data Warehouse - AM Prod</t>
  </si>
  <si>
    <t>njc1lx1438</t>
  </si>
  <si>
    <t>10.163.81.133,10.163.87.39</t>
  </si>
  <si>
    <t>njc1lx1454</t>
  </si>
  <si>
    <t>10.163.80.228</t>
  </si>
  <si>
    <t>njc1lx1455</t>
  </si>
  <si>
    <t>10.163.80.184</t>
  </si>
  <si>
    <t>Unix Infrastructure - AM Dev</t>
  </si>
  <si>
    <t>njc1lx1455-jairah-devbox</t>
  </si>
  <si>
    <t>njc1lx1468</t>
  </si>
  <si>
    <t>10.161.128.38</t>
  </si>
  <si>
    <t>VCON - AM Prod;Front Office - AM Prod</t>
  </si>
  <si>
    <t>njc1lx1475</t>
  </si>
  <si>
    <t>10.163.81.236</t>
  </si>
  <si>
    <t>njc1lx1486</t>
  </si>
  <si>
    <t>10.163.79.149</t>
  </si>
  <si>
    <t>njc1lx1492</t>
  </si>
  <si>
    <t>10.161.80.42</t>
  </si>
  <si>
    <t>njc1lx1496</t>
  </si>
  <si>
    <t>10.163.80.19</t>
  </si>
  <si>
    <t>PTLM - AM QA</t>
  </si>
  <si>
    <t>njc1lx1506</t>
  </si>
  <si>
    <t>10.163.80.195</t>
  </si>
  <si>
    <t>njc1lx1517</t>
  </si>
  <si>
    <t>10.161.128.57</t>
  </si>
  <si>
    <t>Phoenix - AM Prod</t>
  </si>
  <si>
    <t>njc1lx1541</t>
  </si>
  <si>
    <t>10.163.81.47</t>
  </si>
  <si>
    <t>njc1lx1565</t>
  </si>
  <si>
    <t>10.163.79.141</t>
  </si>
  <si>
    <t>njc1lx1566</t>
  </si>
  <si>
    <t>10.161.73.44</t>
  </si>
  <si>
    <t>njc1lx1571</t>
  </si>
  <si>
    <t>10.161.81.1</t>
  </si>
  <si>
    <t>njc1lx1573</t>
  </si>
  <si>
    <t>10.161.73.164</t>
  </si>
  <si>
    <t>njc1lx1576</t>
  </si>
  <si>
    <t>10.163.148.17</t>
  </si>
  <si>
    <t>VCON - AM QA</t>
  </si>
  <si>
    <t>njc1lx1579</t>
  </si>
  <si>
    <t>10.163.80.141</t>
  </si>
  <si>
    <t>Fusion 2 Scrapbook/POT - AM QA</t>
  </si>
  <si>
    <t>njc1lx1582</t>
  </si>
  <si>
    <t>10.163.81.252</t>
  </si>
  <si>
    <t>njc1lx1587</t>
  </si>
  <si>
    <t>10.161.79.98</t>
  </si>
  <si>
    <t>Trade Insights - AM Prod;Analytics Data Warehouse - AM Prod</t>
  </si>
  <si>
    <t>AMERPatch1-NJC-c1-p1-sun-04</t>
  </si>
  <si>
    <t>njc1lx1591</t>
  </si>
  <si>
    <t>10.163.81.107</t>
  </si>
  <si>
    <t>njc1lx1594</t>
  </si>
  <si>
    <t>10.161.128.87</t>
  </si>
  <si>
    <t>njc1lx1599</t>
  </si>
  <si>
    <t>10.163.79.58</t>
  </si>
  <si>
    <t>njc1lx1602</t>
  </si>
  <si>
    <t>10.163.132.45,10.163.132.87</t>
  </si>
  <si>
    <t>AMERPatch1-NJC-c1-np-wed-08</t>
  </si>
  <si>
    <t>njc1lx1612</t>
  </si>
  <si>
    <t>10.161.73.218</t>
  </si>
  <si>
    <t>njc1lx1629</t>
  </si>
  <si>
    <t>10.163.79.63</t>
  </si>
  <si>
    <t>njc1lx1633</t>
  </si>
  <si>
    <t>10.163.80.29</t>
  </si>
  <si>
    <t>Trade Capture</t>
  </si>
  <si>
    <t>Trade Capture - AM Dev</t>
  </si>
  <si>
    <t>njc1lx1636</t>
  </si>
  <si>
    <t>10.163.79.85</t>
  </si>
  <si>
    <t>njc1lx1644</t>
  </si>
  <si>
    <t>10.161.73.112</t>
  </si>
  <si>
    <t>njc1lx1650</t>
  </si>
  <si>
    <t>10.161.73.108</t>
  </si>
  <si>
    <t>njc1lx1655</t>
  </si>
  <si>
    <t>10.161.72.231</t>
  </si>
  <si>
    <t>Fixed Income CBX - AM Prod;DB Farm - AM Prod</t>
  </si>
  <si>
    <t>njc1lx1671</t>
  </si>
  <si>
    <t>10.163.72.171</t>
  </si>
  <si>
    <t>Liquidnet IA - AM QA;Liquidnet IA - AM Dev</t>
  </si>
  <si>
    <t>njc1lx1697</t>
  </si>
  <si>
    <t>10.161.168.23</t>
  </si>
  <si>
    <t>Market Data Consumers - Surf - AM Prod</t>
  </si>
  <si>
    <t>njc1lx1706</t>
  </si>
  <si>
    <t>10.161.72.230</t>
  </si>
  <si>
    <t>njc1lx1708</t>
  </si>
  <si>
    <t>10.161.73.120</t>
  </si>
  <si>
    <t>njc1lx1712</t>
  </si>
  <si>
    <t>10.163.72.105</t>
  </si>
  <si>
    <t>njc1lx1719</t>
  </si>
  <si>
    <t>10.161.73.198</t>
  </si>
  <si>
    <t>njc1lx1727</t>
  </si>
  <si>
    <t>10.163.81.84</t>
  </si>
  <si>
    <t>njc1lx1730</t>
  </si>
  <si>
    <t>10.163.80.86</t>
  </si>
  <si>
    <t>InDMS - AM QA</t>
  </si>
  <si>
    <t>njc1lx1731</t>
  </si>
  <si>
    <t>10.163.81.90</t>
  </si>
  <si>
    <t>BOPS - AM QA</t>
  </si>
  <si>
    <t>njc1lx1740</t>
  </si>
  <si>
    <t>10.159.1.147,10.159.1.57,10.161.120.35,10.161.87.79</t>
  </si>
  <si>
    <t>RKE - OnPrem Kubernetes - AM Prod</t>
  </si>
  <si>
    <t>njc1lx1755</t>
  </si>
  <si>
    <t>10.161.72.219</t>
  </si>
  <si>
    <t>Geneos - Liquidnet - AM Prod;DB Farm - AM Prod</t>
  </si>
  <si>
    <t>njc1lx1761</t>
  </si>
  <si>
    <t>10.161.73.176,10.161.87.47</t>
  </si>
  <si>
    <t>njc1lx1777</t>
  </si>
  <si>
    <t>10.159.199.26,10.163.120.48</t>
  </si>
  <si>
    <t>RKE - OnPrem Kubernetes - AM Dev</t>
  </si>
  <si>
    <t>njc1lx1779</t>
  </si>
  <si>
    <t>10.159.134.79,10.163.120.44,10.163.87.152</t>
  </si>
  <si>
    <t>njc1lx1794</t>
  </si>
  <si>
    <t>10.161.72.247</t>
  </si>
  <si>
    <t>njc1lx1815</t>
  </si>
  <si>
    <t>10.163.80.103</t>
  </si>
  <si>
    <t>DB Farm - AM QA;Fixed Income CBX - AM QA</t>
  </si>
  <si>
    <t>njc1lx1818</t>
  </si>
  <si>
    <t>10.163.79.54</t>
  </si>
  <si>
    <t>njc1lx1836</t>
  </si>
  <si>
    <t>10.163.72.242</t>
  </si>
  <si>
    <t>njc1lx1839</t>
  </si>
  <si>
    <t>10.163.79.216</t>
  </si>
  <si>
    <t>njc1lx1840</t>
  </si>
  <si>
    <t>10.163.132.25,10.163.132.48</t>
  </si>
  <si>
    <t>njc1lx1849</t>
  </si>
  <si>
    <t>10.163.79.114</t>
  </si>
  <si>
    <t>njc1lx1855</t>
  </si>
  <si>
    <t>10.161.73.38</t>
  </si>
  <si>
    <t>njc1lx1856</t>
  </si>
  <si>
    <t>10.163.72.114</t>
  </si>
  <si>
    <t>njc1lx1861</t>
  </si>
  <si>
    <t>10.161.80.184</t>
  </si>
  <si>
    <t>njc1lx1877</t>
  </si>
  <si>
    <t>10.163.81.234</t>
  </si>
  <si>
    <t>njc1lx1882</t>
  </si>
  <si>
    <t>10.161.79.65</t>
  </si>
  <si>
    <t>njc1lx1885</t>
  </si>
  <si>
    <t>10.163.81.40</t>
  </si>
  <si>
    <t>njc1lx1890</t>
  </si>
  <si>
    <t>10.161.72.220</t>
  </si>
  <si>
    <t>InDMS - AM Prod</t>
  </si>
  <si>
    <t>njc1lx1896</t>
  </si>
  <si>
    <t>njc1lx1912</t>
  </si>
  <si>
    <t>10.163.81.254</t>
  </si>
  <si>
    <t>njc1lx1916</t>
  </si>
  <si>
    <t>10.163.79.241</t>
  </si>
  <si>
    <t>njc1lx1958</t>
  </si>
  <si>
    <t>10.163.72.102</t>
  </si>
  <si>
    <t>njc1lx1968</t>
  </si>
  <si>
    <t>10.161.73.113</t>
  </si>
  <si>
    <t>njc1lx1979</t>
  </si>
  <si>
    <t>10.163.79.131</t>
  </si>
  <si>
    <t>njc1lx1980</t>
  </si>
  <si>
    <t>10.163.81.160</t>
  </si>
  <si>
    <t>njc1lx1986</t>
  </si>
  <si>
    <t>10.161.79.254</t>
  </si>
  <si>
    <t>njc1lx1989</t>
  </si>
  <si>
    <t>10.161.72.202</t>
  </si>
  <si>
    <t>njc1lx1996</t>
  </si>
  <si>
    <t>10.161.72.227</t>
  </si>
  <si>
    <t>njc1lx2003</t>
  </si>
  <si>
    <t>10.163.81.110</t>
  </si>
  <si>
    <t>njc1lx2015</t>
  </si>
  <si>
    <t>10.161.73.154</t>
  </si>
  <si>
    <t>njc1lx2025</t>
  </si>
  <si>
    <t>10.161.128.72</t>
  </si>
  <si>
    <t>njc1lx2050</t>
  </si>
  <si>
    <t>njc1lx2051</t>
  </si>
  <si>
    <t>10.161.73.219</t>
  </si>
  <si>
    <t>njc1lx2053</t>
  </si>
  <si>
    <t>10.163.80.132</t>
  </si>
  <si>
    <t>njc1lx2062</t>
  </si>
  <si>
    <t>10.163.81.83</t>
  </si>
  <si>
    <t>njc1lx2065</t>
  </si>
  <si>
    <t>10.163.79.94</t>
  </si>
  <si>
    <t>njc1lx2066</t>
  </si>
  <si>
    <t>10.163.79.239</t>
  </si>
  <si>
    <t>njc1lx2067</t>
  </si>
  <si>
    <t>10.163.79.45</t>
  </si>
  <si>
    <t>njc1lx2070</t>
  </si>
  <si>
    <t>10.163.79.111</t>
  </si>
  <si>
    <t>njc1lx2077</t>
  </si>
  <si>
    <t>10.163.72.49</t>
  </si>
  <si>
    <t>njc1lx2089</t>
  </si>
  <si>
    <t>10.163.79.170</t>
  </si>
  <si>
    <t>njc1lx2090</t>
  </si>
  <si>
    <t>10.163.79.210</t>
  </si>
  <si>
    <t>njc1lx2098</t>
  </si>
  <si>
    <t>10.163.81.131,10.163.87.37</t>
  </si>
  <si>
    <t>njc1lx2099</t>
  </si>
  <si>
    <t>10.161.73.130</t>
  </si>
  <si>
    <t>njc1lx2111</t>
  </si>
  <si>
    <t>10.161.128.70</t>
  </si>
  <si>
    <t>njc1lx2117</t>
  </si>
  <si>
    <t>10.163.79.198</t>
  </si>
  <si>
    <t>njc1lx2118</t>
  </si>
  <si>
    <t>10.163.79.79</t>
  </si>
  <si>
    <t>njc1lx2128</t>
  </si>
  <si>
    <t>10.159.133.159,10.163.120.33,10.163.87.153</t>
  </si>
  <si>
    <t>njc1lx2136</t>
  </si>
  <si>
    <t>10.163.80.54</t>
  </si>
  <si>
    <t>njc1lx2149</t>
  </si>
  <si>
    <t>10.163.79.237</t>
  </si>
  <si>
    <t>njc1lx2152</t>
  </si>
  <si>
    <t>10.161.73.225</t>
  </si>
  <si>
    <t>njc1lx2156</t>
  </si>
  <si>
    <t>10.161.150.17</t>
  </si>
  <si>
    <t>njc1lx2162</t>
  </si>
  <si>
    <t>10.163.81.44</t>
  </si>
  <si>
    <t>njc1lx2165</t>
  </si>
  <si>
    <t>10.163.148.19</t>
  </si>
  <si>
    <t>FDS</t>
  </si>
  <si>
    <t>FDS - AM Dev</t>
  </si>
  <si>
    <t>njc1lx2174</t>
  </si>
  <si>
    <t>10.163.80.84</t>
  </si>
  <si>
    <t>Liquidator - AM QA</t>
  </si>
  <si>
    <t>njc1lx2185</t>
  </si>
  <si>
    <t>10.163.80.102</t>
  </si>
  <si>
    <t>njc1lx2229</t>
  </si>
  <si>
    <t>10.163.81.80</t>
  </si>
  <si>
    <t>njc1lx2257</t>
  </si>
  <si>
    <t>10.163.132.26,10.163.132.49</t>
  </si>
  <si>
    <t>njc1lx2262</t>
  </si>
  <si>
    <t>10.163.80.245</t>
  </si>
  <si>
    <t>njc1lx2263</t>
  </si>
  <si>
    <t>10.163.72.93</t>
  </si>
  <si>
    <t>njc1lx2270</t>
  </si>
  <si>
    <t>10.161.72.201</t>
  </si>
  <si>
    <t>njc1lx2292</t>
  </si>
  <si>
    <t>10.163.79.102</t>
  </si>
  <si>
    <t>njc1lx2293</t>
  </si>
  <si>
    <t>10.163.79.147</t>
  </si>
  <si>
    <t>njc1lx2297</t>
  </si>
  <si>
    <t>10.163.72.51</t>
  </si>
  <si>
    <t>njc1lx2302</t>
  </si>
  <si>
    <t>10.161.73.215</t>
  </si>
  <si>
    <t>njc1lx2305</t>
  </si>
  <si>
    <t>10.161.128.86</t>
  </si>
  <si>
    <t>njc1lx2313</t>
  </si>
  <si>
    <t>10.163.79.42</t>
  </si>
  <si>
    <t>njc1lx2321</t>
  </si>
  <si>
    <t>10.161.73.149</t>
  </si>
  <si>
    <t>njc1lx2340</t>
  </si>
  <si>
    <t>njc1lx2345</t>
  </si>
  <si>
    <t>10.163.79.202</t>
  </si>
  <si>
    <t>njc1lx2351</t>
  </si>
  <si>
    <t>10.161.73.118</t>
  </si>
  <si>
    <t>njc1lx2354</t>
  </si>
  <si>
    <t>10.161.73.228</t>
  </si>
  <si>
    <t>njc1lx2371</t>
  </si>
  <si>
    <t>10.163.81.132,10.163.87.41</t>
  </si>
  <si>
    <t>njc1lx2374</t>
  </si>
  <si>
    <t>10.161.128.47,10.161.62.83</t>
  </si>
  <si>
    <t>Commission Management Service - AM Prod</t>
  </si>
  <si>
    <t>njc1lx2379</t>
  </si>
  <si>
    <t>10.163.81.1</t>
  </si>
  <si>
    <t>VCON - AM Dev</t>
  </si>
  <si>
    <t>njc1lx2382</t>
  </si>
  <si>
    <t>10.161.73.131</t>
  </si>
  <si>
    <t>njc1lx2384</t>
  </si>
  <si>
    <t>10.163.80.140</t>
  </si>
  <si>
    <t>njc1lx2388</t>
  </si>
  <si>
    <t>10.163.79.178</t>
  </si>
  <si>
    <t>njc1lx2397</t>
  </si>
  <si>
    <t>10.163.79.66</t>
  </si>
  <si>
    <t>njc1lx2400</t>
  </si>
  <si>
    <t>10.163.79.199</t>
  </si>
  <si>
    <t>njc1lx2401</t>
  </si>
  <si>
    <t>10.163.72.174</t>
  </si>
  <si>
    <t>njc1lx2404</t>
  </si>
  <si>
    <t>10.163.80.224</t>
  </si>
  <si>
    <t>Touchpoint Support - AM QA</t>
  </si>
  <si>
    <t>njc1lx2406</t>
  </si>
  <si>
    <t>10.163.79.248</t>
  </si>
  <si>
    <t>njc1lx2419</t>
  </si>
  <si>
    <t>10.161.79.113</t>
  </si>
  <si>
    <t>njc1lx2420</t>
  </si>
  <si>
    <t>10.161.72.87</t>
  </si>
  <si>
    <t>njc1lx2429</t>
  </si>
  <si>
    <t>10.163.73.14</t>
  </si>
  <si>
    <t>njc1lx2430</t>
  </si>
  <si>
    <t>10.163.80.104</t>
  </si>
  <si>
    <t>Fixed Income CBX - AM QA;DB Farm - AM QA</t>
  </si>
  <si>
    <t>njc1lx2453</t>
  </si>
  <si>
    <t>10.163.79.78</t>
  </si>
  <si>
    <t>njc1lx2460</t>
  </si>
  <si>
    <t>njc1lx2462</t>
  </si>
  <si>
    <t>10.163.80.24</t>
  </si>
  <si>
    <t>Liquidator - AM Dev;Liquidator - AM QA</t>
  </si>
  <si>
    <t>njc1lx2465</t>
  </si>
  <si>
    <t>10.161.79.119</t>
  </si>
  <si>
    <t>njc1lx2466</t>
  </si>
  <si>
    <t>10.161.73.209</t>
  </si>
  <si>
    <t>njc1lx2473</t>
  </si>
  <si>
    <t>10.163.79.232</t>
  </si>
  <si>
    <t>njc1lx2475</t>
  </si>
  <si>
    <t>10.163.79.43</t>
  </si>
  <si>
    <t>njc1lx2487</t>
  </si>
  <si>
    <t>10.161.72.116</t>
  </si>
  <si>
    <t>njc1lx2491</t>
  </si>
  <si>
    <t>10.163.79.167</t>
  </si>
  <si>
    <t>njc1lx2498</t>
  </si>
  <si>
    <t>10.161.128.62</t>
  </si>
  <si>
    <t>RefDL</t>
  </si>
  <si>
    <t>RefDL - AM Prod</t>
  </si>
  <si>
    <t>njc1lx2500</t>
  </si>
  <si>
    <t>10.163.79.77</t>
  </si>
  <si>
    <t>njc1lx2501</t>
  </si>
  <si>
    <t>10.163.79.176</t>
  </si>
  <si>
    <t>njc1lx2505</t>
  </si>
  <si>
    <t>10.163.79.203</t>
  </si>
  <si>
    <t>njc1lx2506</t>
  </si>
  <si>
    <t>10.163.132.62</t>
  </si>
  <si>
    <t>Phoenix - AM UAT</t>
  </si>
  <si>
    <t>njc1lx2509</t>
  </si>
  <si>
    <t>10.161.73.60</t>
  </si>
  <si>
    <t>njc1lx2510</t>
  </si>
  <si>
    <t>10.163.79.99</t>
  </si>
  <si>
    <t>njc1lx2517</t>
  </si>
  <si>
    <t>10.163.81.120</t>
  </si>
  <si>
    <t>njc1lx2524</t>
  </si>
  <si>
    <t>10.163.81.232</t>
  </si>
  <si>
    <t>njc1lx2531</t>
  </si>
  <si>
    <t>10.163.81.69</t>
  </si>
  <si>
    <t>njc1lx2540</t>
  </si>
  <si>
    <t>10.163.80.124</t>
  </si>
  <si>
    <t>njc1lx2543</t>
  </si>
  <si>
    <t>10.163.80.201</t>
  </si>
  <si>
    <t>njc1lx2555</t>
  </si>
  <si>
    <t>10.163.72.99</t>
  </si>
  <si>
    <t>njc1lx2577</t>
  </si>
  <si>
    <t>10.163.81.94</t>
  </si>
  <si>
    <t>njc1lx2580</t>
  </si>
  <si>
    <t>10.161.79.126</t>
  </si>
  <si>
    <t>njc1lx2591</t>
  </si>
  <si>
    <t>10.163.79.151</t>
  </si>
  <si>
    <t>njc1lx2592</t>
  </si>
  <si>
    <t>10.161.73.183</t>
  </si>
  <si>
    <t>DB Farm - AM Prod;Fixed Income CBX - AM Prod</t>
  </si>
  <si>
    <t>njc1lx2593</t>
  </si>
  <si>
    <t>10.163.81.72</t>
  </si>
  <si>
    <t>njc1lx2595</t>
  </si>
  <si>
    <t>njc1lx2602</t>
  </si>
  <si>
    <t>10.163.81.98</t>
  </si>
  <si>
    <t>njc1lx2605</t>
  </si>
  <si>
    <t>10.163.80.242</t>
  </si>
  <si>
    <t>njc1lx2608</t>
  </si>
  <si>
    <t>10.161.72.20</t>
  </si>
  <si>
    <t>njc1lx2631</t>
  </si>
  <si>
    <t>10.163.132.61</t>
  </si>
  <si>
    <t>njc1lx2638</t>
  </si>
  <si>
    <t>10.163.81.249</t>
  </si>
  <si>
    <t>njc1lx2641</t>
  </si>
  <si>
    <t>10.163.72.107</t>
  </si>
  <si>
    <t>njc1lx2651</t>
  </si>
  <si>
    <t>10.163.79.208</t>
  </si>
  <si>
    <t>njc1lx2658</t>
  </si>
  <si>
    <t>10.161.73.202</t>
  </si>
  <si>
    <t>njc1lx2659</t>
  </si>
  <si>
    <t>10.163.132.44</t>
  </si>
  <si>
    <t>njc1lx2667</t>
  </si>
  <si>
    <t>10.161.80.39</t>
  </si>
  <si>
    <t>njc1lx2670</t>
  </si>
  <si>
    <t>10.163.79.80</t>
  </si>
  <si>
    <t>njc1lx2691</t>
  </si>
  <si>
    <t>10.161.72.88</t>
  </si>
  <si>
    <t>njc1lx2695</t>
  </si>
  <si>
    <t>10.161.72.74</t>
  </si>
  <si>
    <t>JETS - AM Prod;GTN - AM Prod;Front Office - AM Prod</t>
  </si>
  <si>
    <t>njc1lx2696</t>
  </si>
  <si>
    <t>10.163.72.100</t>
  </si>
  <si>
    <t>njc1lx2703</t>
  </si>
  <si>
    <t>10.163.80.59</t>
  </si>
  <si>
    <t>njc1lx2706</t>
  </si>
  <si>
    <t>10.161.81.0</t>
  </si>
  <si>
    <t>njc1lx2723</t>
  </si>
  <si>
    <t>10.163.79.229</t>
  </si>
  <si>
    <t>njc1lx2724</t>
  </si>
  <si>
    <t>10.161.72.59</t>
  </si>
  <si>
    <t>Market Data Consumers - Reuters Contributions - AM Prod</t>
  </si>
  <si>
    <t>njc1lx2726</t>
  </si>
  <si>
    <t>10.161.72.249</t>
  </si>
  <si>
    <t>njc1lx2731</t>
  </si>
  <si>
    <t>10.163.79.125</t>
  </si>
  <si>
    <t>njc1lx2740</t>
  </si>
  <si>
    <t>10.161.73.5</t>
  </si>
  <si>
    <t>Market Data Core - ICAP - AM Prod</t>
  </si>
  <si>
    <t>njc1lx2744</t>
  </si>
  <si>
    <t>10.163.79.221</t>
  </si>
  <si>
    <t>njc1lx2760</t>
  </si>
  <si>
    <t>10.163.79.35</t>
  </si>
  <si>
    <t>njc1lx2761</t>
  </si>
  <si>
    <t>10.161.73.4</t>
  </si>
  <si>
    <t>njc1lx2768</t>
  </si>
  <si>
    <t>10.163.79.123</t>
  </si>
  <si>
    <t>njc1lx2775</t>
  </si>
  <si>
    <t>10.161.72.114</t>
  </si>
  <si>
    <t>njc1lx2782</t>
  </si>
  <si>
    <t>10.161.73.59</t>
  </si>
  <si>
    <t>njc1lx2783</t>
  </si>
  <si>
    <t>10.163.81.180</t>
  </si>
  <si>
    <t>TCAP - AM Dev</t>
  </si>
  <si>
    <t>njc1lx2786</t>
  </si>
  <si>
    <t>10.161.128.45</t>
  </si>
  <si>
    <t>Datatec US - AM Prod</t>
  </si>
  <si>
    <t>njc1lx2793</t>
  </si>
  <si>
    <t>10.163.80.209</t>
  </si>
  <si>
    <t>iBonus</t>
  </si>
  <si>
    <t>iBonus - AM QA</t>
  </si>
  <si>
    <t>njc1lx2794</t>
  </si>
  <si>
    <t>10.161.79.172</t>
  </si>
  <si>
    <t>njc1lx2801</t>
  </si>
  <si>
    <t>10.161.73.196</t>
  </si>
  <si>
    <t>njc1lx2803</t>
  </si>
  <si>
    <t>10.163.72.245</t>
  </si>
  <si>
    <t>Phoenix - AM Dev</t>
  </si>
  <si>
    <t>njc1lx2806</t>
  </si>
  <si>
    <t>10.161.73.156</t>
  </si>
  <si>
    <t>njc1lx2807</t>
  </si>
  <si>
    <t>10.163.79.116</t>
  </si>
  <si>
    <t>njc1lx2827</t>
  </si>
  <si>
    <t>10.163.79.204</t>
  </si>
  <si>
    <t>ATS Backend - AM Dev;LN5 Frontend - AM QA</t>
  </si>
  <si>
    <t>njc1lx2838</t>
  </si>
  <si>
    <t>10.163.72.161</t>
  </si>
  <si>
    <t>njc1lx2839</t>
  </si>
  <si>
    <t>10.163.72.224</t>
  </si>
  <si>
    <t>njc1lx2840</t>
  </si>
  <si>
    <t>10.161.80.155</t>
  </si>
  <si>
    <t>njc1lx2844</t>
  </si>
  <si>
    <t>10.163.79.168</t>
  </si>
  <si>
    <t>njc1lx2861</t>
  </si>
  <si>
    <t>10.163.80.159</t>
  </si>
  <si>
    <t>DB Farm - AM Dev;Liquidator - AM Dev</t>
  </si>
  <si>
    <t>njc1lx2866</t>
  </si>
  <si>
    <t>10.163.79.55</t>
  </si>
  <si>
    <t>njc1lx2869</t>
  </si>
  <si>
    <t>10.163.79.39</t>
  </si>
  <si>
    <t>njc1lx2881</t>
  </si>
  <si>
    <t>10.163.79.184</t>
  </si>
  <si>
    <t>njc1lx2890</t>
  </si>
  <si>
    <t>10.163.81.161</t>
  </si>
  <si>
    <t>njc1lx2891</t>
  </si>
  <si>
    <t>10.161.73.124</t>
  </si>
  <si>
    <t>njc1lx2905</t>
  </si>
  <si>
    <t>10.163.132.66</t>
  </si>
  <si>
    <t>njc1lx2909</t>
  </si>
  <si>
    <t>10.161.73.157</t>
  </si>
  <si>
    <t>njc1lx2916</t>
  </si>
  <si>
    <t>njc1lx2927</t>
  </si>
  <si>
    <t>10.163.81.71</t>
  </si>
  <si>
    <t>njc1lx2946</t>
  </si>
  <si>
    <t>10.163.80.239</t>
  </si>
  <si>
    <t>njc1lx2964</t>
  </si>
  <si>
    <t>10.161.73.123</t>
  </si>
  <si>
    <t>njc1lx2971</t>
  </si>
  <si>
    <t>10.163.79.190</t>
  </si>
  <si>
    <t>njc1lx2973</t>
  </si>
  <si>
    <t>10.161.79.161</t>
  </si>
  <si>
    <t>njc1lx2988</t>
  </si>
  <si>
    <t>10.163.79.236</t>
  </si>
  <si>
    <t>njc1lx2997</t>
  </si>
  <si>
    <t>10.163.81.111</t>
  </si>
  <si>
    <t>njc1lx3000</t>
  </si>
  <si>
    <t>10.161.79.111</t>
  </si>
  <si>
    <t>Fixed Income DCM</t>
  </si>
  <si>
    <t>Fixed Income DCM - AM Prod</t>
  </si>
  <si>
    <t>njc1lx3008</t>
  </si>
  <si>
    <t>10.161.73.65</t>
  </si>
  <si>
    <t>njc1lx3022</t>
  </si>
  <si>
    <t>10.163.72.112</t>
  </si>
  <si>
    <t>njc1lx3035</t>
  </si>
  <si>
    <t>10.163.79.224</t>
  </si>
  <si>
    <t>njc1lx3039</t>
  </si>
  <si>
    <t>10.163.80.55</t>
  </si>
  <si>
    <t>njc1lx3051</t>
  </si>
  <si>
    <t>10.163.79.172</t>
  </si>
  <si>
    <t>njc1lx3057</t>
  </si>
  <si>
    <t>10.161.40.33</t>
  </si>
  <si>
    <t>Data Centre Network - SGC - AM Prod</t>
  </si>
  <si>
    <t>njc1lx3077</t>
  </si>
  <si>
    <t>10.161.73.78</t>
  </si>
  <si>
    <t>Bloomberg Market Data - Liquidnet - AM Prod</t>
  </si>
  <si>
    <t>njc1lx3082</t>
  </si>
  <si>
    <t>10.163.79.160</t>
  </si>
  <si>
    <t>njc1lx3087</t>
  </si>
  <si>
    <t>10.161.73.230</t>
  </si>
  <si>
    <t>njc1lx3091</t>
  </si>
  <si>
    <t>10.163.132.31</t>
  </si>
  <si>
    <t>njc1lx3096</t>
  </si>
  <si>
    <t>10.163.79.126</t>
  </si>
  <si>
    <t>njc1lx3099</t>
  </si>
  <si>
    <t>10.163.132.21</t>
  </si>
  <si>
    <t>njc1lx3120</t>
  </si>
  <si>
    <t>10.163.79.211</t>
  </si>
  <si>
    <t>njc1lx3122</t>
  </si>
  <si>
    <t>10.163.79.136</t>
  </si>
  <si>
    <t>njc1lx3137</t>
  </si>
  <si>
    <t>10.163.81.82</t>
  </si>
  <si>
    <t>njc1lx3141</t>
  </si>
  <si>
    <t>10.161.73.226</t>
  </si>
  <si>
    <t>njc1lx3149</t>
  </si>
  <si>
    <t>10.161.79.125</t>
  </si>
  <si>
    <t>Chronicle - AM Prod</t>
  </si>
  <si>
    <t>njc1lx3152</t>
  </si>
  <si>
    <t>10.161.79.90</t>
  </si>
  <si>
    <t>njc1lx3165</t>
  </si>
  <si>
    <t>10.161.79.93</t>
  </si>
  <si>
    <t>njc1lx3169</t>
  </si>
  <si>
    <t>10.163.81.70</t>
  </si>
  <si>
    <t>njc1lx3185</t>
  </si>
  <si>
    <t>10.163.132.38</t>
  </si>
  <si>
    <t>njc1lx3189</t>
  </si>
  <si>
    <t>10.163.80.250</t>
  </si>
  <si>
    <t>njc1lx3190</t>
  </si>
  <si>
    <t>10.161.73.236</t>
  </si>
  <si>
    <t>RDS Portal - AM Prod</t>
  </si>
  <si>
    <t>njc1lx3198</t>
  </si>
  <si>
    <t>10.161.73.109</t>
  </si>
  <si>
    <t>njc1lx3203</t>
  </si>
  <si>
    <t>10.163.79.177</t>
  </si>
  <si>
    <t>njc1lx3217</t>
  </si>
  <si>
    <t>10.161.79.109</t>
  </si>
  <si>
    <t>njc1lx3225</t>
  </si>
  <si>
    <t>10.161.73.87</t>
  </si>
  <si>
    <t>njc1lx3233</t>
  </si>
  <si>
    <t>10.161.79.169</t>
  </si>
  <si>
    <t>njc1lx3234</t>
  </si>
  <si>
    <t>10.163.72.94</t>
  </si>
  <si>
    <t>njc1lx3235</t>
  </si>
  <si>
    <t>10.163.132.55</t>
  </si>
  <si>
    <t>njc1lx3240</t>
  </si>
  <si>
    <t>10.163.81.74</t>
  </si>
  <si>
    <t>njc1lx3242</t>
  </si>
  <si>
    <t>10.163.80.230</t>
  </si>
  <si>
    <t>njc1lx3244</t>
  </si>
  <si>
    <t>10.163.79.82</t>
  </si>
  <si>
    <t>njc1lx3247</t>
  </si>
  <si>
    <t>10.163.79.87</t>
  </si>
  <si>
    <t>njc1lx3253</t>
  </si>
  <si>
    <t>10.163.72.103</t>
  </si>
  <si>
    <t>njc1lx3267</t>
  </si>
  <si>
    <t>10.161.73.167</t>
  </si>
  <si>
    <t>njc1lx3283</t>
  </si>
  <si>
    <t>10.159.131.76,10.163.120.37,10.163.87.154</t>
  </si>
  <si>
    <t>njc1lx3284</t>
  </si>
  <si>
    <t>10.161.81.14</t>
  </si>
  <si>
    <t>njc1lx3285</t>
  </si>
  <si>
    <t>10.161.72.82</t>
  </si>
  <si>
    <t>DB Farm - AM Prod;InDMS - AM Prod</t>
  </si>
  <si>
    <t>njc1lx3290</t>
  </si>
  <si>
    <t>10.159.200.175,10.163.120.50</t>
  </si>
  <si>
    <t>njc1lx3303</t>
  </si>
  <si>
    <t>10.161.73.175,10.161.87.49</t>
  </si>
  <si>
    <t>njc1lx3308</t>
  </si>
  <si>
    <t>10.161.73.148</t>
  </si>
  <si>
    <t>njc1lx3318</t>
  </si>
  <si>
    <t>10.163.72.180</t>
  </si>
  <si>
    <t>njc1lx3325</t>
  </si>
  <si>
    <t>10.161.73.172</t>
  </si>
  <si>
    <t>njc1lx3331</t>
  </si>
  <si>
    <t>10.163.79.69</t>
  </si>
  <si>
    <t>njc1lx3335</t>
  </si>
  <si>
    <t>10.163.81.203,10.163.87.95</t>
  </si>
  <si>
    <t>njc1lx3337</t>
  </si>
  <si>
    <t>10.161.128.33</t>
  </si>
  <si>
    <t>njc1lx3338</t>
  </si>
  <si>
    <t>10.161.128.77</t>
  </si>
  <si>
    <t>njc1lx3341</t>
  </si>
  <si>
    <t>10.161.73.158</t>
  </si>
  <si>
    <t>njc1lx3346</t>
  </si>
  <si>
    <t>10.163.81.233</t>
  </si>
  <si>
    <t>AMERPatch1-NJC-c1-np-fri-00</t>
  </si>
  <si>
    <t>njc1lx3351</t>
  </si>
  <si>
    <t>10.161.73.203</t>
  </si>
  <si>
    <t>njc1lx3361</t>
  </si>
  <si>
    <t>10.161.79.116</t>
  </si>
  <si>
    <t>iBonus - AM Prod</t>
  </si>
  <si>
    <t>njc1lx3368</t>
  </si>
  <si>
    <t>10.161.79.171</t>
  </si>
  <si>
    <t>njc1lx3379</t>
  </si>
  <si>
    <t>10.161.73.177</t>
  </si>
  <si>
    <t>njc1lx3380</t>
  </si>
  <si>
    <t>10.161.168.22</t>
  </si>
  <si>
    <t>FDS - AM Prod</t>
  </si>
  <si>
    <t>njc1lx3388</t>
  </si>
  <si>
    <t>10.163.132.42,10.163.132.83</t>
  </si>
  <si>
    <t>Solace - Liquidnet - AM Dev</t>
  </si>
  <si>
    <t>njc1lx3389</t>
  </si>
  <si>
    <t>10.163.79.228</t>
  </si>
  <si>
    <t>njc1lx3412</t>
  </si>
  <si>
    <t>10.163.80.252,10.88.0.1</t>
  </si>
  <si>
    <t>ETC</t>
  </si>
  <si>
    <t>ETC - AM Dev</t>
  </si>
  <si>
    <t>njc1lx3420</t>
  </si>
  <si>
    <t>10.163.79.122</t>
  </si>
  <si>
    <t>njc1lx3429</t>
  </si>
  <si>
    <t>10.163.80.68</t>
  </si>
  <si>
    <t>njc1lx3433</t>
  </si>
  <si>
    <t>10.161.73.63</t>
  </si>
  <si>
    <t>njc1lx3437</t>
  </si>
  <si>
    <t>10.161.73.233</t>
  </si>
  <si>
    <t>njc1lx3450</t>
  </si>
  <si>
    <t>10.163.81.31</t>
  </si>
  <si>
    <t>njc1lx3454</t>
  </si>
  <si>
    <t>10.161.73.195</t>
  </si>
  <si>
    <t>njc1lx3456</t>
  </si>
  <si>
    <t>10.163.80.196</t>
  </si>
  <si>
    <t>njc1lx3460</t>
  </si>
  <si>
    <t>10.163.79.129</t>
  </si>
  <si>
    <t>njc1lx3462</t>
  </si>
  <si>
    <t>10.163.79.139</t>
  </si>
  <si>
    <t>njc1lx3471</t>
  </si>
  <si>
    <t>10.161.128.65</t>
  </si>
  <si>
    <t>njc1lx3480</t>
  </si>
  <si>
    <t>10.163.132.15</t>
  </si>
  <si>
    <t>Front Office - AM UAT;VCON - AM QA</t>
  </si>
  <si>
    <t>njc1lx3482</t>
  </si>
  <si>
    <t>10.163.132.70</t>
  </si>
  <si>
    <t>njc1lx3483</t>
  </si>
  <si>
    <t>10.163.81.35</t>
  </si>
  <si>
    <t>njc1lx3484</t>
  </si>
  <si>
    <t>10.163.79.33</t>
  </si>
  <si>
    <t>njc1lx3520</t>
  </si>
  <si>
    <t>10.163.79.83</t>
  </si>
  <si>
    <t>njc1lx3523</t>
  </si>
  <si>
    <t>10.163.80.243</t>
  </si>
  <si>
    <t>njc1lx3556</t>
  </si>
  <si>
    <t>10.161.72.18</t>
  </si>
  <si>
    <t>njc1lx3557</t>
  </si>
  <si>
    <t>10.163.80.249</t>
  </si>
  <si>
    <t>njc1lx3565</t>
  </si>
  <si>
    <t>10.163.79.51</t>
  </si>
  <si>
    <t>njc1lx3567</t>
  </si>
  <si>
    <t>10.163.80.160</t>
  </si>
  <si>
    <t>Liquidator - AM Dev</t>
  </si>
  <si>
    <t>njc1lx3568</t>
  </si>
  <si>
    <t>10.163.81.235</t>
  </si>
  <si>
    <t>njc1lx3569</t>
  </si>
  <si>
    <t>10.163.80.138</t>
  </si>
  <si>
    <t>njc1lx3577</t>
  </si>
  <si>
    <t>10.161.79.158</t>
  </si>
  <si>
    <t>njc1lx3580</t>
  </si>
  <si>
    <t>10.163.81.242</t>
  </si>
  <si>
    <t>njc1lx3591</t>
  </si>
  <si>
    <t>10.163.81.248</t>
  </si>
  <si>
    <t>njc1lx3595</t>
  </si>
  <si>
    <t>10.163.81.165</t>
  </si>
  <si>
    <t>Trade Insights - AM QA</t>
  </si>
  <si>
    <t>njc1lx3598</t>
  </si>
  <si>
    <t>10.163.80.254</t>
  </si>
  <si>
    <t>njc1lx3612</t>
  </si>
  <si>
    <t>10.163.79.49</t>
  </si>
  <si>
    <t>njc1lx3615</t>
  </si>
  <si>
    <t>10.163.72.172</t>
  </si>
  <si>
    <t>njc1lx3624</t>
  </si>
  <si>
    <t>10.161.73.174,10.161.87.50</t>
  </si>
  <si>
    <t>njc1lx3631</t>
  </si>
  <si>
    <t>10.161.73.111</t>
  </si>
  <si>
    <t>njc1lx3632</t>
  </si>
  <si>
    <t>10.163.80.238</t>
  </si>
  <si>
    <t>njc1lx3639</t>
  </si>
  <si>
    <t>10.159.0.126,10.161.120.34,10.161.87.78</t>
  </si>
  <si>
    <t>njc1lx3642</t>
  </si>
  <si>
    <t>10.163.81.106</t>
  </si>
  <si>
    <t>njc1lx3645</t>
  </si>
  <si>
    <t>10.161.72.218</t>
  </si>
  <si>
    <t>njc1lx3656</t>
  </si>
  <si>
    <t>10.163.132.37</t>
  </si>
  <si>
    <t>njc1lx3661</t>
  </si>
  <si>
    <t>10.163.81.127</t>
  </si>
  <si>
    <t>njc1lx3668</t>
  </si>
  <si>
    <t>10.161.73.246</t>
  </si>
  <si>
    <t>njc1lx3687</t>
  </si>
  <si>
    <t>10.161.72.76</t>
  </si>
  <si>
    <t>NFA</t>
  </si>
  <si>
    <t>NFA - AM Prod</t>
  </si>
  <si>
    <t>njc1lx3693</t>
  </si>
  <si>
    <t>10.159.132.240,10.163.120.36,10.163.87.155</t>
  </si>
  <si>
    <t>njc1lx3697</t>
  </si>
  <si>
    <t>10.161.73.117</t>
  </si>
  <si>
    <t>njc1lx3709</t>
  </si>
  <si>
    <t>10.161.128.54</t>
  </si>
  <si>
    <t>njc1lx3712</t>
  </si>
  <si>
    <t>10.163.79.72</t>
  </si>
  <si>
    <t>njc1lx3714</t>
  </si>
  <si>
    <t>njc1lx3716</t>
  </si>
  <si>
    <t>10.161.128.27</t>
  </si>
  <si>
    <t>njc1lx3717</t>
  </si>
  <si>
    <t>10.161.73.168</t>
  </si>
  <si>
    <t>njc1lx3725</t>
  </si>
  <si>
    <t>10.161.73.162</t>
  </si>
  <si>
    <t>njc1lx3730</t>
  </si>
  <si>
    <t>10.161.72.73</t>
  </si>
  <si>
    <t>njc1lx3735</t>
  </si>
  <si>
    <t>10.163.81.89</t>
  </si>
  <si>
    <t>njc1lx3744</t>
  </si>
  <si>
    <t>10.163.132.80</t>
  </si>
  <si>
    <t>RefDL - AM Dev</t>
  </si>
  <si>
    <t>njc1lx3747</t>
  </si>
  <si>
    <t>10.161.73.180</t>
  </si>
  <si>
    <t>Rapid Addition - Fixed Income - AM DR</t>
  </si>
  <si>
    <t>njc1lx3748</t>
  </si>
  <si>
    <t>10.163.80.139</t>
  </si>
  <si>
    <t>njc1lx3749</t>
  </si>
  <si>
    <t>10.163.79.62</t>
  </si>
  <si>
    <t>njc1lx3760</t>
  </si>
  <si>
    <t>10.163.79.84</t>
  </si>
  <si>
    <t>njc1lx3761</t>
  </si>
  <si>
    <t>10.159.201.208,10.163.120.51</t>
  </si>
  <si>
    <t>njc1lx3766</t>
  </si>
  <si>
    <t>10.163.81.239</t>
  </si>
  <si>
    <t>njc1lx3768</t>
  </si>
  <si>
    <t>10.163.81.167</t>
  </si>
  <si>
    <t>njc1lx3775</t>
  </si>
  <si>
    <t>10.163.81.162</t>
  </si>
  <si>
    <t>njc1lx3813</t>
  </si>
  <si>
    <t>10.161.128.69</t>
  </si>
  <si>
    <t>njc1lx3816</t>
  </si>
  <si>
    <t>10.163.81.116</t>
  </si>
  <si>
    <t>njc1lx3827</t>
  </si>
  <si>
    <t>10.163.81.85</t>
  </si>
  <si>
    <t>njc1lx3837</t>
  </si>
  <si>
    <t>10.163.79.185</t>
  </si>
  <si>
    <t>njc1lx3849</t>
  </si>
  <si>
    <t>10.161.80.124</t>
  </si>
  <si>
    <t>Solace - Liquidnet - AM Prod</t>
  </si>
  <si>
    <t>njc1lx3863</t>
  </si>
  <si>
    <t>10.163.79.50</t>
  </si>
  <si>
    <t>njc1lx3864</t>
  </si>
  <si>
    <t>10.163.72.163</t>
  </si>
  <si>
    <t>njc1lx3865</t>
  </si>
  <si>
    <t>10.163.80.248</t>
  </si>
  <si>
    <t>njc1lx3874</t>
  </si>
  <si>
    <t>10.163.79.226</t>
  </si>
  <si>
    <t>njc1lx3876</t>
  </si>
  <si>
    <t>10.163.80.226</t>
  </si>
  <si>
    <t>njc1lx3885</t>
  </si>
  <si>
    <t>10.163.79.46</t>
  </si>
  <si>
    <t>Trade Insights - AM Dev;Analytics Data Warehouse - AM QA</t>
  </si>
  <si>
    <t>njc1lx3907</t>
  </si>
  <si>
    <t>10.161.128.63</t>
  </si>
  <si>
    <t>njc1lx3913</t>
  </si>
  <si>
    <t>10.163.72.50</t>
  </si>
  <si>
    <t>njc1lx3914</t>
  </si>
  <si>
    <t>10.163.79.179</t>
  </si>
  <si>
    <t>njc1lx3939</t>
  </si>
  <si>
    <t>10.161.136.16,10.161.136.34</t>
  </si>
  <si>
    <t>njc1lx3944</t>
  </si>
  <si>
    <t>10.163.81.157</t>
  </si>
  <si>
    <t>njc1lx3969</t>
  </si>
  <si>
    <t>10.161.80.165</t>
  </si>
  <si>
    <t>njc1lx3974</t>
  </si>
  <si>
    <t>10.161.72.17</t>
  </si>
  <si>
    <t>njc1lx3985</t>
  </si>
  <si>
    <t>10.163.81.195</t>
  </si>
  <si>
    <t>njc1lx3988</t>
  </si>
  <si>
    <t>10.163.80.182</t>
  </si>
  <si>
    <t>njc1lx3990</t>
  </si>
  <si>
    <t>10.163.72.236</t>
  </si>
  <si>
    <t>njc1lx3991</t>
  </si>
  <si>
    <t>10.161.80.75</t>
  </si>
  <si>
    <t>njc1lx4010</t>
  </si>
  <si>
    <t>10.163.80.67</t>
  </si>
  <si>
    <t>njc1lx4014</t>
  </si>
  <si>
    <t>10.161.73.160</t>
  </si>
  <si>
    <t>njc1lx4016</t>
  </si>
  <si>
    <t>10.163.81.92</t>
  </si>
  <si>
    <t>njc1lx4019</t>
  </si>
  <si>
    <t>10.163.72.34</t>
  </si>
  <si>
    <t>njc1lx4020</t>
  </si>
  <si>
    <t>10.163.81.13</t>
  </si>
  <si>
    <t>njc1lx4022</t>
  </si>
  <si>
    <t>10.163.81.81</t>
  </si>
  <si>
    <t>njc1lx4023</t>
  </si>
  <si>
    <t>10.163.81.66</t>
  </si>
  <si>
    <t>njc1lx4028</t>
  </si>
  <si>
    <t>10.161.80.31</t>
  </si>
  <si>
    <t>njc1lx4035</t>
  </si>
  <si>
    <t>njc1lx4039</t>
  </si>
  <si>
    <t>10.163.80.222</t>
  </si>
  <si>
    <t>njc1lx4045</t>
  </si>
  <si>
    <t>10.161.72.72</t>
  </si>
  <si>
    <t>njc1lx4056</t>
  </si>
  <si>
    <t>10.161.72.79</t>
  </si>
  <si>
    <t>njc1lx4078</t>
  </si>
  <si>
    <t>10.163.79.144</t>
  </si>
  <si>
    <t>njc1lx4121</t>
  </si>
  <si>
    <t>10.161.79.82</t>
  </si>
  <si>
    <t>njc1lx4123</t>
  </si>
  <si>
    <t>10.163.79.107</t>
  </si>
  <si>
    <t>njc1lx4135</t>
  </si>
  <si>
    <t>10.163.79.225</t>
  </si>
  <si>
    <t>njc1lx4142</t>
  </si>
  <si>
    <t>10.163.79.143</t>
  </si>
  <si>
    <t>njc1lx4161</t>
  </si>
  <si>
    <t>10.163.79.31</t>
  </si>
  <si>
    <t>njc1lx4166</t>
  </si>
  <si>
    <t>10.159.193.95,10.163.120.43</t>
  </si>
  <si>
    <t>njc1lx4169</t>
  </si>
  <si>
    <t>10.161.128.58</t>
  </si>
  <si>
    <t>njc1lx4173</t>
  </si>
  <si>
    <t>10.163.80.253</t>
  </si>
  <si>
    <t>njc1lx4176</t>
  </si>
  <si>
    <t>10.163.79.219</t>
  </si>
  <si>
    <t>njc1lx4183</t>
  </si>
  <si>
    <t>10.163.79.197</t>
  </si>
  <si>
    <t>njc1lx4189</t>
  </si>
  <si>
    <t>10.163.80.23</t>
  </si>
  <si>
    <t>njc1lx4190</t>
  </si>
  <si>
    <t>10.161.72.117</t>
  </si>
  <si>
    <t>njc1lx4197</t>
  </si>
  <si>
    <t>10.161.73.126</t>
  </si>
  <si>
    <t>njc1lx4202</t>
  </si>
  <si>
    <t>10.163.79.205</t>
  </si>
  <si>
    <t>njc1lx4205</t>
  </si>
  <si>
    <t>10.163.79.206</t>
  </si>
  <si>
    <t>njc1lx4222</t>
  </si>
  <si>
    <t>10.161.73.234</t>
  </si>
  <si>
    <t>njc1lx4255</t>
  </si>
  <si>
    <t>10.163.80.97</t>
  </si>
  <si>
    <t>njc1lx4256</t>
  </si>
  <si>
    <t>10.163.79.166</t>
  </si>
  <si>
    <t>njc1lx4273</t>
  </si>
  <si>
    <t>10.163.81.209,10.163.87.91</t>
  </si>
  <si>
    <t>njc1lx4289</t>
  </si>
  <si>
    <t>10.161.72.19</t>
  </si>
  <si>
    <t>njc1lx4299</t>
  </si>
  <si>
    <t>10.161.128.46</t>
  </si>
  <si>
    <t>njc1lx4310</t>
  </si>
  <si>
    <t>10.161.73.20</t>
  </si>
  <si>
    <t>njc1lx4327</t>
  </si>
  <si>
    <t>10.159.5.27,10.161.120.12,10.161.87.82</t>
  </si>
  <si>
    <t>njc1lx4330</t>
  </si>
  <si>
    <t>10.161.73.79</t>
  </si>
  <si>
    <t>njc1lx4334</t>
  </si>
  <si>
    <t>10.163.79.119</t>
  </si>
  <si>
    <t>njc1lx4348</t>
  </si>
  <si>
    <t>10.163.72.239</t>
  </si>
  <si>
    <t>Fixed Income CBX - AM Dev</t>
  </si>
  <si>
    <t>njc1lx4354</t>
  </si>
  <si>
    <t>10.163.79.127</t>
  </si>
  <si>
    <t>njc1lx4363</t>
  </si>
  <si>
    <t>10.163.79.121</t>
  </si>
  <si>
    <t>njc1lx4370</t>
  </si>
  <si>
    <t>10.161.72.115</t>
  </si>
  <si>
    <t>njc1lx4376</t>
  </si>
  <si>
    <t>10.163.81.96</t>
  </si>
  <si>
    <t>njc1lx4380</t>
  </si>
  <si>
    <t>10.163.72.108</t>
  </si>
  <si>
    <t>njc1lx4401</t>
  </si>
  <si>
    <t>10.163.81.46</t>
  </si>
  <si>
    <t>njc1lx4405</t>
  </si>
  <si>
    <t>10.163.81.237</t>
  </si>
  <si>
    <t>njc1lx4422</t>
  </si>
  <si>
    <t>10.163.132.18</t>
  </si>
  <si>
    <t>njc1lx4434</t>
  </si>
  <si>
    <t>10.163.132.63</t>
  </si>
  <si>
    <t>njc1lx4438</t>
  </si>
  <si>
    <t>10.161.72.228</t>
  </si>
  <si>
    <t>DB Farm - AM Prod;Fixed Income DCM - AM Prod</t>
  </si>
  <si>
    <t>njc1lx4442</t>
  </si>
  <si>
    <t>10.159.2.52,10.161.120.39,10.161.87.80</t>
  </si>
  <si>
    <t>njc1lx4449</t>
  </si>
  <si>
    <t>10.163.81.182</t>
  </si>
  <si>
    <t>RDS Portal - AM Dev</t>
  </si>
  <si>
    <t>njc1lx4458</t>
  </si>
  <si>
    <t>10.163.132.69</t>
  </si>
  <si>
    <t>njc1lx4461</t>
  </si>
  <si>
    <t>10.163.81.125</t>
  </si>
  <si>
    <t>njc1lx4462</t>
  </si>
  <si>
    <t>10.163.79.56</t>
  </si>
  <si>
    <t>njc1lx4471</t>
  </si>
  <si>
    <t>10.159.225.185,10.163.120.54</t>
  </si>
  <si>
    <t>njc1lx4476</t>
  </si>
  <si>
    <t>10.163.81.77</t>
  </si>
  <si>
    <t>njc1lx4479</t>
  </si>
  <si>
    <t>10.163.79.89</t>
  </si>
  <si>
    <t>njc1lx4490</t>
  </si>
  <si>
    <t>10.163.80.240</t>
  </si>
  <si>
    <t>njc1lx4499</t>
  </si>
  <si>
    <t>10.161.79.152</t>
  </si>
  <si>
    <t>njc1lx4510</t>
  </si>
  <si>
    <t>10.161.73.178,10.161.87.48</t>
  </si>
  <si>
    <t>njc1lx4518</t>
  </si>
  <si>
    <t>10.161.79.35</t>
  </si>
  <si>
    <t>njc1lx4526</t>
  </si>
  <si>
    <t>10.163.79.90</t>
  </si>
  <si>
    <t>njc1lx4531</t>
  </si>
  <si>
    <t>10.161.80.190</t>
  </si>
  <si>
    <t>njc1lx4535</t>
  </si>
  <si>
    <t>10.161.128.67</t>
  </si>
  <si>
    <t>njc1lx4549</t>
  </si>
  <si>
    <t>10.163.132.24,10.163.132.68</t>
  </si>
  <si>
    <t>njc1lx4552</t>
  </si>
  <si>
    <t>10.161.80.173,10.161.87.89</t>
  </si>
  <si>
    <t>njc1lx4557</t>
  </si>
  <si>
    <t>10.161.73.6</t>
  </si>
  <si>
    <t>njc1lx4559</t>
  </si>
  <si>
    <t>10.163.79.92</t>
  </si>
  <si>
    <t>njc1lx4573</t>
  </si>
  <si>
    <t>10.163.81.126</t>
  </si>
  <si>
    <t>njc1lx4594</t>
  </si>
  <si>
    <t>10.163.81.155</t>
  </si>
  <si>
    <t>njc1lx4596</t>
  </si>
  <si>
    <t>10.161.73.220</t>
  </si>
  <si>
    <t>njc1lx4613</t>
  </si>
  <si>
    <t>10.163.79.76</t>
  </si>
  <si>
    <t>njc1lx4641</t>
  </si>
  <si>
    <t>10.163.81.208,10.163.87.94</t>
  </si>
  <si>
    <t>njc1lx4655</t>
  </si>
  <si>
    <t>10.163.79.100</t>
  </si>
  <si>
    <t>njc1lx4660</t>
  </si>
  <si>
    <t>10.161.79.173</t>
  </si>
  <si>
    <t>njc1lx4684</t>
  </si>
  <si>
    <t>10.161.128.36</t>
  </si>
  <si>
    <t>njc1lx4689</t>
  </si>
  <si>
    <t>10.163.79.74</t>
  </si>
  <si>
    <t>njc1lx4693</t>
  </si>
  <si>
    <t>10.163.80.26</t>
  </si>
  <si>
    <t>njc1lx4707</t>
  </si>
  <si>
    <t>10.163.79.34</t>
  </si>
  <si>
    <t>njc1lx4708</t>
  </si>
  <si>
    <t>10.163.79.98</t>
  </si>
  <si>
    <t>njc1lx4720</t>
  </si>
  <si>
    <t>10.161.128.53</t>
  </si>
  <si>
    <t>njc1lx4721</t>
  </si>
  <si>
    <t>10.163.72.238</t>
  </si>
  <si>
    <t>njc1lx4723</t>
  </si>
  <si>
    <t>10.161.79.86</t>
  </si>
  <si>
    <t>njc1lx4741</t>
  </si>
  <si>
    <t>10.163.72.209,10.163.79.86</t>
  </si>
  <si>
    <t>njc1lx4745</t>
  </si>
  <si>
    <t>10.163.81.124</t>
  </si>
  <si>
    <t>njc1lx4756</t>
  </si>
  <si>
    <t>10.163.79.91</t>
  </si>
  <si>
    <t>njc1lx4767</t>
  </si>
  <si>
    <t>10.163.81.228</t>
  </si>
  <si>
    <t>njc1lx4770</t>
  </si>
  <si>
    <t>10.163.80.234</t>
  </si>
  <si>
    <t>njc1lx4776</t>
  </si>
  <si>
    <t>10.163.80.197</t>
  </si>
  <si>
    <t>njc1lx4778</t>
  </si>
  <si>
    <t>10.161.73.84</t>
  </si>
  <si>
    <t>njc1lx4780</t>
  </si>
  <si>
    <t>10.161.73.116</t>
  </si>
  <si>
    <t>njc1lx4791</t>
  </si>
  <si>
    <t>10.163.81.8</t>
  </si>
  <si>
    <t>RKE - OnPrem Kubernetes - AM QA</t>
  </si>
  <si>
    <t>njc1lx4824</t>
  </si>
  <si>
    <t>10.163.79.81</t>
  </si>
  <si>
    <t>njc1lx4825</t>
  </si>
  <si>
    <t>10.163.80.204</t>
  </si>
  <si>
    <t>njc1lx4829</t>
  </si>
  <si>
    <t>10.163.81.170</t>
  </si>
  <si>
    <t>njc1lx4845</t>
  </si>
  <si>
    <t>10.163.81.113</t>
  </si>
  <si>
    <t>njc1lx4847</t>
  </si>
  <si>
    <t>10.163.81.117</t>
  </si>
  <si>
    <t>njc1lx4854</t>
  </si>
  <si>
    <t>10.161.79.159</t>
  </si>
  <si>
    <t>njc1lx4855</t>
  </si>
  <si>
    <t>10.163.79.238</t>
  </si>
  <si>
    <t>njc1lx4859</t>
  </si>
  <si>
    <t>10.163.81.166</t>
  </si>
  <si>
    <t>njc1lx4875</t>
  </si>
  <si>
    <t>10.163.79.96</t>
  </si>
  <si>
    <t>njc1lx4882</t>
  </si>
  <si>
    <t>10.163.81.114</t>
  </si>
  <si>
    <t>njc1lx4898</t>
  </si>
  <si>
    <t>10.161.73.161</t>
  </si>
  <si>
    <t>njc1lx4933</t>
  </si>
  <si>
    <t>10.161.73.197</t>
  </si>
  <si>
    <t>njc1lx4942</t>
  </si>
  <si>
    <t>10.163.81.129</t>
  </si>
  <si>
    <t>njc1lx4945</t>
  </si>
  <si>
    <t>10.163.79.235</t>
  </si>
  <si>
    <t>njc1lx4948</t>
  </si>
  <si>
    <t>njc1lx4951</t>
  </si>
  <si>
    <t>10.161.79.128</t>
  </si>
  <si>
    <t>njc1lx4957</t>
  </si>
  <si>
    <t>10.161.73.208</t>
  </si>
  <si>
    <t>njc1lx4958</t>
  </si>
  <si>
    <t>10.163.81.128</t>
  </si>
  <si>
    <t>njc1lx4972</t>
  </si>
  <si>
    <t>10.161.73.227</t>
  </si>
  <si>
    <t>njc1lx4976</t>
  </si>
  <si>
    <t>10.163.80.60</t>
  </si>
  <si>
    <t>njc1lx4994</t>
  </si>
  <si>
    <t>10.161.128.34</t>
  </si>
  <si>
    <t>njc1lx5002</t>
  </si>
  <si>
    <t>10.163.79.218</t>
  </si>
  <si>
    <t>njc1lx5012</t>
  </si>
  <si>
    <t>10.161.80.192</t>
  </si>
  <si>
    <t>njc1lx5018</t>
  </si>
  <si>
    <t>10.163.79.105</t>
  </si>
  <si>
    <t>njc1lx5022</t>
  </si>
  <si>
    <t>10.163.79.152</t>
  </si>
  <si>
    <t>njc1lx5027</t>
  </si>
  <si>
    <t>10.161.128.32</t>
  </si>
  <si>
    <t>njc1lx5036</t>
  </si>
  <si>
    <t>10.163.81.181</t>
  </si>
  <si>
    <t>njc1lx5043</t>
  </si>
  <si>
    <t>10.161.79.156</t>
  </si>
  <si>
    <t>njc1lx5049</t>
  </si>
  <si>
    <t>10.161.72.118</t>
  </si>
  <si>
    <t>njc1lx5050</t>
  </si>
  <si>
    <t>10.163.81.225</t>
  </si>
  <si>
    <t>njc1lx5060</t>
  </si>
  <si>
    <t>10.163.81.0</t>
  </si>
  <si>
    <t>njc1lx5063</t>
  </si>
  <si>
    <t>10.161.80.255</t>
  </si>
  <si>
    <t>njc1lx5076</t>
  </si>
  <si>
    <t>10.163.79.133</t>
  </si>
  <si>
    <t>njc1lx5078</t>
  </si>
  <si>
    <t>10.161.79.100</t>
  </si>
  <si>
    <t>njc1lx5079</t>
  </si>
  <si>
    <t>10.163.81.76</t>
  </si>
  <si>
    <t>njc1lx5112</t>
  </si>
  <si>
    <t>10.161.80.239</t>
  </si>
  <si>
    <t>njc1lx5124</t>
  </si>
  <si>
    <t>10.163.79.95</t>
  </si>
  <si>
    <t>njc1lx5145</t>
  </si>
  <si>
    <t>10.163.132.64</t>
  </si>
  <si>
    <t>njc1lx5146</t>
  </si>
  <si>
    <t>10.163.81.14</t>
  </si>
  <si>
    <t>njc1lx5150</t>
  </si>
  <si>
    <t>10.161.72.52</t>
  </si>
  <si>
    <t>njc1lx5161</t>
  </si>
  <si>
    <t>10.163.72.247</t>
  </si>
  <si>
    <t>njc1lx5164</t>
  </si>
  <si>
    <t>10.163.81.100</t>
  </si>
  <si>
    <t>njc1lx5168</t>
  </si>
  <si>
    <t>10.161.73.163</t>
  </si>
  <si>
    <t>njc1lx5171</t>
  </si>
  <si>
    <t>10.163.72.48</t>
  </si>
  <si>
    <t>Touchpoint Support - AM Dev</t>
  </si>
  <si>
    <t>njc1lx5174</t>
  </si>
  <si>
    <t>10.163.132.65</t>
  </si>
  <si>
    <t>njc1lx5179</t>
  </si>
  <si>
    <t>10.163.80.137</t>
  </si>
  <si>
    <t>njc1lx5191</t>
  </si>
  <si>
    <t>10.161.73.121</t>
  </si>
  <si>
    <t>njc1lx5199</t>
  </si>
  <si>
    <t>10.163.79.38</t>
  </si>
  <si>
    <t>njc1lx5217</t>
  </si>
  <si>
    <t>10.163.79.134</t>
  </si>
  <si>
    <t>njc1lx5257</t>
  </si>
  <si>
    <t>10.163.81.103</t>
  </si>
  <si>
    <t>njc1lx5265</t>
  </si>
  <si>
    <t>10.163.72.31</t>
  </si>
  <si>
    <t>njc1lx5266</t>
  </si>
  <si>
    <t>10.163.132.88</t>
  </si>
  <si>
    <t>i-Swap US - AM UAT</t>
  </si>
  <si>
    <t>AMERPatch1-NJC-c1-np-fri-08</t>
  </si>
  <si>
    <t>njc1lx5269</t>
  </si>
  <si>
    <t>10.161.128.101,10.161.128.91</t>
  </si>
  <si>
    <t>njc1lx5282</t>
  </si>
  <si>
    <t>10.161.79.180</t>
  </si>
  <si>
    <t>njc1lx5285</t>
  </si>
  <si>
    <t>10.163.72.162</t>
  </si>
  <si>
    <t>njc1lx5287</t>
  </si>
  <si>
    <t>10.161.72.111</t>
  </si>
  <si>
    <t>ILMT - AM Prod</t>
  </si>
  <si>
    <t>njc1lx5288</t>
  </si>
  <si>
    <t>10.163.79.209</t>
  </si>
  <si>
    <t>njc1lx5291</t>
  </si>
  <si>
    <t>10.163.80.161</t>
  </si>
  <si>
    <t>njc1lx5311</t>
  </si>
  <si>
    <t>10.163.81.229</t>
  </si>
  <si>
    <t>njc1lx5314</t>
  </si>
  <si>
    <t>10.163.72.106</t>
  </si>
  <si>
    <t>njc1lx5324</t>
  </si>
  <si>
    <t>10.163.80.188</t>
  </si>
  <si>
    <t>njc1lx5337</t>
  </si>
  <si>
    <t>10.161.79.181</t>
  </si>
  <si>
    <t>njc1lx5352</t>
  </si>
  <si>
    <t>10.163.80.42</t>
  </si>
  <si>
    <t>JETS - AM QA;GTN - AM QA;Front Office - AM QA</t>
  </si>
  <si>
    <t>njc1lx5358</t>
  </si>
  <si>
    <t>10.163.80.121</t>
  </si>
  <si>
    <t>JETS - AM QA;Front Office - AM QA</t>
  </si>
  <si>
    <t>njc1lx5364</t>
  </si>
  <si>
    <t>10.161.128.35</t>
  </si>
  <si>
    <t>njc1lx5367</t>
  </si>
  <si>
    <t>10.163.79.150</t>
  </si>
  <si>
    <t>njc1lx5369</t>
  </si>
  <si>
    <t>njc1lx5376</t>
  </si>
  <si>
    <t>10.163.81.156</t>
  </si>
  <si>
    <t>njc1lx5379</t>
  </si>
  <si>
    <t>10.161.73.110</t>
  </si>
  <si>
    <t>njc1lx5398</t>
  </si>
  <si>
    <t>10.163.79.59</t>
  </si>
  <si>
    <t>njc1lx5408</t>
  </si>
  <si>
    <t>10.163.79.108</t>
  </si>
  <si>
    <t>njc1lx5413</t>
  </si>
  <si>
    <t>10.163.79.187</t>
  </si>
  <si>
    <t>njc1lx5415</t>
  </si>
  <si>
    <t>10.163.81.164</t>
  </si>
  <si>
    <t>njc1lx5428</t>
  </si>
  <si>
    <t>10.159.195.124,10.163.120.42</t>
  </si>
  <si>
    <t>Analytics Data Warehouse</t>
  </si>
  <si>
    <t>Analytics Data Warehouse - AM Dev;RKE - OnPrem Kubernetes - AM Dev</t>
  </si>
  <si>
    <t>njc1lx5449</t>
  </si>
  <si>
    <t>10.163.80.233</t>
  </si>
  <si>
    <t>njc1lx5454</t>
  </si>
  <si>
    <t>10.161.72.75</t>
  </si>
  <si>
    <t>Front Office - AM Prod;JETS - AM Prod</t>
  </si>
  <si>
    <t>njc1lx5458</t>
  </si>
  <si>
    <t>10.163.81.253</t>
  </si>
  <si>
    <t>njc1lx5459</t>
  </si>
  <si>
    <t>10.159.224.58,10.163.120.53</t>
  </si>
  <si>
    <t>njc1lx5461</t>
  </si>
  <si>
    <t>10.163.72.240</t>
  </si>
  <si>
    <t>njc1lx5464</t>
  </si>
  <si>
    <t>10.163.79.93</t>
  </si>
  <si>
    <t>njc1lx5473</t>
  </si>
  <si>
    <t>10.161.79.176</t>
  </si>
  <si>
    <t>njc1lx5475</t>
  </si>
  <si>
    <t>10.163.79.249</t>
  </si>
  <si>
    <t>njc1lx5481</t>
  </si>
  <si>
    <t>10.161.80.166</t>
  </si>
  <si>
    <t>njc1lx5505</t>
  </si>
  <si>
    <t>10.163.81.238</t>
  </si>
  <si>
    <t>njc1lx5507</t>
  </si>
  <si>
    <t>10.161.79.84</t>
  </si>
  <si>
    <t>njc1lx5508</t>
  </si>
  <si>
    <t>njc1lx5511</t>
  </si>
  <si>
    <t>10.163.79.253</t>
  </si>
  <si>
    <t>njc1lx5512</t>
  </si>
  <si>
    <t>10.163.132.72</t>
  </si>
  <si>
    <t>njc1lx5525</t>
  </si>
  <si>
    <t>10.163.72.179</t>
  </si>
  <si>
    <t>njc1lx5530</t>
  </si>
  <si>
    <t>10.163.132.23</t>
  </si>
  <si>
    <t>njc1lx5531</t>
  </si>
  <si>
    <t>10.163.79.189</t>
  </si>
  <si>
    <t>njc1lx5536</t>
  </si>
  <si>
    <t>10.161.73.129</t>
  </si>
  <si>
    <t>njc1lx5539</t>
  </si>
  <si>
    <t>10.161.80.95</t>
  </si>
  <si>
    <t>njc1lx5553</t>
  </si>
  <si>
    <t>10.161.79.68</t>
  </si>
  <si>
    <t>njc1lx5558</t>
  </si>
  <si>
    <t>10.163.72.33</t>
  </si>
  <si>
    <t>njc1lx5587</t>
  </si>
  <si>
    <t>10.161.73.173,10.161.87.51</t>
  </si>
  <si>
    <t>njc1lx5590</t>
  </si>
  <si>
    <t>10.161.79.112</t>
  </si>
  <si>
    <t>Salesforce</t>
  </si>
  <si>
    <t>Salesforce - Liquidnet - AM Prod</t>
  </si>
  <si>
    <t>njc1lx5594</t>
  </si>
  <si>
    <t>10.163.81.118</t>
  </si>
  <si>
    <t>njc1lx5596</t>
  </si>
  <si>
    <t>10.163.79.181</t>
  </si>
  <si>
    <t>njc1lx5630</t>
  </si>
  <si>
    <t>10.163.80.181</t>
  </si>
  <si>
    <t>njc1lx5658</t>
  </si>
  <si>
    <t>10.161.73.216</t>
  </si>
  <si>
    <t>njc1lx5667</t>
  </si>
  <si>
    <t>10.163.80.241</t>
  </si>
  <si>
    <t>njc1lx5671</t>
  </si>
  <si>
    <t>10.163.79.75</t>
  </si>
  <si>
    <t>njc1lx5692</t>
  </si>
  <si>
    <t>10.163.81.60</t>
  </si>
  <si>
    <t>Front Office - AM Dev;GTN - AM Dev</t>
  </si>
  <si>
    <t>njc1lx5694</t>
  </si>
  <si>
    <t>10.163.79.169</t>
  </si>
  <si>
    <t>njc1lx5699</t>
  </si>
  <si>
    <t>10.163.81.121</t>
  </si>
  <si>
    <t>njc1lx5719</t>
  </si>
  <si>
    <t>10.161.73.224</t>
  </si>
  <si>
    <t>LEAP</t>
  </si>
  <si>
    <t>LEAP - AM Prod;RefDL - AM Prod</t>
  </si>
  <si>
    <t>njc1lx5734</t>
  </si>
  <si>
    <t>10.161.80.68</t>
  </si>
  <si>
    <t>njc1lx5737</t>
  </si>
  <si>
    <t>10.163.79.247</t>
  </si>
  <si>
    <t>njc1lx5739</t>
  </si>
  <si>
    <t>10.163.148.18</t>
  </si>
  <si>
    <t>njc1lx5744</t>
  </si>
  <si>
    <t>10.163.81.109</t>
  </si>
  <si>
    <t>njc1lx5745</t>
  </si>
  <si>
    <t>10.161.80.253</t>
  </si>
  <si>
    <t>njc1lx5769</t>
  </si>
  <si>
    <t>10.163.81.97</t>
  </si>
  <si>
    <t>njc1lx5778</t>
  </si>
  <si>
    <t>10.163.81.158</t>
  </si>
  <si>
    <t>njc1lx5796</t>
  </si>
  <si>
    <t>10.163.81.63</t>
  </si>
  <si>
    <t>njc1lx5808</t>
  </si>
  <si>
    <t>10.161.73.231</t>
  </si>
  <si>
    <t>njc1lx5815</t>
  </si>
  <si>
    <t>10.163.132.81</t>
  </si>
  <si>
    <t>njc1lx5817</t>
  </si>
  <si>
    <t>10.163.79.215</t>
  </si>
  <si>
    <t>njc1lx5822</t>
  </si>
  <si>
    <t>10.163.72.178</t>
  </si>
  <si>
    <t>njc1lx5824</t>
  </si>
  <si>
    <t>10.163.79.191</t>
  </si>
  <si>
    <t>njc1lx5832</t>
  </si>
  <si>
    <t>10.161.79.168</t>
  </si>
  <si>
    <t>njc1lx5835</t>
  </si>
  <si>
    <t>10.161.80.237</t>
  </si>
  <si>
    <t>njc1lx5841</t>
  </si>
  <si>
    <t>10.163.81.67</t>
  </si>
  <si>
    <t>njc1lx5850</t>
  </si>
  <si>
    <t>10.161.79.157</t>
  </si>
  <si>
    <t>njc1lx5852</t>
  </si>
  <si>
    <t>njc1lx5857</t>
  </si>
  <si>
    <t>10.163.81.137,10.163.87.44</t>
  </si>
  <si>
    <t>njc1lx5863</t>
  </si>
  <si>
    <t>10.163.80.105</t>
  </si>
  <si>
    <t>njc1lx5883</t>
  </si>
  <si>
    <t>10.163.79.145</t>
  </si>
  <si>
    <t>njc1lx5884</t>
  </si>
  <si>
    <t>10.161.80.238</t>
  </si>
  <si>
    <t>njc1lx5886</t>
  </si>
  <si>
    <t>10.163.79.115</t>
  </si>
  <si>
    <t>njc1lx5908</t>
  </si>
  <si>
    <t>10.161.73.3</t>
  </si>
  <si>
    <t>njc1lx5912</t>
  </si>
  <si>
    <t>10.163.79.61</t>
  </si>
  <si>
    <t>njc1lx5920</t>
  </si>
  <si>
    <t>10.161.128.41</t>
  </si>
  <si>
    <t>njc1lx5937</t>
  </si>
  <si>
    <t>10.159.6.70,10.161.120.36,10.161.87.83</t>
  </si>
  <si>
    <t>njc1lx5941</t>
  </si>
  <si>
    <t>10.163.79.217</t>
  </si>
  <si>
    <t>njc1lx5945</t>
  </si>
  <si>
    <t>10.163.79.140</t>
  </si>
  <si>
    <t>njc1lx5947</t>
  </si>
  <si>
    <t>10.163.80.190</t>
  </si>
  <si>
    <t>njc1lx5952</t>
  </si>
  <si>
    <t>10.161.73.1</t>
  </si>
  <si>
    <t>njc1lx5956</t>
  </si>
  <si>
    <t>10.161.72.113</t>
  </si>
  <si>
    <t>njc1lx5957</t>
  </si>
  <si>
    <t>10.163.79.163</t>
  </si>
  <si>
    <t>njc1lx5963</t>
  </si>
  <si>
    <t>10.163.80.205</t>
  </si>
  <si>
    <t>njc1lx5969</t>
  </si>
  <si>
    <t>10.163.80.70</t>
  </si>
  <si>
    <t>njc1lx5972</t>
  </si>
  <si>
    <t>10.163.81.88</t>
  </si>
  <si>
    <t>njc1lx5991</t>
  </si>
  <si>
    <t>10.163.80.157</t>
  </si>
  <si>
    <t>njc1lx6001</t>
  </si>
  <si>
    <t>10.161.73.127</t>
  </si>
  <si>
    <t>njc1lx6022</t>
  </si>
  <si>
    <t>10.161.79.124</t>
  </si>
  <si>
    <t>CheckMK - AM Prod</t>
  </si>
  <si>
    <t>njc1lx6025</t>
  </si>
  <si>
    <t>10.161.80.164</t>
  </si>
  <si>
    <t>njc1lx6041</t>
  </si>
  <si>
    <t>10.163.81.172</t>
  </si>
  <si>
    <t>njc1lx6042</t>
  </si>
  <si>
    <t>10.161.128.51</t>
  </si>
  <si>
    <t>njc1lx6047</t>
  </si>
  <si>
    <t>10.161.79.154</t>
  </si>
  <si>
    <t>njc1lx6048</t>
  </si>
  <si>
    <t>10.161.79.221</t>
  </si>
  <si>
    <t>njc1lx6066</t>
  </si>
  <si>
    <t>10.161.73.194</t>
  </si>
  <si>
    <t>njc1lx6071</t>
  </si>
  <si>
    <t>10.163.79.135</t>
  </si>
  <si>
    <t>njc1lx6075</t>
  </si>
  <si>
    <t>10.163.79.60</t>
  </si>
  <si>
    <t>njc1lx6086</t>
  </si>
  <si>
    <t>10.161.79.83</t>
  </si>
  <si>
    <t>njc1lx6099</t>
  </si>
  <si>
    <t>10.163.81.154</t>
  </si>
  <si>
    <t>njc1lx6103</t>
  </si>
  <si>
    <t>10.163.72.194</t>
  </si>
  <si>
    <t>njc1lx6104</t>
  </si>
  <si>
    <t>10.161.73.37</t>
  </si>
  <si>
    <t>njc1lx6109</t>
  </si>
  <si>
    <t>10.161.73.165</t>
  </si>
  <si>
    <t>njc1lx6115</t>
  </si>
  <si>
    <t>10.163.81.205,10.163.87.93</t>
  </si>
  <si>
    <t>njc1lx6126</t>
  </si>
  <si>
    <t>10.163.81.207,10.163.87.92</t>
  </si>
  <si>
    <t>njc1lx6132</t>
  </si>
  <si>
    <t>njc1lx6137</t>
  </si>
  <si>
    <t>njc1lx6138</t>
  </si>
  <si>
    <t>10.161.136.18</t>
  </si>
  <si>
    <t>njc1lx6141</t>
  </si>
  <si>
    <t>10.163.79.117</t>
  </si>
  <si>
    <t>njc1lx6145</t>
  </si>
  <si>
    <t>10.163.80.119</t>
  </si>
  <si>
    <t>njc1lx6150</t>
  </si>
  <si>
    <t>10.161.128.64,10.161.128.98</t>
  </si>
  <si>
    <t>njc1lx6159</t>
  </si>
  <si>
    <t>10.161.73.229</t>
  </si>
  <si>
    <t>njc1lx6172</t>
  </si>
  <si>
    <t>10.161.80.191</t>
  </si>
  <si>
    <t>Nexus - AM Prod</t>
  </si>
  <si>
    <t>njc1lx6175</t>
  </si>
  <si>
    <t>10.161.73.235</t>
  </si>
  <si>
    <t>njc1lx6178</t>
  </si>
  <si>
    <t>10.161.79.91</t>
  </si>
  <si>
    <t>njc1lx6191</t>
  </si>
  <si>
    <t>10.163.79.174</t>
  </si>
  <si>
    <t>njc1lx6196</t>
  </si>
  <si>
    <t>10.163.73.15</t>
  </si>
  <si>
    <t>njc1lx6198</t>
  </si>
  <si>
    <t>10.161.80.32</t>
  </si>
  <si>
    <t>njc1lx6215</t>
  </si>
  <si>
    <t>10.163.79.207</t>
  </si>
  <si>
    <t>LEAP - AM Dev;LEAP - AM QA</t>
  </si>
  <si>
    <t>njc1lx6226</t>
  </si>
  <si>
    <t>10.161.73.217</t>
  </si>
  <si>
    <t>njc1lx6230</t>
  </si>
  <si>
    <t>10.163.79.183</t>
  </si>
  <si>
    <t>njc1lx6231</t>
  </si>
  <si>
    <t>10.161.73.95</t>
  </si>
  <si>
    <t>Control-M - Liquidnet - AM Prod</t>
  </si>
  <si>
    <t>njc1lx6236</t>
  </si>
  <si>
    <t>10.161.73.207</t>
  </si>
  <si>
    <t>njc1lx6243</t>
  </si>
  <si>
    <t>10.163.132.46</t>
  </si>
  <si>
    <t>njc1lx6260</t>
  </si>
  <si>
    <t>10.163.80.96</t>
  </si>
  <si>
    <t>njc1lx6265</t>
  </si>
  <si>
    <t>10.163.79.47</t>
  </si>
  <si>
    <t>njc1lx6267</t>
  </si>
  <si>
    <t>10.163.81.75</t>
  </si>
  <si>
    <t>njc1lx6270</t>
  </si>
  <si>
    <t>10.163.72.98</t>
  </si>
  <si>
    <t>njc1lx6275</t>
  </si>
  <si>
    <t>10.163.72.101</t>
  </si>
  <si>
    <t>njc1lx6282</t>
  </si>
  <si>
    <t>10.163.81.123</t>
  </si>
  <si>
    <t>njc1lx6287</t>
  </si>
  <si>
    <t>10.163.72.198</t>
  </si>
  <si>
    <t>CheckMK - AM Dev</t>
  </si>
  <si>
    <t>njc1lx6296</t>
  </si>
  <si>
    <t>10.163.132.50</t>
  </si>
  <si>
    <t>njc1lx6332</t>
  </si>
  <si>
    <t>10.163.80.223</t>
  </si>
  <si>
    <t>Bloomberg Market Data - Liquidnet - AM QA</t>
  </si>
  <si>
    <t>njc1lx6337</t>
  </si>
  <si>
    <t>10.163.81.68</t>
  </si>
  <si>
    <t>njc1lx6343</t>
  </si>
  <si>
    <t>10.163.81.135,10.163.87.42</t>
  </si>
  <si>
    <t>njc1lx6347</t>
  </si>
  <si>
    <t>10.163.79.110</t>
  </si>
  <si>
    <t>njc1lx6348</t>
  </si>
  <si>
    <t>10.163.80.146</t>
  </si>
  <si>
    <t>njc1lx6354</t>
  </si>
  <si>
    <t>10.161.79.153</t>
  </si>
  <si>
    <t>njc1lx6357</t>
  </si>
  <si>
    <t>10.163.81.179</t>
  </si>
  <si>
    <t>njc1lx6358</t>
  </si>
  <si>
    <t>10.163.79.137</t>
  </si>
  <si>
    <t>njc1lx6360</t>
  </si>
  <si>
    <t>10.161.128.85</t>
  </si>
  <si>
    <t>njc1lx6370</t>
  </si>
  <si>
    <t>10.159.129.18,10.163.120.34,10.163.87.156</t>
  </si>
  <si>
    <t>njc1lx6372</t>
  </si>
  <si>
    <t>10.163.80.107</t>
  </si>
  <si>
    <t>njc1lx6375</t>
  </si>
  <si>
    <t>10.161.79.87</t>
  </si>
  <si>
    <t>njc1lx6377</t>
  </si>
  <si>
    <t>10.159.202.147,10.163.120.52</t>
  </si>
  <si>
    <t>njc1lx6384</t>
  </si>
  <si>
    <t>10.163.72.96</t>
  </si>
  <si>
    <t>njc1lx6395</t>
  </si>
  <si>
    <t>10.163.80.237</t>
  </si>
  <si>
    <t>njc1lx6399</t>
  </si>
  <si>
    <t>10.161.73.252</t>
  </si>
  <si>
    <t>AC3 - AM Prod</t>
  </si>
  <si>
    <t>njc1lx6411</t>
  </si>
  <si>
    <t>10.163.79.120</t>
  </si>
  <si>
    <t>njc1lx6420</t>
  </si>
  <si>
    <t>10.163.79.164</t>
  </si>
  <si>
    <t>njc1lx6436</t>
  </si>
  <si>
    <t>10.163.81.163</t>
  </si>
  <si>
    <t>njc1lx6437</t>
  </si>
  <si>
    <t>10.163.132.71</t>
  </si>
  <si>
    <t>njc1lx6464</t>
  </si>
  <si>
    <t>10.163.79.244</t>
  </si>
  <si>
    <t>njc1lx6466</t>
  </si>
  <si>
    <t>10.159.128.1,10.163.120.32,10.163.87.157</t>
  </si>
  <si>
    <t>njc1lx6472</t>
  </si>
  <si>
    <t>10.163.81.183</t>
  </si>
  <si>
    <t>njc1lx6478</t>
  </si>
  <si>
    <t>10.163.79.200</t>
  </si>
  <si>
    <t>njc1lx6483</t>
  </si>
  <si>
    <t>10.163.72.109</t>
  </si>
  <si>
    <t>njc1lx6485</t>
  </si>
  <si>
    <t>10.163.132.51</t>
  </si>
  <si>
    <t>RefDL - AM QA</t>
  </si>
  <si>
    <t>njc1lx6486</t>
  </si>
  <si>
    <t>10.163.79.246</t>
  </si>
  <si>
    <t>njc1lx6495</t>
  </si>
  <si>
    <t>10.163.79.220</t>
  </si>
  <si>
    <t>njc1lx6496</t>
  </si>
  <si>
    <t>10.163.72.164</t>
  </si>
  <si>
    <t>njc1lx6500</t>
  </si>
  <si>
    <t>10.161.73.210</t>
  </si>
  <si>
    <t>njc1lx6511</t>
  </si>
  <si>
    <t>10.163.80.236</t>
  </si>
  <si>
    <t>njc1lx6519</t>
  </si>
  <si>
    <t>10.163.72.47</t>
  </si>
  <si>
    <t>njc1lx6520</t>
  </si>
  <si>
    <t>10.161.79.108</t>
  </si>
  <si>
    <t>InfoReach - AM Prod</t>
  </si>
  <si>
    <t>njc1lx6544</t>
  </si>
  <si>
    <t>10.163.79.157</t>
  </si>
  <si>
    <t>njc1lx6551</t>
  </si>
  <si>
    <t>10.163.81.119</t>
  </si>
  <si>
    <t>njc1lx6552</t>
  </si>
  <si>
    <t>10.163.80.244</t>
  </si>
  <si>
    <t>njc1lx6558</t>
  </si>
  <si>
    <t>10.163.80.117</t>
  </si>
  <si>
    <t>njc1lx6561</t>
  </si>
  <si>
    <t>10.163.79.213</t>
  </si>
  <si>
    <t>njc1lx6562</t>
  </si>
  <si>
    <t>10.163.81.115</t>
  </si>
  <si>
    <t>njc1lx6571</t>
  </si>
  <si>
    <t>10.163.72.170</t>
  </si>
  <si>
    <t>njc1lx6579</t>
  </si>
  <si>
    <t>10.161.79.155</t>
  </si>
  <si>
    <t>njc1lx6581</t>
  </si>
  <si>
    <t>10.161.73.125</t>
  </si>
  <si>
    <t>njc1lx6582</t>
  </si>
  <si>
    <t>10.161.73.222</t>
  </si>
  <si>
    <t>njc1lx6585</t>
  </si>
  <si>
    <t>10.161.73.12</t>
  </si>
  <si>
    <t>njc1lx6590</t>
  </si>
  <si>
    <t>10.163.80.180</t>
  </si>
  <si>
    <t>njc1lx6606</t>
  </si>
  <si>
    <t>10.163.72.210</t>
  </si>
  <si>
    <t>njc1lx6613</t>
  </si>
  <si>
    <t>10.163.79.165</t>
  </si>
  <si>
    <t>njc1lx6617</t>
  </si>
  <si>
    <t>10.161.79.174</t>
  </si>
  <si>
    <t>njc1lx6628</t>
  </si>
  <si>
    <t>10.163.81.176</t>
  </si>
  <si>
    <t>njc1lx6631</t>
  </si>
  <si>
    <t>10.161.79.99</t>
  </si>
  <si>
    <t>njc1lx6632</t>
  </si>
  <si>
    <t>10.163.79.148</t>
  </si>
  <si>
    <t>njc1lx6636</t>
  </si>
  <si>
    <t>10.163.79.88</t>
  </si>
  <si>
    <t>njc1lx6652</t>
  </si>
  <si>
    <t>10.161.73.244</t>
  </si>
  <si>
    <t>njc1lx6665</t>
  </si>
  <si>
    <t>10.163.81.196</t>
  </si>
  <si>
    <t>njc1lx6666</t>
  </si>
  <si>
    <t>10.161.73.62</t>
  </si>
  <si>
    <t>njc1lx6667</t>
  </si>
  <si>
    <t>10.163.80.235</t>
  </si>
  <si>
    <t>njc1lx6671</t>
  </si>
  <si>
    <t>10.163.81.177</t>
  </si>
  <si>
    <t>njc1lx6673</t>
  </si>
  <si>
    <t>10.163.80.83</t>
  </si>
  <si>
    <t>njc1lx6683</t>
  </si>
  <si>
    <t>10.163.79.155</t>
  </si>
  <si>
    <t>njc1lx6707</t>
  </si>
  <si>
    <t>10.161.80.43</t>
  </si>
  <si>
    <t>njc1lx6708</t>
  </si>
  <si>
    <t>10.163.79.52</t>
  </si>
  <si>
    <t>njc1lx6716</t>
  </si>
  <si>
    <t>10.163.79.230</t>
  </si>
  <si>
    <t>njc1lx6720</t>
  </si>
  <si>
    <t>10.163.81.73</t>
  </si>
  <si>
    <t>njc1lx6725</t>
  </si>
  <si>
    <t>10.163.72.183</t>
  </si>
  <si>
    <t>njc1lx6756</t>
  </si>
  <si>
    <t>10.163.80.82</t>
  </si>
  <si>
    <t>njc1lx6762</t>
  </si>
  <si>
    <t>10.163.80.65</t>
  </si>
  <si>
    <t>njc1lx6765</t>
  </si>
  <si>
    <t>10.163.80.246</t>
  </si>
  <si>
    <t>njc1lx6770</t>
  </si>
  <si>
    <t>10.161.128.44</t>
  </si>
  <si>
    <t>njc1lx6777</t>
  </si>
  <si>
    <t>10.163.81.101</t>
  </si>
  <si>
    <t>njc1lx6778</t>
  </si>
  <si>
    <t>10.161.128.39</t>
  </si>
  <si>
    <t>njc1lx6784</t>
  </si>
  <si>
    <t>10.159.194.202,10.163.120.39</t>
  </si>
  <si>
    <t>njc1lx6793</t>
  </si>
  <si>
    <t>10.163.79.53</t>
  </si>
  <si>
    <t>njc1lx6797</t>
  </si>
  <si>
    <t>10.163.132.17</t>
  </si>
  <si>
    <t>njc1lx6799</t>
  </si>
  <si>
    <t>10.161.73.133</t>
  </si>
  <si>
    <t>njc1lx6800</t>
  </si>
  <si>
    <t>10.161.128.48</t>
  </si>
  <si>
    <t>BOPS - AM Prod;Regulatory Reporting Services - AM Prod</t>
  </si>
  <si>
    <t>njc1lx6823</t>
  </si>
  <si>
    <t>10.163.81.227</t>
  </si>
  <si>
    <t>njc1lx6849</t>
  </si>
  <si>
    <t>10.163.79.162</t>
  </si>
  <si>
    <t>njc1lx6850</t>
  </si>
  <si>
    <t>10.163.80.203</t>
  </si>
  <si>
    <t>njc1lx6861</t>
  </si>
  <si>
    <t>10.161.128.56</t>
  </si>
  <si>
    <t>njc1lx6876</t>
  </si>
  <si>
    <t>10.161.73.211</t>
  </si>
  <si>
    <t>njc1lx6884</t>
  </si>
  <si>
    <t>10.163.81.102</t>
  </si>
  <si>
    <t>njc1lx6889</t>
  </si>
  <si>
    <t>10.163.79.196</t>
  </si>
  <si>
    <t>njc1lx6891</t>
  </si>
  <si>
    <t>10.163.80.66</t>
  </si>
  <si>
    <t>njc1lx6895</t>
  </si>
  <si>
    <t>10.163.80.187</t>
  </si>
  <si>
    <t>njc1lx6903</t>
  </si>
  <si>
    <t>10.163.79.234</t>
  </si>
  <si>
    <t>njc1lx6935</t>
  </si>
  <si>
    <t>10.163.81.174</t>
  </si>
  <si>
    <t>njc1lx6936</t>
  </si>
  <si>
    <t>10.163.81.91</t>
  </si>
  <si>
    <t>njc1lx6938</t>
  </si>
  <si>
    <t>10.163.132.54</t>
  </si>
  <si>
    <t>njc1lx6944</t>
  </si>
  <si>
    <t>10.163.80.25</t>
  </si>
  <si>
    <t>njc1lx6956</t>
  </si>
  <si>
    <t>10.163.80.206</t>
  </si>
  <si>
    <t>njc1lx6959</t>
  </si>
  <si>
    <t>10.163.80.189</t>
  </si>
  <si>
    <t>njc1lx6967</t>
  </si>
  <si>
    <t>10.163.79.118</t>
  </si>
  <si>
    <t>njc1lx6968</t>
  </si>
  <si>
    <t>10.163.132.35</t>
  </si>
  <si>
    <t>njc1lx6988</t>
  </si>
  <si>
    <t>10.161.79.94</t>
  </si>
  <si>
    <t>njc1lx6990</t>
  </si>
  <si>
    <t>10.161.128.68</t>
  </si>
  <si>
    <t>njc1lx6994</t>
  </si>
  <si>
    <t>njc1lx7000</t>
  </si>
  <si>
    <t>10.163.79.195</t>
  </si>
  <si>
    <t>njc1lx7002</t>
  </si>
  <si>
    <t>njc1lx7011</t>
  </si>
  <si>
    <t>10.161.73.206</t>
  </si>
  <si>
    <t>njc1lx7018</t>
  </si>
  <si>
    <t>10.163.79.36</t>
  </si>
  <si>
    <t>njc1lx7021</t>
  </si>
  <si>
    <t>10.161.73.214</t>
  </si>
  <si>
    <t>njc1lx7023</t>
  </si>
  <si>
    <t>10.163.81.189</t>
  </si>
  <si>
    <t>njc1lx7024</t>
  </si>
  <si>
    <t>10.163.81.197</t>
  </si>
  <si>
    <t>njc1lx7028</t>
  </si>
  <si>
    <t>10.163.81.78</t>
  </si>
  <si>
    <t>njc1lx7056</t>
  </si>
  <si>
    <t>10.163.81.105</t>
  </si>
  <si>
    <t>AC3 - AM QA;AC3 - AM UAT</t>
  </si>
  <si>
    <t>njc1lx7059</t>
  </si>
  <si>
    <t>10.161.72.57</t>
  </si>
  <si>
    <t>njc1lx7060</t>
  </si>
  <si>
    <t>10.161.73.221</t>
  </si>
  <si>
    <t>njc1lx7062</t>
  </si>
  <si>
    <t>10.163.81.250</t>
  </si>
  <si>
    <t>njc1lx7074</t>
  </si>
  <si>
    <t>10.163.81.175</t>
  </si>
  <si>
    <t>njc1lx7082</t>
  </si>
  <si>
    <t>10.163.81.206,10.163.87.86</t>
  </si>
  <si>
    <t>njc1lx7088</t>
  </si>
  <si>
    <t>10.159.203.151,10.163.120.47</t>
  </si>
  <si>
    <t>njc1lx7094</t>
  </si>
  <si>
    <t>10.163.81.95</t>
  </si>
  <si>
    <t>njc1lx7101</t>
  </si>
  <si>
    <t>10.161.73.155</t>
  </si>
  <si>
    <t>njc1lx7109</t>
  </si>
  <si>
    <t>10.163.120.56</t>
  </si>
  <si>
    <t>Commvault - AM Prod;RKE - OnPrem Kubernetes - AM Dev</t>
  </si>
  <si>
    <t>njc1lx7110</t>
  </si>
  <si>
    <t>10.161.128.30</t>
  </si>
  <si>
    <t>njc1lx7118</t>
  </si>
  <si>
    <t>10.161.72.222</t>
  </si>
  <si>
    <t>njc1lx7138</t>
  </si>
  <si>
    <t>10.163.81.153</t>
  </si>
  <si>
    <t>njc1lx7148</t>
  </si>
  <si>
    <t>10.163.79.132</t>
  </si>
  <si>
    <t>njc1lx7169</t>
  </si>
  <si>
    <t>10.161.128.66</t>
  </si>
  <si>
    <t>njc1lx7170</t>
  </si>
  <si>
    <t>10.163.80.221</t>
  </si>
  <si>
    <t>njc1lx7171</t>
  </si>
  <si>
    <t>10.163.80.22</t>
  </si>
  <si>
    <t>njc1lx7176</t>
  </si>
  <si>
    <t>10.163.81.122</t>
  </si>
  <si>
    <t>njc1lx7182</t>
  </si>
  <si>
    <t>10.159.204.27,10.163.120.49</t>
  </si>
  <si>
    <t>njc1lx7189</t>
  </si>
  <si>
    <t>10.161.79.167</t>
  </si>
  <si>
    <t>njc1lx7200</t>
  </si>
  <si>
    <t>10.161.128.55</t>
  </si>
  <si>
    <t>njc1lx7204</t>
  </si>
  <si>
    <t>10.163.72.243</t>
  </si>
  <si>
    <t>njc1lx7211</t>
  </si>
  <si>
    <t>10.161.128.31</t>
  </si>
  <si>
    <t>njc1lx7213</t>
  </si>
  <si>
    <t>10.163.79.68</t>
  </si>
  <si>
    <t>njc1lx7214</t>
  </si>
  <si>
    <t>10.163.132.19</t>
  </si>
  <si>
    <t>njc1lx7225</t>
  </si>
  <si>
    <t>10.163.80.21</t>
  </si>
  <si>
    <t>njc1lx7250</t>
  </si>
  <si>
    <t>10.161.79.88</t>
  </si>
  <si>
    <t>njc1lx7251</t>
  </si>
  <si>
    <t>10.161.128.37</t>
  </si>
  <si>
    <t>njc1lx7253</t>
  </si>
  <si>
    <t>10.163.79.250</t>
  </si>
  <si>
    <t>njc1lx7257</t>
  </si>
  <si>
    <t>10.163.81.86</t>
  </si>
  <si>
    <t>njc1lx7277</t>
  </si>
  <si>
    <t>10.163.132.52</t>
  </si>
  <si>
    <t>njc1lx7279</t>
  </si>
  <si>
    <t>10.161.79.89</t>
  </si>
  <si>
    <t>njc1lx7283</t>
  </si>
  <si>
    <t>10.161.73.199</t>
  </si>
  <si>
    <t>njc1lx7290</t>
  </si>
  <si>
    <t>10.161.72.250</t>
  </si>
  <si>
    <t>njc1lx7294</t>
  </si>
  <si>
    <t>10.163.132.36</t>
  </si>
  <si>
    <t>njc1lx7297</t>
  </si>
  <si>
    <t>10.161.73.77</t>
  </si>
  <si>
    <t>njc1lx7302</t>
  </si>
  <si>
    <t>10.163.80.207</t>
  </si>
  <si>
    <t>BrokerTec - AM QA</t>
  </si>
  <si>
    <t>njc1lx7303</t>
  </si>
  <si>
    <t>10.163.72.110</t>
  </si>
  <si>
    <t>njc1lx7311</t>
  </si>
  <si>
    <t>njc1lx7321</t>
  </si>
  <si>
    <t>10.161.80.254</t>
  </si>
  <si>
    <t>njc1lx7327</t>
  </si>
  <si>
    <t>10.163.79.97</t>
  </si>
  <si>
    <t>njc1lx7329-deleteme</t>
  </si>
  <si>
    <t>njc1lx7337</t>
  </si>
  <si>
    <t>10.161.79.170</t>
  </si>
  <si>
    <t>njc1lx7346</t>
  </si>
  <si>
    <t>10.161.79.95</t>
  </si>
  <si>
    <t>njc1lx7356</t>
  </si>
  <si>
    <t>10.161.136.17</t>
  </si>
  <si>
    <t>njc1lx7358</t>
  </si>
  <si>
    <t>10.163.79.214</t>
  </si>
  <si>
    <t>njc1lx7369</t>
  </si>
  <si>
    <t>10.163.80.208</t>
  </si>
  <si>
    <t>njc1lx7371</t>
  </si>
  <si>
    <t>10.163.80.219</t>
  </si>
  <si>
    <t>njc1lx7374</t>
  </si>
  <si>
    <t>10.161.80.33</t>
  </si>
  <si>
    <t>njc1lx7377</t>
  </si>
  <si>
    <t>10.163.81.136,10.163.87.43</t>
  </si>
  <si>
    <t>njc1lx7379</t>
  </si>
  <si>
    <t>10.163.79.124</t>
  </si>
  <si>
    <t>njc1lx7381</t>
  </si>
  <si>
    <t>10.163.132.47</t>
  </si>
  <si>
    <t>njc1lx7403</t>
  </si>
  <si>
    <t>10.163.132.34</t>
  </si>
  <si>
    <t>njc1lx7404</t>
  </si>
  <si>
    <t>10.163.79.245</t>
  </si>
  <si>
    <t>njc1lx7408</t>
  </si>
  <si>
    <t>10.163.80.232</t>
  </si>
  <si>
    <t>njc1lx7412</t>
  </si>
  <si>
    <t>10.163.79.231</t>
  </si>
  <si>
    <t>njc1lx7416</t>
  </si>
  <si>
    <t>10.161.73.34,10.244.29.0</t>
  </si>
  <si>
    <t>njc1lx7419</t>
  </si>
  <si>
    <t>10.163.79.175</t>
  </si>
  <si>
    <t>njc1lx7426</t>
  </si>
  <si>
    <t>10.163.132.32</t>
  </si>
  <si>
    <t>njc1lx7428</t>
  </si>
  <si>
    <t>10.161.73.213</t>
  </si>
  <si>
    <t>njc1lx7430</t>
  </si>
  <si>
    <t>10.163.79.194</t>
  </si>
  <si>
    <t>njc1lx7448</t>
  </si>
  <si>
    <t>10.163.72.237</t>
  </si>
  <si>
    <t>njc1lx7456</t>
  </si>
  <si>
    <t>10.163.79.65</t>
  </si>
  <si>
    <t>njc1lx7471</t>
  </si>
  <si>
    <t>10.163.79.243</t>
  </si>
  <si>
    <t>njc1lx7479</t>
  </si>
  <si>
    <t>10.161.128.60</t>
  </si>
  <si>
    <t>njc1lx7486</t>
  </si>
  <si>
    <t>10.161.73.61</t>
  </si>
  <si>
    <t>njc1lx7496</t>
  </si>
  <si>
    <t>10.163.79.57</t>
  </si>
  <si>
    <t>njc1lx7502</t>
  </si>
  <si>
    <t>10.163.132.53</t>
  </si>
  <si>
    <t>njc1lx7505</t>
  </si>
  <si>
    <t>10.163.79.138</t>
  </si>
  <si>
    <t>njc1lx7506</t>
  </si>
  <si>
    <t>10.159.226.140,10.163.120.55</t>
  </si>
  <si>
    <t>njc1lx7508</t>
  </si>
  <si>
    <t>10.161.73.159</t>
  </si>
  <si>
    <t>njc1lx7509</t>
  </si>
  <si>
    <t>10.163.72.97</t>
  </si>
  <si>
    <t>njc1lx7520</t>
  </si>
  <si>
    <t>10.163.72.104</t>
  </si>
  <si>
    <t>njc1lx7527</t>
  </si>
  <si>
    <t>10.163.79.201</t>
  </si>
  <si>
    <t>njc1lx7539</t>
  </si>
  <si>
    <t>10.161.79.96</t>
  </si>
  <si>
    <t>njc1lx7545</t>
  </si>
  <si>
    <t>10.163.79.233</t>
  </si>
  <si>
    <t>njc1lx7548</t>
  </si>
  <si>
    <t>10.163.132.58</t>
  </si>
  <si>
    <t>njc1lx7559</t>
  </si>
  <si>
    <t>10.163.81.79</t>
  </si>
  <si>
    <t>njc1lx7562</t>
  </si>
  <si>
    <t>10.163.72.37</t>
  </si>
  <si>
    <t>njc1lx7563</t>
  </si>
  <si>
    <t>10.163.80.179</t>
  </si>
  <si>
    <t>njc1lx7571</t>
  </si>
  <si>
    <t>10.161.80.115</t>
  </si>
  <si>
    <t>njc1lx7575</t>
  </si>
  <si>
    <t>10.163.72.241</t>
  </si>
  <si>
    <t>njc1lx7580</t>
  </si>
  <si>
    <t>10.161.79.160</t>
  </si>
  <si>
    <t>njc1lx7581</t>
  </si>
  <si>
    <t>10.163.81.104</t>
  </si>
  <si>
    <t>njc1lx7589</t>
  </si>
  <si>
    <t>10.161.73.64</t>
  </si>
  <si>
    <t>njc1lx7592</t>
  </si>
  <si>
    <t>10.161.73.119</t>
  </si>
  <si>
    <t>njc1lx7593</t>
  </si>
  <si>
    <t>10.163.81.193</t>
  </si>
  <si>
    <t>njc1lx7605</t>
  </si>
  <si>
    <t>10.163.81.171</t>
  </si>
  <si>
    <t>njc1lx7618</t>
  </si>
  <si>
    <t>10.163.72.95</t>
  </si>
  <si>
    <t>njc1lx7626</t>
  </si>
  <si>
    <t>10.161.72.86</t>
  </si>
  <si>
    <t>njc1lx7653</t>
  </si>
  <si>
    <t>10.163.72.248</t>
  </si>
  <si>
    <t>njc1lx7658</t>
  </si>
  <si>
    <t>10.163.80.80</t>
  </si>
  <si>
    <t>NFA - AM QA</t>
  </si>
  <si>
    <t>njc1lx7661</t>
  </si>
  <si>
    <t>10.163.81.130,10.163.87.38</t>
  </si>
  <si>
    <t>njc1lx7667</t>
  </si>
  <si>
    <t>10.163.81.226</t>
  </si>
  <si>
    <t>njc1lx7672</t>
  </si>
  <si>
    <t>10.163.80.147</t>
  </si>
  <si>
    <t>njc1lx7675</t>
  </si>
  <si>
    <t>10.159.192.176,10.163.120.38</t>
  </si>
  <si>
    <t>njc1lx7680</t>
  </si>
  <si>
    <t>10.161.128.74</t>
  </si>
  <si>
    <t>njc1lx7706</t>
  </si>
  <si>
    <t>10.163.80.115</t>
  </si>
  <si>
    <t>njc1lx7724</t>
  </si>
  <si>
    <t>10.163.81.178</t>
  </si>
  <si>
    <t>njc1lx7731</t>
  </si>
  <si>
    <t>10.163.79.227</t>
  </si>
  <si>
    <t>njc1lx7734</t>
  </si>
  <si>
    <t>10.163.81.240</t>
  </si>
  <si>
    <t>njc1lx7735</t>
  </si>
  <si>
    <t>10.163.72.61</t>
  </si>
  <si>
    <t>njc1lx7736</t>
  </si>
  <si>
    <t>10.163.132.57</t>
  </si>
  <si>
    <t>njc1lx7752</t>
  </si>
  <si>
    <t>10.163.72.193</t>
  </si>
  <si>
    <t>njc1lx7760</t>
  </si>
  <si>
    <t>10.163.81.194</t>
  </si>
  <si>
    <t>njc1lx7765</t>
  </si>
  <si>
    <t>10.163.80.123</t>
  </si>
  <si>
    <t>njc1lx7769</t>
  </si>
  <si>
    <t>10.163.132.56</t>
  </si>
  <si>
    <t>njc1lx7789</t>
  </si>
  <si>
    <t>10.161.73.181</t>
  </si>
  <si>
    <t>njc1lx7791</t>
  </si>
  <si>
    <t>10.163.81.230</t>
  </si>
  <si>
    <t>njc1lx7796</t>
  </si>
  <si>
    <t>10.163.79.103</t>
  </si>
  <si>
    <t>njc1lx7814</t>
  </si>
  <si>
    <t>10.163.79.192</t>
  </si>
  <si>
    <t>Trade Insights - AM QA;Analytics Data Warehouse - AM QA</t>
  </si>
  <si>
    <t>njc1lx7817</t>
  </si>
  <si>
    <t>10.163.79.67</t>
  </si>
  <si>
    <t>njc1lx7826</t>
  </si>
  <si>
    <t>10.161.73.204</t>
  </si>
  <si>
    <t>njc1lx7838</t>
  </si>
  <si>
    <t>10.163.80.136</t>
  </si>
  <si>
    <t>njc1lx7848</t>
  </si>
  <si>
    <t>10.161.128.71</t>
  </si>
  <si>
    <t>njc1lx7849</t>
  </si>
  <si>
    <t>10.163.72.244</t>
  </si>
  <si>
    <t>njc1lx7852</t>
  </si>
  <si>
    <t>10.161.73.57</t>
  </si>
  <si>
    <t>njc1lx7860</t>
  </si>
  <si>
    <t>10.161.136.35</t>
  </si>
  <si>
    <t>njc1lx7867</t>
  </si>
  <si>
    <t>10.163.79.41</t>
  </si>
  <si>
    <t>njc1lx7885</t>
  </si>
  <si>
    <t>10.163.79.113</t>
  </si>
  <si>
    <t>njc1lx7898</t>
  </si>
  <si>
    <t>10.163.72.235</t>
  </si>
  <si>
    <t>njc1lx7913</t>
  </si>
  <si>
    <t>10.161.128.73</t>
  </si>
  <si>
    <t>njc1lx7914</t>
  </si>
  <si>
    <t>10.163.79.106</t>
  </si>
  <si>
    <t>njc1lx7920</t>
  </si>
  <si>
    <t>10.159.4.248,10.161.120.11,10.161.87.81</t>
  </si>
  <si>
    <t>njc1lx7935</t>
  </si>
  <si>
    <t>10.163.132.22</t>
  </si>
  <si>
    <t>njc1lx7939</t>
  </si>
  <si>
    <t>10.163.79.252</t>
  </si>
  <si>
    <t>njc1lx7966</t>
  </si>
  <si>
    <t>10.163.81.246</t>
  </si>
  <si>
    <t>njc1lx7974</t>
  </si>
  <si>
    <t>10.161.73.122</t>
  </si>
  <si>
    <t>njc1lx7985</t>
  </si>
  <si>
    <t>10.163.81.251</t>
  </si>
  <si>
    <t>njc1lx7990</t>
  </si>
  <si>
    <t>10.161.72.56</t>
  </si>
  <si>
    <t>njc1lx7993</t>
  </si>
  <si>
    <t>10.163.81.65</t>
  </si>
  <si>
    <t>njc1lx7996</t>
  </si>
  <si>
    <t>10.163.80.200</t>
  </si>
  <si>
    <t>njc1lx7999</t>
  </si>
  <si>
    <t>10.161.81.3</t>
  </si>
  <si>
    <t>njc1lx8001</t>
  </si>
  <si>
    <t>10.161.108.11,10.161.108.13,10.161.109.11,10.161.110.11</t>
  </si>
  <si>
    <t>DB Farm - AM Prod;GRDB - AM Prod</t>
  </si>
  <si>
    <t>njc1lx8002</t>
  </si>
  <si>
    <t>10.161.108.21,10.161.108.23,10.161.109.21,10.161.110.21</t>
  </si>
  <si>
    <t>GRDB - AM Prod;DB Farm - AM Prod</t>
  </si>
  <si>
    <t>njc1lx8003</t>
  </si>
  <si>
    <t>10.161.108.22,10.161.108.24,10.161.109.22,10.161.110.22</t>
  </si>
  <si>
    <t>DB Farm - AM Prod;TCAP - AM Prod</t>
  </si>
  <si>
    <t>njc1lx8004</t>
  </si>
  <si>
    <t>10.161.108.31,10.161.108.33,10.161.109.31,10.161.110.31</t>
  </si>
  <si>
    <t>TCAP - AM Prod;DB Farm - AM Prod</t>
  </si>
  <si>
    <t>njc1lx8005</t>
  </si>
  <si>
    <t>10.161.108.32,10.161.108.34,10.161.109.32,10.161.110.32</t>
  </si>
  <si>
    <t>DB Farm - AM Prod;LEAP - AM Prod</t>
  </si>
  <si>
    <t>njc1lx8006</t>
  </si>
  <si>
    <t>10.161.108.12,10.161.108.14,10.161.109.12,10.161.110.12</t>
  </si>
  <si>
    <t>LEAP - AM Prod;DB Farm - AM Prod</t>
  </si>
  <si>
    <t>njc1lx8007</t>
  </si>
  <si>
    <t>10.161.108.41,10.161.108.43,10.161.109.41,10.161.110.41</t>
  </si>
  <si>
    <t>DB Farm - AM Prod;ATS Backend - AM Prod</t>
  </si>
  <si>
    <t>njc1lx8008</t>
  </si>
  <si>
    <t>10.161.108.42,10.161.108.44,10.161.109.42,10.161.110.42</t>
  </si>
  <si>
    <t>ATS Backend - AM Prod;DB Farm - AM Prod</t>
  </si>
  <si>
    <t>njc1lx8030</t>
  </si>
  <si>
    <t>10.161.108.100</t>
  </si>
  <si>
    <t>DB Farm - AM Prod;GUIBOS SDM - AM Prod</t>
  </si>
  <si>
    <t>njc1lx8041</t>
  </si>
  <si>
    <t>10.161.111.41,10.161.111.43,10.161.112.41,10.161.113.41,10.210.0.29,10.58.123.162</t>
  </si>
  <si>
    <t>njc1lx8042</t>
  </si>
  <si>
    <t>10.161.111.42,10.161.111.44,10.161.112.42,10.161.113.42,10.210.0.30,10.58.123.163</t>
  </si>
  <si>
    <t>njc1lx8043</t>
  </si>
  <si>
    <t>10.161.111.51,10.161.111.53,10.161.112.51,10.161.113.51</t>
  </si>
  <si>
    <t>njc1lx8044</t>
  </si>
  <si>
    <t>10.161.111.52,10.161.111.54,10.161.112.52,10.161.113.52</t>
  </si>
  <si>
    <t>njc1lx8051</t>
  </si>
  <si>
    <t>10.161.111.11,10.161.111.13,10.161.112.11,10.161.113.11</t>
  </si>
  <si>
    <t>DB Farm - AM Shadow</t>
  </si>
  <si>
    <t>njc1lx8052</t>
  </si>
  <si>
    <t>10.161.111.12,10.161.111.14,10.161.112.12,10.161.113.12</t>
  </si>
  <si>
    <t>njc1lx8053</t>
  </si>
  <si>
    <t>10.161.111.21,10.161.111.23,10.161.112.21,10.161.113.21,10.210.0.35,10.58.123.168</t>
  </si>
  <si>
    <t>njc1lx8054</t>
  </si>
  <si>
    <t>10.161.111.22,10.161.111.24,10.161.112.22,10.161.113.22,10.210.0.65,10.58.123.58</t>
  </si>
  <si>
    <t>njc1lx8055</t>
  </si>
  <si>
    <t>njc1lx8056</t>
  </si>
  <si>
    <t>njc1lx9002</t>
  </si>
  <si>
    <t>10.161.151.36,10.161.154.21,10.161.156.20</t>
  </si>
  <si>
    <t>njc1lx9004</t>
  </si>
  <si>
    <t>10.10.10.18,10.10.10.50,10.10.10.51,10.161.152.37,10.163.191.18,204.98.35.107,204.98.58.107</t>
  </si>
  <si>
    <t>njc1lx9014</t>
  </si>
  <si>
    <t>10.10.10.48,10.10.18.48,10.161.152.56,10.161.154.28,10.161.6.62,172.18.131.48</t>
  </si>
  <si>
    <t>njc1lx9017</t>
  </si>
  <si>
    <t>10.163.80.154</t>
  </si>
  <si>
    <t>njc1lx9028</t>
  </si>
  <si>
    <t>10.161.152.53,10.161.154.27,10.161.6.37</t>
  </si>
  <si>
    <t>njc1lx9029</t>
  </si>
  <si>
    <t>10.161.152.55,10.161.154.26</t>
  </si>
  <si>
    <t>njc1lx9030</t>
  </si>
  <si>
    <t>10.161.151.16,10.161.151.17,10.161.154.9,10.161.156.33,10.161.157.16,10.161.157.17,10.163.191.17,10.163.197.17,10.163.198.23</t>
  </si>
  <si>
    <t>njc1lx9052</t>
  </si>
  <si>
    <t>10.10.10.21,10.161.156.35,10.161.6.168,10.163.191.21,204.98.35.106,204.98.58.106</t>
  </si>
  <si>
    <t>njc1lx9069</t>
  </si>
  <si>
    <t>10.161.152.47,10.161.157.20,10.161.158.20</t>
  </si>
  <si>
    <t>njc1lx9072</t>
  </si>
  <si>
    <t>10.161.154.11,10.163.191.31,10.163.196.22</t>
  </si>
  <si>
    <t>njc1lx9076</t>
  </si>
  <si>
    <t>10.10.10.106,10.161.151.43,10.161.6.54,204.98.35.109</t>
  </si>
  <si>
    <t>njc1lx9092</t>
  </si>
  <si>
    <t>10.161.152.54,10.161.154.29,10.161.6.46</t>
  </si>
  <si>
    <t>njc1lx9105</t>
  </si>
  <si>
    <t>10.10.10.105,10.161.151.42,204.98.58.109</t>
  </si>
  <si>
    <t>njc1lx9106</t>
  </si>
  <si>
    <t>10.161.152.38</t>
  </si>
  <si>
    <t>njc1lx9107</t>
  </si>
  <si>
    <t>10.161.128.16</t>
  </si>
  <si>
    <t>Market Data Utilities - Client Feed - AM Prod</t>
  </si>
  <si>
    <t>njc1lx9118</t>
  </si>
  <si>
    <t>10.161.152.57,10.161.157.27,10.161.158.28,10.161.6.41</t>
  </si>
  <si>
    <t>njc1lx9122</t>
  </si>
  <si>
    <t>10.161.152.36,10.161.154.16,10.161.6.171,10.163.192.21</t>
  </si>
  <si>
    <t>njc1lx9124</t>
  </si>
  <si>
    <t>10.161.154.13,10.163.191.33,10.163.196.21</t>
  </si>
  <si>
    <t>njc1lx9130</t>
  </si>
  <si>
    <t>10.161.152.43,10.161.157.25,10.161.158.26</t>
  </si>
  <si>
    <t>njc1lx9135</t>
  </si>
  <si>
    <t>10.161.152.42,10.161.6.162,10.163.192.18,10.163.197.18,10.163.198.20</t>
  </si>
  <si>
    <t>njc1lx9136</t>
  </si>
  <si>
    <t>10.161.152.49,10.161.156.22</t>
  </si>
  <si>
    <t>njc1lx9137</t>
  </si>
  <si>
    <t>10.161.151.44,10.161.154.14,10.163.191.34,10.163.196.20,204.98.58.110</t>
  </si>
  <si>
    <t>njc1lx9160</t>
  </si>
  <si>
    <t>10.161.151.37,10.161.154.23,10.161.156.21</t>
  </si>
  <si>
    <t>njc1lx9166</t>
  </si>
  <si>
    <t>10.161.72.171</t>
  </si>
  <si>
    <t>njc1lx9171</t>
  </si>
  <si>
    <t>10.161.151.38,10.161.154.10,10.161.156.24</t>
  </si>
  <si>
    <t>njc1lx9185</t>
  </si>
  <si>
    <t>10.161.152.34,10.161.154.17,10.161.6.172,10.163.192.22</t>
  </si>
  <si>
    <t>njc1lx9194</t>
  </si>
  <si>
    <t>10.163.192.32,10.163.196.19</t>
  </si>
  <si>
    <t>njc1lx9203</t>
  </si>
  <si>
    <t>10.161.152.52,10.161.156.27</t>
  </si>
  <si>
    <t>njc1lx9208</t>
  </si>
  <si>
    <t>10.161.128.94,10.161.168.19</t>
  </si>
  <si>
    <t>njc1lx9213</t>
  </si>
  <si>
    <t>10.161.152.39,10.161.6.161,10.163.192.17,10.163.197.21,10.163.198.17</t>
  </si>
  <si>
    <t>njc1lx9225</t>
  </si>
  <si>
    <t>10.161.72.172</t>
  </si>
  <si>
    <t>Market Data Utilities - AM Prod</t>
  </si>
  <si>
    <t>njc1lx9234</t>
  </si>
  <si>
    <t>10.161.72.173</t>
  </si>
  <si>
    <t>njc1lx9239</t>
  </si>
  <si>
    <t>10.161.152.58,10.161.157.29,10.161.158.30,10.161.6.57</t>
  </si>
  <si>
    <t>njc1lx9241</t>
  </si>
  <si>
    <t>10.161.152.32,10.161.157.23,10.161.158.24</t>
  </si>
  <si>
    <t>njc1lx9245</t>
  </si>
  <si>
    <t>10.161.152.48,10.161.156.17</t>
  </si>
  <si>
    <t>njc1lx9263</t>
  </si>
  <si>
    <t>10.161.73.81</t>
  </si>
  <si>
    <t>njc1lx9275</t>
  </si>
  <si>
    <t>10.161.128.19</t>
  </si>
  <si>
    <t>njc1lx9292</t>
  </si>
  <si>
    <t>10.161.152.50,10.161.156.23</t>
  </si>
  <si>
    <t>njc1lx9297</t>
  </si>
  <si>
    <t>10.161.151.45,10.161.154.12,10.163.191.32,10.163.196.23,204.98.35.110</t>
  </si>
  <si>
    <t>njc1lx9323</t>
  </si>
  <si>
    <t>10.161.151.39,10.161.154.22,10.161.156.25</t>
  </si>
  <si>
    <t>njc1lx9332</t>
  </si>
  <si>
    <t>10.163.192.31,10.163.196.18</t>
  </si>
  <si>
    <t>njc1lx9337</t>
  </si>
  <si>
    <t>10.10.10.19,10.161.152.41,10.163.191.19,10.163.197.23,10.163.198.18</t>
  </si>
  <si>
    <t>njc1lx9344</t>
  </si>
  <si>
    <t>10.10.10.103,10.161.151.40,10.161.157.26,10.161.158.27,10.161.6.32</t>
  </si>
  <si>
    <t>njc1lx9348</t>
  </si>
  <si>
    <t>10.161.152.35,10.163.192.19,10.163.197.19,10.163.198.21</t>
  </si>
  <si>
    <t>njc1lx9351</t>
  </si>
  <si>
    <t>10.161.152.33,10.161.154.18,10.161.6.173,10.163.192.23</t>
  </si>
  <si>
    <t>njc1lx9354</t>
  </si>
  <si>
    <t>10.163.192.33,10.163.196.17</t>
  </si>
  <si>
    <t>njc1lx9360</t>
  </si>
  <si>
    <t>10.10.10.20,10.161.156.36,10.161.6.166,10.163.191.20,10.163.197.22,10.163.198.19</t>
  </si>
  <si>
    <t>njc1lx9376</t>
  </si>
  <si>
    <t>10.161.151.34,10.161.154.25,10.161.156.16</t>
  </si>
  <si>
    <t>njc1lx9386</t>
  </si>
  <si>
    <t>10.161.152.40,10.161.6.163,10.163.192.16,10.163.197.20,10.163.198.16</t>
  </si>
  <si>
    <t>njc1lx9387</t>
  </si>
  <si>
    <t>10.161.151.6,10.161.154.6,10.161.156.32,10.161.157.22,10.161.158.23</t>
  </si>
  <si>
    <t>njc1lx9401</t>
  </si>
  <si>
    <t>10.161.168.17</t>
  </si>
  <si>
    <t>njc1lx9402</t>
  </si>
  <si>
    <t>10.161.128.18</t>
  </si>
  <si>
    <t>njc1lx9406</t>
  </si>
  <si>
    <t>10.161.152.31,10.161.157.21,10.161.158.21,10.161.158.22</t>
  </si>
  <si>
    <t>njc1lx9407</t>
  </si>
  <si>
    <t>10.161.151.5,10.161.154.19,10.161.156.31,10.161.157.19,10.161.158.17,10.161.158.18</t>
  </si>
  <si>
    <t>njc1lx9411</t>
  </si>
  <si>
    <t>10.161.128.92,10.161.168.21</t>
  </si>
  <si>
    <t>njc1lx9425</t>
  </si>
  <si>
    <t>10.161.152.51,10.161.156.26</t>
  </si>
  <si>
    <t>njc1lx9426</t>
  </si>
  <si>
    <t>10.163.192.34,10.163.196.16</t>
  </si>
  <si>
    <t>njc1lx9440</t>
  </si>
  <si>
    <t>10.163.148.16</t>
  </si>
  <si>
    <t>Market Data Utilities - Client Feed - AM UAT</t>
  </si>
  <si>
    <t>njc1lx9447</t>
  </si>
  <si>
    <t>10.10.10.104,10.161.151.41,10.161.157.28,10.161.158.29,10.161.6.48</t>
  </si>
  <si>
    <t>njc1lx9455</t>
  </si>
  <si>
    <t>10.161.151.33,10.161.154.24,10.161.156.18</t>
  </si>
  <si>
    <t>njc1lx9461</t>
  </si>
  <si>
    <t>10.10.10.102,10.161.151.32,10.161.157.24,10.161.158.25</t>
  </si>
  <si>
    <t>njc1lx9471</t>
  </si>
  <si>
    <t>10.161.152.44,10.161.156.19</t>
  </si>
  <si>
    <t>njc1lx9472</t>
  </si>
  <si>
    <t>10.161.128.17</t>
  </si>
  <si>
    <t>njc1lx9473</t>
  </si>
  <si>
    <t>10.161.154.7,10.161.156.34,10.163.191.16,10.163.197.16,10.163.198.22</t>
  </si>
  <si>
    <t>njc1lx9479</t>
  </si>
  <si>
    <t>10.161.128.93,10.161.168.20</t>
  </si>
  <si>
    <t>njc1lx9487</t>
  </si>
  <si>
    <t>10.161.128.95,10.161.168.18</t>
  </si>
  <si>
    <t>njc1lx9488</t>
  </si>
  <si>
    <t>10.10.10.101,10.161.151.35,10.161.157.18,10.161.158.16</t>
  </si>
  <si>
    <t>njc1lx9496</t>
  </si>
  <si>
    <t>10.161.72.89,10.161.73.82</t>
  </si>
  <si>
    <t>njc1lx9500</t>
  </si>
  <si>
    <t>10.163.80.155</t>
  </si>
  <si>
    <t>Market Data Core - TP - AM UAT</t>
  </si>
  <si>
    <t>njc1lx9501</t>
  </si>
  <si>
    <t>10.161.72.185,10.161.76.11</t>
  </si>
  <si>
    <t>Market Data Core - TP - AM Prod</t>
  </si>
  <si>
    <t>njc1lx9502</t>
  </si>
  <si>
    <t>10.161.72.190,10.161.76.16</t>
  </si>
  <si>
    <t>njc1lx9515</t>
  </si>
  <si>
    <t>10.161.72.182,10.161.76.40</t>
  </si>
  <si>
    <t>njc1lx9532</t>
  </si>
  <si>
    <t>10.161.72.187,10.161.76.13</t>
  </si>
  <si>
    <t>njc1lx9542</t>
  </si>
  <si>
    <t>10.161.72.192,10.161.76.18</t>
  </si>
  <si>
    <t>njc1lx9547</t>
  </si>
  <si>
    <t>10.161.72.194,10.161.76.20</t>
  </si>
  <si>
    <t>njc1lx9552</t>
  </si>
  <si>
    <t>10.163.80.156</t>
  </si>
  <si>
    <t>njc1lx9565</t>
  </si>
  <si>
    <t>10.161.72.191,10.161.76.17</t>
  </si>
  <si>
    <t>njc1lx9571</t>
  </si>
  <si>
    <t>10.161.72.184,10.161.76.10</t>
  </si>
  <si>
    <t>njc1lx9575</t>
  </si>
  <si>
    <t>10.161.72.193,10.161.76.19</t>
  </si>
  <si>
    <t>njc1lx9577</t>
  </si>
  <si>
    <t>10.161.72.195,10.161.76.21</t>
  </si>
  <si>
    <t>njc1lx9580</t>
  </si>
  <si>
    <t>10.161.73.90,10.161.76.12</t>
  </si>
  <si>
    <t>njc1lx9587</t>
  </si>
  <si>
    <t>10.161.72.189,10.161.76.15</t>
  </si>
  <si>
    <t>njc1lx9596</t>
  </si>
  <si>
    <t>10.161.72.183,10.161.76.41</t>
  </si>
  <si>
    <t>njc1lx9599</t>
  </si>
  <si>
    <t>10.161.73.91,10.161.76.14</t>
  </si>
  <si>
    <t>njc1lx9600</t>
  </si>
  <si>
    <t>10.161.72.179,10.161.76.73</t>
  </si>
  <si>
    <t>njc1lx9607</t>
  </si>
  <si>
    <t>10.161.73.89,10.161.76.71</t>
  </si>
  <si>
    <t>njc1lx9619</t>
  </si>
  <si>
    <t>10.163.77.71,10.163.80.172,10.163.81.64</t>
  </si>
  <si>
    <t>Market Data Core - ICAP - AM UAT</t>
  </si>
  <si>
    <t>njc1lx9647</t>
  </si>
  <si>
    <t>10.161.72.181,10.161.76.75</t>
  </si>
  <si>
    <t>njc1lx9659</t>
  </si>
  <si>
    <t>10.163.77.70,10.163.80.158</t>
  </si>
  <si>
    <t>njc1lx9665</t>
  </si>
  <si>
    <t>10.161.72.180,10.161.76.74</t>
  </si>
  <si>
    <t>njc1lx9673</t>
  </si>
  <si>
    <t>10.161.72.178,10.161.76.72</t>
  </si>
  <si>
    <t>njc1lx9686</t>
  </si>
  <si>
    <t>10.161.72.176,10.161.76.70</t>
  </si>
  <si>
    <t>njc1ws0001</t>
  </si>
  <si>
    <t>10.161.72.10</t>
  </si>
  <si>
    <t>AMERPatch11-DCs-c1-np-sat-00</t>
  </si>
  <si>
    <t>njc1ws0003</t>
  </si>
  <si>
    <t>10.161.72.11</t>
  </si>
  <si>
    <t>AMERPatch11-DCs-c1-p2-sat-04</t>
  </si>
  <si>
    <t>njc1ws0005n01</t>
  </si>
  <si>
    <t>10.163.80.72</t>
  </si>
  <si>
    <t>njc1ws0005n02</t>
  </si>
  <si>
    <t>10.163.80.71,10.163.80.95,10.163.80.98</t>
  </si>
  <si>
    <t>njc1ws0006n01</t>
  </si>
  <si>
    <t>10.163.80.76,10.163.80.90,10.163.80.99</t>
  </si>
  <si>
    <t>DB Farm - AM QA;Trade Capture - AM QA</t>
  </si>
  <si>
    <t>njc1ws0006n02</t>
  </si>
  <si>
    <t>10.163.80.75,10.163.80.88</t>
  </si>
  <si>
    <t>njc1ws0007n01</t>
  </si>
  <si>
    <t>10.163.80.74,10.163.80.91,10.163.80.92,10.163.80.94</t>
  </si>
  <si>
    <t>Trade Capture - AM UAT;DB Farm - AM UAT</t>
  </si>
  <si>
    <t>njc1ws0007n02</t>
  </si>
  <si>
    <t>DB Farm - AM UAT;Trade Capture - AM UAT</t>
  </si>
  <si>
    <t>njc1ws0008n01</t>
  </si>
  <si>
    <t>10.161.72.107,10.161.72.42,10.161.72.60,10.161.72.61</t>
  </si>
  <si>
    <t>Trade Capture - AM Prod;DB Farm - AM Prod</t>
  </si>
  <si>
    <t>njc1ws0019n01</t>
  </si>
  <si>
    <t>10.161.72.97,10.161.72.98,10.161.72.99</t>
  </si>
  <si>
    <t>Voice Recording - Verint - AM Prod;DB Farm - AM Prod</t>
  </si>
  <si>
    <t>njc1ws001n01</t>
  </si>
  <si>
    <t>10.163.80.69</t>
  </si>
  <si>
    <t>NFA - AM Dev;DB Farm - AM Dev</t>
  </si>
  <si>
    <t>njc1ws001n02</t>
  </si>
  <si>
    <t>10.163.80.116,10.163.80.118,10.163.80.120</t>
  </si>
  <si>
    <t>DB Farm - AM Dev;NFA - AM Dev</t>
  </si>
  <si>
    <t>njc1ws0021n01</t>
  </si>
  <si>
    <t>10.161.79.244,10.161.79.245</t>
  </si>
  <si>
    <t>DB Farm - AM Prod;SolarWinds - AM Prod</t>
  </si>
  <si>
    <t>njc1ws0022</t>
  </si>
  <si>
    <t>10.161.73.41</t>
  </si>
  <si>
    <t>Voice Recording - Verint - AM Prod</t>
  </si>
  <si>
    <t>njc1ws002n01</t>
  </si>
  <si>
    <t>NFA - AM QA;DB Farm - AM QA</t>
  </si>
  <si>
    <t>njc1ws002n02</t>
  </si>
  <si>
    <t>10.163.80.125,10.163.80.126</t>
  </si>
  <si>
    <t>DB Farm - AM QA;NFA - AM QA</t>
  </si>
  <si>
    <t>njc1ws0030</t>
  </si>
  <si>
    <t>Internal Citrix - Application - AM Prod</t>
  </si>
  <si>
    <t>njc1ws0032</t>
  </si>
  <si>
    <t>Tradeblade Citrix - Application - AM Dev</t>
  </si>
  <si>
    <t>njc1ws0039</t>
  </si>
  <si>
    <t>10.161.80.225</t>
  </si>
  <si>
    <t>njc1ws003n01</t>
  </si>
  <si>
    <t>10.163.80.128,10.163.80.129</t>
  </si>
  <si>
    <t>NFA - AM UAT;DB Farm - AM UAT</t>
  </si>
  <si>
    <t>njc1ws003n02</t>
  </si>
  <si>
    <t>DB Farm - AM UAT;NFA - AM UAT</t>
  </si>
  <si>
    <t>njc1ws004n01</t>
  </si>
  <si>
    <t>10.161.72.120,10.161.72.121,10.161.72.122,10.161.72.197</t>
  </si>
  <si>
    <t>DB Farm - AM Prod;NFA - AM Prod</t>
  </si>
  <si>
    <t>njc1ws005n01</t>
  </si>
  <si>
    <t>10.161.72.123,10.161.72.125</t>
  </si>
  <si>
    <t>njc1ws009n01</t>
  </si>
  <si>
    <t>10.163.80.142,10.163.80.144</t>
  </si>
  <si>
    <t>njc1ws009n02</t>
  </si>
  <si>
    <t>10.163.80.143,10.163.80.145</t>
  </si>
  <si>
    <t>njc1ws0103</t>
  </si>
  <si>
    <t>Tradeblade Citrix - Application - AM Prod</t>
  </si>
  <si>
    <t>njc1ws0106</t>
  </si>
  <si>
    <t>10.163.79.146,10.163.79.32</t>
  </si>
  <si>
    <t>njc1ws010n01</t>
  </si>
  <si>
    <t>10.161.72.168,10.161.72.170</t>
  </si>
  <si>
    <t>njc1ws0111</t>
  </si>
  <si>
    <t>10.161.72.136</t>
  </si>
  <si>
    <t>Business Intelligence</t>
  </si>
  <si>
    <t>Business Intelligence - AM Prod</t>
  </si>
  <si>
    <t>AMERPatch1-NJC-c1-p1-sat-16</t>
  </si>
  <si>
    <t>njc1ws011n01</t>
  </si>
  <si>
    <t>10.163.80.148,10.163.80.150</t>
  </si>
  <si>
    <t>njc1ws011n02</t>
  </si>
  <si>
    <t>10.163.80.149,10.163.80.151</t>
  </si>
  <si>
    <t>njc1ws0124</t>
  </si>
  <si>
    <t>njc1ws0126</t>
  </si>
  <si>
    <t>10.161.80.96</t>
  </si>
  <si>
    <t>njc1ws012n01</t>
  </si>
  <si>
    <t>10.161.72.204</t>
  </si>
  <si>
    <t>njc1ws013n01</t>
  </si>
  <si>
    <t>10.163.80.168,10.163.80.169,10.163.80.170</t>
  </si>
  <si>
    <t>njc1ws013n02</t>
  </si>
  <si>
    <t>10.163.80.171</t>
  </si>
  <si>
    <t>10.161.80.130,10.161.80.131,10.161.80.132,10.161.80.133,10.161.80.69,10.161.80.93,10.161.80.94,10.164.174.20,10.164.174.22,10.164.174.23,10.164.174.24,10.164.174.26,10.164.174.27,10.164.174.28,10.164.6.240</t>
  </si>
  <si>
    <t>10.161.80.134,10.161.80.135,10.161.80.136,10.161.80.137,10.161.80.70,10.164.174.21,10.164.174.25,10.164.174.29,10.164.6.241</t>
  </si>
  <si>
    <t>njc1ws015n01</t>
  </si>
  <si>
    <t>10.163.80.174</t>
  </si>
  <si>
    <t>njc1ws015n02</t>
  </si>
  <si>
    <t>10.163.80.175,10.163.80.176,10.163.80.177</t>
  </si>
  <si>
    <t>USMO</t>
  </si>
  <si>
    <t>USMO - AM QA;DB Farm - AM Dev</t>
  </si>
  <si>
    <t>njc1ws0163</t>
  </si>
  <si>
    <t>njc1ws0189</t>
  </si>
  <si>
    <t>10.161.72.214,10.161.72.215,10.161.72.216</t>
  </si>
  <si>
    <t>njc1ws0203</t>
  </si>
  <si>
    <t>10.161.80.62</t>
  </si>
  <si>
    <t>njc1ws020n01</t>
  </si>
  <si>
    <t>10.161.72.217</t>
  </si>
  <si>
    <t>njc1ws021n01</t>
  </si>
  <si>
    <t>10.161.72.223,10.161.72.224,10.161.72.225</t>
  </si>
  <si>
    <t>njc1ws022n01</t>
  </si>
  <si>
    <t>10.161.72.39</t>
  </si>
  <si>
    <t>MQ (BOAS) - AM Prod</t>
  </si>
  <si>
    <t>njc1ws022n02</t>
  </si>
  <si>
    <t>10.161.72.103,10.161.72.38,10.161.73.73</t>
  </si>
  <si>
    <t>njc1ws0247</t>
  </si>
  <si>
    <t>njc1ws024n01</t>
  </si>
  <si>
    <t>10.161.72.242,10.161.72.243,10.161.72.244</t>
  </si>
  <si>
    <t>njc1ws025n01</t>
  </si>
  <si>
    <t>10.163.80.101,10.163.80.113</t>
  </si>
  <si>
    <t>njc1ws025n02</t>
  </si>
  <si>
    <t>10.163.80.114,10.163.80.186</t>
  </si>
  <si>
    <t>njc1ws0262</t>
  </si>
  <si>
    <t>10.161.73.29</t>
  </si>
  <si>
    <t>njc1ws027n01</t>
  </si>
  <si>
    <t>10.163.80.192,10.163.80.193,10.163.80.194</t>
  </si>
  <si>
    <t>njc1ws027n02</t>
  </si>
  <si>
    <t>10.163.80.199</t>
  </si>
  <si>
    <t>njc1ws0292</t>
  </si>
  <si>
    <t>10.161.72.174</t>
  </si>
  <si>
    <t>njc1ws0293</t>
  </si>
  <si>
    <t>10.161.80.224</t>
  </si>
  <si>
    <t>njc1ws0304</t>
  </si>
  <si>
    <t>njc1ws030n01</t>
  </si>
  <si>
    <t>10.163.80.210,10.163.80.211,10.163.80.212,10.163.80.220</t>
  </si>
  <si>
    <t>njc1ws030n02</t>
  </si>
  <si>
    <t>10.163.80.218</t>
  </si>
  <si>
    <t>njc1ws0310</t>
  </si>
  <si>
    <t>10.161.80.97</t>
  </si>
  <si>
    <t>njc1ws0319</t>
  </si>
  <si>
    <t>10.161.80.230</t>
  </si>
  <si>
    <t>njc1ws032n01</t>
  </si>
  <si>
    <t>10.161.73.96,10.161.73.97,10.161.73.98</t>
  </si>
  <si>
    <t>Voice Recording - Wordwatch - EM Prod;DB Farm - AM Prod;Voice Recording - Wordwatch - AM Prod</t>
  </si>
  <si>
    <t>njc1ws0334</t>
  </si>
  <si>
    <t>njc1ws0336</t>
  </si>
  <si>
    <t>10.163.81.3,10.163.81.4,10.163.81.5</t>
  </si>
  <si>
    <t>10.163.81.33</t>
  </si>
  <si>
    <t>njc1ws0348</t>
  </si>
  <si>
    <t>10.161.80.208</t>
  </si>
  <si>
    <t>njc1ws0374</t>
  </si>
  <si>
    <t>njc1ws0377</t>
  </si>
  <si>
    <t>10.161.80.177</t>
  </si>
  <si>
    <t>njc1ws0381</t>
  </si>
  <si>
    <t>njc1ws0408</t>
  </si>
  <si>
    <t>10.163.73.11</t>
  </si>
  <si>
    <t>njc1ws040n01</t>
  </si>
  <si>
    <t>10.161.80.55,10.161.80.56,10.161.80.57</t>
  </si>
  <si>
    <t>DB Farm - AM Prod;Liquidnet IA - AM Prod</t>
  </si>
  <si>
    <t>njc1ws0411</t>
  </si>
  <si>
    <t>10.161.72.133</t>
  </si>
  <si>
    <t>njc1ws041n01</t>
  </si>
  <si>
    <t>10.163.72.199,10.163.72.200,10.163.72.201</t>
  </si>
  <si>
    <t>DB Farm - AM QA;Liquidnet IA - AM Dev;Liquidnet IA - AM QA</t>
  </si>
  <si>
    <t>njc1ws0423</t>
  </si>
  <si>
    <t>10.161.72.135</t>
  </si>
  <si>
    <t>njc1ws043n01</t>
  </si>
  <si>
    <t>10.161.80.158,10.161.80.159,10.161.80.160,10.161.81.5</t>
  </si>
  <si>
    <t>Regulatory Reporting Repository</t>
  </si>
  <si>
    <t>Regulatory Reporting Repository - AM Prod;DB Farm - AM Prod</t>
  </si>
  <si>
    <t>njc1ws0450</t>
  </si>
  <si>
    <t>njc1ws0486</t>
  </si>
  <si>
    <t>10.161.72.132</t>
  </si>
  <si>
    <t>njc1ws0545</t>
  </si>
  <si>
    <t>10.161.72.25</t>
  </si>
  <si>
    <t>Active Directory - ROOTAD - AM Prod</t>
  </si>
  <si>
    <t>AMERPatch11-DCs-c1-p1-sat-00</t>
  </si>
  <si>
    <t>njc1ws055n01</t>
  </si>
  <si>
    <t>10.163.72.187,10.163.72.220,10.163.72.221,10.163.72.222</t>
  </si>
  <si>
    <t>DB Farm - AM QA;Regulatory Reporting Repository - AM QA</t>
  </si>
  <si>
    <t>10.163.80.213,10.163.80.225</t>
  </si>
  <si>
    <t>Tradeblade Citrix - Management - AM Dev</t>
  </si>
  <si>
    <t>10.163.80.214,10.163.80.216</t>
  </si>
  <si>
    <t>njc1ws057n01</t>
  </si>
  <si>
    <t>10.161.72.212,10.161.72.238,10.161.72.37,10.161.72.45,10.161.73.179,10.161.73.21,10.161.73.26,10.161.73.99</t>
  </si>
  <si>
    <t>MQ (BOAS) - AM UAT</t>
  </si>
  <si>
    <t>njc1ws057n02</t>
  </si>
  <si>
    <t>10.161.73.100</t>
  </si>
  <si>
    <t>njc1ws0590</t>
  </si>
  <si>
    <t>10.163.72.142</t>
  </si>
  <si>
    <t>njc1ws0622</t>
  </si>
  <si>
    <t>10.163.80.63</t>
  </si>
  <si>
    <t>njc1ws0623</t>
  </si>
  <si>
    <t>10.161.79.178</t>
  </si>
  <si>
    <t>njc1ws0654</t>
  </si>
  <si>
    <t>10.163.80.58</t>
  </si>
  <si>
    <t>Engines</t>
  </si>
  <si>
    <t>Engines - AM QA</t>
  </si>
  <si>
    <t>njc1ws0668</t>
  </si>
  <si>
    <t>10.161.72.237</t>
  </si>
  <si>
    <t>njc1ws0669</t>
  </si>
  <si>
    <t>10.161.72.127</t>
  </si>
  <si>
    <t>njc1ws0701</t>
  </si>
  <si>
    <t>10.163.72.165</t>
  </si>
  <si>
    <t>10.161.72.148</t>
  </si>
  <si>
    <t>njc1ws0710</t>
  </si>
  <si>
    <t>10.161.80.206</t>
  </si>
  <si>
    <t>njc1ws0740</t>
  </si>
  <si>
    <t>10.161.80.241</t>
  </si>
  <si>
    <t>USMO - AM Prod</t>
  </si>
  <si>
    <t>njc1ws0757</t>
  </si>
  <si>
    <t>njc1ws0772</t>
  </si>
  <si>
    <t>10.163.80.134</t>
  </si>
  <si>
    <t>NFA - AM UAT</t>
  </si>
  <si>
    <t>njc1ws0794</t>
  </si>
  <si>
    <t>10.161.73.32</t>
  </si>
  <si>
    <t>njc1ws0807</t>
  </si>
  <si>
    <t>10.163.81.144</t>
  </si>
  <si>
    <t>njc1ws0808</t>
  </si>
  <si>
    <t>10.161.80.77</t>
  </si>
  <si>
    <t>njc1ws0810</t>
  </si>
  <si>
    <t>10.163.72.46</t>
  </si>
  <si>
    <t>njc1ws0821</t>
  </si>
  <si>
    <t>10.163.81.32</t>
  </si>
  <si>
    <t>njc1ws0837</t>
  </si>
  <si>
    <t>10.161.72.80</t>
  </si>
  <si>
    <t>Axiom - AM DR</t>
  </si>
  <si>
    <t>njc1ws0846</t>
  </si>
  <si>
    <t>10.161.73.54</t>
  </si>
  <si>
    <t>njc1ws0854</t>
  </si>
  <si>
    <t>10.161.72.112</t>
  </si>
  <si>
    <t>njc1ws0857</t>
  </si>
  <si>
    <t>10.161.72.29</t>
  </si>
  <si>
    <t>10.163.73.6</t>
  </si>
  <si>
    <t>njc1ws0886</t>
  </si>
  <si>
    <t>10.161.72.175</t>
  </si>
  <si>
    <t>njc1ws0940</t>
  </si>
  <si>
    <t>10.161.72.186</t>
  </si>
  <si>
    <t>10.161.73.184</t>
  </si>
  <si>
    <t>njc1ws0984</t>
  </si>
  <si>
    <t>10.163.80.77</t>
  </si>
  <si>
    <t>Trade Capture - AM Dev;DB Farm - AM Dev</t>
  </si>
  <si>
    <t>njc1ws0987</t>
  </si>
  <si>
    <t>10.161.128.59</t>
  </si>
  <si>
    <t>njc1ws0993</t>
  </si>
  <si>
    <t>10.161.72.95</t>
  </si>
  <si>
    <t>njc1ws1004</t>
  </si>
  <si>
    <t>10.163.80.38</t>
  </si>
  <si>
    <t>ICAP TMS - AM QA</t>
  </si>
  <si>
    <t>10.161.72.137</t>
  </si>
  <si>
    <t>njc1ws1045</t>
  </si>
  <si>
    <t>10.161.73.8</t>
  </si>
  <si>
    <t>njc1ws1048</t>
  </si>
  <si>
    <t>10.161.79.106</t>
  </si>
  <si>
    <t>njc1ws1054</t>
  </si>
  <si>
    <t>10.161.80.243</t>
  </si>
  <si>
    <t>10.163.81.18</t>
  </si>
  <si>
    <t>njc1ws1085</t>
  </si>
  <si>
    <t>10.161.72.67</t>
  </si>
  <si>
    <t>Tailor - AM DR</t>
  </si>
  <si>
    <t>njc1ws1120</t>
  </si>
  <si>
    <t>10.161.73.75</t>
  </si>
  <si>
    <t>njc1ws1132</t>
  </si>
  <si>
    <t>10.161.73.45</t>
  </si>
  <si>
    <t>njc1ws1157</t>
  </si>
  <si>
    <t>10.163.80.152</t>
  </si>
  <si>
    <t>CRH</t>
  </si>
  <si>
    <t>CRH - AM Dev</t>
  </si>
  <si>
    <t>njc1ws1174</t>
  </si>
  <si>
    <t>10.163.73.10</t>
  </si>
  <si>
    <t>njc1ws1178</t>
  </si>
  <si>
    <t>10.161.73.137</t>
  </si>
  <si>
    <t>GUIBOS - AM Prod;Genlist - AM Prod;Global Regen - AM Prod</t>
  </si>
  <si>
    <t>njc1ws1188</t>
  </si>
  <si>
    <t>10.163.80.32</t>
  </si>
  <si>
    <t>njc1ws1191</t>
  </si>
  <si>
    <t>10.163.80.45</t>
  </si>
  <si>
    <t>njc1ws1196</t>
  </si>
  <si>
    <t>10.163.72.156</t>
  </si>
  <si>
    <t>njc1ws1198</t>
  </si>
  <si>
    <t>10.161.72.23</t>
  </si>
  <si>
    <t>iQuant Pricing</t>
  </si>
  <si>
    <t>iQuant Pricing - AM DR</t>
  </si>
  <si>
    <t>njc1ws1206</t>
  </si>
  <si>
    <t>10.163.80.47</t>
  </si>
  <si>
    <t>njc1ws1224</t>
  </si>
  <si>
    <t>10.161.128.28</t>
  </si>
  <si>
    <t>Dealerboard - AM Prod</t>
  </si>
  <si>
    <t>njc1ws1263</t>
  </si>
  <si>
    <t>10.161.72.251</t>
  </si>
  <si>
    <t>njc1ws1265</t>
  </si>
  <si>
    <t>10.161.73.7</t>
  </si>
  <si>
    <t>njc1ws1279</t>
  </si>
  <si>
    <t>10.161.73.48</t>
  </si>
  <si>
    <t>njc1ws1280</t>
  </si>
  <si>
    <t>10.161.73.69</t>
  </si>
  <si>
    <t>10.161.80.86</t>
  </si>
  <si>
    <t>njc1ws1301</t>
  </si>
  <si>
    <t>10.161.72.33</t>
  </si>
  <si>
    <t>njc1ws1317</t>
  </si>
  <si>
    <t>10.163.72.138</t>
  </si>
  <si>
    <t>njc1ws1343</t>
  </si>
  <si>
    <t>10.161.72.47</t>
  </si>
  <si>
    <t>Okta - AM Prod</t>
  </si>
  <si>
    <t>njc1ws1348</t>
  </si>
  <si>
    <t>10.163.81.143</t>
  </si>
  <si>
    <t>10.161.72.159</t>
  </si>
  <si>
    <t>njc1ws1374</t>
  </si>
  <si>
    <t>10.161.72.254</t>
  </si>
  <si>
    <t>njc1ws1409</t>
  </si>
  <si>
    <t>10.161.72.196</t>
  </si>
  <si>
    <t>Regulatory Reporting Repository - AM Prod;NFA - AM Prod</t>
  </si>
  <si>
    <t>njc1ws1418</t>
  </si>
  <si>
    <t>10.163.72.140</t>
  </si>
  <si>
    <t>njc1ws1441</t>
  </si>
  <si>
    <t>10.163.79.186</t>
  </si>
  <si>
    <t>Maxxvault</t>
  </si>
  <si>
    <t>Maxxvault - AM QA</t>
  </si>
  <si>
    <t>njc1ws1442</t>
  </si>
  <si>
    <t>10.161.72.64</t>
  </si>
  <si>
    <t>njc1ws1449</t>
  </si>
  <si>
    <t>10.161.80.127</t>
  </si>
  <si>
    <t>FIPS</t>
  </si>
  <si>
    <t>FIPS - AM Prod</t>
  </si>
  <si>
    <t>10.161.73.193</t>
  </si>
  <si>
    <t>njc1ws1474</t>
  </si>
  <si>
    <t>10.161.79.58</t>
  </si>
  <si>
    <t>10.161.72.156</t>
  </si>
  <si>
    <t>njc1ws1569</t>
  </si>
  <si>
    <t>10.161.128.82</t>
  </si>
  <si>
    <t>njc1ws1600</t>
  </si>
  <si>
    <t>10.161.79.66</t>
  </si>
  <si>
    <t>njc1ws1626</t>
  </si>
  <si>
    <t>10.163.72.131</t>
  </si>
  <si>
    <t>njc1ws1627</t>
  </si>
  <si>
    <t>10.161.79.37</t>
  </si>
  <si>
    <t>njc1ws1628</t>
  </si>
  <si>
    <t>10.161.79.80</t>
  </si>
  <si>
    <t>njc1ws1640</t>
  </si>
  <si>
    <t>10.163.72.137</t>
  </si>
  <si>
    <t>10.161.73.187</t>
  </si>
  <si>
    <t>njc1ws1648</t>
  </si>
  <si>
    <t>10.161.73.70</t>
  </si>
  <si>
    <t>njc1ws1654</t>
  </si>
  <si>
    <t>10.163.80.163</t>
  </si>
  <si>
    <t>GUIBOS - AM UAT</t>
  </si>
  <si>
    <t>10.163.81.20</t>
  </si>
  <si>
    <t>njc1ws1718</t>
  </si>
  <si>
    <t>10.161.72.40</t>
  </si>
  <si>
    <t>10.161.72.138</t>
  </si>
  <si>
    <t>njc1ws1739</t>
  </si>
  <si>
    <t>10.163.72.143</t>
  </si>
  <si>
    <t>njc1ws1746</t>
  </si>
  <si>
    <t>10.161.79.53</t>
  </si>
  <si>
    <t>njc1ws1751</t>
  </si>
  <si>
    <t>10.161.72.66</t>
  </si>
  <si>
    <t>njc1ws1771</t>
  </si>
  <si>
    <t>10.161.62.50,10.161.72.109</t>
  </si>
  <si>
    <t>njc1ws1783</t>
  </si>
  <si>
    <t>10.161.72.234</t>
  </si>
  <si>
    <t>Condor - AM Prod</t>
  </si>
  <si>
    <t>njc1ws1791</t>
  </si>
  <si>
    <t>10.161.72.78</t>
  </si>
  <si>
    <t>MBS US</t>
  </si>
  <si>
    <t>MBS US - AM Prod</t>
  </si>
  <si>
    <t>njc1ws1806</t>
  </si>
  <si>
    <t>10.161.40.34</t>
  </si>
  <si>
    <t>njc1ws1834</t>
  </si>
  <si>
    <t>10.163.81.142</t>
  </si>
  <si>
    <t>Regulatory Reporting Services</t>
  </si>
  <si>
    <t>Regulatory Reporting Services - AM Dev</t>
  </si>
  <si>
    <t>njc1ws1868</t>
  </si>
  <si>
    <t>10.161.128.29</t>
  </si>
  <si>
    <t>njc1ws1888</t>
  </si>
  <si>
    <t>10.161.73.86</t>
  </si>
  <si>
    <t>njc1ws1901</t>
  </si>
  <si>
    <t>10.161.80.223</t>
  </si>
  <si>
    <t>Sphere - AM Prod</t>
  </si>
  <si>
    <t>njc1ws1903</t>
  </si>
  <si>
    <t>10.161.79.52</t>
  </si>
  <si>
    <t>njc1ws1941</t>
  </si>
  <si>
    <t>10.161.79.51</t>
  </si>
  <si>
    <t>njc1ws1943</t>
  </si>
  <si>
    <t>10.161.73.17</t>
  </si>
  <si>
    <t>njc1ws1981</t>
  </si>
  <si>
    <t>10.163.80.44</t>
  </si>
  <si>
    <t>iQuant Pricing - AM QA</t>
  </si>
  <si>
    <t>njc1ws2067</t>
  </si>
  <si>
    <t>10.161.73.67</t>
  </si>
  <si>
    <t>njc1ws2120</t>
  </si>
  <si>
    <t>10.161.72.246</t>
  </si>
  <si>
    <t>njc1ws2150</t>
  </si>
  <si>
    <t>10.161.79.64</t>
  </si>
  <si>
    <t>njc1ws2151</t>
  </si>
  <si>
    <t>10.161.73.66</t>
  </si>
  <si>
    <t>njc1ws2162</t>
  </si>
  <si>
    <t>10.161.73.182</t>
  </si>
  <si>
    <t>njc1ws2167</t>
  </si>
  <si>
    <t>10.161.79.34</t>
  </si>
  <si>
    <t>njc1ws2182</t>
  </si>
  <si>
    <t>10.161.73.30</t>
  </si>
  <si>
    <t>njc1ws2212</t>
  </si>
  <si>
    <t>10.161.72.51</t>
  </si>
  <si>
    <t>OneDesk Connect - AM Prod</t>
  </si>
  <si>
    <t>njc1ws2217</t>
  </si>
  <si>
    <t>10.161.72.53</t>
  </si>
  <si>
    <t>Liquidator - AM DR;Liquidator - AM Prod</t>
  </si>
  <si>
    <t>njc1ws2223</t>
  </si>
  <si>
    <t>10.161.73.94</t>
  </si>
  <si>
    <t>SCCM - AM DR</t>
  </si>
  <si>
    <t>njc1ws2231</t>
  </si>
  <si>
    <t>10.161.80.71</t>
  </si>
  <si>
    <t>njc1ws2249</t>
  </si>
  <si>
    <t>10.163.81.7</t>
  </si>
  <si>
    <t>Active Directory - EBDEV - AM UAT</t>
  </si>
  <si>
    <t>njc1ws2261</t>
  </si>
  <si>
    <t>10.161.72.167</t>
  </si>
  <si>
    <t>njc1ws2265</t>
  </si>
  <si>
    <t>10.163.72.130</t>
  </si>
  <si>
    <t>njc1ws2277</t>
  </si>
  <si>
    <t>10.161.72.70</t>
  </si>
  <si>
    <t>njc1ws2304</t>
  </si>
  <si>
    <t>10.163.80.33</t>
  </si>
  <si>
    <t>ICAP TMS - AM UAT</t>
  </si>
  <si>
    <t>10.163.81.24</t>
  </si>
  <si>
    <t>njc1ws2369</t>
  </si>
  <si>
    <t>10.163.81.6</t>
  </si>
  <si>
    <t>njc1ws2415</t>
  </si>
  <si>
    <t>10.163.80.31</t>
  </si>
  <si>
    <t>njc1ws2427</t>
  </si>
  <si>
    <t>10.161.73.145</t>
  </si>
  <si>
    <t>Maxxvault - AM Prod</t>
  </si>
  <si>
    <t>njc1ws2431</t>
  </si>
  <si>
    <t>10.163.72.113</t>
  </si>
  <si>
    <t>njc1ws2470</t>
  </si>
  <si>
    <t>10.161.73.52</t>
  </si>
  <si>
    <t>njc1ws2471</t>
  </si>
  <si>
    <t>10.161.73.249</t>
  </si>
  <si>
    <t>njc1ws2478</t>
  </si>
  <si>
    <t>10.161.72.26</t>
  </si>
  <si>
    <t>DHCP - AM Prod</t>
  </si>
  <si>
    <t>10.161.73.185</t>
  </si>
  <si>
    <t>njc1ws2510</t>
  </si>
  <si>
    <t>10.163.72.157</t>
  </si>
  <si>
    <t>njc1ws2517</t>
  </si>
  <si>
    <t>10.161.80.242</t>
  </si>
  <si>
    <t>njc1ws2522</t>
  </si>
  <si>
    <t>10.161.72.54</t>
  </si>
  <si>
    <t>njc1ws2524</t>
  </si>
  <si>
    <t>10.163.80.198</t>
  </si>
  <si>
    <t>njc1ws2552</t>
  </si>
  <si>
    <t>10.161.73.18</t>
  </si>
  <si>
    <t>njc1ws2591</t>
  </si>
  <si>
    <t>10.161.73.153</t>
  </si>
  <si>
    <t>njc1ws2608</t>
  </si>
  <si>
    <t>10.163.72.149</t>
  </si>
  <si>
    <t>njc1ws2629</t>
  </si>
  <si>
    <t>10.163.79.222</t>
  </si>
  <si>
    <t>njc1ws2641</t>
  </si>
  <si>
    <t>10.161.72.235</t>
  </si>
  <si>
    <t>njc1ws2667</t>
  </si>
  <si>
    <t>10.163.80.30</t>
  </si>
  <si>
    <t>njc1ws2685</t>
  </si>
  <si>
    <t>10.161.72.68</t>
  </si>
  <si>
    <t>njc1ws2735</t>
  </si>
  <si>
    <t>10.161.79.104</t>
  </si>
  <si>
    <t>10.163.81.29</t>
  </si>
  <si>
    <t>10.161.72.162</t>
  </si>
  <si>
    <t>njc1ws2785</t>
  </si>
  <si>
    <t>10.161.79.179</t>
  </si>
  <si>
    <t>njc1ws2789</t>
  </si>
  <si>
    <t>10.161.80.156</t>
  </si>
  <si>
    <t>njc1ws2796</t>
  </si>
  <si>
    <t>10.161.72.128</t>
  </si>
  <si>
    <t>10.163.81.23</t>
  </si>
  <si>
    <t>njc1ws2815</t>
  </si>
  <si>
    <t>10.161.40.247</t>
  </si>
  <si>
    <t>SolarWinds - AM Prod</t>
  </si>
  <si>
    <t>njc1ws2832</t>
  </si>
  <si>
    <t>10.161.73.247</t>
  </si>
  <si>
    <t>njc1ws2835</t>
  </si>
  <si>
    <t>10.163.72.132</t>
  </si>
  <si>
    <t>njc1ws2839</t>
  </si>
  <si>
    <t>10.163.72.230</t>
  </si>
  <si>
    <t>njc1ws2853</t>
  </si>
  <si>
    <t>10.161.73.47</t>
  </si>
  <si>
    <t>njc1ws2866</t>
  </si>
  <si>
    <t>10.161.72.93</t>
  </si>
  <si>
    <t>njc1ws2887</t>
  </si>
  <si>
    <t>10.161.73.248</t>
  </si>
  <si>
    <t>10.161.72.163</t>
  </si>
  <si>
    <t>njc1ws2910</t>
  </si>
  <si>
    <t>10.161.79.48</t>
  </si>
  <si>
    <t>njc1ws2926</t>
  </si>
  <si>
    <t>10.163.72.76</t>
  </si>
  <si>
    <t>njc1ws2935</t>
  </si>
  <si>
    <t>10.161.72.130</t>
  </si>
  <si>
    <t>ICAP TMS - AM Prod</t>
  </si>
  <si>
    <t>njc1ws2961</t>
  </si>
  <si>
    <t>10.163.80.40</t>
  </si>
  <si>
    <t>njc1ws2974</t>
  </si>
  <si>
    <t>10.161.79.56</t>
  </si>
  <si>
    <t>njc1ws2980</t>
  </si>
  <si>
    <t>10.163.80.36</t>
  </si>
  <si>
    <t>Trade Capture - AM QA</t>
  </si>
  <si>
    <t>njc1ws3023</t>
  </si>
  <si>
    <t>10.163.81.139</t>
  </si>
  <si>
    <t>njc1ws3035</t>
  </si>
  <si>
    <t>10.161.80.189</t>
  </si>
  <si>
    <t>njc1ws3039</t>
  </si>
  <si>
    <t>10.163.72.60</t>
  </si>
  <si>
    <t>USMO - AM QA</t>
  </si>
  <si>
    <t>njc1ws3043</t>
  </si>
  <si>
    <t>10.163.80.62</t>
  </si>
  <si>
    <t>njc1ws3093</t>
  </si>
  <si>
    <t>10.161.73.250</t>
  </si>
  <si>
    <t>njc1ws3101</t>
  </si>
  <si>
    <t>10.161.72.28</t>
  </si>
  <si>
    <t>Active Directory - US - AM Prod</t>
  </si>
  <si>
    <t>njc1ws3111</t>
  </si>
  <si>
    <t>10.161.72.46</t>
  </si>
  <si>
    <t>njc1ws3125</t>
  </si>
  <si>
    <t>10.161.73.23</t>
  </si>
  <si>
    <t>njc1ws3140</t>
  </si>
  <si>
    <t>10.163.72.126</t>
  </si>
  <si>
    <t>njc1ws3153</t>
  </si>
  <si>
    <t>10.161.72.62</t>
  </si>
  <si>
    <t>njc1ws3158</t>
  </si>
  <si>
    <t>10.161.80.245</t>
  </si>
  <si>
    <t>njc1ws3261</t>
  </si>
  <si>
    <t>10.163.72.136</t>
  </si>
  <si>
    <t>10.161.73.191</t>
  </si>
  <si>
    <t>njc1ws3294</t>
  </si>
  <si>
    <t>10.161.72.253</t>
  </si>
  <si>
    <t>njc1ws3305</t>
  </si>
  <si>
    <t>10.163.72.151</t>
  </si>
  <si>
    <t>njc1ws3312</t>
  </si>
  <si>
    <t>10.161.73.31</t>
  </si>
  <si>
    <t>njc1ws3315</t>
  </si>
  <si>
    <t>10.163.72.155</t>
  </si>
  <si>
    <t>10.161.72.147</t>
  </si>
  <si>
    <t>10.161.73.188</t>
  </si>
  <si>
    <t>njc1ws3390</t>
  </si>
  <si>
    <t>10.163.72.152</t>
  </si>
  <si>
    <t>njc1ws3394</t>
  </si>
  <si>
    <t>10.161.73.150</t>
  </si>
  <si>
    <t>njc1ws3412</t>
  </si>
  <si>
    <t>10.163.72.217</t>
  </si>
  <si>
    <t>DB Farm - AM Dev;Regulatory Reporting Repository - AM Dev</t>
  </si>
  <si>
    <t>njc1ws3449</t>
  </si>
  <si>
    <t>10.161.73.143</t>
  </si>
  <si>
    <t>njc1ws3455</t>
  </si>
  <si>
    <t>10.161.72.199</t>
  </si>
  <si>
    <t>njc1ws3458</t>
  </si>
  <si>
    <t>10.161.72.35</t>
  </si>
  <si>
    <t>AMERPatch1-NJC-c1-ea-wed-08</t>
  </si>
  <si>
    <t>10.163.81.25</t>
  </si>
  <si>
    <t>njc1ws3463n01</t>
  </si>
  <si>
    <t>10.161.72.104,10.161.72.105,10.161.72.106</t>
  </si>
  <si>
    <t>njc1ws3474</t>
  </si>
  <si>
    <t>10.163.80.167</t>
  </si>
  <si>
    <t>njc1ws3505</t>
  </si>
  <si>
    <t>10.163.80.41</t>
  </si>
  <si>
    <t>njc1ws3535</t>
  </si>
  <si>
    <t>OneCompute</t>
  </si>
  <si>
    <t>OneCompute - EM Prod</t>
  </si>
  <si>
    <t>njc1ws3581</t>
  </si>
  <si>
    <t>10.161.72.131</t>
  </si>
  <si>
    <t>njc1ws3603</t>
  </si>
  <si>
    <t>10.161.79.149</t>
  </si>
  <si>
    <t>Privileged Access Management - AM Prod</t>
  </si>
  <si>
    <t>njc1ws3636</t>
  </si>
  <si>
    <t>10.161.72.16</t>
  </si>
  <si>
    <t>ODET - AM Prod</t>
  </si>
  <si>
    <t>10.161.72.150</t>
  </si>
  <si>
    <t>njc1ws3661</t>
  </si>
  <si>
    <t>10.163.72.216</t>
  </si>
  <si>
    <t>njc1ws3696</t>
  </si>
  <si>
    <t>10.163.80.81</t>
  </si>
  <si>
    <t>Regulatory Reporting Repository - AM Dev;NFA - AM Dev</t>
  </si>
  <si>
    <t>njc1ws3702</t>
  </si>
  <si>
    <t>10.161.79.67</t>
  </si>
  <si>
    <t>njc1ws3816</t>
  </si>
  <si>
    <t>10.163.81.108</t>
  </si>
  <si>
    <t>10.161.72.143</t>
  </si>
  <si>
    <t>njc1ws3826</t>
  </si>
  <si>
    <t>10.161.72.236</t>
  </si>
  <si>
    <t>10.163.73.0</t>
  </si>
  <si>
    <t>10.161.72.144</t>
  </si>
  <si>
    <t>njc1ws3839</t>
  </si>
  <si>
    <t>10.163.72.150</t>
  </si>
  <si>
    <t>njc1ws3892</t>
  </si>
  <si>
    <t>10.161.73.72</t>
  </si>
  <si>
    <t>10.161.72.145</t>
  </si>
  <si>
    <t>10.163.81.2</t>
  </si>
  <si>
    <t>njc1ws3935</t>
  </si>
  <si>
    <t>10.161.72.134</t>
  </si>
  <si>
    <t>10.161.72.155</t>
  </si>
  <si>
    <t>njc1ws3959</t>
  </si>
  <si>
    <t>10.161.80.176</t>
  </si>
  <si>
    <t>AMERPatch1-NJC-c1-p1-sat-12</t>
  </si>
  <si>
    <t>njc1ws3968</t>
  </si>
  <si>
    <t>10.161.79.40</t>
  </si>
  <si>
    <t>njc1ws4001</t>
  </si>
  <si>
    <t>10.161.73.22</t>
  </si>
  <si>
    <t>njc1ws4027</t>
  </si>
  <si>
    <t>10.163.80.27</t>
  </si>
  <si>
    <t>njc1ws4029</t>
  </si>
  <si>
    <t>10.163.72.133</t>
  </si>
  <si>
    <t>njc1ws4060</t>
  </si>
  <si>
    <t>10.163.80.89</t>
  </si>
  <si>
    <t>Business Intelligence - AM QA</t>
  </si>
  <si>
    <t>njc1ws4101</t>
  </si>
  <si>
    <t>10.161.80.251</t>
  </si>
  <si>
    <t>njc1ws4119</t>
  </si>
  <si>
    <t>10.161.80.244</t>
  </si>
  <si>
    <t>njc1ws4149</t>
  </si>
  <si>
    <t>10.161.79.43</t>
  </si>
  <si>
    <t>njc1ws4151</t>
  </si>
  <si>
    <t>10.161.79.49</t>
  </si>
  <si>
    <t>njc1ws4174</t>
  </si>
  <si>
    <t>10.161.72.226</t>
  </si>
  <si>
    <t>CROW</t>
  </si>
  <si>
    <t>CROW - AM Prod</t>
  </si>
  <si>
    <t>10.161.73.192</t>
  </si>
  <si>
    <t>njc1ws4210</t>
  </si>
  <si>
    <t>10.161.79.62</t>
  </si>
  <si>
    <t>njc1ws4236</t>
  </si>
  <si>
    <t>10.163.72.148</t>
  </si>
  <si>
    <t>10.163.81.21</t>
  </si>
  <si>
    <t>njc1ws4266</t>
  </si>
  <si>
    <t>10.163.72.226</t>
  </si>
  <si>
    <t>njc1ws4290</t>
  </si>
  <si>
    <t>10.161.72.198</t>
  </si>
  <si>
    <t>Trade Capture - AM Prod</t>
  </si>
  <si>
    <t>njc1ws4311</t>
  </si>
  <si>
    <t>10.161.72.255</t>
  </si>
  <si>
    <t>njc1ws4343</t>
  </si>
  <si>
    <t>10.163.80.51</t>
  </si>
  <si>
    <t>10.161.72.142</t>
  </si>
  <si>
    <t>njc1ws4360</t>
  </si>
  <si>
    <t>10.161.128.81</t>
  </si>
  <si>
    <t>10.161.72.160</t>
  </si>
  <si>
    <t>njc1ws4417</t>
  </si>
  <si>
    <t>10.161.73.36</t>
  </si>
  <si>
    <t>njc1ws4441</t>
  </si>
  <si>
    <t>njc1ws4451</t>
  </si>
  <si>
    <t>10.161.80.80</t>
  </si>
  <si>
    <t>10.161.72.152</t>
  </si>
  <si>
    <t>njc1ws4488</t>
  </si>
  <si>
    <t>10.161.73.56</t>
  </si>
  <si>
    <t>Amano Time Validation System</t>
  </si>
  <si>
    <t>Amano Time Validation System - AM Prod</t>
  </si>
  <si>
    <t>AMERPatch1-NJC-c1-p2-sat-20</t>
  </si>
  <si>
    <t>njc1ws4494</t>
  </si>
  <si>
    <t>10.161.79.105</t>
  </si>
  <si>
    <t>njc1ws4510</t>
  </si>
  <si>
    <t>10.161.73.251</t>
  </si>
  <si>
    <t>njc1ws4514</t>
  </si>
  <si>
    <t>10.163.72.197</t>
  </si>
  <si>
    <t>njc1ws4520</t>
  </si>
  <si>
    <t>10.163.72.153</t>
  </si>
  <si>
    <t>njc1ws4534</t>
  </si>
  <si>
    <t>10.161.79.46</t>
  </si>
  <si>
    <t>njc1ws4541</t>
  </si>
  <si>
    <t>10.161.79.110</t>
  </si>
  <si>
    <t>njc1ws4562</t>
  </si>
  <si>
    <t>10.161.79.42</t>
  </si>
  <si>
    <t>njc1ws4588</t>
  </si>
  <si>
    <t>10.163.79.223</t>
  </si>
  <si>
    <t>10.161.72.154</t>
  </si>
  <si>
    <t>njc1ws4595</t>
  </si>
  <si>
    <t>10.161.73.76</t>
  </si>
  <si>
    <t>njc1ws4607</t>
  </si>
  <si>
    <t>10.163.80.166</t>
  </si>
  <si>
    <t>GUIBOS - AM QA;NextGen Invoicing - AM QA</t>
  </si>
  <si>
    <t>njc1ws4616</t>
  </si>
  <si>
    <t>10.161.72.188</t>
  </si>
  <si>
    <t>njc1ws4635</t>
  </si>
  <si>
    <t>10.163.72.127</t>
  </si>
  <si>
    <t>10.161.72.164</t>
  </si>
  <si>
    <t>njc1ws4667</t>
  </si>
  <si>
    <t>10.161.72.85</t>
  </si>
  <si>
    <t>njc1ws4691</t>
  </si>
  <si>
    <t>10.163.80.28</t>
  </si>
  <si>
    <t>njc1ws4692</t>
  </si>
  <si>
    <t>10.161.73.50</t>
  </si>
  <si>
    <t>njc1ws4703</t>
  </si>
  <si>
    <t>10.163.72.125</t>
  </si>
  <si>
    <t>njc1ws4704</t>
  </si>
  <si>
    <t>10.161.72.209</t>
  </si>
  <si>
    <t>Engines - AM DR</t>
  </si>
  <si>
    <t>njc1ws4720</t>
  </si>
  <si>
    <t>10.161.73.11</t>
  </si>
  <si>
    <t>njc1ws4721</t>
  </si>
  <si>
    <t>10.163.72.44</t>
  </si>
  <si>
    <t>njc1ws4773</t>
  </si>
  <si>
    <t>10.163.80.100</t>
  </si>
  <si>
    <t>Axiom - AM QA</t>
  </si>
  <si>
    <t>njc1ws4776</t>
  </si>
  <si>
    <t>10.161.72.124</t>
  </si>
  <si>
    <t>njc1ws4784</t>
  </si>
  <si>
    <t>10.161.80.247</t>
  </si>
  <si>
    <t>njc1ws4799</t>
  </si>
  <si>
    <t>10.161.73.33</t>
  </si>
  <si>
    <t>njc1ws4800</t>
  </si>
  <si>
    <t>10.161.79.60</t>
  </si>
  <si>
    <t>njc1ws4861</t>
  </si>
  <si>
    <t>10.163.80.64</t>
  </si>
  <si>
    <t>njc1ws4896n01</t>
  </si>
  <si>
    <t>10.163.80.108,10.163.80.109,10.163.80.110</t>
  </si>
  <si>
    <t>njc1ws4896n02</t>
  </si>
  <si>
    <t>10.163.80.112</t>
  </si>
  <si>
    <t>njc1ws4926</t>
  </si>
  <si>
    <t>10.161.73.71</t>
  </si>
  <si>
    <t>njc1ws4957</t>
  </si>
  <si>
    <t>10.161.79.78</t>
  </si>
  <si>
    <t>njc1ws4981</t>
  </si>
  <si>
    <t>10.161.79.150</t>
  </si>
  <si>
    <t>njc1ws4987</t>
  </si>
  <si>
    <t>10.161.80.113</t>
  </si>
  <si>
    <t>ATS Backend - AM Prod;Liquidnet IA - AM Prod</t>
  </si>
  <si>
    <t>njc1ws4990</t>
  </si>
  <si>
    <t>10.161.72.30</t>
  </si>
  <si>
    <t>njc1ws5014</t>
  </si>
  <si>
    <t>10.161.79.50</t>
  </si>
  <si>
    <t>10.163.81.26</t>
  </si>
  <si>
    <t>njc1ws5043</t>
  </si>
  <si>
    <t>10.163.80.35</t>
  </si>
  <si>
    <t>njc1ws5055</t>
  </si>
  <si>
    <t>10.161.79.57</t>
  </si>
  <si>
    <t>njc1ws5060</t>
  </si>
  <si>
    <t>10.163.80.37</t>
  </si>
  <si>
    <t>Trade Capture - AM UAT</t>
  </si>
  <si>
    <t>njc1ws5061</t>
  </si>
  <si>
    <t>10.161.72.207</t>
  </si>
  <si>
    <t>njc1ws5090</t>
  </si>
  <si>
    <t>10.163.72.41</t>
  </si>
  <si>
    <t>njc1ws5107</t>
  </si>
  <si>
    <t>10.163.72.144</t>
  </si>
  <si>
    <t>njc1ws5230</t>
  </si>
  <si>
    <t>10.161.79.107</t>
  </si>
  <si>
    <t>njc1ws5235</t>
  </si>
  <si>
    <t>10.163.141.17</t>
  </si>
  <si>
    <t>njc1ws5243</t>
  </si>
  <si>
    <t>10.161.73.16</t>
  </si>
  <si>
    <t>njc1ws5328</t>
  </si>
  <si>
    <t>10.161.79.247</t>
  </si>
  <si>
    <t>Testable</t>
  </si>
  <si>
    <t>Testable - EM Prod</t>
  </si>
  <si>
    <t>njc1ws5344</t>
  </si>
  <si>
    <t>10.163.80.178</t>
  </si>
  <si>
    <t>njc1ws5366</t>
  </si>
  <si>
    <t>10.161.73.88</t>
  </si>
  <si>
    <t>CRH - AM Prod</t>
  </si>
  <si>
    <t>njc1ws5392</t>
  </si>
  <si>
    <t>10.163.81.138</t>
  </si>
  <si>
    <t>njc1ws5419</t>
  </si>
  <si>
    <t>10.161.73.46</t>
  </si>
  <si>
    <t>AWS Portfolio Discovery Tooling - AM Prod</t>
  </si>
  <si>
    <t>njc1ws5430</t>
  </si>
  <si>
    <t>10.161.72.94</t>
  </si>
  <si>
    <t>njc1ws5434</t>
  </si>
  <si>
    <t>10.163.80.153</t>
  </si>
  <si>
    <t>CRH - AM QA</t>
  </si>
  <si>
    <t>njc1ws5461</t>
  </si>
  <si>
    <t>10.161.73.253</t>
  </si>
  <si>
    <t>njc1ws5465</t>
  </si>
  <si>
    <t>10.161.72.36</t>
  </si>
  <si>
    <t>njc1ws5487</t>
  </si>
  <si>
    <t>10.163.72.129</t>
  </si>
  <si>
    <t>njc1ws5498</t>
  </si>
  <si>
    <t>10.161.80.153</t>
  </si>
  <si>
    <t>njc1ws5518</t>
  </si>
  <si>
    <t>10.161.72.69</t>
  </si>
  <si>
    <t>njc1ws5521</t>
  </si>
  <si>
    <t>10.163.80.39</t>
  </si>
  <si>
    <t>ODET - AM UAT</t>
  </si>
  <si>
    <t>njc1ws5525</t>
  </si>
  <si>
    <t>10.161.73.55</t>
  </si>
  <si>
    <t>njc1ws5546</t>
  </si>
  <si>
    <t>10.161.73.9</t>
  </si>
  <si>
    <t>njc1ws5557</t>
  </si>
  <si>
    <t>10.161.72.140</t>
  </si>
  <si>
    <t>10.163.81.22</t>
  </si>
  <si>
    <t>njc1ws5561</t>
  </si>
  <si>
    <t>10.161.79.79</t>
  </si>
  <si>
    <t>njc1ws5567</t>
  </si>
  <si>
    <t>10.163.72.135</t>
  </si>
  <si>
    <t>njc1ws5576</t>
  </si>
  <si>
    <t>10.163.72.139</t>
  </si>
  <si>
    <t>njc1ws5580</t>
  </si>
  <si>
    <t>10.163.80.34</t>
  </si>
  <si>
    <t>10.161.72.165</t>
  </si>
  <si>
    <t>10.161.80.85</t>
  </si>
  <si>
    <t>njc1ws5636</t>
  </si>
  <si>
    <t>10.161.80.209</t>
  </si>
  <si>
    <t>njc1ws5643</t>
  </si>
  <si>
    <t>10.161.72.63</t>
  </si>
  <si>
    <t>njc1ws5665</t>
  </si>
  <si>
    <t>10.161.72.177</t>
  </si>
  <si>
    <t>njc1ws5674</t>
  </si>
  <si>
    <t>10.161.80.175</t>
  </si>
  <si>
    <t>njc1ws5675</t>
  </si>
  <si>
    <t>10.161.72.252</t>
  </si>
  <si>
    <t>njc1ws5677</t>
  </si>
  <si>
    <t>10.161.72.27</t>
  </si>
  <si>
    <t>njc1ws5678</t>
  </si>
  <si>
    <t>10.161.79.44</t>
  </si>
  <si>
    <t>njc1ws5707</t>
  </si>
  <si>
    <t>10.163.81.140</t>
  </si>
  <si>
    <t>njc1ws5748</t>
  </si>
  <si>
    <t>10.163.72.159</t>
  </si>
  <si>
    <t>njc1ws5750</t>
  </si>
  <si>
    <t>10.163.80.165</t>
  </si>
  <si>
    <t>GUIBOS - AM QA</t>
  </si>
  <si>
    <t>10.161.73.186</t>
  </si>
  <si>
    <t>njc1ws5775</t>
  </si>
  <si>
    <t>10.161.73.68</t>
  </si>
  <si>
    <t>njc1ws5785</t>
  </si>
  <si>
    <t>10.161.72.32</t>
  </si>
  <si>
    <t>Active Directory - LNHOLDINGS.com - AM Prod</t>
  </si>
  <si>
    <t>njc1ws5799</t>
  </si>
  <si>
    <t>10.161.62.51,10.161.72.108</t>
  </si>
  <si>
    <t>njc1ws5854</t>
  </si>
  <si>
    <t>10.161.72.210</t>
  </si>
  <si>
    <t>njc1ws5857</t>
  </si>
  <si>
    <t>10.161.72.110</t>
  </si>
  <si>
    <t>10.161.72.161</t>
  </si>
  <si>
    <t>njc1ws5878</t>
  </si>
  <si>
    <t>10.161.72.24</t>
  </si>
  <si>
    <t>10.161.72.149</t>
  </si>
  <si>
    <t>njc1ws5886</t>
  </si>
  <si>
    <t>10.161.73.15</t>
  </si>
  <si>
    <t>10.161.73.190</t>
  </si>
  <si>
    <t>njc1ws5923</t>
  </si>
  <si>
    <t>10.161.73.104</t>
  </si>
  <si>
    <t>Voice Recording - Wordwatch - EM Prod;Voice Recording - Wordwatch - AM Prod</t>
  </si>
  <si>
    <t>njc1ws5938</t>
  </si>
  <si>
    <t>10.163.80.173</t>
  </si>
  <si>
    <t>njc1ws5940</t>
  </si>
  <si>
    <t>10.163.72.39</t>
  </si>
  <si>
    <t>njc1ws5986</t>
  </si>
  <si>
    <t>10.161.72.221</t>
  </si>
  <si>
    <t>njc1ws5993</t>
  </si>
  <si>
    <t>10.161.73.107</t>
  </si>
  <si>
    <t>njc1ws6011</t>
  </si>
  <si>
    <t>10.161.72.102</t>
  </si>
  <si>
    <t>10.161.72.158</t>
  </si>
  <si>
    <t>njc1ws6037</t>
  </si>
  <si>
    <t>10.163.80.56</t>
  </si>
  <si>
    <t>njc1ws6050</t>
  </si>
  <si>
    <t>10.163.72.145</t>
  </si>
  <si>
    <t>njc1ws6053</t>
  </si>
  <si>
    <t>10.163.80.111</t>
  </si>
  <si>
    <t>njc1ws6058</t>
  </si>
  <si>
    <t>10.161.73.14</t>
  </si>
  <si>
    <t>njc1ws6124</t>
  </si>
  <si>
    <t>10.161.73.49</t>
  </si>
  <si>
    <t>njc1ws6160</t>
  </si>
  <si>
    <t>10.161.80.248</t>
  </si>
  <si>
    <t>10.161.72.141</t>
  </si>
  <si>
    <t>njc1ws6184</t>
  </si>
  <si>
    <t>10.161.73.19</t>
  </si>
  <si>
    <t>njc1ws6195</t>
  </si>
  <si>
    <t>10.161.128.79</t>
  </si>
  <si>
    <t>njc1ws6200</t>
  </si>
  <si>
    <t>10.161.73.245</t>
  </si>
  <si>
    <t>njc1ws6217</t>
  </si>
  <si>
    <t>10.163.72.42</t>
  </si>
  <si>
    <t>njc1ws6231</t>
  </si>
  <si>
    <t>10.161.73.105</t>
  </si>
  <si>
    <t>njc1ws6272</t>
  </si>
  <si>
    <t>10.163.80.215</t>
  </si>
  <si>
    <t>njc1ws6282</t>
  </si>
  <si>
    <t>10.161.73.138</t>
  </si>
  <si>
    <t>GUIBOS - AM Prod;NextGen Invoicing - AM Prod;OTIS - AM Prod</t>
  </si>
  <si>
    <t>njc1ws6297</t>
  </si>
  <si>
    <t>10.161.72.50</t>
  </si>
  <si>
    <t>njc1ws6329</t>
  </si>
  <si>
    <t>10.161.72.71</t>
  </si>
  <si>
    <t>njc1ws6361</t>
  </si>
  <si>
    <t>10.161.72.49</t>
  </si>
  <si>
    <t>njc1ws6362</t>
  </si>
  <si>
    <t>10.161.79.45</t>
  </si>
  <si>
    <t>njc1ws6370</t>
  </si>
  <si>
    <t>10.163.80.46</t>
  </si>
  <si>
    <t>njc1ws6373</t>
  </si>
  <si>
    <t>10.161.72.92</t>
  </si>
  <si>
    <t>10.161.72.153</t>
  </si>
  <si>
    <t>10.163.81.28</t>
  </si>
  <si>
    <t>njc1ws6461</t>
  </si>
  <si>
    <t>10.161.72.65</t>
  </si>
  <si>
    <t>njc1ws6466</t>
  </si>
  <si>
    <t>10.161.79.61</t>
  </si>
  <si>
    <t>10.161.72.151</t>
  </si>
  <si>
    <t>njc1ws6498</t>
  </si>
  <si>
    <t>10.161.79.177</t>
  </si>
  <si>
    <t>njc1ws6501</t>
  </si>
  <si>
    <t>10.161.73.74</t>
  </si>
  <si>
    <t>njc1ws6516</t>
  </si>
  <si>
    <t>10.161.73.136</t>
  </si>
  <si>
    <t>GUIBOS - AM Prod</t>
  </si>
  <si>
    <t>njc1ws6518</t>
  </si>
  <si>
    <t>10.161.72.101</t>
  </si>
  <si>
    <t>njc1ws6535</t>
  </si>
  <si>
    <t>10.161.73.35</t>
  </si>
  <si>
    <t>njc1ws6539</t>
  </si>
  <si>
    <t>10.161.72.77</t>
  </si>
  <si>
    <t>njc1ws6546</t>
  </si>
  <si>
    <t>10.163.80.162</t>
  </si>
  <si>
    <t>njc1ws6576</t>
  </si>
  <si>
    <t>10.161.73.80</t>
  </si>
  <si>
    <t>njc1ws6597</t>
  </si>
  <si>
    <t>10.161.73.166</t>
  </si>
  <si>
    <t>njc1ws6628</t>
  </si>
  <si>
    <t>10.161.73.151</t>
  </si>
  <si>
    <t>Tradeblade Citrix - Management - AM Prod;TaskAnyone - AM Prod</t>
  </si>
  <si>
    <t>njc1ws6649</t>
  </si>
  <si>
    <t>10.163.72.134</t>
  </si>
  <si>
    <t>njc1ws6699</t>
  </si>
  <si>
    <t>10.161.79.41</t>
  </si>
  <si>
    <t>njc1ws6721</t>
  </si>
  <si>
    <t>10.161.79.39</t>
  </si>
  <si>
    <t>njc1ws6737</t>
  </si>
  <si>
    <t>10.161.80.210</t>
  </si>
  <si>
    <t>njc1ws6739</t>
  </si>
  <si>
    <t>10.163.141.16</t>
  </si>
  <si>
    <t>njc1ws6758</t>
  </si>
  <si>
    <t>10.161.79.36</t>
  </si>
  <si>
    <t>njc1ws6793</t>
  </si>
  <si>
    <t>10.161.73.106</t>
  </si>
  <si>
    <t>njc1ws6794</t>
  </si>
  <si>
    <t>10.163.72.43</t>
  </si>
  <si>
    <t>njc1ws6818</t>
  </si>
  <si>
    <t>10.161.72.139</t>
  </si>
  <si>
    <t>njc1ws6839</t>
  </si>
  <si>
    <t>10.161.73.42,10.161.80.91</t>
  </si>
  <si>
    <t>10.163.81.36</t>
  </si>
  <si>
    <t>njc1ws6869</t>
  </si>
  <si>
    <t>10.163.80.49</t>
  </si>
  <si>
    <t>njc1ws6878</t>
  </si>
  <si>
    <t>10.163.80.18</t>
  </si>
  <si>
    <t>njc1ws6882</t>
  </si>
  <si>
    <t>10.161.79.151</t>
  </si>
  <si>
    <t>njc1ws6897</t>
  </si>
  <si>
    <t>10.163.72.154</t>
  </si>
  <si>
    <t>njc1ws6929</t>
  </si>
  <si>
    <t>10.163.72.146</t>
  </si>
  <si>
    <t>njc1ws6951</t>
  </si>
  <si>
    <t>10.161.80.240</t>
  </si>
  <si>
    <t>njc1ws7010</t>
  </si>
  <si>
    <t>10.161.79.31</t>
  </si>
  <si>
    <t>njc1ws7021</t>
  </si>
  <si>
    <t>10.161.79.33</t>
  </si>
  <si>
    <t>njc1ws7022</t>
  </si>
  <si>
    <t>10.161.79.231</t>
  </si>
  <si>
    <t>njc1ws7025</t>
  </si>
  <si>
    <t>10.163.79.30</t>
  </si>
  <si>
    <t>Market Data Utilities - AM Dev</t>
  </si>
  <si>
    <t>njc1ws7043</t>
  </si>
  <si>
    <t>10.161.79.30</t>
  </si>
  <si>
    <t>njc1ws7044</t>
  </si>
  <si>
    <t>10.161.79.32</t>
  </si>
  <si>
    <t>njc1ws7045</t>
  </si>
  <si>
    <t>10.160.73.32</t>
  </si>
  <si>
    <t>njc1ws7046</t>
  </si>
  <si>
    <t>10.161.73.40</t>
  </si>
  <si>
    <t>njc1ws7051</t>
  </si>
  <si>
    <t>10.161.79.54</t>
  </si>
  <si>
    <t>njc1ws7061</t>
  </si>
  <si>
    <t>10.163.72.45</t>
  </si>
  <si>
    <t>njc1ws7091</t>
  </si>
  <si>
    <t>10.161.80.205</t>
  </si>
  <si>
    <t>njc1ws7094</t>
  </si>
  <si>
    <t>10.163.81.141</t>
  </si>
  <si>
    <t>10.163.81.27</t>
  </si>
  <si>
    <t>10.161.73.189</t>
  </si>
  <si>
    <t>njc1ws7113</t>
  </si>
  <si>
    <t>10.161.73.51</t>
  </si>
  <si>
    <t>njc1ws7122</t>
  </si>
  <si>
    <t>10.163.73.7</t>
  </si>
  <si>
    <t>njc1ws7143</t>
  </si>
  <si>
    <t>10.161.72.44</t>
  </si>
  <si>
    <t>MS Exchange - AM Prod</t>
  </si>
  <si>
    <t>AMERPatch11-Messaging-c1-p1-sat-00</t>
  </si>
  <si>
    <t>njc1ws7145</t>
  </si>
  <si>
    <t>10.161.73.237</t>
  </si>
  <si>
    <t>njc1ws7161</t>
  </si>
  <si>
    <t>10.163.72.128</t>
  </si>
  <si>
    <t>njc1ws7211</t>
  </si>
  <si>
    <t>10.161.80.246</t>
  </si>
  <si>
    <t>njc1ws7223</t>
  </si>
  <si>
    <t>10.163.72.215</t>
  </si>
  <si>
    <t>10.161.80.87</t>
  </si>
  <si>
    <t>njc1ws7244</t>
  </si>
  <si>
    <t>10.163.80.78</t>
  </si>
  <si>
    <t>njc1ws7299</t>
  </si>
  <si>
    <t>10.163.80.50</t>
  </si>
  <si>
    <t>njc1ws7308</t>
  </si>
  <si>
    <t>10.161.79.38</t>
  </si>
  <si>
    <t>njc1ws7344</t>
  </si>
  <si>
    <t>10.161.72.129</t>
  </si>
  <si>
    <t>njc1ws7347</t>
  </si>
  <si>
    <t>10.161.72.31</t>
  </si>
  <si>
    <t>Active Directory - ICAPROOT - AM Prod</t>
  </si>
  <si>
    <t>njc1ws7350</t>
  </si>
  <si>
    <t>10.161.73.53</t>
  </si>
  <si>
    <t>njc1ws7359</t>
  </si>
  <si>
    <t>10.161.79.63</t>
  </si>
  <si>
    <t>njc1ws7376</t>
  </si>
  <si>
    <t>10.163.72.38</t>
  </si>
  <si>
    <t>njc1ws7408</t>
  </si>
  <si>
    <t>10.161.72.43</t>
  </si>
  <si>
    <t>njc1ws7418</t>
  </si>
  <si>
    <t>10.161.72.81</t>
  </si>
  <si>
    <t>10.161.72.157</t>
  </si>
  <si>
    <t>njc1ws7444</t>
  </si>
  <si>
    <t>10.161.72.48</t>
  </si>
  <si>
    <t>njc1ws7449</t>
  </si>
  <si>
    <t>10.161.72.41</t>
  </si>
  <si>
    <t>Device42 - AM Prod</t>
  </si>
  <si>
    <t>njc1ws7462</t>
  </si>
  <si>
    <t>10.163.72.227</t>
  </si>
  <si>
    <t>njc1ws7471</t>
  </si>
  <si>
    <t>10.163.80.164</t>
  </si>
  <si>
    <t>njc1ws7490</t>
  </si>
  <si>
    <t>10.161.80.249</t>
  </si>
  <si>
    <t>njc1ws7493</t>
  </si>
  <si>
    <t>10.163.80.20</t>
  </si>
  <si>
    <t>njc1ws7533</t>
  </si>
  <si>
    <t>10.161.72.22</t>
  </si>
  <si>
    <t>10.161.72.146</t>
  </si>
  <si>
    <t>njc1ws7547</t>
  </si>
  <si>
    <t>10.161.62.56,10.161.73.139</t>
  </si>
  <si>
    <t>njc1ws7551</t>
  </si>
  <si>
    <t>10.161.80.180</t>
  </si>
  <si>
    <t>njc1ws7563</t>
  </si>
  <si>
    <t>10.161.128.80</t>
  </si>
  <si>
    <t>10.163.81.19</t>
  </si>
  <si>
    <t>njc1ws7616</t>
  </si>
  <si>
    <t>10.161.80.207</t>
  </si>
  <si>
    <t>njc1ws7622</t>
  </si>
  <si>
    <t>10.163.72.147</t>
  </si>
  <si>
    <t>njc1ws7643</t>
  </si>
  <si>
    <t>10.161.79.47</t>
  </si>
  <si>
    <t>njc1ws7675</t>
  </si>
  <si>
    <t>10.163.79.173</t>
  </si>
  <si>
    <t>njc1ws7680</t>
  </si>
  <si>
    <t>10.161.73.10</t>
  </si>
  <si>
    <t>njc1ws7733</t>
  </si>
  <si>
    <t>10.161.79.59</t>
  </si>
  <si>
    <t>njc1ws7770</t>
  </si>
  <si>
    <t>10.161.79.55</t>
  </si>
  <si>
    <t>njc1ws7795</t>
  </si>
  <si>
    <t>10.163.72.158</t>
  </si>
  <si>
    <t>10.161.72.166</t>
  </si>
  <si>
    <t>10.161.73.0</t>
  </si>
  <si>
    <t>Tradeblade Citrix - Liquidnet - AM Prod</t>
  </si>
  <si>
    <t>njc1ws7843</t>
  </si>
  <si>
    <t>10.161.72.34</t>
  </si>
  <si>
    <t>njc1ws7844</t>
  </si>
  <si>
    <t>10.161.73.144</t>
  </si>
  <si>
    <t>njc1ws7876</t>
  </si>
  <si>
    <t>10.163.72.40</t>
  </si>
  <si>
    <t>njc1ws7898</t>
  </si>
  <si>
    <t>10.161.73.254</t>
  </si>
  <si>
    <t>njc1ws7916</t>
  </si>
  <si>
    <t>10.161.72.208</t>
  </si>
  <si>
    <t>njc1ws7946</t>
  </si>
  <si>
    <t>10.163.80.53</t>
  </si>
  <si>
    <t>NFA - AM QA;Regulatory Reporting Repository - AM QA</t>
  </si>
  <si>
    <t>njc1ws7964</t>
  </si>
  <si>
    <t>10.163.72.141</t>
  </si>
  <si>
    <t>njc1wsorion01</t>
  </si>
  <si>
    <t>10.160.40.7</t>
  </si>
  <si>
    <t>njc2es0046</t>
  </si>
  <si>
    <t>10.160.80.67,10.160.87.25</t>
  </si>
  <si>
    <t>njc2es0048</t>
  </si>
  <si>
    <t>10.160.80.124,10.160.87.29</t>
  </si>
  <si>
    <t>njc2lx0002</t>
  </si>
  <si>
    <t>10.163.72.63</t>
  </si>
  <si>
    <t>Front Office - AM UAT;GTN - AM QA</t>
  </si>
  <si>
    <t>njc2lx0006</t>
  </si>
  <si>
    <t>10.163.72.184</t>
  </si>
  <si>
    <t>njc2lx0008</t>
  </si>
  <si>
    <t>10.10.50.147</t>
  </si>
  <si>
    <t>Front Office - AM DR;GTN - AM DR</t>
  </si>
  <si>
    <t>njc2lx0009</t>
  </si>
  <si>
    <t>10.160.128.49</t>
  </si>
  <si>
    <t>njc2lx0010</t>
  </si>
  <si>
    <t>10.10.50.223</t>
  </si>
  <si>
    <t>Front Office - AM DR</t>
  </si>
  <si>
    <t>njc2lx0024</t>
  </si>
  <si>
    <t>10.160.80.77</t>
  </si>
  <si>
    <t>njc2lx0029</t>
  </si>
  <si>
    <t>10.163.80.57</t>
  </si>
  <si>
    <t>INDY - AM Dev</t>
  </si>
  <si>
    <t>njc2lx0037</t>
  </si>
  <si>
    <t>ATS Backend - AM DR</t>
  </si>
  <si>
    <t>njc2lx0064</t>
  </si>
  <si>
    <t>njc2lx0080</t>
  </si>
  <si>
    <t>njc2lx0086</t>
  </si>
  <si>
    <t>njc2lx0089</t>
  </si>
  <si>
    <t>SEA - BigCap - AM DR</t>
  </si>
  <si>
    <t>njc2lx0105</t>
  </si>
  <si>
    <t>10.160.136.37</t>
  </si>
  <si>
    <t>Fixed Income CBX - AM DR</t>
  </si>
  <si>
    <t>njc2lx0108</t>
  </si>
  <si>
    <t>njc2lx0110</t>
  </si>
  <si>
    <t>njc2lx0124</t>
  </si>
  <si>
    <t>10.160.136.54</t>
  </si>
  <si>
    <t>njc2lx0133</t>
  </si>
  <si>
    <t>njc2lx0139</t>
  </si>
  <si>
    <t>10.160.136.18</t>
  </si>
  <si>
    <t>njc2lx0149</t>
  </si>
  <si>
    <t>njc2lx0191</t>
  </si>
  <si>
    <t>njc2lx0202</t>
  </si>
  <si>
    <t>10.160.136.38</t>
  </si>
  <si>
    <t>njc2lx0204</t>
  </si>
  <si>
    <t>njc2lx0217</t>
  </si>
  <si>
    <t>njc2lx0218</t>
  </si>
  <si>
    <t>10.162.80.38</t>
  </si>
  <si>
    <t>njc2lx0226</t>
  </si>
  <si>
    <t>njc2lx0230</t>
  </si>
  <si>
    <t>njc2lx0243</t>
  </si>
  <si>
    <t>njc2lx0258</t>
  </si>
  <si>
    <t>10.160.136.52</t>
  </si>
  <si>
    <t>njc2lx0270</t>
  </si>
  <si>
    <t>GRDB - AM DR</t>
  </si>
  <si>
    <t>njc2lx0300</t>
  </si>
  <si>
    <t>10.160.136.53</t>
  </si>
  <si>
    <t>njc2lx0302</t>
  </si>
  <si>
    <t>njc2lx0311</t>
  </si>
  <si>
    <t>10.160.136.51</t>
  </si>
  <si>
    <t>njc2lx0324</t>
  </si>
  <si>
    <t>Touchpoint Trading - AM DR</t>
  </si>
  <si>
    <t>njc2lx0342</t>
  </si>
  <si>
    <t>10.160.72.189</t>
  </si>
  <si>
    <t>InDMS - AM DR</t>
  </si>
  <si>
    <t>njc2lx0345</t>
  </si>
  <si>
    <t>njc2lx0357</t>
  </si>
  <si>
    <t>10.160.136.19</t>
  </si>
  <si>
    <t>njc2lx0362</t>
  </si>
  <si>
    <t>10.160.150.36</t>
  </si>
  <si>
    <t>njc2lx0371</t>
  </si>
  <si>
    <t>njc2lx0375</t>
  </si>
  <si>
    <t>njc2lx0420</t>
  </si>
  <si>
    <t>10.160.136.39</t>
  </si>
  <si>
    <t>njc2lx0433</t>
  </si>
  <si>
    <t>njc2lx0443</t>
  </si>
  <si>
    <t>njc2lx0461</t>
  </si>
  <si>
    <t>njc2lx0477</t>
  </si>
  <si>
    <t>njc2lx0482</t>
  </si>
  <si>
    <t>10.160.150.37</t>
  </si>
  <si>
    <t>njc2lx0493</t>
  </si>
  <si>
    <t>njc2lx0501</t>
  </si>
  <si>
    <t>10.160.73.222</t>
  </si>
  <si>
    <t>njc2lx0527</t>
  </si>
  <si>
    <t>10.160.73.232</t>
  </si>
  <si>
    <t>njc2lx0529</t>
  </si>
  <si>
    <t>10.160.128.40</t>
  </si>
  <si>
    <t>Front Office - AM DR;VCON - AM DR</t>
  </si>
  <si>
    <t>njc2lx0546</t>
  </si>
  <si>
    <t>10.160.73.234</t>
  </si>
  <si>
    <t>njc2lx0554</t>
  </si>
  <si>
    <t>10.160.73.50</t>
  </si>
  <si>
    <t>njc2lx0562</t>
  </si>
  <si>
    <t>10.160.136.64</t>
  </si>
  <si>
    <t>njc2lx0696</t>
  </si>
  <si>
    <t>10.160.73.159</t>
  </si>
  <si>
    <t>PTLM - AM DR</t>
  </si>
  <si>
    <t>njc2lx0769</t>
  </si>
  <si>
    <t>10.160.73.211</t>
  </si>
  <si>
    <t>njc2lx0789</t>
  </si>
  <si>
    <t>10.160.73.204</t>
  </si>
  <si>
    <t>njc2lx0793</t>
  </si>
  <si>
    <t>10.160.150.24</t>
  </si>
  <si>
    <t>njc2lx0828</t>
  </si>
  <si>
    <t>10.160.73.230</t>
  </si>
  <si>
    <t>njc2lx0852</t>
  </si>
  <si>
    <t>10.160.136.33</t>
  </si>
  <si>
    <t>Commission Management Service - AM DR</t>
  </si>
  <si>
    <t>njc2lx0858</t>
  </si>
  <si>
    <t>10.160.136.30</t>
  </si>
  <si>
    <t>njc2lx0895</t>
  </si>
  <si>
    <t>10.160.73.0</t>
  </si>
  <si>
    <t>Trade Insights - AM DR</t>
  </si>
  <si>
    <t>njc2lx0897</t>
  </si>
  <si>
    <t>10.160.72.176</t>
  </si>
  <si>
    <t>njc2lx1016</t>
  </si>
  <si>
    <t>10.160.72.61</t>
  </si>
  <si>
    <t>njc2lx1032</t>
  </si>
  <si>
    <t>10.160.72.229</t>
  </si>
  <si>
    <t>TickDB - AM DR</t>
  </si>
  <si>
    <t>njc2lx1077</t>
  </si>
  <si>
    <t>10.160.136.17</t>
  </si>
  <si>
    <t>Touchpoint Support - AM DR</t>
  </si>
  <si>
    <t>njc2lx1087</t>
  </si>
  <si>
    <t>10.160.73.233</t>
  </si>
  <si>
    <t>njc2lx1088</t>
  </si>
  <si>
    <t>10.160.73.93</t>
  </si>
  <si>
    <t>njc2lx1108</t>
  </si>
  <si>
    <t>10.160.128.43</t>
  </si>
  <si>
    <t>VCON - AM DR;Front Office - AM DR</t>
  </si>
  <si>
    <t>njc2lx1110</t>
  </si>
  <si>
    <t>10.160.72.126</t>
  </si>
  <si>
    <t>njc2lx1131</t>
  </si>
  <si>
    <t>10.160.73.192</t>
  </si>
  <si>
    <t>njc2lx1185</t>
  </si>
  <si>
    <t>10.160.73.228</t>
  </si>
  <si>
    <t>njc2lx1189</t>
  </si>
  <si>
    <t>10.160.72.151</t>
  </si>
  <si>
    <t>TCAP - AM DR</t>
  </si>
  <si>
    <t>njc2lx1197</t>
  </si>
  <si>
    <t>10.160.72.44</t>
  </si>
  <si>
    <t>njc2lx1240</t>
  </si>
  <si>
    <t>10.160.80.119</t>
  </si>
  <si>
    <t>JETS - AM DR</t>
  </si>
  <si>
    <t>njc2lx1258</t>
  </si>
  <si>
    <t>10.160.72.63</t>
  </si>
  <si>
    <t>njc2lx1286</t>
  </si>
  <si>
    <t>10.160.73.96</t>
  </si>
  <si>
    <t>GTN - AM DR</t>
  </si>
  <si>
    <t>njc2lx1297</t>
  </si>
  <si>
    <t>10.160.80.104</t>
  </si>
  <si>
    <t>njc2lx1306</t>
  </si>
  <si>
    <t>10.160.168.24</t>
  </si>
  <si>
    <t>njc2lx1355</t>
  </si>
  <si>
    <t>10.160.136.71</t>
  </si>
  <si>
    <t>Phoenix - AM DR</t>
  </si>
  <si>
    <t>njc2lx1372</t>
  </si>
  <si>
    <t>10.160.73.226</t>
  </si>
  <si>
    <t>njc2lx1374</t>
  </si>
  <si>
    <t>10.160.136.45</t>
  </si>
  <si>
    <t>njc2lx1401</t>
  </si>
  <si>
    <t>10.160.80.118</t>
  </si>
  <si>
    <t>njc2lx1416</t>
  </si>
  <si>
    <t>10.160.72.74</t>
  </si>
  <si>
    <t>njc2lx1430</t>
  </si>
  <si>
    <t>10.160.73.95</t>
  </si>
  <si>
    <t>njc2lx1432</t>
  </si>
  <si>
    <t>10.160.72.249</t>
  </si>
  <si>
    <t>njc2lx1449</t>
  </si>
  <si>
    <t>10.160.72.31</t>
  </si>
  <si>
    <t>njc2lx1459</t>
  </si>
  <si>
    <t>10.160.73.200</t>
  </si>
  <si>
    <t>njc2lx1482</t>
  </si>
  <si>
    <t>10.160.73.206</t>
  </si>
  <si>
    <t>njc2lx1483</t>
  </si>
  <si>
    <t>10.160.72.58</t>
  </si>
  <si>
    <t>njc2lx1488</t>
  </si>
  <si>
    <t>10.160.72.121,10.160.73.3</t>
  </si>
  <si>
    <t>njc2lx1504</t>
  </si>
  <si>
    <t>10.160.128.36</t>
  </si>
  <si>
    <t>njc2lx1539</t>
  </si>
  <si>
    <t>10.160.80.102</t>
  </si>
  <si>
    <t>njc2lx1553</t>
  </si>
  <si>
    <t>10.160.136.60</t>
  </si>
  <si>
    <t>njc2lx1570</t>
  </si>
  <si>
    <t>10.160.72.218,10.160.87.45</t>
  </si>
  <si>
    <t>njc2lx1572</t>
  </si>
  <si>
    <t>njc2lx1572-cis-server-20241029</t>
  </si>
  <si>
    <t>10.160.73.14</t>
  </si>
  <si>
    <t>njc2lx1602</t>
  </si>
  <si>
    <t>10.160.73.68</t>
  </si>
  <si>
    <t>njc2lx1606</t>
  </si>
  <si>
    <t>10.160.80.100</t>
  </si>
  <si>
    <t>njc2lx1646</t>
  </si>
  <si>
    <t>10.160.80.198</t>
  </si>
  <si>
    <t>njc2lx1651</t>
  </si>
  <si>
    <t>10.160.80.194</t>
  </si>
  <si>
    <t>njc2lx1654</t>
  </si>
  <si>
    <t>10.158.5.179,10.160.120.11</t>
  </si>
  <si>
    <t>njc2lx1672</t>
  </si>
  <si>
    <t>10.160.73.148</t>
  </si>
  <si>
    <t>njc2lx1741</t>
  </si>
  <si>
    <t>10.160.150.18</t>
  </si>
  <si>
    <t>njc2lx1752</t>
  </si>
  <si>
    <t>10.160.72.152</t>
  </si>
  <si>
    <t>njc2lx1790</t>
  </si>
  <si>
    <t>10.160.80.176</t>
  </si>
  <si>
    <t>njc2lx1797</t>
  </si>
  <si>
    <t>10.160.73.210</t>
  </si>
  <si>
    <t>njc2lx1809</t>
  </si>
  <si>
    <t>10.160.72.33</t>
  </si>
  <si>
    <t>njc2lx1849</t>
  </si>
  <si>
    <t>10.160.150.33</t>
  </si>
  <si>
    <t>Fusion 2 Scrapbook/POT - AM DR</t>
  </si>
  <si>
    <t>njc2lx1860</t>
  </si>
  <si>
    <t>10.160.72.245</t>
  </si>
  <si>
    <t>njc2lx1868</t>
  </si>
  <si>
    <t>10.160.72.54</t>
  </si>
  <si>
    <t>Control-M - Liquidnet - AM DR</t>
  </si>
  <si>
    <t>njc2lx1871</t>
  </si>
  <si>
    <t>10.160.128.42</t>
  </si>
  <si>
    <t>njc2lx1876</t>
  </si>
  <si>
    <t>10.160.150.16</t>
  </si>
  <si>
    <t>njc2lx1885</t>
  </si>
  <si>
    <t>10.160.73.2</t>
  </si>
  <si>
    <t>Bloomberg Market Data - Liquidnet - AM DR</t>
  </si>
  <si>
    <t>njc2lx1893</t>
  </si>
  <si>
    <t>10.160.73.201</t>
  </si>
  <si>
    <t>njc2lx1943</t>
  </si>
  <si>
    <t>10.160.80.117</t>
  </si>
  <si>
    <t>njc2lx1950</t>
  </si>
  <si>
    <t>10.160.72.146,10.160.87.30</t>
  </si>
  <si>
    <t>Liquidlogs - AM DR</t>
  </si>
  <si>
    <t>njc2lx1959</t>
  </si>
  <si>
    <t>10.160.73.239</t>
  </si>
  <si>
    <t>Datatec US - AM DR</t>
  </si>
  <si>
    <t>njc2lx1974</t>
  </si>
  <si>
    <t>10.160.73.106</t>
  </si>
  <si>
    <t>njc2lx2006</t>
  </si>
  <si>
    <t>10.160.80.113</t>
  </si>
  <si>
    <t>njc2lx2045</t>
  </si>
  <si>
    <t>10.160.136.48</t>
  </si>
  <si>
    <t>njc2lx2050</t>
  </si>
  <si>
    <t>10.160.73.199</t>
  </si>
  <si>
    <t>njc2lx2056</t>
  </si>
  <si>
    <t>10.160.72.136,10.160.87.54</t>
  </si>
  <si>
    <t>njc2lx2065</t>
  </si>
  <si>
    <t>10.160.73.63</t>
  </si>
  <si>
    <t>njc2lx2089</t>
  </si>
  <si>
    <t>10.160.128.31</t>
  </si>
  <si>
    <t>ICAP Mobile - AM Prod</t>
  </si>
  <si>
    <t>njc2lx2092</t>
  </si>
  <si>
    <t>10.160.80.245</t>
  </si>
  <si>
    <t>njc2lx2124</t>
  </si>
  <si>
    <t>10.160.73.158</t>
  </si>
  <si>
    <t>Front Office - AM DR;GTN - AM DR;JETS - AM DR</t>
  </si>
  <si>
    <t>njc2lx2130</t>
  </si>
  <si>
    <t>10.160.80.168</t>
  </si>
  <si>
    <t>njc2lx2151</t>
  </si>
  <si>
    <t>10.160.150.35</t>
  </si>
  <si>
    <t>njc2lx2174</t>
  </si>
  <si>
    <t>10.160.72.67,10.160.87.71</t>
  </si>
  <si>
    <t>njc2lx2208</t>
  </si>
  <si>
    <t>10.160.80.199</t>
  </si>
  <si>
    <t>njc2lx2232</t>
  </si>
  <si>
    <t>10.160.73.237</t>
  </si>
  <si>
    <t>BrokerTec - AM DR</t>
  </si>
  <si>
    <t>njc2lx2234</t>
  </si>
  <si>
    <t>10.160.81.16</t>
  </si>
  <si>
    <t>njc2lx2241</t>
  </si>
  <si>
    <t>10.160.73.155</t>
  </si>
  <si>
    <t>Front Office - AM DR;JETS - AM DR</t>
  </si>
  <si>
    <t>njc2lx2252</t>
  </si>
  <si>
    <t>10.160.72.210,10.160.87.51</t>
  </si>
  <si>
    <t>njc2lx2277</t>
  </si>
  <si>
    <t>10.160.80.202</t>
  </si>
  <si>
    <t>njc2lx2280</t>
  </si>
  <si>
    <t>10.160.73.207</t>
  </si>
  <si>
    <t>njc2lx2302</t>
  </si>
  <si>
    <t>10.160.80.74</t>
  </si>
  <si>
    <t>njc2lx2316</t>
  </si>
  <si>
    <t>10.160.128.47</t>
  </si>
  <si>
    <t>njc2lx2350</t>
  </si>
  <si>
    <t>10.160.73.176</t>
  </si>
  <si>
    <t>njc2lx2362</t>
  </si>
  <si>
    <t>10.160.136.70</t>
  </si>
  <si>
    <t>njc2lx2387</t>
  </si>
  <si>
    <t>10.160.80.210</t>
  </si>
  <si>
    <t>njc2lx2402</t>
  </si>
  <si>
    <t>10.160.72.223,10.160.87.43</t>
  </si>
  <si>
    <t>njc2lx2408</t>
  </si>
  <si>
    <t>10.160.136.22</t>
  </si>
  <si>
    <t>njc2lx2434</t>
  </si>
  <si>
    <t>10.160.72.127,10.160.87.55</t>
  </si>
  <si>
    <t>njc2lx2438</t>
  </si>
  <si>
    <t>10.160.128.38</t>
  </si>
  <si>
    <t>njc2lx2499</t>
  </si>
  <si>
    <t>10.160.81.18</t>
  </si>
  <si>
    <t>njc2lx2500</t>
  </si>
  <si>
    <t>10.160.168.25</t>
  </si>
  <si>
    <t>njc2lx2535</t>
  </si>
  <si>
    <t>10.160.128.48</t>
  </si>
  <si>
    <t>njc2lx2537</t>
  </si>
  <si>
    <t>10.160.72.92</t>
  </si>
  <si>
    <t>njc2lx2547</t>
  </si>
  <si>
    <t>10.160.150.15,10.160.150.17</t>
  </si>
  <si>
    <t>njc2lx2569</t>
  </si>
  <si>
    <t>10.160.72.177</t>
  </si>
  <si>
    <t>njc2lx2581</t>
  </si>
  <si>
    <t>10.160.72.68,10.160.87.72</t>
  </si>
  <si>
    <t>njc2lx2599</t>
  </si>
  <si>
    <t>10.160.72.49</t>
  </si>
  <si>
    <t>njc2lx2625</t>
  </si>
  <si>
    <t>10.160.73.91</t>
  </si>
  <si>
    <t>njc2lx2646</t>
  </si>
  <si>
    <t>10.160.73.181</t>
  </si>
  <si>
    <t>njc2lx2656</t>
  </si>
  <si>
    <t>10.160.73.235</t>
  </si>
  <si>
    <t>njc2lx2670</t>
  </si>
  <si>
    <t>10.160.72.21</t>
  </si>
  <si>
    <t>LOB - AM DR</t>
  </si>
  <si>
    <t>njc2lx2677</t>
  </si>
  <si>
    <t>10.160.73.198</t>
  </si>
  <si>
    <t>njc2lx2693</t>
  </si>
  <si>
    <t>10.160.72.141,10.160.87.56</t>
  </si>
  <si>
    <t>njc2lx2724</t>
  </si>
  <si>
    <t>10.160.80.99</t>
  </si>
  <si>
    <t>njc2lx2745</t>
  </si>
  <si>
    <t>10.160.72.135,10.160.87.57</t>
  </si>
  <si>
    <t>njc2lx2762</t>
  </si>
  <si>
    <t>10.160.128.39</t>
  </si>
  <si>
    <t>njc2lx2778</t>
  </si>
  <si>
    <t>10.160.72.79</t>
  </si>
  <si>
    <t>InfoReach - AM DR</t>
  </si>
  <si>
    <t>njc2lx2794</t>
  </si>
  <si>
    <t>10.160.150.28</t>
  </si>
  <si>
    <t>Fixed Income DCM - AM DR</t>
  </si>
  <si>
    <t>njc2lx2798</t>
  </si>
  <si>
    <t>10.160.72.117</t>
  </si>
  <si>
    <t>njc2lx2831</t>
  </si>
  <si>
    <t>10.160.72.45</t>
  </si>
  <si>
    <t>njc2lx2899</t>
  </si>
  <si>
    <t>10.160.73.193</t>
  </si>
  <si>
    <t>njc2lx2935</t>
  </si>
  <si>
    <t>10.160.72.156</t>
  </si>
  <si>
    <t>njc2lx2938</t>
  </si>
  <si>
    <t>10.160.80.246</t>
  </si>
  <si>
    <t>njc2lx2955</t>
  </si>
  <si>
    <t>10.160.136.63</t>
  </si>
  <si>
    <t>njc2lx2961</t>
  </si>
  <si>
    <t>10.160.81.15</t>
  </si>
  <si>
    <t>njc2lx2984</t>
  </si>
  <si>
    <t>10.160.72.36</t>
  </si>
  <si>
    <t>njc2lx3019</t>
  </si>
  <si>
    <t>10.160.73.73</t>
  </si>
  <si>
    <t>njc2lx3037</t>
  </si>
  <si>
    <t>10.160.136.32</t>
  </si>
  <si>
    <t>njc2lx3129</t>
  </si>
  <si>
    <t>10.160.80.221</t>
  </si>
  <si>
    <t>njc2lx3141</t>
  </si>
  <si>
    <t>10.160.80.235,10.160.80.236</t>
  </si>
  <si>
    <t>Jscape - AM DR</t>
  </si>
  <si>
    <t>njc2lx3145</t>
  </si>
  <si>
    <t>10.160.80.80</t>
  </si>
  <si>
    <t>iBonus - AM DR</t>
  </si>
  <si>
    <t>njc2lx3177</t>
  </si>
  <si>
    <t>10.160.73.9</t>
  </si>
  <si>
    <t>njc2lx3207</t>
  </si>
  <si>
    <t>10.160.72.70</t>
  </si>
  <si>
    <t>RDS Portal - AM DR</t>
  </si>
  <si>
    <t>njc2lx3237</t>
  </si>
  <si>
    <t>10.160.73.71</t>
  </si>
  <si>
    <t>njc2lx3237-template-for-njc2lx4013</t>
  </si>
  <si>
    <t>njc2lx3281</t>
  </si>
  <si>
    <t>10.160.72.120</t>
  </si>
  <si>
    <t>njc2lx3281-drommc</t>
  </si>
  <si>
    <t>njc2lx3282</t>
  </si>
  <si>
    <t>10.160.72.25</t>
  </si>
  <si>
    <t>njc2lx3284</t>
  </si>
  <si>
    <t>10.160.72.138,10.160.87.58</t>
  </si>
  <si>
    <t>njc2lx3317</t>
  </si>
  <si>
    <t>10.160.80.129</t>
  </si>
  <si>
    <t>njc2lx3319</t>
  </si>
  <si>
    <t>10.160.72.165</t>
  </si>
  <si>
    <t>njc2lx3330</t>
  </si>
  <si>
    <t>10.160.80.115</t>
  </si>
  <si>
    <t>njc2lx3331</t>
  </si>
  <si>
    <t>10.160.73.197</t>
  </si>
  <si>
    <t>njc2lx3349</t>
  </si>
  <si>
    <t>10.160.72.77</t>
  </si>
  <si>
    <t>njc2lx3360</t>
  </si>
  <si>
    <t>njc2lx3361</t>
  </si>
  <si>
    <t>10.160.72.76</t>
  </si>
  <si>
    <t>njc2lx3370</t>
  </si>
  <si>
    <t>10.160.150.19</t>
  </si>
  <si>
    <t>njc2lx3383</t>
  </si>
  <si>
    <t>10.160.72.230</t>
  </si>
  <si>
    <t>njc2lx3390</t>
  </si>
  <si>
    <t>njc2lx3390-cis-test-20241029</t>
  </si>
  <si>
    <t>njc2lx3411</t>
  </si>
  <si>
    <t>10.160.72.71</t>
  </si>
  <si>
    <t>njc2lx3417</t>
  </si>
  <si>
    <t>10.160.73.39</t>
  </si>
  <si>
    <t>njc2lx3452</t>
  </si>
  <si>
    <t>10.160.80.244</t>
  </si>
  <si>
    <t>njc2lx3453</t>
  </si>
  <si>
    <t>10.160.136.62</t>
  </si>
  <si>
    <t>njc2lx3472</t>
  </si>
  <si>
    <t>10.160.80.61</t>
  </si>
  <si>
    <t>njc2lx3494</t>
  </si>
  <si>
    <t>10.160.72.163</t>
  </si>
  <si>
    <t>BOPS - AM DR</t>
  </si>
  <si>
    <t>njc2lx3495</t>
  </si>
  <si>
    <t>10.160.72.132,10.160.87.59</t>
  </si>
  <si>
    <t>njc2lx3531</t>
  </si>
  <si>
    <t>njc2lx3531-cis-test-control</t>
  </si>
  <si>
    <t>10.160.73.249</t>
  </si>
  <si>
    <t>njc2lx3533</t>
  </si>
  <si>
    <t>10.160.72.114</t>
  </si>
  <si>
    <t>njc2lx3594</t>
  </si>
  <si>
    <t>10.160.72.251</t>
  </si>
  <si>
    <t>njc2lx3602</t>
  </si>
  <si>
    <t>10.160.72.118</t>
  </si>
  <si>
    <t>njc2lx3637</t>
  </si>
  <si>
    <t>10.160.72.124,10.160.73.5</t>
  </si>
  <si>
    <t>njc2lx3643</t>
  </si>
  <si>
    <t>10.160.72.139,10.160.87.60</t>
  </si>
  <si>
    <t>njc2lx3652</t>
  </si>
  <si>
    <t>10.160.72.188</t>
  </si>
  <si>
    <t>njc2lx3661</t>
  </si>
  <si>
    <t>10.160.72.157</t>
  </si>
  <si>
    <t>njc2lx3687</t>
  </si>
  <si>
    <t>10.160.72.150</t>
  </si>
  <si>
    <t>njc2lx3690</t>
  </si>
  <si>
    <t>10.160.81.13</t>
  </si>
  <si>
    <t>njc2lx3700</t>
  </si>
  <si>
    <t>10.160.136.61</t>
  </si>
  <si>
    <t>njc2lx3713</t>
  </si>
  <si>
    <t>10.160.73.221</t>
  </si>
  <si>
    <t>njc2lx3721</t>
  </si>
  <si>
    <t>10.160.150.29</t>
  </si>
  <si>
    <t>njc2lx3760</t>
  </si>
  <si>
    <t>10.160.136.42</t>
  </si>
  <si>
    <t>njc2lx3802</t>
  </si>
  <si>
    <t>10.160.73.92</t>
  </si>
  <si>
    <t>njc2lx3814</t>
  </si>
  <si>
    <t>10.160.72.148,10.160.87.69</t>
  </si>
  <si>
    <t>njc2lx3866</t>
  </si>
  <si>
    <t>10.160.72.30</t>
  </si>
  <si>
    <t>njc2lx3869</t>
  </si>
  <si>
    <t>10.160.80.175</t>
  </si>
  <si>
    <t>njc2lx3874</t>
  </si>
  <si>
    <t>10.160.80.94</t>
  </si>
  <si>
    <t>njc2lx3880</t>
  </si>
  <si>
    <t>10.160.150.20</t>
  </si>
  <si>
    <t>njc2lx3886</t>
  </si>
  <si>
    <t>10.158.3.119,10.160.120.37</t>
  </si>
  <si>
    <t>njc2lx3902</t>
  </si>
  <si>
    <t>10.160.72.116</t>
  </si>
  <si>
    <t>njc2lx3905</t>
  </si>
  <si>
    <t>10.160.73.224</t>
  </si>
  <si>
    <t>njc2lx3917</t>
  </si>
  <si>
    <t>10.160.72.57</t>
  </si>
  <si>
    <t>njc2lx3945</t>
  </si>
  <si>
    <t>10.160.80.116</t>
  </si>
  <si>
    <t>njc2lx3949</t>
  </si>
  <si>
    <t>10.160.72.149</t>
  </si>
  <si>
    <t>njc2lx3950</t>
  </si>
  <si>
    <t>10.160.72.154</t>
  </si>
  <si>
    <t>njc2lx3962</t>
  </si>
  <si>
    <t>10.160.81.12</t>
  </si>
  <si>
    <t>njc2lx3964</t>
  </si>
  <si>
    <t>10.160.73.196</t>
  </si>
  <si>
    <t>njc2lx3970</t>
  </si>
  <si>
    <t>10.160.72.153</t>
  </si>
  <si>
    <t>njc2lx3985</t>
  </si>
  <si>
    <t>10.160.80.87</t>
  </si>
  <si>
    <t>njc2lx3987</t>
  </si>
  <si>
    <t>10.160.72.227,10.160.87.39</t>
  </si>
  <si>
    <t>njc2lx4013</t>
  </si>
  <si>
    <t>10.160.73.72</t>
  </si>
  <si>
    <t>njc2lx4033</t>
  </si>
  <si>
    <t>10.160.80.96</t>
  </si>
  <si>
    <t>njc2lx4035</t>
  </si>
  <si>
    <t>10.160.73.225</t>
  </si>
  <si>
    <t>njc2lx4043</t>
  </si>
  <si>
    <t>10.160.136.34</t>
  </si>
  <si>
    <t>njc2lx4055</t>
  </si>
  <si>
    <t>10.160.73.236</t>
  </si>
  <si>
    <t>njc2lx4071</t>
  </si>
  <si>
    <t>10.160.72.216,10.160.87.47</t>
  </si>
  <si>
    <t>njc2lx4115</t>
  </si>
  <si>
    <t>10.160.73.157</t>
  </si>
  <si>
    <t>njc2lx4117</t>
  </si>
  <si>
    <t>10.160.72.253</t>
  </si>
  <si>
    <t>njc2lx4122</t>
  </si>
  <si>
    <t>10.160.73.202</t>
  </si>
  <si>
    <t>njc2lx4130</t>
  </si>
  <si>
    <t>10.160.72.51</t>
  </si>
  <si>
    <t>DB Farm - AM Prod;Geneos - Liquidnet - AM Prod</t>
  </si>
  <si>
    <t>njc2lx4150</t>
  </si>
  <si>
    <t>10.160.73.1</t>
  </si>
  <si>
    <t>njc2lx4156</t>
  </si>
  <si>
    <t>10.160.72.231</t>
  </si>
  <si>
    <t>njc2lx4163</t>
  </si>
  <si>
    <t>10.160.80.188</t>
  </si>
  <si>
    <t>njc2lx4184</t>
  </si>
  <si>
    <t>10.160.73.203</t>
  </si>
  <si>
    <t>njc2lx4200</t>
  </si>
  <si>
    <t>10.160.150.30</t>
  </si>
  <si>
    <t>BOPS - AM DR;Regulatory Reporting Services - AM DR</t>
  </si>
  <si>
    <t>njc2lx4236</t>
  </si>
  <si>
    <t>10.160.73.191</t>
  </si>
  <si>
    <t>njc2lx4256</t>
  </si>
  <si>
    <t>10.160.73.227</t>
  </si>
  <si>
    <t>njc2lx4286</t>
  </si>
  <si>
    <t>10.160.72.69,10.160.87.73</t>
  </si>
  <si>
    <t>njc2lx4291</t>
  </si>
  <si>
    <t>10.160.72.129,10.160.87.61</t>
  </si>
  <si>
    <t>njc2lx4296</t>
  </si>
  <si>
    <t>10.160.150.27</t>
  </si>
  <si>
    <t>njc2lx4305</t>
  </si>
  <si>
    <t>10.160.150.31</t>
  </si>
  <si>
    <t>njc2lx4347</t>
  </si>
  <si>
    <t>10.160.72.140,10.160.87.62</t>
  </si>
  <si>
    <t>njc2lx4399</t>
  </si>
  <si>
    <t>10.160.72.130,10.160.87.63</t>
  </si>
  <si>
    <t>njc2lx4409</t>
  </si>
  <si>
    <t>10.160.73.220</t>
  </si>
  <si>
    <t>njc2lx4410</t>
  </si>
  <si>
    <t>10.160.128.37</t>
  </si>
  <si>
    <t>njc2lx4430</t>
  </si>
  <si>
    <t>10.160.72.246</t>
  </si>
  <si>
    <t>njc2lx4501</t>
  </si>
  <si>
    <t>10.160.72.143,10.160.87.31</t>
  </si>
  <si>
    <t>njc2lx4544</t>
  </si>
  <si>
    <t>10.160.72.228</t>
  </si>
  <si>
    <t>njc2lx4594</t>
  </si>
  <si>
    <t>10.160.72.226,10.160.87.36</t>
  </si>
  <si>
    <t>TCAP - AM DR;SEA - BigCap - AM DR</t>
  </si>
  <si>
    <t>njc2lx4610</t>
  </si>
  <si>
    <t>10.160.136.69</t>
  </si>
  <si>
    <t>njc2lx4621</t>
  </si>
  <si>
    <t>10.160.72.98</t>
  </si>
  <si>
    <t>njc2lx4625</t>
  </si>
  <si>
    <t>10.160.72.221,10.160.87.41</t>
  </si>
  <si>
    <t>njc2lx4640</t>
  </si>
  <si>
    <t>10.160.73.13</t>
  </si>
  <si>
    <t>njc2lx4643</t>
  </si>
  <si>
    <t>10.158.1.143,10.160.120.38</t>
  </si>
  <si>
    <t>njc2lx4682</t>
  </si>
  <si>
    <t>10.160.168.31</t>
  </si>
  <si>
    <t>njc2lx4706</t>
  </si>
  <si>
    <t>10.160.72.185</t>
  </si>
  <si>
    <t>njc2lx4719</t>
  </si>
  <si>
    <t>njc2lx4745</t>
  </si>
  <si>
    <t>10.160.136.66</t>
  </si>
  <si>
    <t>njc2lx4778</t>
  </si>
  <si>
    <t>10.160.136.67</t>
  </si>
  <si>
    <t>njc2lx4784</t>
  </si>
  <si>
    <t>10.160.81.28</t>
  </si>
  <si>
    <t>njc2lx4789</t>
  </si>
  <si>
    <t>10.160.80.32</t>
  </si>
  <si>
    <t>njc2lx4815</t>
  </si>
  <si>
    <t>10.160.73.97</t>
  </si>
  <si>
    <t>njc2lx4818</t>
  </si>
  <si>
    <t>10.160.72.159</t>
  </si>
  <si>
    <t>njc2lx4820</t>
  </si>
  <si>
    <t>10.160.136.16</t>
  </si>
  <si>
    <t>njc2lx4861</t>
  </si>
  <si>
    <t>10.160.72.155</t>
  </si>
  <si>
    <t>njc2lx4881</t>
  </si>
  <si>
    <t>10.160.150.23</t>
  </si>
  <si>
    <t>njc2lx4925</t>
  </si>
  <si>
    <t>10.160.72.20</t>
  </si>
  <si>
    <t>njc2lx4929</t>
  </si>
  <si>
    <t>10.160.73.104</t>
  </si>
  <si>
    <t>njc2lx4939</t>
  </si>
  <si>
    <t>10.160.150.21</t>
  </si>
  <si>
    <t>njc2lx4941</t>
  </si>
  <si>
    <t>10.160.72.41</t>
  </si>
  <si>
    <t>njc2lx4963</t>
  </si>
  <si>
    <t>10.160.80.101</t>
  </si>
  <si>
    <t>njc2lx4974</t>
  </si>
  <si>
    <t>10.160.80.203</t>
  </si>
  <si>
    <t>njc2lx4984</t>
  </si>
  <si>
    <t>10.160.136.55</t>
  </si>
  <si>
    <t>njc2lx4986</t>
  </si>
  <si>
    <t>10.160.73.194</t>
  </si>
  <si>
    <t>njc2lx4990</t>
  </si>
  <si>
    <t>10.160.72.24</t>
  </si>
  <si>
    <t>njc2lx4994</t>
  </si>
  <si>
    <t>10.160.72.158</t>
  </si>
  <si>
    <t>njc2lx5015</t>
  </si>
  <si>
    <t>10.160.80.114</t>
  </si>
  <si>
    <t>njc2lx5032</t>
  </si>
  <si>
    <t>10.160.80.174</t>
  </si>
  <si>
    <t>njc2lx5041</t>
  </si>
  <si>
    <t>10.160.136.56,10.160.136.57</t>
  </si>
  <si>
    <t>njc2lx5064</t>
  </si>
  <si>
    <t>10.160.72.28</t>
  </si>
  <si>
    <t>njc2lx5110</t>
  </si>
  <si>
    <t>10.160.73.43</t>
  </si>
  <si>
    <t>LEAP - AM DR</t>
  </si>
  <si>
    <t>njc2lx5114</t>
  </si>
  <si>
    <t>10.160.128.33</t>
  </si>
  <si>
    <t>njc2lx5147</t>
  </si>
  <si>
    <t>10.160.72.133,10.160.87.64</t>
  </si>
  <si>
    <t>njc2lx5164</t>
  </si>
  <si>
    <t>10.160.72.128,10.160.87.65</t>
  </si>
  <si>
    <t>njc2lx5175</t>
  </si>
  <si>
    <t>10.160.72.215,10.160.87.48</t>
  </si>
  <si>
    <t>njc2lx5192</t>
  </si>
  <si>
    <t>10.160.72.125</t>
  </si>
  <si>
    <t>njc2lx5202</t>
  </si>
  <si>
    <t>10.160.72.211,10.160.87.50</t>
  </si>
  <si>
    <t>njc2lx5216</t>
  </si>
  <si>
    <t>10.160.72.137,10.160.87.66</t>
  </si>
  <si>
    <t>njc2lx5236</t>
  </si>
  <si>
    <t>10.160.72.42</t>
  </si>
  <si>
    <t>njc2lx5247</t>
  </si>
  <si>
    <t>10.160.72.217,10.160.87.46</t>
  </si>
  <si>
    <t>njc2lx5248</t>
  </si>
  <si>
    <t>10.160.80.79</t>
  </si>
  <si>
    <t>njc2lx5248-clone2</t>
  </si>
  <si>
    <t>njc2lx5248-gtn-build-test-clone2</t>
  </si>
  <si>
    <t>10.163.72.166</t>
  </si>
  <si>
    <t>njc2lx5248-gtn-build-test-clone2-backup-20250131</t>
  </si>
  <si>
    <t>njc2lx5257</t>
  </si>
  <si>
    <t>10.160.72.214,10.160.87.53</t>
  </si>
  <si>
    <t>njc2lx5261</t>
  </si>
  <si>
    <t>10.160.72.225,10.160.87.38</t>
  </si>
  <si>
    <t>njc2lx5298</t>
  </si>
  <si>
    <t>10.160.136.59</t>
  </si>
  <si>
    <t>njc2lx5309</t>
  </si>
  <si>
    <t>10.160.72.59</t>
  </si>
  <si>
    <t>Touchpoint Support - AM DR;ATS Backend - AM DR</t>
  </si>
  <si>
    <t>njc2lx5318</t>
  </si>
  <si>
    <t>10.160.72.122,10.160.73.4</t>
  </si>
  <si>
    <t>njc2lx5351</t>
  </si>
  <si>
    <t>10.160.73.195</t>
  </si>
  <si>
    <t>njc2lx5402</t>
  </si>
  <si>
    <t>10.160.80.98</t>
  </si>
  <si>
    <t>njc2lx5408</t>
  </si>
  <si>
    <t>10.160.81.17</t>
  </si>
  <si>
    <t>njc2lx5431</t>
  </si>
  <si>
    <t>10.160.72.183</t>
  </si>
  <si>
    <t>NFA - AM DR</t>
  </si>
  <si>
    <t>njc2lx5435</t>
  </si>
  <si>
    <t>10.158.4.102,10.160.120.36</t>
  </si>
  <si>
    <t>njc2lx5436</t>
  </si>
  <si>
    <t>10.160.72.209,10.160.87.49</t>
  </si>
  <si>
    <t>njc2lx5459</t>
  </si>
  <si>
    <t>10.160.136.58</t>
  </si>
  <si>
    <t>njc2lx5474</t>
  </si>
  <si>
    <t>10.160.72.206</t>
  </si>
  <si>
    <t>njc2lx5475</t>
  </si>
  <si>
    <t>10.160.81.10</t>
  </si>
  <si>
    <t>njc2lx5478</t>
  </si>
  <si>
    <t>10.160.81.14</t>
  </si>
  <si>
    <t>njc2lx5485</t>
  </si>
  <si>
    <t>10.160.80.167</t>
  </si>
  <si>
    <t>njc2lx5539</t>
  </si>
  <si>
    <t>10.160.80.206</t>
  </si>
  <si>
    <t>njc2lx5553</t>
  </si>
  <si>
    <t>10.160.136.43</t>
  </si>
  <si>
    <t>njc2lx5559</t>
  </si>
  <si>
    <t>10.160.73.74</t>
  </si>
  <si>
    <t>njc2lx5578</t>
  </si>
  <si>
    <t>10.160.73.94</t>
  </si>
  <si>
    <t>njc2lx5580</t>
  </si>
  <si>
    <t>10.160.72.224,10.160.87.42</t>
  </si>
  <si>
    <t>njc2lx5589</t>
  </si>
  <si>
    <t>10.160.72.47</t>
  </si>
  <si>
    <t>njc2lx5608</t>
  </si>
  <si>
    <t>10.160.72.237</t>
  </si>
  <si>
    <t>njc2lx5612</t>
  </si>
  <si>
    <t>10.160.72.43</t>
  </si>
  <si>
    <t>njc2lx5636</t>
  </si>
  <si>
    <t>10.160.72.222,10.160.87.40</t>
  </si>
  <si>
    <t>njc2lx5655</t>
  </si>
  <si>
    <t>10.160.72.56</t>
  </si>
  <si>
    <t>njc2lx5662</t>
  </si>
  <si>
    <t>10.160.72.29</t>
  </si>
  <si>
    <t>njc2lx5745</t>
  </si>
  <si>
    <t>10.160.72.213,10.160.87.52</t>
  </si>
  <si>
    <t>njc2lx5757</t>
  </si>
  <si>
    <t>10.160.128.53,10.160.128.54</t>
  </si>
  <si>
    <t>njc2lx5778</t>
  </si>
  <si>
    <t>10.160.72.62</t>
  </si>
  <si>
    <t>njc2lx5783</t>
  </si>
  <si>
    <t>10.160.72.60</t>
  </si>
  <si>
    <t>njc2lx5816</t>
  </si>
  <si>
    <t>10.160.73.223</t>
  </si>
  <si>
    <t>njc2lx5850</t>
  </si>
  <si>
    <t>10.160.72.247</t>
  </si>
  <si>
    <t>njc2lx5857</t>
  </si>
  <si>
    <t>10.160.73.98</t>
  </si>
  <si>
    <t>njc2lx5861</t>
  </si>
  <si>
    <t>10.160.72.40</t>
  </si>
  <si>
    <t>njc2lx5864</t>
  </si>
  <si>
    <t>10.160.72.212</t>
  </si>
  <si>
    <t>njc2lx5865</t>
  </si>
  <si>
    <t>10.160.72.220,10.160.87.37</t>
  </si>
  <si>
    <t>SEA - BigCap - AM DR;TCAP - AM DR</t>
  </si>
  <si>
    <t>njc2lx5873</t>
  </si>
  <si>
    <t>10.160.72.50</t>
  </si>
  <si>
    <t>njc2lx5880</t>
  </si>
  <si>
    <t>10.160.136.27</t>
  </si>
  <si>
    <t>RefDL - AM DR</t>
  </si>
  <si>
    <t>njc2lx5890</t>
  </si>
  <si>
    <t>10.160.136.25</t>
  </si>
  <si>
    <t>njc2lx5907</t>
  </si>
  <si>
    <t>10.160.150.78</t>
  </si>
  <si>
    <t>njc2lx5978</t>
  </si>
  <si>
    <t>10.160.136.21</t>
  </si>
  <si>
    <t>njc2lx5988</t>
  </si>
  <si>
    <t>10.160.80.193</t>
  </si>
  <si>
    <t>njc2lx5998</t>
  </si>
  <si>
    <t>10.160.136.20</t>
  </si>
  <si>
    <t>njc2lx6003</t>
  </si>
  <si>
    <t>10.160.72.64</t>
  </si>
  <si>
    <t>njc2lx6005</t>
  </si>
  <si>
    <t>10.160.72.46</t>
  </si>
  <si>
    <t>njc2lx6014</t>
  </si>
  <si>
    <t>10.160.72.250</t>
  </si>
  <si>
    <t>njc2lx6026</t>
  </si>
  <si>
    <t>10.160.150.77</t>
  </si>
  <si>
    <t>njc2lx6052</t>
  </si>
  <si>
    <t>10.160.72.72</t>
  </si>
  <si>
    <t>njc2lx6072</t>
  </si>
  <si>
    <t>10.160.80.201</t>
  </si>
  <si>
    <t>njc2lx6096</t>
  </si>
  <si>
    <t>10.160.72.48</t>
  </si>
  <si>
    <t>njc2lx6106</t>
  </si>
  <si>
    <t>10.158.0.225,10.160.120.40</t>
  </si>
  <si>
    <t>njc2lx6108</t>
  </si>
  <si>
    <t>10.160.72.208</t>
  </si>
  <si>
    <t>njc2lx6139</t>
  </si>
  <si>
    <t>10.160.72.131,10.160.87.67</t>
  </si>
  <si>
    <t>njc2lx6163</t>
  </si>
  <si>
    <t>10.160.128.44</t>
  </si>
  <si>
    <t>njc2lx6177</t>
  </si>
  <si>
    <t>10.160.72.147,10.160.87.70</t>
  </si>
  <si>
    <t>njc2lx6200</t>
  </si>
  <si>
    <t>10.160.80.97</t>
  </si>
  <si>
    <t>njc2lx6259</t>
  </si>
  <si>
    <t>10.160.72.207</t>
  </si>
  <si>
    <t>njc2lx6271</t>
  </si>
  <si>
    <t>10.160.80.121</t>
  </si>
  <si>
    <t>njc2lx6275</t>
  </si>
  <si>
    <t>10.160.72.142,10.160.87.32</t>
  </si>
  <si>
    <t>njc2lx6332</t>
  </si>
  <si>
    <t>10.160.136.36</t>
  </si>
  <si>
    <t>njc2lx6390</t>
  </si>
  <si>
    <t>10.160.72.34</t>
  </si>
  <si>
    <t>njc2lx6409</t>
  </si>
  <si>
    <t>njc2lx6420</t>
  </si>
  <si>
    <t>10.160.136.68</t>
  </si>
  <si>
    <t>njc2lx6436</t>
  </si>
  <si>
    <t>10.160.150.26</t>
  </si>
  <si>
    <t>njc2lx6459</t>
  </si>
  <si>
    <t>10.160.73.231</t>
  </si>
  <si>
    <t>njc2lx6495</t>
  </si>
  <si>
    <t>10.160.72.15</t>
  </si>
  <si>
    <t>njc2lx6519</t>
  </si>
  <si>
    <t>10.160.72.99</t>
  </si>
  <si>
    <t>DB Farm - AM Prod;Fixed Income DCM - AM DR</t>
  </si>
  <si>
    <t>njc2lx6561</t>
  </si>
  <si>
    <t>10.160.168.19</t>
  </si>
  <si>
    <t>njc2lx6583</t>
  </si>
  <si>
    <t>10.160.80.95</t>
  </si>
  <si>
    <t>njc2lx6585</t>
  </si>
  <si>
    <t>10.160.136.44</t>
  </si>
  <si>
    <t>njc2lx6595</t>
  </si>
  <si>
    <t>10.160.80.122</t>
  </si>
  <si>
    <t>njc2lx6624</t>
  </si>
  <si>
    <t>10.160.73.209</t>
  </si>
  <si>
    <t>njc2lx6648</t>
  </si>
  <si>
    <t>10.160.72.66</t>
  </si>
  <si>
    <t>njc2lx6666</t>
  </si>
  <si>
    <t>10.160.72.123</t>
  </si>
  <si>
    <t>njc2lx6678</t>
  </si>
  <si>
    <t>10.160.80.131</t>
  </si>
  <si>
    <t>njc2lx6682</t>
  </si>
  <si>
    <t>10.160.72.73</t>
  </si>
  <si>
    <t>njc2lx6689</t>
  </si>
  <si>
    <t>10.160.136.28</t>
  </si>
  <si>
    <t>njc2lx6707</t>
  </si>
  <si>
    <t>10.160.73.183</t>
  </si>
  <si>
    <t>njc2lx6720</t>
  </si>
  <si>
    <t>10.160.72.55</t>
  </si>
  <si>
    <t>njc2lx6730</t>
  </si>
  <si>
    <t>10.160.72.145,10.160.87.33</t>
  </si>
  <si>
    <t>njc2lx6782</t>
  </si>
  <si>
    <t>njc2lx6793</t>
  </si>
  <si>
    <t>10.160.128.35</t>
  </si>
  <si>
    <t>njc2lx6822</t>
  </si>
  <si>
    <t>10.160.73.179</t>
  </si>
  <si>
    <t>njc2lx6849</t>
  </si>
  <si>
    <t>10.160.72.160</t>
  </si>
  <si>
    <t>njc2lx6863</t>
  </si>
  <si>
    <t>10.160.73.208</t>
  </si>
  <si>
    <t>njc2lx6864</t>
  </si>
  <si>
    <t>10.160.72.78</t>
  </si>
  <si>
    <t>njc2lx6878</t>
  </si>
  <si>
    <t>10.158.6.41,10.160.120.12</t>
  </si>
  <si>
    <t>njc2lx6882</t>
  </si>
  <si>
    <t>10.160.72.134,10.160.87.68</t>
  </si>
  <si>
    <t>njc2lx6906</t>
  </si>
  <si>
    <t>10.160.144.21</t>
  </si>
  <si>
    <t>njc2lx6970</t>
  </si>
  <si>
    <t>10.160.72.23</t>
  </si>
  <si>
    <t>njc2lx6996</t>
  </si>
  <si>
    <t>10.160.80.103</t>
  </si>
  <si>
    <t>njc2lx7000</t>
  </si>
  <si>
    <t>10.160.72.241</t>
  </si>
  <si>
    <t>njc2lx7006</t>
  </si>
  <si>
    <t>10.160.73.212</t>
  </si>
  <si>
    <t>njc2lx7040</t>
  </si>
  <si>
    <t>10.160.72.144,10.160.87.34</t>
  </si>
  <si>
    <t>njc2lx7085</t>
  </si>
  <si>
    <t>10.160.80.173</t>
  </si>
  <si>
    <t>Liquidnet IA - AM DR</t>
  </si>
  <si>
    <t>njc2lx7090</t>
  </si>
  <si>
    <t>10.160.73.229</t>
  </si>
  <si>
    <t>njc2lx7117</t>
  </si>
  <si>
    <t>10.160.72.32</t>
  </si>
  <si>
    <t>njc2lx7134</t>
  </si>
  <si>
    <t>10.160.150.76</t>
  </si>
  <si>
    <t>njc2lx7182</t>
  </si>
  <si>
    <t>10.160.73.254</t>
  </si>
  <si>
    <t>njc2lx7190</t>
  </si>
  <si>
    <t>10.160.73.240</t>
  </si>
  <si>
    <t>njc2lx7195</t>
  </si>
  <si>
    <t>10.160.40.32</t>
  </si>
  <si>
    <t>njc2lx7225</t>
  </si>
  <si>
    <t>10.160.128.34</t>
  </si>
  <si>
    <t>njc2lx7267</t>
  </si>
  <si>
    <t>10.160.73.156</t>
  </si>
  <si>
    <t>njc2lx7344</t>
  </si>
  <si>
    <t>10.160.72.248</t>
  </si>
  <si>
    <t>njc2lx7345</t>
  </si>
  <si>
    <t>10.160.73.205</t>
  </si>
  <si>
    <t>njc2lx7357</t>
  </si>
  <si>
    <t>10.160.80.128</t>
  </si>
  <si>
    <t>njc2lx7365</t>
  </si>
  <si>
    <t>10.160.80.72</t>
  </si>
  <si>
    <t>njc2lx7368</t>
  </si>
  <si>
    <t>10.160.144.22</t>
  </si>
  <si>
    <t>njc2lx7379</t>
  </si>
  <si>
    <t>10.160.150.22</t>
  </si>
  <si>
    <t>njc2lx7450</t>
  </si>
  <si>
    <t>10.160.136.24,10.160.136.72,10.160.136.73,10.160.136.74,10.160.136.75,10.160.136.76</t>
  </si>
  <si>
    <t>njc2lx7467</t>
  </si>
  <si>
    <t>10.160.73.38</t>
  </si>
  <si>
    <t>njc2lx7471</t>
  </si>
  <si>
    <t>10.160.81.11</t>
  </si>
  <si>
    <t>njc2lx7490</t>
  </si>
  <si>
    <t>10.160.150.34</t>
  </si>
  <si>
    <t>njc2lx7542</t>
  </si>
  <si>
    <t>10.160.72.244</t>
  </si>
  <si>
    <t>DB Farm - AM Prod;Fixed Income CBX - AM DR</t>
  </si>
  <si>
    <t>njc2lx7591</t>
  </si>
  <si>
    <t>10.160.73.30,10.160.80.204</t>
  </si>
  <si>
    <t>njc2lx7598</t>
  </si>
  <si>
    <t>10.160.136.23</t>
  </si>
  <si>
    <t>njc2lx7647</t>
  </si>
  <si>
    <t>10.158.2.24,10.160.120.39</t>
  </si>
  <si>
    <t>njc2lx7649</t>
  </si>
  <si>
    <t>10.160.73.12</t>
  </si>
  <si>
    <t>njc2lx7655</t>
  </si>
  <si>
    <t>10.160.73.160</t>
  </si>
  <si>
    <t>njc2lx7657</t>
  </si>
  <si>
    <t>10.160.80.205</t>
  </si>
  <si>
    <t>njc2lx7678</t>
  </si>
  <si>
    <t>10.160.80.156</t>
  </si>
  <si>
    <t>njc2lx7683</t>
  </si>
  <si>
    <t>10.160.72.93</t>
  </si>
  <si>
    <t>njc2lx7697</t>
  </si>
  <si>
    <t>10.160.136.29</t>
  </si>
  <si>
    <t>njc2lx7702</t>
  </si>
  <si>
    <t>10.160.73.184</t>
  </si>
  <si>
    <t>njc2lx7731</t>
  </si>
  <si>
    <t>10.160.73.37</t>
  </si>
  <si>
    <t>njc2lx7742</t>
  </si>
  <si>
    <t>10.160.80.130</t>
  </si>
  <si>
    <t>njc2lx7761</t>
  </si>
  <si>
    <t>10.160.72.75</t>
  </si>
  <si>
    <t>njc2lx7769</t>
  </si>
  <si>
    <t>10.160.136.31</t>
  </si>
  <si>
    <t>njc2lx7817</t>
  </si>
  <si>
    <t>10.160.73.165</t>
  </si>
  <si>
    <t>njc2lx7843</t>
  </si>
  <si>
    <t>10.160.128.41</t>
  </si>
  <si>
    <t>njc2lx7854</t>
  </si>
  <si>
    <t>10.160.72.65</t>
  </si>
  <si>
    <t>njc2lx7860</t>
  </si>
  <si>
    <t>10.160.72.115</t>
  </si>
  <si>
    <t>njc2lx7881</t>
  </si>
  <si>
    <t>10.160.136.65</t>
  </si>
  <si>
    <t>njc2lx7901</t>
  </si>
  <si>
    <t>10.160.72.82</t>
  </si>
  <si>
    <t>njc2lx7908</t>
  </si>
  <si>
    <t>10.160.72.19</t>
  </si>
  <si>
    <t>njc2lx7917</t>
  </si>
  <si>
    <t>10.160.72.27</t>
  </si>
  <si>
    <t>njc2lx7934</t>
  </si>
  <si>
    <t>10.160.150.32</t>
  </si>
  <si>
    <t>Regulatory Reporting Services - AM DR;BOPS - AM DR</t>
  </si>
  <si>
    <t>njc2lx7943</t>
  </si>
  <si>
    <t>10.160.80.120</t>
  </si>
  <si>
    <t>njc2lx7946</t>
  </si>
  <si>
    <t>10.160.136.26</t>
  </si>
  <si>
    <t>njc2lx7958</t>
  </si>
  <si>
    <t>10.160.150.25</t>
  </si>
  <si>
    <t>njc2lx7963</t>
  </si>
  <si>
    <t>10.160.72.219,10.160.87.44</t>
  </si>
  <si>
    <t>njc2lx7988</t>
  </si>
  <si>
    <t>10.160.72.80</t>
  </si>
  <si>
    <t>njc2lx8001</t>
  </si>
  <si>
    <t>10.160.108.11,10.160.108.13,10.160.108.16,10.160.108.17,10.160.109.11,10.160.110.11</t>
  </si>
  <si>
    <t>njc2lx8002</t>
  </si>
  <si>
    <t>10.160.108.12,10.160.108.14,10.160.108.15,10.160.109.12,10.160.110.12</t>
  </si>
  <si>
    <t>njc2lx8003</t>
  </si>
  <si>
    <t>10.160.108.21,10.160.108.23,10.160.108.25,10.160.108.26,10.160.109.21,10.160.110.21</t>
  </si>
  <si>
    <t>njc2lx8004</t>
  </si>
  <si>
    <t>10.160.108.22,10.160.108.24,10.160.108.27,10.160.109.22,10.160.110.22</t>
  </si>
  <si>
    <t>njc2lx8005</t>
  </si>
  <si>
    <t>10.160.108.31,10.160.108.33,10.160.108.35,10.160.108.36,10.160.109.31,10.160.110.31</t>
  </si>
  <si>
    <t>njc2lx8006</t>
  </si>
  <si>
    <t>10.160.108.32,10.160.108.34,10.160.108.37,10.160.109.32,10.160.110.32</t>
  </si>
  <si>
    <t>njc2lx8007</t>
  </si>
  <si>
    <t>10.160.108.41,10.160.108.43,10.160.108.46,10.160.108.47,10.160.109.41,10.160.110.41</t>
  </si>
  <si>
    <t>njc2lx8008</t>
  </si>
  <si>
    <t>10.160.108.42,10.160.108.44,10.160.108.45,10.160.109.42,10.160.110.42</t>
  </si>
  <si>
    <t>njc2lx8030</t>
  </si>
  <si>
    <t>10.160.108.100</t>
  </si>
  <si>
    <t>DB Farm - AM Prod;GUIBOS SDM - AM DR</t>
  </si>
  <si>
    <t>njc2lx8041</t>
  </si>
  <si>
    <t>10.160.111.21,10.160.111.23,10.160.111.25,10.160.111.27,10.160.112.21,10.160.113.21,10.160.81.25</t>
  </si>
  <si>
    <t>njc2lx8042</t>
  </si>
  <si>
    <t>10.160.111.22,10.160.111.24,10.160.111.26,10.160.112.22,10.160.113.22,10.160.81.26</t>
  </si>
  <si>
    <t>njc2lx8051</t>
  </si>
  <si>
    <t>10.160.111.11,10.160.111.13,10.160.111.16,10.160.111.17,10.160.112.11,10.160.113.11</t>
  </si>
  <si>
    <t>LEAP - AM QA;DB Farm - AM Shadow</t>
  </si>
  <si>
    <t>njc2lx8052</t>
  </si>
  <si>
    <t>10.160.111.12,10.160.111.14,10.160.111.15,10.160.112.12,10.160.113.12</t>
  </si>
  <si>
    <t>njc2lx8060</t>
  </si>
  <si>
    <t>10.160.111.100</t>
  </si>
  <si>
    <t>njc2lx8832</t>
  </si>
  <si>
    <t>10.160.72.26</t>
  </si>
  <si>
    <t>njc2lx8864</t>
  </si>
  <si>
    <t>10.160.72.35</t>
  </si>
  <si>
    <t>njc2lx9001</t>
  </si>
  <si>
    <t>10.160.151.11,10.160.154.11,10.160.156.11</t>
  </si>
  <si>
    <t>njc2lx9002</t>
  </si>
  <si>
    <t>10.160.151.12,10.160.154.12,10.160.156.12</t>
  </si>
  <si>
    <t>njc2lx9003</t>
  </si>
  <si>
    <t>10.160.151.13,10.160.154.13,10.160.156.13</t>
  </si>
  <si>
    <t>njc2lx9004</t>
  </si>
  <si>
    <t>10.160.151.14,10.160.154.14,10.160.156.14</t>
  </si>
  <si>
    <t>njc2lx9005</t>
  </si>
  <si>
    <t>10.160.151.15,10.160.154.15,10.160.156.15,10.160.157.15</t>
  </si>
  <si>
    <t>njc2lx9006</t>
  </si>
  <si>
    <t>10.160.151.16,10.160.154.16,10.160.156.16,10.160.157.16</t>
  </si>
  <si>
    <t>njc2lx9007</t>
  </si>
  <si>
    <t>10.160.152.14,10.160.156.112</t>
  </si>
  <si>
    <t>njc2lx9008</t>
  </si>
  <si>
    <t>10.160.152.16,10.160.156.116</t>
  </si>
  <si>
    <t>njc2lx9009</t>
  </si>
  <si>
    <t>njc2lx9010</t>
  </si>
  <si>
    <t>10.160.152.17,10.160.156.117,10.160.157.117</t>
  </si>
  <si>
    <t>njc2lx9011</t>
  </si>
  <si>
    <t>10.160.152.18,10.160.156.118,10.160.157.118</t>
  </si>
  <si>
    <t>njc2lx9012</t>
  </si>
  <si>
    <t>10.160.152.22,10.160.154.21</t>
  </si>
  <si>
    <t>njc2lx9013</t>
  </si>
  <si>
    <t>10.160.152.23,10.160.154.22</t>
  </si>
  <si>
    <t>njc2lx9014</t>
  </si>
  <si>
    <t>10.160.152.24,10.160.154.23</t>
  </si>
  <si>
    <t>njc2lx9015</t>
  </si>
  <si>
    <t>10.160.152.25,10.160.154.24</t>
  </si>
  <si>
    <t>njc2lx9016</t>
  </si>
  <si>
    <t>10.160.152.13,10.160.156.113</t>
  </si>
  <si>
    <t>njc2lx9017</t>
  </si>
  <si>
    <t>10.160.152.12,10.160.156.114</t>
  </si>
  <si>
    <t>njc2lx9018</t>
  </si>
  <si>
    <t>10.160.152.11,10.160.156.111</t>
  </si>
  <si>
    <t>njc2lx9023</t>
  </si>
  <si>
    <t>10.160.128.29</t>
  </si>
  <si>
    <t>njc2lx9048</t>
  </si>
  <si>
    <t>10.160.168.21</t>
  </si>
  <si>
    <t>njc2lx9065</t>
  </si>
  <si>
    <t>10.160.128.45</t>
  </si>
  <si>
    <t>njc2lx9094</t>
  </si>
  <si>
    <t>10.160.168.20</t>
  </si>
  <si>
    <t>njc2lx9136</t>
  </si>
  <si>
    <t>10.160.128.16</t>
  </si>
  <si>
    <t>njc2lx9167</t>
  </si>
  <si>
    <t>10.160.128.21</t>
  </si>
  <si>
    <t>njc2lx9285</t>
  </si>
  <si>
    <t>10.160.168.23</t>
  </si>
  <si>
    <t>njc2lx9348</t>
  </si>
  <si>
    <t>10.160.73.62</t>
  </si>
  <si>
    <t>njc2lx9372</t>
  </si>
  <si>
    <t>10.160.168.16</t>
  </si>
  <si>
    <t>njc2lx9403</t>
  </si>
  <si>
    <t>10.160.168.17</t>
  </si>
  <si>
    <t>njc2lx9456</t>
  </si>
  <si>
    <t>10.160.168.22,10.160.80.55</t>
  </si>
  <si>
    <t>njc2lx9482</t>
  </si>
  <si>
    <t>10.160.168.18</t>
  </si>
  <si>
    <t>njc2lx9507</t>
  </si>
  <si>
    <t>10.162.77.40,10.162.80.16</t>
  </si>
  <si>
    <t>njc2lx9509</t>
  </si>
  <si>
    <t>10.160.73.47,10.160.76.13</t>
  </si>
  <si>
    <t>njc2lx9510</t>
  </si>
  <si>
    <t>10.160.73.103,10.160.76.17</t>
  </si>
  <si>
    <t>njc2lx9518</t>
  </si>
  <si>
    <t>10.160.73.101,10.160.76.14</t>
  </si>
  <si>
    <t>njc2lx9519</t>
  </si>
  <si>
    <t>10.160.73.49,10.160.76.18</t>
  </si>
  <si>
    <t>njc2lx9531</t>
  </si>
  <si>
    <t>10.160.73.105,10.160.76.40</t>
  </si>
  <si>
    <t>njc2lx9553</t>
  </si>
  <si>
    <t>10.160.73.102,10.160.76.16</t>
  </si>
  <si>
    <t>njc2lx9555</t>
  </si>
  <si>
    <t>10.160.73.107,10.160.76.19</t>
  </si>
  <si>
    <t>njc2lx9566</t>
  </si>
  <si>
    <t>10.160.73.99,10.160.76.11</t>
  </si>
  <si>
    <t>njc2lx9569</t>
  </si>
  <si>
    <t>10.160.73.51,10.160.76.41</t>
  </si>
  <si>
    <t>njc2lx9572</t>
  </si>
  <si>
    <t>10.160.73.100,10.160.76.12</t>
  </si>
  <si>
    <t>njc2lx9581</t>
  </si>
  <si>
    <t>10.160.73.46,10.160.76.10</t>
  </si>
  <si>
    <t>njc2lx9584</t>
  </si>
  <si>
    <t>10.162.77.41,10.162.80.17</t>
  </si>
  <si>
    <t>njc2lx9599</t>
  </si>
  <si>
    <t>10.160.73.48,10.160.76.15</t>
  </si>
  <si>
    <t>njc2lx9613</t>
  </si>
  <si>
    <t>10.160.73.90,10.160.76.75</t>
  </si>
  <si>
    <t>njc2lx9621</t>
  </si>
  <si>
    <t>10.160.73.86,10.160.76.71</t>
  </si>
  <si>
    <t>njc2lx9633</t>
  </si>
  <si>
    <t>10.160.73.89,10.160.76.74</t>
  </si>
  <si>
    <t>njc2lx9636</t>
  </si>
  <si>
    <t>10.162.77.71,10.162.80.19</t>
  </si>
  <si>
    <t>njc2lx9666</t>
  </si>
  <si>
    <t>10.160.73.85,10.160.76.70</t>
  </si>
  <si>
    <t>njc2lx9668</t>
  </si>
  <si>
    <t>10.162.77.70,10.162.80.18</t>
  </si>
  <si>
    <t>njc2lx9685</t>
  </si>
  <si>
    <t>10.160.73.87,10.160.76.72</t>
  </si>
  <si>
    <t>njc2lx9687</t>
  </si>
  <si>
    <t>10.160.73.88,10.160.76.73</t>
  </si>
  <si>
    <t>njc2ws0002</t>
  </si>
  <si>
    <t>10.160.72.10</t>
  </si>
  <si>
    <t>NonePatch11-DCs-c1-p1-sat-08</t>
  </si>
  <si>
    <t>njc2ws0004</t>
  </si>
  <si>
    <t>10.160.72.11</t>
  </si>
  <si>
    <t>njc2ws0006</t>
  </si>
  <si>
    <t>njc2ws0008</t>
  </si>
  <si>
    <t>njc2ws0008n02</t>
  </si>
  <si>
    <t>10.160.72.186,10.160.72.193,10.160.73.42</t>
  </si>
  <si>
    <t>Trade Capture - AM DR;DB Farm - AM Prod</t>
  </si>
  <si>
    <t>njc2ws0012</t>
  </si>
  <si>
    <t>10.160.80.248</t>
  </si>
  <si>
    <t>njc2ws0019n02</t>
  </si>
  <si>
    <t>10.160.73.25,10.160.73.251,10.160.73.26</t>
  </si>
  <si>
    <t>DB Farm - AM Prod;Voice Recording - Verint - AM Prod</t>
  </si>
  <si>
    <t>njc2ws0020</t>
  </si>
  <si>
    <t>10.169.38.31</t>
  </si>
  <si>
    <t>njc2ws0021n02</t>
  </si>
  <si>
    <t>10.160.80.148,10.160.80.149,10.160.80.150</t>
  </si>
  <si>
    <t>njc2ws004n02</t>
  </si>
  <si>
    <t>10.160.72.192,10.160.73.153,10.160.73.64</t>
  </si>
  <si>
    <t>NFA - AM DR;DB Farm - AM Prod</t>
  </si>
  <si>
    <t>njc2ws005n02</t>
  </si>
  <si>
    <t>10.160.73.65,10.160.73.66,10.160.73.67</t>
  </si>
  <si>
    <t>njc2ws0084</t>
  </si>
  <si>
    <t>njc2ws010n02</t>
  </si>
  <si>
    <t>10.160.73.142,10.160.73.144</t>
  </si>
  <si>
    <t>njc2ws0112</t>
  </si>
  <si>
    <t>njc2ws012n02</t>
  </si>
  <si>
    <t>10.160.73.161,10.160.73.162,10.160.73.163</t>
  </si>
  <si>
    <t>DB Farm - AM Prod;InDMS - AM DR</t>
  </si>
  <si>
    <t>njc2ws0131</t>
  </si>
  <si>
    <t>10.160.73.7</t>
  </si>
  <si>
    <t>Business Intelligence - AM DR</t>
  </si>
  <si>
    <t>njc2ws0153</t>
  </si>
  <si>
    <t>10.160.80.62</t>
  </si>
  <si>
    <t>njc2ws0161</t>
  </si>
  <si>
    <t>10.160.80.249</t>
  </si>
  <si>
    <t>njc2ws0165</t>
  </si>
  <si>
    <t>njc2ws0171</t>
  </si>
  <si>
    <t>10.160.80.195</t>
  </si>
  <si>
    <t>njc2ws019n02</t>
  </si>
  <si>
    <t>10.160.73.167,10.160.73.168,10.160.73.169</t>
  </si>
  <si>
    <t>njc2ws020n02</t>
  </si>
  <si>
    <t>10.160.73.170</t>
  </si>
  <si>
    <t>njc2ws021n02</t>
  </si>
  <si>
    <t>10.160.73.79,10.160.73.80,10.160.73.81</t>
  </si>
  <si>
    <t>njc2ws022n03</t>
  </si>
  <si>
    <t>10.160.72.97</t>
  </si>
  <si>
    <t>MQ (BOAS) - AM DR</t>
  </si>
  <si>
    <t>njc2ws022n04</t>
  </si>
  <si>
    <t>10.160.72.96</t>
  </si>
  <si>
    <t>njc2ws0234</t>
  </si>
  <si>
    <t>njc2ws024n02</t>
  </si>
  <si>
    <t>10.160.73.52,10.160.73.53,10.160.73.54</t>
  </si>
  <si>
    <t>njc2ws0290</t>
  </si>
  <si>
    <t>10.160.80.242</t>
  </si>
  <si>
    <t>njc2ws0321</t>
  </si>
  <si>
    <t>njc2ws0324</t>
  </si>
  <si>
    <t>njc2ws0325</t>
  </si>
  <si>
    <t>njc2ws032n02</t>
  </si>
  <si>
    <t>10.160.73.241,10.160.73.242,10.160.73.243</t>
  </si>
  <si>
    <t>Voice Recording - Wordwatch - AM Prod;Voice Recording - Wordwatch - EM Prod;DB Farm - AM Prod</t>
  </si>
  <si>
    <t>njc2ws040n02</t>
  </si>
  <si>
    <t>10.160.80.163,10.160.80.164,10.160.80.165</t>
  </si>
  <si>
    <t>DB Farm - AM Prod;Liquidnet IA - AM DR</t>
  </si>
  <si>
    <t>njc2ws041n02</t>
  </si>
  <si>
    <t>10.162.80.41,10.162.80.42,10.162.80.43</t>
  </si>
  <si>
    <t>njc2ws043n02</t>
  </si>
  <si>
    <t>10.160.80.207,10.160.80.208,10.160.80.209,10.160.81.19</t>
  </si>
  <si>
    <t>DB Farm - AM Prod;Regulatory Reporting Repository - AM DR</t>
  </si>
  <si>
    <t>njc2ws0461</t>
  </si>
  <si>
    <t>10.160.80.243</t>
  </si>
  <si>
    <t>10.160.73.122</t>
  </si>
  <si>
    <t>njc2ws0556</t>
  </si>
  <si>
    <t>10.160.81.1</t>
  </si>
  <si>
    <t>USMO - AM DR</t>
  </si>
  <si>
    <t>njc2ws055n02</t>
  </si>
  <si>
    <t>10.162.80.44,10.162.80.45,10.162.80.46</t>
  </si>
  <si>
    <t>njc2ws0577</t>
  </si>
  <si>
    <t>10.160.150.56</t>
  </si>
  <si>
    <t>njc2ws057n03</t>
  </si>
  <si>
    <t>10.160.73.178,10.160.73.45</t>
  </si>
  <si>
    <t>njc2ws057n04</t>
  </si>
  <si>
    <t>10.160.73.164,10.162.80.20,10.162.80.21,10.162.80.22,10.162.80.23</t>
  </si>
  <si>
    <t>njc2ws0626</t>
  </si>
  <si>
    <t>10.160.150.42</t>
  </si>
  <si>
    <t>njc2ws0641</t>
  </si>
  <si>
    <t>10.160.73.246</t>
  </si>
  <si>
    <t>GUIBOS - AM DR;Global Regen - AM Prod</t>
  </si>
  <si>
    <t>njc2ws0720</t>
  </si>
  <si>
    <t>10.160.80.196</t>
  </si>
  <si>
    <t>Liquidnet IA - AM DR;ATS Backend - AM DR</t>
  </si>
  <si>
    <t>njc2ws0773</t>
  </si>
  <si>
    <t>10.160.150.47</t>
  </si>
  <si>
    <t>njc2ws0811</t>
  </si>
  <si>
    <t>10.160.150.58</t>
  </si>
  <si>
    <t>njc2ws0869</t>
  </si>
  <si>
    <t>10.160.73.59</t>
  </si>
  <si>
    <t>njc2ws0929</t>
  </si>
  <si>
    <t>10.160.73.82</t>
  </si>
  <si>
    <t>njc2ws0939</t>
  </si>
  <si>
    <t>10.160.73.189</t>
  </si>
  <si>
    <t>AMERPatch1-NJC-c1-p1-sat-20</t>
  </si>
  <si>
    <t>njc2ws1006</t>
  </si>
  <si>
    <t>10.160.73.29</t>
  </si>
  <si>
    <t>njc2ws1077</t>
  </si>
  <si>
    <t>10.160.80.91</t>
  </si>
  <si>
    <t>10.160.73.118</t>
  </si>
  <si>
    <t>njc2ws1167</t>
  </si>
  <si>
    <t>10.160.80.178</t>
  </si>
  <si>
    <t>10.160.73.128</t>
  </si>
  <si>
    <t>njc2ws1220</t>
  </si>
  <si>
    <t>10.160.72.238</t>
  </si>
  <si>
    <t>njc2ws1256</t>
  </si>
  <si>
    <t>10.160.73.55</t>
  </si>
  <si>
    <t>njc2ws1271</t>
  </si>
  <si>
    <t>10.160.73.16</t>
  </si>
  <si>
    <t>Engines - AM Prod</t>
  </si>
  <si>
    <t>10.160.80.192</t>
  </si>
  <si>
    <t>njc2ws1328</t>
  </si>
  <si>
    <t>10.160.72.243</t>
  </si>
  <si>
    <t>njc2ws1346</t>
  </si>
  <si>
    <t>10.160.73.15</t>
  </si>
  <si>
    <t>njc2ws1375</t>
  </si>
  <si>
    <t>10.160.150.64</t>
  </si>
  <si>
    <t>njc2ws1402</t>
  </si>
  <si>
    <t>10.160.72.169</t>
  </si>
  <si>
    <t>10.160.73.145</t>
  </si>
  <si>
    <t>njc2ws1459</t>
  </si>
  <si>
    <t>10.160.81.9</t>
  </si>
  <si>
    <t>njc2ws1507</t>
  </si>
  <si>
    <t>10.160.72.179</t>
  </si>
  <si>
    <t>iQuant Pricing - AM Prod</t>
  </si>
  <si>
    <t>njc2ws1513</t>
  </si>
  <si>
    <t>10.160.72.255</t>
  </si>
  <si>
    <t>10.160.73.131</t>
  </si>
  <si>
    <t>njc2ws1571</t>
  </si>
  <si>
    <t>10.160.72.87</t>
  </si>
  <si>
    <t>njc2ws1581</t>
  </si>
  <si>
    <t>10.160.72.170</t>
  </si>
  <si>
    <t>10.160.80.181</t>
  </si>
  <si>
    <t>njc2ws1628</t>
  </si>
  <si>
    <t>10.160.72.106</t>
  </si>
  <si>
    <t>Tailor - AM Prod</t>
  </si>
  <si>
    <t>njc2ws1664</t>
  </si>
  <si>
    <t>10.160.80.237</t>
  </si>
  <si>
    <t>njc2ws1676</t>
  </si>
  <si>
    <t>10.160.81.27</t>
  </si>
  <si>
    <t>njc2ws1693</t>
  </si>
  <si>
    <t>10.160.150.39</t>
  </si>
  <si>
    <t>10.160.73.129</t>
  </si>
  <si>
    <t>njc2ws1803</t>
  </si>
  <si>
    <t>10.160.150.50</t>
  </si>
  <si>
    <t>njc2ws1827</t>
  </si>
  <si>
    <t>10.160.150.60</t>
  </si>
  <si>
    <t>njc2ws1851</t>
  </si>
  <si>
    <t>10.160.73.108</t>
  </si>
  <si>
    <t>njc2ws1881</t>
  </si>
  <si>
    <t>10.160.72.111</t>
  </si>
  <si>
    <t>njc2ws1883</t>
  </si>
  <si>
    <t>10.160.72.171</t>
  </si>
  <si>
    <t>njc2ws1902</t>
  </si>
  <si>
    <t>10.160.72.172</t>
  </si>
  <si>
    <t>njc2ws1919</t>
  </si>
  <si>
    <t>10.160.72.113</t>
  </si>
  <si>
    <t>njc2ws1927</t>
  </si>
  <si>
    <t>10.160.73.69</t>
  </si>
  <si>
    <t>njc2ws1954</t>
  </si>
  <si>
    <t>10.160.72.104</t>
  </si>
  <si>
    <t>njc2ws1985</t>
  </si>
  <si>
    <t>10.160.72.233</t>
  </si>
  <si>
    <t>Axiom - AM Prod</t>
  </si>
  <si>
    <t>njc2ws1987</t>
  </si>
  <si>
    <t>10.160.150.75</t>
  </si>
  <si>
    <t>njc2ws2035</t>
  </si>
  <si>
    <t>10.160.73.114</t>
  </si>
  <si>
    <t>njc2ws2093</t>
  </si>
  <si>
    <t>10.160.150.45</t>
  </si>
  <si>
    <t>njc2ws2124</t>
  </si>
  <si>
    <t>10.160.72.164</t>
  </si>
  <si>
    <t>njc2ws2128</t>
  </si>
  <si>
    <t>10.160.73.112</t>
  </si>
  <si>
    <t>njc2ws2133</t>
  </si>
  <si>
    <t>10.160.150.54</t>
  </si>
  <si>
    <t>10.160.73.120</t>
  </si>
  <si>
    <t>njc2ws2163</t>
  </si>
  <si>
    <t>10.160.73.56</t>
  </si>
  <si>
    <t>njc2ws2250</t>
  </si>
  <si>
    <t>10.160.73.185</t>
  </si>
  <si>
    <t>10.160.73.130</t>
  </si>
  <si>
    <t>njc2ws2388</t>
  </si>
  <si>
    <t>10.160.73.83</t>
  </si>
  <si>
    <t>njc2ws2396</t>
  </si>
  <si>
    <t>10.160.150.69</t>
  </si>
  <si>
    <t>njc2ws2413</t>
  </si>
  <si>
    <t>njc2ws2570</t>
  </si>
  <si>
    <t>10.160.72.37</t>
  </si>
  <si>
    <t>10.160.80.172</t>
  </si>
  <si>
    <t>10.160.141.16</t>
  </si>
  <si>
    <t>njc2ws2751</t>
  </si>
  <si>
    <t>10.160.72.235</t>
  </si>
  <si>
    <t>njc2ws2793</t>
  </si>
  <si>
    <t>10.160.72.101</t>
  </si>
  <si>
    <t>njc2ws2795</t>
  </si>
  <si>
    <t>10.160.150.46</t>
  </si>
  <si>
    <t>njc2ws2802</t>
  </si>
  <si>
    <t>10.160.73.61</t>
  </si>
  <si>
    <t>10.160.73.136</t>
  </si>
  <si>
    <t>njc2ws2833</t>
  </si>
  <si>
    <t>10.160.72.84</t>
  </si>
  <si>
    <t>njc2ws2855</t>
  </si>
  <si>
    <t>10.160.72.110</t>
  </si>
  <si>
    <t>njc2ws2950</t>
  </si>
  <si>
    <t>10.160.72.105</t>
  </si>
  <si>
    <t>njc2ws2954</t>
  </si>
  <si>
    <t>10.160.72.39</t>
  </si>
  <si>
    <t>njc2ws3062</t>
  </si>
  <si>
    <t>10.160.150.74</t>
  </si>
  <si>
    <t>njc2ws3075</t>
  </si>
  <si>
    <t>10.160.73.140</t>
  </si>
  <si>
    <t>10.160.73.127</t>
  </si>
  <si>
    <t>njc2ws3123</t>
  </si>
  <si>
    <t>10.160.72.184</t>
  </si>
  <si>
    <t>njc2ws3128</t>
  </si>
  <si>
    <t>10.160.80.166</t>
  </si>
  <si>
    <t>njc2ws3129</t>
  </si>
  <si>
    <t>10.160.150.70</t>
  </si>
  <si>
    <t>10.160.73.133</t>
  </si>
  <si>
    <t>njc2ws3139</t>
  </si>
  <si>
    <t>10.160.73.139</t>
  </si>
  <si>
    <t>njc2ws3156</t>
  </si>
  <si>
    <t>10.160.72.200</t>
  </si>
  <si>
    <t>10.160.73.119</t>
  </si>
  <si>
    <t>njc2ws3214</t>
  </si>
  <si>
    <t>10.160.72.108</t>
  </si>
  <si>
    <t>10.160.80.184</t>
  </si>
  <si>
    <t>njc2ws3270</t>
  </si>
  <si>
    <t>10.160.73.113</t>
  </si>
  <si>
    <t>njc2ws3273</t>
  </si>
  <si>
    <t>10.160.73.10</t>
  </si>
  <si>
    <t>njc2ws3293</t>
  </si>
  <si>
    <t>10.160.72.90</t>
  </si>
  <si>
    <t>njc2ws3316</t>
  </si>
  <si>
    <t>10.160.73.215</t>
  </si>
  <si>
    <t>CRH - AM DR</t>
  </si>
  <si>
    <t>njc2ws3357</t>
  </si>
  <si>
    <t>10.160.73.36</t>
  </si>
  <si>
    <t>Voice Recording - Wordwatch - AM Prod;Voice Recording - Wordwatch - EM Prod</t>
  </si>
  <si>
    <t>njc2ws3381</t>
  </si>
  <si>
    <t>10.160.80.69</t>
  </si>
  <si>
    <t>njc2ws3384</t>
  </si>
  <si>
    <t>10.160.72.86</t>
  </si>
  <si>
    <t>10.160.80.189</t>
  </si>
  <si>
    <t>10.160.73.137</t>
  </si>
  <si>
    <t>njc2ws3463n02</t>
  </si>
  <si>
    <t>10.160.73.23,10.160.73.24</t>
  </si>
  <si>
    <t>njc2ws3466</t>
  </si>
  <si>
    <t>10.160.80.73</t>
  </si>
  <si>
    <t>CROW - AM DR;CROW - AM Prod</t>
  </si>
  <si>
    <t>10.160.80.171</t>
  </si>
  <si>
    <t>njc2ws3500</t>
  </si>
  <si>
    <t>10.160.62.51,10.160.73.57</t>
  </si>
  <si>
    <t>njc2ws3506</t>
  </si>
  <si>
    <t>10.160.73.132</t>
  </si>
  <si>
    <t>njc2ws3537</t>
  </si>
  <si>
    <t>10.160.150.57</t>
  </si>
  <si>
    <t>njc2ws3602</t>
  </si>
  <si>
    <t>10.160.72.198</t>
  </si>
  <si>
    <t>njc2ws3606</t>
  </si>
  <si>
    <t>10.160.73.245</t>
  </si>
  <si>
    <t>GUIBOS - AM DR</t>
  </si>
  <si>
    <t>njc2ws3618</t>
  </si>
  <si>
    <t>10.160.72.16</t>
  </si>
  <si>
    <t>njc2ws3650</t>
  </si>
  <si>
    <t>10.160.81.7</t>
  </si>
  <si>
    <t>10.160.73.123</t>
  </si>
  <si>
    <t>njc2ws3702</t>
  </si>
  <si>
    <t>10.160.72.100</t>
  </si>
  <si>
    <t>10.160.73.121</t>
  </si>
  <si>
    <t>njc2ws3770</t>
  </si>
  <si>
    <t>10.160.150.43</t>
  </si>
  <si>
    <t>njc2ws3781</t>
  </si>
  <si>
    <t>10.160.72.88</t>
  </si>
  <si>
    <t>njc2ws3808</t>
  </si>
  <si>
    <t>10.160.80.123</t>
  </si>
  <si>
    <t>njc2ws3812</t>
  </si>
  <si>
    <t>10.160.72.254</t>
  </si>
  <si>
    <t>njc2ws3843</t>
  </si>
  <si>
    <t>10.160.128.23</t>
  </si>
  <si>
    <t>njc2ws3846</t>
  </si>
  <si>
    <t>10.160.72.232</t>
  </si>
  <si>
    <t>njc2ws3866</t>
  </si>
  <si>
    <t>10.160.72.89</t>
  </si>
  <si>
    <t>njc2ws3878</t>
  </si>
  <si>
    <t>10.160.72.162</t>
  </si>
  <si>
    <t>10.160.141.17</t>
  </si>
  <si>
    <t>njc2ws3889</t>
  </si>
  <si>
    <t>10.160.72.196</t>
  </si>
  <si>
    <t>njc2ws3897</t>
  </si>
  <si>
    <t>10.160.80.31</t>
  </si>
  <si>
    <t>njc2ws3919</t>
  </si>
  <si>
    <t>10.160.136.35</t>
  </si>
  <si>
    <t>njc2ws3967</t>
  </si>
  <si>
    <t>10.160.72.119</t>
  </si>
  <si>
    <t>njc2ws3979</t>
  </si>
  <si>
    <t>10.160.150.53</t>
  </si>
  <si>
    <t>njc2ws3989</t>
  </si>
  <si>
    <t>10.160.150.73</t>
  </si>
  <si>
    <t>njc2ws3992</t>
  </si>
  <si>
    <t>10.160.72.102</t>
  </si>
  <si>
    <t>njc2ws4056</t>
  </si>
  <si>
    <t>10.160.150.59</t>
  </si>
  <si>
    <t>njc2ws4080</t>
  </si>
  <si>
    <t>10.160.73.252</t>
  </si>
  <si>
    <t>FIPS - AM DR</t>
  </si>
  <si>
    <t>10.160.80.169</t>
  </si>
  <si>
    <t>njc2ws4142</t>
  </si>
  <si>
    <t>10.160.73.214</t>
  </si>
  <si>
    <t>njc2ws4155</t>
  </si>
  <si>
    <t>10.160.150.51</t>
  </si>
  <si>
    <t>10.160.73.138</t>
  </si>
  <si>
    <t>njc2ws4305</t>
  </si>
  <si>
    <t>10.160.73.187</t>
  </si>
  <si>
    <t>njc2ws4368</t>
  </si>
  <si>
    <t>10.160.73.177</t>
  </si>
  <si>
    <t>10.160.80.191</t>
  </si>
  <si>
    <t>njc2ws4376</t>
  </si>
  <si>
    <t>10.160.72.173</t>
  </si>
  <si>
    <t>njc2ws4454</t>
  </si>
  <si>
    <t>10.160.150.71</t>
  </si>
  <si>
    <t>10.160.73.126</t>
  </si>
  <si>
    <t>njc2ws4498</t>
  </si>
  <si>
    <t>10.160.73.154</t>
  </si>
  <si>
    <t>Trade Capture - AM DR</t>
  </si>
  <si>
    <t>njc2ws4521</t>
  </si>
  <si>
    <t>10.160.73.77</t>
  </si>
  <si>
    <t>njc2ws4550</t>
  </si>
  <si>
    <t>10.160.80.90</t>
  </si>
  <si>
    <t>njc2ws4559</t>
  </si>
  <si>
    <t>10.160.150.52</t>
  </si>
  <si>
    <t>njc2ws4615</t>
  </si>
  <si>
    <t>10.160.62.57,10.160.73.247</t>
  </si>
  <si>
    <t>GUIBOS - AM DR;OTIS - AM DR;NextGen Invoicing - AM DR</t>
  </si>
  <si>
    <t>njc2ws4664</t>
  </si>
  <si>
    <t>10.160.136.46</t>
  </si>
  <si>
    <t>njc2ws4728</t>
  </si>
  <si>
    <t>10.160.73.253</t>
  </si>
  <si>
    <t>njc2ws4733</t>
  </si>
  <si>
    <t>10.160.72.168</t>
  </si>
  <si>
    <t>njc2ws4741</t>
  </si>
  <si>
    <t>10.160.73.109</t>
  </si>
  <si>
    <t>njc2ws4753</t>
  </si>
  <si>
    <t>10.160.81.2</t>
  </si>
  <si>
    <t>njc2ws4828</t>
  </si>
  <si>
    <t>10.160.128.30</t>
  </si>
  <si>
    <t>njc2ws4910</t>
  </si>
  <si>
    <t>10.160.150.49</t>
  </si>
  <si>
    <t>njc2ws4955</t>
  </si>
  <si>
    <t>10.160.72.53</t>
  </si>
  <si>
    <t>njc2ws4969</t>
  </si>
  <si>
    <t>10.160.72.178</t>
  </si>
  <si>
    <t>njc2ws4995</t>
  </si>
  <si>
    <t>10.160.73.186</t>
  </si>
  <si>
    <t>njc2ws5048</t>
  </si>
  <si>
    <t>10.160.73.17</t>
  </si>
  <si>
    <t>njc2ws5052</t>
  </si>
  <si>
    <t>10.160.80.255</t>
  </si>
  <si>
    <t>njc2ws5119</t>
  </si>
  <si>
    <t>10.72.32.85</t>
  </si>
  <si>
    <t>Market Data Publishers - AM Dev</t>
  </si>
  <si>
    <t>njc2ws5138</t>
  </si>
  <si>
    <t>10.160.73.175</t>
  </si>
  <si>
    <t>njc2ws5153</t>
  </si>
  <si>
    <t>10.160.80.247</t>
  </si>
  <si>
    <t>njc2ws5163</t>
  </si>
  <si>
    <t>10.160.81.6</t>
  </si>
  <si>
    <t>njc2ws5242</t>
  </si>
  <si>
    <t>10.160.72.109</t>
  </si>
  <si>
    <t>njc2ws5258</t>
  </si>
  <si>
    <t>10.160.72.204</t>
  </si>
  <si>
    <t>njc2ws5293</t>
  </si>
  <si>
    <t>10.160.73.149</t>
  </si>
  <si>
    <t>njc2ws5295</t>
  </si>
  <si>
    <t>10.160.73.110</t>
  </si>
  <si>
    <t>njc2ws5304</t>
  </si>
  <si>
    <t>10.160.72.236</t>
  </si>
  <si>
    <t>njc2ws5311</t>
  </si>
  <si>
    <t>10.160.150.48</t>
  </si>
  <si>
    <t>njc2ws5323</t>
  </si>
  <si>
    <t>10.160.72.91</t>
  </si>
  <si>
    <t>njc2ws5382</t>
  </si>
  <si>
    <t>10.160.81.3</t>
  </si>
  <si>
    <t>njc2ws5468</t>
  </si>
  <si>
    <t>10.160.73.76</t>
  </si>
  <si>
    <t>ICAP TMS - AM DR</t>
  </si>
  <si>
    <t>njc2ws5518</t>
  </si>
  <si>
    <t>10.160.72.252</t>
  </si>
  <si>
    <t>njc2ws5613</t>
  </si>
  <si>
    <t>10.160.73.188</t>
  </si>
  <si>
    <t>njc2ws5672</t>
  </si>
  <si>
    <t>10.160.72.18</t>
  </si>
  <si>
    <t>njc2ws5678</t>
  </si>
  <si>
    <t>10.160.73.18</t>
  </si>
  <si>
    <t>njc2ws5696</t>
  </si>
  <si>
    <t>10.160.150.38</t>
  </si>
  <si>
    <t>njc2ws5732</t>
  </si>
  <si>
    <t>10.160.72.175</t>
  </si>
  <si>
    <t>njc2ws5741</t>
  </si>
  <si>
    <t>10.160.72.174</t>
  </si>
  <si>
    <t>10.160.80.186</t>
  </si>
  <si>
    <t>njc2ws5760</t>
  </si>
  <si>
    <t>10.160.150.72</t>
  </si>
  <si>
    <t>njc2ws5770</t>
  </si>
  <si>
    <t>10.160.72.94</t>
  </si>
  <si>
    <t>njc2ws5775</t>
  </si>
  <si>
    <t>10.160.73.150</t>
  </si>
  <si>
    <t>njc2ws5778</t>
  </si>
  <si>
    <t>10.160.73.166</t>
  </si>
  <si>
    <t>njc2ws5782</t>
  </si>
  <si>
    <t>10.160.40.31</t>
  </si>
  <si>
    <t>njc2ws5793</t>
  </si>
  <si>
    <t>njc2ws5817</t>
  </si>
  <si>
    <t>10.160.72.195</t>
  </si>
  <si>
    <t>njc2ws5871</t>
  </si>
  <si>
    <t>10.160.72.107</t>
  </si>
  <si>
    <t>njc2ws5899</t>
  </si>
  <si>
    <t>10.160.62.50,10.160.73.58</t>
  </si>
  <si>
    <t>njc2ws5902</t>
  </si>
  <si>
    <t>10.160.73.60</t>
  </si>
  <si>
    <t>njc2ws5907</t>
  </si>
  <si>
    <t>10.160.73.152</t>
  </si>
  <si>
    <t>njc2ws5926</t>
  </si>
  <si>
    <t>10.160.81.0</t>
  </si>
  <si>
    <t>njc2ws5981</t>
  </si>
  <si>
    <t>10.160.72.103</t>
  </si>
  <si>
    <t>njc2ws5987</t>
  </si>
  <si>
    <t>10.160.128.18</t>
  </si>
  <si>
    <t>10.160.73.116</t>
  </si>
  <si>
    <t>10.160.73.124</t>
  </si>
  <si>
    <t>njc2ws6025</t>
  </si>
  <si>
    <t>10.160.150.63</t>
  </si>
  <si>
    <t>njc2ws6063</t>
  </si>
  <si>
    <t>njc2ws6064</t>
  </si>
  <si>
    <t>10.160.150.68</t>
  </si>
  <si>
    <t>njc2ws6066</t>
  </si>
  <si>
    <t>10.160.73.146</t>
  </si>
  <si>
    <t>10.160.73.117</t>
  </si>
  <si>
    <t>njc2ws6125</t>
  </si>
  <si>
    <t>10.160.72.242</t>
  </si>
  <si>
    <t>njc2ws6133</t>
  </si>
  <si>
    <t>10.160.73.174</t>
  </si>
  <si>
    <t>njc2ws6146</t>
  </si>
  <si>
    <t>10.160.72.83</t>
  </si>
  <si>
    <t>njc2ws6169</t>
  </si>
  <si>
    <t>10.160.73.33</t>
  </si>
  <si>
    <t>10.160.80.170</t>
  </si>
  <si>
    <t>njc2ws6250</t>
  </si>
  <si>
    <t>10.160.150.62</t>
  </si>
  <si>
    <t>njc2ws6266</t>
  </si>
  <si>
    <t>10.160.73.70</t>
  </si>
  <si>
    <t>njc2ws6322</t>
  </si>
  <si>
    <t>10.160.50.192</t>
  </si>
  <si>
    <t>njc2ws6325</t>
  </si>
  <si>
    <t>10.160.73.44</t>
  </si>
  <si>
    <t>njc2ws6395</t>
  </si>
  <si>
    <t>10.160.73.22</t>
  </si>
  <si>
    <t>njc2ws6459</t>
  </si>
  <si>
    <t>10.160.72.81</t>
  </si>
  <si>
    <t>njc2ws6463</t>
  </si>
  <si>
    <t>10.160.150.65</t>
  </si>
  <si>
    <t>njc2ws6512</t>
  </si>
  <si>
    <t>10.160.150.67</t>
  </si>
  <si>
    <t>njc2ws6519</t>
  </si>
  <si>
    <t>10.160.73.173</t>
  </si>
  <si>
    <t>njc2ws6595</t>
  </si>
  <si>
    <t>10.160.150.55</t>
  </si>
  <si>
    <t>njc2ws6627</t>
  </si>
  <si>
    <t>10.160.150.66</t>
  </si>
  <si>
    <t>njc2ws6669</t>
  </si>
  <si>
    <t>10.160.72.180</t>
  </si>
  <si>
    <t>njc2ws6718</t>
  </si>
  <si>
    <t>10.160.136.47</t>
  </si>
  <si>
    <t>njc2ws6726</t>
  </si>
  <si>
    <t>10.160.150.61</t>
  </si>
  <si>
    <t>njc2ws6780</t>
  </si>
  <si>
    <t>10.160.72.85</t>
  </si>
  <si>
    <t>njc2ws6822</t>
  </si>
  <si>
    <t>10.160.72.201</t>
  </si>
  <si>
    <t>njc2ws6833</t>
  </si>
  <si>
    <t>10.160.72.205</t>
  </si>
  <si>
    <t>njc2ws6858</t>
  </si>
  <si>
    <t>10.160.62.56,10.160.62.58,10.160.73.248</t>
  </si>
  <si>
    <t>njc2ws6872</t>
  </si>
  <si>
    <t>10.160.80.216</t>
  </si>
  <si>
    <t>njc2ws6890</t>
  </si>
  <si>
    <t>10.160.72.197</t>
  </si>
  <si>
    <t>njc2ws6932</t>
  </si>
  <si>
    <t>10.160.73.141</t>
  </si>
  <si>
    <t>njc2ws6990</t>
  </si>
  <si>
    <t>10.160.73.21</t>
  </si>
  <si>
    <t>njc2ws7023</t>
  </si>
  <si>
    <t>10.160.73.35</t>
  </si>
  <si>
    <t>10.160.73.125</t>
  </si>
  <si>
    <t>njc2ws7053</t>
  </si>
  <si>
    <t>10.160.72.22</t>
  </si>
  <si>
    <t>njc2ws7073</t>
  </si>
  <si>
    <t>10.160.150.41</t>
  </si>
  <si>
    <t>njc2ws7110</t>
  </si>
  <si>
    <t>10.160.72.240</t>
  </si>
  <si>
    <t>10.160.73.135</t>
  </si>
  <si>
    <t>njc2ws7141</t>
  </si>
  <si>
    <t>10.160.81.5</t>
  </si>
  <si>
    <t>njc2ws7195</t>
  </si>
  <si>
    <t>10.160.81.36</t>
  </si>
  <si>
    <t>njc2ws7200</t>
  </si>
  <si>
    <t>10.160.73.151</t>
  </si>
  <si>
    <t>10.160.81.4</t>
  </si>
  <si>
    <t>njc2ws7331</t>
  </si>
  <si>
    <t>10.160.72.112</t>
  </si>
  <si>
    <t>njc2ws7353</t>
  </si>
  <si>
    <t>10.160.150.44</t>
  </si>
  <si>
    <t>njc2ws7380</t>
  </si>
  <si>
    <t>10.160.150.40</t>
  </si>
  <si>
    <t>njc2ws7435</t>
  </si>
  <si>
    <t>10.160.73.219</t>
  </si>
  <si>
    <t>njc2ws7459</t>
  </si>
  <si>
    <t>10.160.72.95</t>
  </si>
  <si>
    <t>njc2ws7461</t>
  </si>
  <si>
    <t>10.160.72.161</t>
  </si>
  <si>
    <t>njc2ws7522</t>
  </si>
  <si>
    <t>10.160.73.75</t>
  </si>
  <si>
    <t>njc2ws7557</t>
  </si>
  <si>
    <t>10.160.72.234</t>
  </si>
  <si>
    <t>njc2ws7664</t>
  </si>
  <si>
    <t>10.160.72.191</t>
  </si>
  <si>
    <t>10.160.73.115</t>
  </si>
  <si>
    <t>njc2ws7734</t>
  </si>
  <si>
    <t>10.160.73.111</t>
  </si>
  <si>
    <t>10.160.80.190</t>
  </si>
  <si>
    <t>10.160.80.185</t>
  </si>
  <si>
    <t>njc2ws7798</t>
  </si>
  <si>
    <t>10.160.80.40</t>
  </si>
  <si>
    <t>njc2ws7836</t>
  </si>
  <si>
    <t>10.160.72.181</t>
  </si>
  <si>
    <t>njc2ws7837</t>
  </si>
  <si>
    <t>10.160.81.8</t>
  </si>
  <si>
    <t>njc2ws7845</t>
  </si>
  <si>
    <t>10.160.80.215</t>
  </si>
  <si>
    <t>10.160.73.134</t>
  </si>
  <si>
    <t>njc2ws7892</t>
  </si>
  <si>
    <t>10.160.72.190</t>
  </si>
  <si>
    <t>10.160.80.187</t>
  </si>
  <si>
    <t>njc2ws7980</t>
  </si>
  <si>
    <t>10.160.72.239</t>
  </si>
  <si>
    <t>njc2ws7981</t>
  </si>
  <si>
    <t>10.160.72.166</t>
  </si>
  <si>
    <t>njc2ws9528</t>
  </si>
  <si>
    <t>10.160.72.17</t>
  </si>
  <si>
    <t>njc2ws9847</t>
  </si>
  <si>
    <t>10.160.72.38</t>
  </si>
  <si>
    <t>njc2ws9933</t>
  </si>
  <si>
    <t>10.160.80.92</t>
  </si>
  <si>
    <t>njc2ws9944</t>
  </si>
  <si>
    <t>10.160.80.93</t>
  </si>
  <si>
    <t>njc2ws9945</t>
  </si>
  <si>
    <t>10.160.80.78</t>
  </si>
  <si>
    <t>njc2ws9947</t>
  </si>
  <si>
    <t>10.160.80.82</t>
  </si>
  <si>
    <t>njc2ws9948</t>
  </si>
  <si>
    <t>10.160.79.30</t>
  </si>
  <si>
    <t>njc2ws9950</t>
  </si>
  <si>
    <t>10.160.80.76</t>
  </si>
  <si>
    <t>njc2ws9975</t>
  </si>
  <si>
    <t>10.160.72.52</t>
  </si>
  <si>
    <t>njc2ws9976</t>
  </si>
  <si>
    <t>10.160.80.38</t>
  </si>
  <si>
    <t>njc2ws9977</t>
  </si>
  <si>
    <t>10.137.32.124,10.160.73.31</t>
  </si>
  <si>
    <t>njc2wsorion02</t>
  </si>
  <si>
    <t>10.161.40.7</t>
  </si>
  <si>
    <t>njc2_test_vm</t>
  </si>
  <si>
    <t>njc3lx0034</t>
  </si>
  <si>
    <t>njc3lx0068</t>
  </si>
  <si>
    <t>10.165.174.31</t>
  </si>
  <si>
    <t>njc3lx0082</t>
  </si>
  <si>
    <t>10.165.172.31</t>
  </si>
  <si>
    <t>njc3lx0181</t>
  </si>
  <si>
    <t>10.165.172.32</t>
  </si>
  <si>
    <t>njc3lx0282</t>
  </si>
  <si>
    <t>10.165.174.35</t>
  </si>
  <si>
    <t>njc3lx0325</t>
  </si>
  <si>
    <t>njc3lx0363</t>
  </si>
  <si>
    <t>10.165.174.34</t>
  </si>
  <si>
    <t>njc3lx0387</t>
  </si>
  <si>
    <t>10.165.174.16,10.165.174.36</t>
  </si>
  <si>
    <t>njc3lx0471</t>
  </si>
  <si>
    <t>10.10.18.36,172.18.131.36,172.18.45.36</t>
  </si>
  <si>
    <t>njc3lx0481</t>
  </si>
  <si>
    <t>10.165.174.32</t>
  </si>
  <si>
    <t>njc3lx9901</t>
  </si>
  <si>
    <t>10.144.85.10,10.165.83.10,10.165.84.10,10.165.85.10</t>
  </si>
  <si>
    <t>i-Swap US - AM DR</t>
  </si>
  <si>
    <t>njc3lx9902</t>
  </si>
  <si>
    <t>10.144.85.11,10.165.83.11,10.165.84.11,10.165.85.11</t>
  </si>
  <si>
    <t>njc3lx9903</t>
  </si>
  <si>
    <t>10.144.85.12,10.165.83.12,10.165.84.12,10.165.85.12</t>
  </si>
  <si>
    <t>njc3lx9904</t>
  </si>
  <si>
    <t>10.144.85.13,10.165.83.13,10.165.84.13,10.165.85.13</t>
  </si>
  <si>
    <t>njc3lx9905</t>
  </si>
  <si>
    <t>10.144.85.14,10.165.83.14,10.165.84.14,10.165.85.14</t>
  </si>
  <si>
    <t>njc3lx9906</t>
  </si>
  <si>
    <t>10.144.85.15,10.165.83.15,10.165.84.15</t>
  </si>
  <si>
    <t>njc3lx9907</t>
  </si>
  <si>
    <t>10.144.85.20,10.165.83.16,10.165.84.16,10.165.85.16</t>
  </si>
  <si>
    <t>njc4lx0002</t>
  </si>
  <si>
    <t>10.166.174.33</t>
  </si>
  <si>
    <t>njc4lx0004</t>
  </si>
  <si>
    <t>10.164.150.115,10.164.151.115,10.164.172.35</t>
  </si>
  <si>
    <t>njc4lx0006</t>
  </si>
  <si>
    <t>10.164.150.19,10.164.152.19,10.166.172.37</t>
  </si>
  <si>
    <t>njc4lx0013</t>
  </si>
  <si>
    <t>10.164.176.17,10.164.176.38</t>
  </si>
  <si>
    <t>njc4lx0014</t>
  </si>
  <si>
    <t>10.164.176.18,10.164.176.40</t>
  </si>
  <si>
    <t>njc4lx0015</t>
  </si>
  <si>
    <t>10.164.174.30,10.164.174.61</t>
  </si>
  <si>
    <t>LOB - AM Prod;Striker - AM Prod</t>
  </si>
  <si>
    <t>njc4lx0016</t>
  </si>
  <si>
    <t>10.166.174.31</t>
  </si>
  <si>
    <t>njc4lx0023</t>
  </si>
  <si>
    <t>10.164.174.41</t>
  </si>
  <si>
    <t>InfoReach - AM Prod;Pragma - AM Prod</t>
  </si>
  <si>
    <t>njc4lx0024</t>
  </si>
  <si>
    <t>10.164.174.69</t>
  </si>
  <si>
    <t>njc4lx0030</t>
  </si>
  <si>
    <t>10.164.172.46</t>
  </si>
  <si>
    <t>njc4lx0035</t>
  </si>
  <si>
    <t>10.164.172.58</t>
  </si>
  <si>
    <t>njc4lx0036</t>
  </si>
  <si>
    <t>10.166.172.41</t>
  </si>
  <si>
    <t>njc4lx0046</t>
  </si>
  <si>
    <t>10.164.174.59</t>
  </si>
  <si>
    <t>njc4lx0054</t>
  </si>
  <si>
    <t>10.164.172.43</t>
  </si>
  <si>
    <t>njc4lx0063</t>
  </si>
  <si>
    <t>10.166.176.34</t>
  </si>
  <si>
    <t>njc4lx0070</t>
  </si>
  <si>
    <t>10.164.174.33,10.166.172.17</t>
  </si>
  <si>
    <t>njc4lx0073</t>
  </si>
  <si>
    <t>10.164.172.17,10.164.174.48,216.131.42.54</t>
  </si>
  <si>
    <t>njc4lx0077</t>
  </si>
  <si>
    <t>10.164.172.16,10.164.174.44,216.131.42.53</t>
  </si>
  <si>
    <t>njc4lx0082</t>
  </si>
  <si>
    <t>10.164.172.51</t>
  </si>
  <si>
    <t>njc4lx0091</t>
  </si>
  <si>
    <t>10.164.6.74,10.166.174.41</t>
  </si>
  <si>
    <t>njc4lx0092</t>
  </si>
  <si>
    <t>10.166.174.39</t>
  </si>
  <si>
    <t>LOB - AM QA;LOB - AM Dev;Striker - AM Dev</t>
  </si>
  <si>
    <t>njc4lx0093</t>
  </si>
  <si>
    <t>10.164.174.37</t>
  </si>
  <si>
    <t>njc4lx0095</t>
  </si>
  <si>
    <t>10.164.150.15,10.164.152.15,10.166.172.36</t>
  </si>
  <si>
    <t>njc4lx0098</t>
  </si>
  <si>
    <t>10.164.174.63</t>
  </si>
  <si>
    <t>LOB - AM Prod</t>
  </si>
  <si>
    <t>njc4lx0099</t>
  </si>
  <si>
    <t>10.164.150.12,10.164.151.12,10.164.174.32,10.166.172.19</t>
  </si>
  <si>
    <t>ATS Backend - AM QA;RedLine - AM QA</t>
  </si>
  <si>
    <t>njc4lx0100</t>
  </si>
  <si>
    <t>10.164.172.49</t>
  </si>
  <si>
    <t>njc4lx0101</t>
  </si>
  <si>
    <t>10.164.174.38</t>
  </si>
  <si>
    <t>njc4lx0104</t>
  </si>
  <si>
    <t>10.164.150.21,10.164.152.21,10.166.172.39</t>
  </si>
  <si>
    <t>njc4lx0107</t>
  </si>
  <si>
    <t>10.164.172.52</t>
  </si>
  <si>
    <t>njc4lx0109</t>
  </si>
  <si>
    <t>10.164.172.47</t>
  </si>
  <si>
    <t>njc4lx0116</t>
  </si>
  <si>
    <t>10.164.176.37</t>
  </si>
  <si>
    <t>njc4lx0118</t>
  </si>
  <si>
    <t>10.164.174.55</t>
  </si>
  <si>
    <t>njc4lx0119</t>
  </si>
  <si>
    <t>10.164.174.19,10.164.174.64</t>
  </si>
  <si>
    <t>njc4lx0121</t>
  </si>
  <si>
    <t>10.164.172.40</t>
  </si>
  <si>
    <t>njc4lx0129</t>
  </si>
  <si>
    <t>10.164.150.118,10.164.151.118,10.164.172.24,10.164.174.74</t>
  </si>
  <si>
    <t>njc4lx0137</t>
  </si>
  <si>
    <t>10.166.174.36</t>
  </si>
  <si>
    <t>LOB - AM QA</t>
  </si>
  <si>
    <t>njc4lx0141</t>
  </si>
  <si>
    <t>10.164.172.44</t>
  </si>
  <si>
    <t>njc4lx0142</t>
  </si>
  <si>
    <t>10.164.172.28,10.164.174.77</t>
  </si>
  <si>
    <t>njc4lx0143</t>
  </si>
  <si>
    <t>10.164.172.38</t>
  </si>
  <si>
    <t>njc4lx0146</t>
  </si>
  <si>
    <t>10.164.174.34,10.166.172.16</t>
  </si>
  <si>
    <t>njc4lx0152</t>
  </si>
  <si>
    <t>10.164.150.18,10.164.151.18,10.166.172.32</t>
  </si>
  <si>
    <t>AC3 - AM Stress</t>
  </si>
  <si>
    <t>njc4lx0154</t>
  </si>
  <si>
    <t>10.164.172.50</t>
  </si>
  <si>
    <t>ATS Backend - AM Prod;LN5 Frontend - AM Prod;LN5 Frontend - AP Prod;LN5 Frontend - EM Prod;LN5 Frontend - EM DR</t>
  </si>
  <si>
    <t>njc4lx0160</t>
  </si>
  <si>
    <t>10.166.172.40</t>
  </si>
  <si>
    <t>njc4lx0163</t>
  </si>
  <si>
    <t>10.164.174.36,10.166.172.21</t>
  </si>
  <si>
    <t>njc4lx0165</t>
  </si>
  <si>
    <t>10.166.172.50</t>
  </si>
  <si>
    <t>ATS Backend - AM QA;LN5 Frontend - AM Dev</t>
  </si>
  <si>
    <t>njc4lx0169</t>
  </si>
  <si>
    <t>10.164.150.20,10.164.152.20,10.166.172.38</t>
  </si>
  <si>
    <t>njc4lx0177</t>
  </si>
  <si>
    <t>10.164.172.53</t>
  </si>
  <si>
    <t>njc4lx0178</t>
  </si>
  <si>
    <t>10.166.172.42</t>
  </si>
  <si>
    <t>njc4lx0185</t>
  </si>
  <si>
    <t>10.164.172.26,10.164.174.78</t>
  </si>
  <si>
    <t>njc4lx0188</t>
  </si>
  <si>
    <t>10.164.176.33</t>
  </si>
  <si>
    <t>njc4lx0190</t>
  </si>
  <si>
    <t>10.164.172.29,10.164.174.80</t>
  </si>
  <si>
    <t>njc4lx0191</t>
  </si>
  <si>
    <t>10.166.174.40</t>
  </si>
  <si>
    <t>LOB - AM Dev;LOB - AM QA</t>
  </si>
  <si>
    <t>njc4lx0204</t>
  </si>
  <si>
    <t>10.164.174.42</t>
  </si>
  <si>
    <t>njc4lx0206</t>
  </si>
  <si>
    <t>10.164.172.37</t>
  </si>
  <si>
    <t>njc4lx0209</t>
  </si>
  <si>
    <t>10.166.174.34</t>
  </si>
  <si>
    <t>njc4lx0213</t>
  </si>
  <si>
    <t>10.164.150.11,10.164.151.11,10.164.174.35,10.166.172.18</t>
  </si>
  <si>
    <t>njc4lx0214</t>
  </si>
  <si>
    <t>10.164.172.45</t>
  </si>
  <si>
    <t>njc4lx0216</t>
  </si>
  <si>
    <t>10.164.172.200,10.164.174.70</t>
  </si>
  <si>
    <t>njc4lx0222</t>
  </si>
  <si>
    <t>10.164.174.18,10.164.174.66</t>
  </si>
  <si>
    <t>njc4lx0228</t>
  </si>
  <si>
    <t>10.164.176.34</t>
  </si>
  <si>
    <t>njc4lx0234</t>
  </si>
  <si>
    <t>10.164.176.41</t>
  </si>
  <si>
    <t>njc4lx0248</t>
  </si>
  <si>
    <t>10.164.172.54</t>
  </si>
  <si>
    <t>njc4lx0253</t>
  </si>
  <si>
    <t>10.166.172.45</t>
  </si>
  <si>
    <t>njc4lx0260</t>
  </si>
  <si>
    <t>10.166.172.49</t>
  </si>
  <si>
    <t>njc4lx0274</t>
  </si>
  <si>
    <t>10.164.174.58</t>
  </si>
  <si>
    <t>njc4lx0277</t>
  </si>
  <si>
    <t>10.166.174.35</t>
  </si>
  <si>
    <t>njc4lx0291</t>
  </si>
  <si>
    <t>10.166.172.47</t>
  </si>
  <si>
    <t>njc4lx0292</t>
  </si>
  <si>
    <t>10.166.176.33</t>
  </si>
  <si>
    <t>njc4lx0294</t>
  </si>
  <si>
    <t>10.166.172.43</t>
  </si>
  <si>
    <t>njc4lx0296</t>
  </si>
  <si>
    <t>10.164.150.117,10.164.151.117,10.164.172.36</t>
  </si>
  <si>
    <t>njc4lx0301</t>
  </si>
  <si>
    <t>10.164.150.17,10.164.151.17,10.166.172.31</t>
  </si>
  <si>
    <t>njc4lx0304</t>
  </si>
  <si>
    <t>10.164.172.23,10.164.176.31</t>
  </si>
  <si>
    <t>njc4lx0306</t>
  </si>
  <si>
    <t>10.164.150.111,10.164.151.111,10.164.172.18,10.164.174.45</t>
  </si>
  <si>
    <t>ATS Backend - AM Prod;RedLine - AM Prod</t>
  </si>
  <si>
    <t>njc4lx0309</t>
  </si>
  <si>
    <t>10.164.172.57</t>
  </si>
  <si>
    <t>njc4lx0313</t>
  </si>
  <si>
    <t>10.164.176.16,10.164.176.36</t>
  </si>
  <si>
    <t>njc4lx0314</t>
  </si>
  <si>
    <t>10.164.150.116,10.164.151.116,10.164.172.34</t>
  </si>
  <si>
    <t>njc4lx0316</t>
  </si>
  <si>
    <t>10.164.172.27,10.164.174.79</t>
  </si>
  <si>
    <t>njc4lx0323</t>
  </si>
  <si>
    <t>10.164.174.67</t>
  </si>
  <si>
    <t>njc4lx0329</t>
  </si>
  <si>
    <t>10.166.174.32</t>
  </si>
  <si>
    <t>njc4lx0330</t>
  </si>
  <si>
    <t>10.166.172.46</t>
  </si>
  <si>
    <t>njc4lx0332</t>
  </si>
  <si>
    <t>10.164.176.39</t>
  </si>
  <si>
    <t>njc4lx0334</t>
  </si>
  <si>
    <t>10.164.150.114,10.164.151.114,10.164.172.21,10.164.174.49</t>
  </si>
  <si>
    <t>njc4lx0344</t>
  </si>
  <si>
    <t>10.164.150.13,10.164.152.13,10.166.172.34</t>
  </si>
  <si>
    <t>njc4lx0347</t>
  </si>
  <si>
    <t>10.164.174.53</t>
  </si>
  <si>
    <t>njc4lx0349</t>
  </si>
  <si>
    <t>10.164.174.43</t>
  </si>
  <si>
    <t>Pragma</t>
  </si>
  <si>
    <t>Pragma - AM Prod;InfoReach - AM Prod</t>
  </si>
  <si>
    <t>njc4lx0352</t>
  </si>
  <si>
    <t>10.166.172.48</t>
  </si>
  <si>
    <t>njc4lx0355</t>
  </si>
  <si>
    <t>10.164.172.42</t>
  </si>
  <si>
    <t>njc4lx0359</t>
  </si>
  <si>
    <t>10.166.172.22,10.166.176.32</t>
  </si>
  <si>
    <t>njc4lx0366</t>
  </si>
  <si>
    <t>10.164.174.60</t>
  </si>
  <si>
    <t>njc4lx0368</t>
  </si>
  <si>
    <t>10.164.176.35</t>
  </si>
  <si>
    <t>njc4lx0377</t>
  </si>
  <si>
    <t>10.164.174.40</t>
  </si>
  <si>
    <t>njc4lx0379</t>
  </si>
  <si>
    <t>10.164.150.112,10.164.151.112,10.164.172.19,10.164.174.47</t>
  </si>
  <si>
    <t>RedLine</t>
  </si>
  <si>
    <t>RedLine - AM Prod;ATS Backend - AM Prod</t>
  </si>
  <si>
    <t>njc4lx0383</t>
  </si>
  <si>
    <t>10.164.174.62</t>
  </si>
  <si>
    <t>njc4lx0393</t>
  </si>
  <si>
    <t>10.164.172.48</t>
  </si>
  <si>
    <t>njc4lx0400</t>
  </si>
  <si>
    <t>10.166.174.37</t>
  </si>
  <si>
    <t>LOB - AM QA;LOB - AM Dev</t>
  </si>
  <si>
    <t>njc4lx0410</t>
  </si>
  <si>
    <t>10.164.172.41</t>
  </si>
  <si>
    <t>njc4lx0412</t>
  </si>
  <si>
    <t>njc4lx0431</t>
  </si>
  <si>
    <t>10.164.174.17,10.164.174.68</t>
  </si>
  <si>
    <t>njc4lx0433</t>
  </si>
  <si>
    <t>10.164.150.119,10.164.151.119,10.164.172.25,10.164.174.75</t>
  </si>
  <si>
    <t>njc4lx0436</t>
  </si>
  <si>
    <t>10.164.174.65</t>
  </si>
  <si>
    <t>njc4lx0441</t>
  </si>
  <si>
    <t>10.164.150.113,10.164.151.113,10.164.172.20,10.164.174.46</t>
  </si>
  <si>
    <t>njc4lx0443</t>
  </si>
  <si>
    <t>10.166.172.23,10.166.176.23,10.166.176.31</t>
  </si>
  <si>
    <t>LN5 Frontend</t>
  </si>
  <si>
    <t>LN5 Frontend - EM QA;ATS Backend - AM QA</t>
  </si>
  <si>
    <t>njc4lx0447</t>
  </si>
  <si>
    <t>10.166.172.44</t>
  </si>
  <si>
    <t>njc4lx0452</t>
  </si>
  <si>
    <t>10.164.150.14,10.164.152.14,10.166.172.35</t>
  </si>
  <si>
    <t>njc4lx0453</t>
  </si>
  <si>
    <t>10.164.150.16,10.164.151.16,10.166.172.33</t>
  </si>
  <si>
    <t>AMERPatch1-NJC-c1-np-tue-16</t>
  </si>
  <si>
    <t>njc4lx0466</t>
  </si>
  <si>
    <t>10.164.172.39</t>
  </si>
  <si>
    <t>njc4lx0472</t>
  </si>
  <si>
    <t>10.164.174.39</t>
  </si>
  <si>
    <t>njc4lx0473</t>
  </si>
  <si>
    <t>10.166.174.38</t>
  </si>
  <si>
    <t>njc4lx0485</t>
  </si>
  <si>
    <t>10.164.174.54</t>
  </si>
  <si>
    <t>njc4lx0487</t>
  </si>
  <si>
    <t>10.164.172.22,10.164.176.32</t>
  </si>
  <si>
    <t>njc4lx0493</t>
  </si>
  <si>
    <t>10.164.174.31,10.166.172.20</t>
  </si>
  <si>
    <t>AMERPatch1-NJC-c1-np-wed-00</t>
  </si>
  <si>
    <t>njc4lx9483</t>
  </si>
  <si>
    <t>10.164.151.3,10.164.152.3,10.164.172.56,10.164.6.78</t>
  </si>
  <si>
    <t>njc4ws0010</t>
  </si>
  <si>
    <t>10.164.73.10</t>
  </si>
  <si>
    <t>njc4ws0012</t>
  </si>
  <si>
    <t>10.164.73.11</t>
  </si>
  <si>
    <t>njc4ws0014</t>
  </si>
  <si>
    <t>10.164.174.16,10.164.174.56,10.164.73.12</t>
  </si>
  <si>
    <t>njc4ws0376</t>
  </si>
  <si>
    <t>10.164.174.57</t>
  </si>
  <si>
    <t>njc4ws0387</t>
  </si>
  <si>
    <t>10.164.174.82</t>
  </si>
  <si>
    <t>njc4ws0498</t>
  </si>
  <si>
    <t>10.164.174.81</t>
  </si>
  <si>
    <t>njcbkpadm001</t>
  </si>
  <si>
    <t>njcdindboa01</t>
  </si>
  <si>
    <t>10.163.72.181</t>
  </si>
  <si>
    <t>njcdinfbld01</t>
  </si>
  <si>
    <t>10.163.72.208</t>
  </si>
  <si>
    <t>njcdiswdgw01</t>
  </si>
  <si>
    <t>10.144.211.123,10.144.212.123</t>
  </si>
  <si>
    <t>i-Swap US - AM Dev</t>
  </si>
  <si>
    <t>AMERPatch1-NJC-c1-np-mon-08</t>
  </si>
  <si>
    <t>njcdiswidb01</t>
  </si>
  <si>
    <t>10.144.211.122,10.144.212.122</t>
  </si>
  <si>
    <t>njcdiswivm01</t>
  </si>
  <si>
    <t>10.144.211.120,10.144.212.120</t>
  </si>
  <si>
    <t>njcdiswmte01</t>
  </si>
  <si>
    <t>10.144.211.121,10.144.212.121</t>
  </si>
  <si>
    <t>njcdmgsdb01</t>
  </si>
  <si>
    <t>10.163.72.204</t>
  </si>
  <si>
    <t>INDY - AM Dev;DB Farm - AM Dev</t>
  </si>
  <si>
    <t>njcdmgsdb02</t>
  </si>
  <si>
    <t>10.163.72.211</t>
  </si>
  <si>
    <t>DB Farm - AM Dev;INDY - AM Dev</t>
  </si>
  <si>
    <t>njcdmgsdb03</t>
  </si>
  <si>
    <t>10.163.72.212</t>
  </si>
  <si>
    <t>njcdrh7bld01</t>
  </si>
  <si>
    <t>10.161.80.138</t>
  </si>
  <si>
    <t>njcdsmoapp01</t>
  </si>
  <si>
    <t>10.163.81.37</t>
  </si>
  <si>
    <t>njcdsmoapp02</t>
  </si>
  <si>
    <t>10.163.81.38</t>
  </si>
  <si>
    <t>njcdsmoiss01</t>
  </si>
  <si>
    <t>10.163.81.39</t>
  </si>
  <si>
    <t>njcmiswdgw01</t>
  </si>
  <si>
    <t>10.144.211.23,10.144.212.23</t>
  </si>
  <si>
    <t>njcmiswdgw02</t>
  </si>
  <si>
    <t>10.144.211.26,10.144.212.26</t>
  </si>
  <si>
    <t>njcmiswidb01</t>
  </si>
  <si>
    <t>10.144.211.22,10.144.212.22</t>
  </si>
  <si>
    <t>njcmiswidb02</t>
  </si>
  <si>
    <t>10.144.211.25,10.144.212.25</t>
  </si>
  <si>
    <t>njcmiswivm01</t>
  </si>
  <si>
    <t>10.144.211.20,10.144.212.20,192.168.123.1</t>
  </si>
  <si>
    <t>njcmiswmte01</t>
  </si>
  <si>
    <t>10.144.211.21,10.144.212.21</t>
  </si>
  <si>
    <t>njcmiswmte02</t>
  </si>
  <si>
    <t>10.144.211.24,10.144.212.24</t>
  </si>
  <si>
    <t>njcpchpapp01</t>
  </si>
  <si>
    <t>njcpchpweb01</t>
  </si>
  <si>
    <t>10.148.32.59</t>
  </si>
  <si>
    <t>njcpcisbld01</t>
  </si>
  <si>
    <t>njcpcvlcom01</t>
  </si>
  <si>
    <t>10.138.32.26</t>
  </si>
  <si>
    <t>njcpcvlmag01</t>
  </si>
  <si>
    <t>10.138.32.29</t>
  </si>
  <si>
    <t>njcpcvlmag03</t>
  </si>
  <si>
    <t>10.138.32.30</t>
  </si>
  <si>
    <t>njcpfipapp01</t>
  </si>
  <si>
    <t>10.161.80.66</t>
  </si>
  <si>
    <t>njcpfipapp02</t>
  </si>
  <si>
    <t>10.160.80.137</t>
  </si>
  <si>
    <t>njcpfipapp03</t>
  </si>
  <si>
    <t>10.163.80.227</t>
  </si>
  <si>
    <t>ENI</t>
  </si>
  <si>
    <t>ENI - AM Dev;FIPS - AM UAT</t>
  </si>
  <si>
    <t>njcpiasapp01</t>
  </si>
  <si>
    <t>10.161.72.233</t>
  </si>
  <si>
    <t>AMERPatch10-EndofSupportOS-c1-p1-sat-04</t>
  </si>
  <si>
    <t>njcpiasapp02</t>
  </si>
  <si>
    <t>10.161.73.83</t>
  </si>
  <si>
    <t>njcpiasapp04</t>
  </si>
  <si>
    <t>njcpiassql01</t>
  </si>
  <si>
    <t>10.161.72.232</t>
  </si>
  <si>
    <t>njcpiassql02</t>
  </si>
  <si>
    <t>10.137.32.108,10.160.80.81</t>
  </si>
  <si>
    <t>njcpindboa01</t>
  </si>
  <si>
    <t>10.161.80.65</t>
  </si>
  <si>
    <t>njcpindboa02</t>
  </si>
  <si>
    <t>10.160.80.179</t>
  </si>
  <si>
    <t>INDY - AM DR</t>
  </si>
  <si>
    <t>njcpinfdcn02</t>
  </si>
  <si>
    <t>10.161.80.122</t>
  </si>
  <si>
    <t>njcpinfsql03</t>
  </si>
  <si>
    <t>10.161.79.166</t>
  </si>
  <si>
    <t>Shared Infrastructure - AM Prod;SourceOne - AM Prod;DB Farm - AM Prod</t>
  </si>
  <si>
    <t>njcpinfsql04</t>
  </si>
  <si>
    <t>10.160.80.197</t>
  </si>
  <si>
    <t>Shared Infrastructure - AM Prod;DB Farm - AM Prod</t>
  </si>
  <si>
    <t>njcpisepsn01</t>
  </si>
  <si>
    <t>10.138.40.27</t>
  </si>
  <si>
    <t>njcpisepsn01 (1)</t>
  </si>
  <si>
    <t>njcpiswdgw01</t>
  </si>
  <si>
    <t>10.138.42.35,10.144.84.32,10.144.85.32,10.164.83.32,10.164.84.35</t>
  </si>
  <si>
    <t>njcpiswdgw03</t>
  </si>
  <si>
    <t>10.138.42.36,10.144.84.33,10.144.85.33,10.164.83.33,10.164.84.36</t>
  </si>
  <si>
    <t>njcpiswdgw05</t>
  </si>
  <si>
    <t>10.138.42.37,10.144.84.34,10.144.85.34,10.164.83.34,10.164.84.37</t>
  </si>
  <si>
    <t>njcpiswdgw07</t>
  </si>
  <si>
    <t>10.138.42.38,10.144.84.35,10.144.85.35,10.164.83.35,10.164.84.38</t>
  </si>
  <si>
    <t>njcpiswdgw09</t>
  </si>
  <si>
    <t>10.138.42.39,10.144.84.36,10.144.85.36,10.164.83.36,10.164.84.39</t>
  </si>
  <si>
    <t>njcpiswidb01</t>
  </si>
  <si>
    <t>10.138.42.34,10.144.84.24,10.144.85.24,10.164.83.24,10.164.84.34</t>
  </si>
  <si>
    <t>njcpiswmte01</t>
  </si>
  <si>
    <t>10.138.42.32,10.144.84.16,10.144.85.16,10.164.83.16,10.164.84.32</t>
  </si>
  <si>
    <t>njcpiswmte03</t>
  </si>
  <si>
    <t>10.138.42.33,10.144.84.17,10.144.85.17,10.164.83.17,10.164.84.33</t>
  </si>
  <si>
    <t>njcpmgsdb02</t>
  </si>
  <si>
    <t>DB Farm - AM Prod;INDY - AM DR</t>
  </si>
  <si>
    <t>njcpnetadm01</t>
  </si>
  <si>
    <t>10.138.40.14</t>
  </si>
  <si>
    <t>njcpseccur01</t>
  </si>
  <si>
    <t>10.161.80.78</t>
  </si>
  <si>
    <t>CCURE 9000 - AM Prod</t>
  </si>
  <si>
    <t>njcpsmoapp01</t>
  </si>
  <si>
    <t>10.160.73.40</t>
  </si>
  <si>
    <t>njcpsmoapp02</t>
  </si>
  <si>
    <t>10.161.79.183</t>
  </si>
  <si>
    <t>njcpsmoapp03</t>
  </si>
  <si>
    <t>10.160.73.41</t>
  </si>
  <si>
    <t>njcpsmoapp04</t>
  </si>
  <si>
    <t>10.161.79.184</t>
  </si>
  <si>
    <t>njcpsmocss01</t>
  </si>
  <si>
    <t>10.160.80.51</t>
  </si>
  <si>
    <t>njcpsmocss02</t>
  </si>
  <si>
    <t>10.161.79.185</t>
  </si>
  <si>
    <t>njcpsmocss03</t>
  </si>
  <si>
    <t>10.160.80.52</t>
  </si>
  <si>
    <t>njcpsmocss04</t>
  </si>
  <si>
    <t>10.161.79.186</t>
  </si>
  <si>
    <t>njcpsmocss05</t>
  </si>
  <si>
    <t>10.160.73.84</t>
  </si>
  <si>
    <t>njcpsmocss06</t>
  </si>
  <si>
    <t>10.161.79.187</t>
  </si>
  <si>
    <t>njcpsmocss07</t>
  </si>
  <si>
    <t>10.160.80.41</t>
  </si>
  <si>
    <t>njcpsmocss08</t>
  </si>
  <si>
    <t>10.161.79.188</t>
  </si>
  <si>
    <t>njcpsmocss09</t>
  </si>
  <si>
    <t>10.160.80.42</t>
  </si>
  <si>
    <t>njcpsmocss10</t>
  </si>
  <si>
    <t>10.161.79.189</t>
  </si>
  <si>
    <t>njcpsmocss11</t>
  </si>
  <si>
    <t>10.160.80.43</t>
  </si>
  <si>
    <t>njcpsmocss12</t>
  </si>
  <si>
    <t>10.161.79.190</t>
  </si>
  <si>
    <t>njcpsmoweb01</t>
  </si>
  <si>
    <t>10.160.80.44</t>
  </si>
  <si>
    <t>njcpsmoweb02</t>
  </si>
  <si>
    <t>10.161.79.191</t>
  </si>
  <si>
    <t>njcpsmoweb03</t>
  </si>
  <si>
    <t>10.160.80.45</t>
  </si>
  <si>
    <t>njcpsmoweb04</t>
  </si>
  <si>
    <t>10.161.79.192</t>
  </si>
  <si>
    <t>njcpsodsvr01</t>
  </si>
  <si>
    <t>10.161.79.163</t>
  </si>
  <si>
    <t>SourceOne</t>
  </si>
  <si>
    <t>SourceOne - AM Prod</t>
  </si>
  <si>
    <t>AMERPatch10-EndofSupportOS-c1-p1-sat-00</t>
  </si>
  <si>
    <t>njcpsomsvr01</t>
  </si>
  <si>
    <t>10.161.79.162</t>
  </si>
  <si>
    <t>njcpsossvr01</t>
  </si>
  <si>
    <t>10.161.79.164</t>
  </si>
  <si>
    <t>njcptbpmon01</t>
  </si>
  <si>
    <t>10.161.80.108</t>
  </si>
  <si>
    <t>njcptbpmon02</t>
  </si>
  <si>
    <t>10.160.80.139</t>
  </si>
  <si>
    <t>njcpufisql01</t>
  </si>
  <si>
    <t>10.160.80.46</t>
  </si>
  <si>
    <t>USMO - AM DR;USMO - AM Prod;DB Farm - AM Prod</t>
  </si>
  <si>
    <t>njcpufisql02</t>
  </si>
  <si>
    <t>10.161.80.79</t>
  </si>
  <si>
    <t>USMO - AM Prod;USMO - AM DR;DB Farm - AM Prod</t>
  </si>
  <si>
    <t>njcpustapp01</t>
  </si>
  <si>
    <t>10.138.32.72</t>
  </si>
  <si>
    <t>njcpvrclog11</t>
  </si>
  <si>
    <t>10.137.13.42,10.137.18.110,10.137.19.110,10.137.22.110</t>
  </si>
  <si>
    <t>USA - Jersey City - Hudson Street</t>
  </si>
  <si>
    <t>njcpvrclog12</t>
  </si>
  <si>
    <t>10.137.13.43,10.137.18.111,10.137.19.111,10.137.22.111</t>
  </si>
  <si>
    <t>njcqiswdgw01</t>
  </si>
  <si>
    <t>10.137.42.150,10.144.211.103,10.144.212.103</t>
  </si>
  <si>
    <t>i-Swap US - AM Shadow</t>
  </si>
  <si>
    <t>njcqiswdgw03</t>
  </si>
  <si>
    <t>10.137.42.151,10.144.211.104,10.144.212.104</t>
  </si>
  <si>
    <t>njcqiswidb01</t>
  </si>
  <si>
    <t>10.137.42.149,10.144.211.101,10.144.212.101</t>
  </si>
  <si>
    <t>njcqiswmte01</t>
  </si>
  <si>
    <t>10.137.42.147,10.144.211.100,10.144.212.100</t>
  </si>
  <si>
    <t>njcusmodev01</t>
  </si>
  <si>
    <t>10.163.80.183</t>
  </si>
  <si>
    <t>USMO - AM Dev</t>
  </si>
  <si>
    <t>njemcsoarc02</t>
  </si>
  <si>
    <t>10.161.79.165</t>
  </si>
  <si>
    <t>njrbxmexw01</t>
  </si>
  <si>
    <t>10.137.13.16</t>
  </si>
  <si>
    <t>njtailsrd01</t>
  </si>
  <si>
    <t>10.161.80.82</t>
  </si>
  <si>
    <t>Microsoft Windows Server 2008 R2 Enterprise Service Pack 1</t>
  </si>
  <si>
    <t>AMERPatch10-EndofSupportOS-c1-p1-sat-08</t>
  </si>
  <si>
    <t>njtailsrddev01</t>
  </si>
  <si>
    <t>10.163.72.182</t>
  </si>
  <si>
    <t>AMERPatch10-EndofSupportOS-c1-np-sat-00</t>
  </si>
  <si>
    <t>nor1ws4364</t>
  </si>
  <si>
    <t>10.181.38.47</t>
  </si>
  <si>
    <t>USA - Norwalk - Marshall Street</t>
  </si>
  <si>
    <t>nor1ws6918</t>
  </si>
  <si>
    <t>10.181.38.48</t>
  </si>
  <si>
    <t>norpinfdcg01</t>
  </si>
  <si>
    <t>10.181.36.16</t>
  </si>
  <si>
    <t>norpinfdcg02</t>
  </si>
  <si>
    <t>10.181.36.17</t>
  </si>
  <si>
    <t>nova-cd-posttrade-prod/publish-deployment-6559d97cdf-bfpdn/analytics-agent</t>
  </si>
  <si>
    <t>10.16.47.157</t>
  </si>
  <si>
    <t>nova-cd-posttrade-prod/publish-deployment-6559d97cdf-bfpdn/prod-publish</t>
  </si>
  <si>
    <t>nova-cd-posttrade-prod/subscribe-deployment-564595957f-dqj8b/analytics-agent</t>
  </si>
  <si>
    <t>10.16.47.35</t>
  </si>
  <si>
    <t>nova-cd-posttrade-prod/subscribe-deployment-564595957f-dqj8b/prod-subscribe</t>
  </si>
  <si>
    <t>nova-cd-posttrade-shd/publish-deployment-7949686bb6-nd62z/analytics-agent</t>
  </si>
  <si>
    <t>10.16.43.56</t>
  </si>
  <si>
    <t>CreditDeal - EM Stress</t>
  </si>
  <si>
    <t>nova-cd-posttrade-shd/publish-deployment-7949686bb6-nd62z/shd-publish</t>
  </si>
  <si>
    <t>nova-cd-posttrade-shd/subscribe-deployment-7bb6bdfd4-xlcn2/analytics-agent</t>
  </si>
  <si>
    <t>10.16.43.90</t>
  </si>
  <si>
    <t>nova-cd-posttrade-shd/subscribe-deployment-7bb6bdfd4-xlcn2/shd-subscribe</t>
  </si>
  <si>
    <t>nova-cd-posttrade-uat/publish-deployment-6998cccffc-8z9bs/analytics-agent</t>
  </si>
  <si>
    <t>10.16.40.141</t>
  </si>
  <si>
    <t>nova-cd-posttrade-uat/publish-deployment-6998cccffc-8z9bs/uat-publish</t>
  </si>
  <si>
    <t>nova-cd-posttrade-uat/subscribe-deployment-6db58f48f6-ghzf6/analytics-agent</t>
  </si>
  <si>
    <t>10.16.40.228</t>
  </si>
  <si>
    <t>nova-cd-posttrade-uat/subscribe-deployment-6db58f48f6-ghzf6/uat-subscribe</t>
  </si>
  <si>
    <t>nova-cd-pretrade-prod/publish-deployment-6788dd4c54-7wnv4/analytics-agent</t>
  </si>
  <si>
    <t>10.16.46.129</t>
  </si>
  <si>
    <t>nova-cd-pretrade-prod/publish-deployment-6788dd4c54-7wnv4/prod-publish</t>
  </si>
  <si>
    <t>nova-cd-srd-feed-prod/publish-deployment-7bcdd4b77c-24924/analytics-agent</t>
  </si>
  <si>
    <t>10.16.47.86</t>
  </si>
  <si>
    <t>nova-cd-srd-feed-prod/publish-deployment-7bcdd4b77c-24924/prod-publish</t>
  </si>
  <si>
    <t>nova-energy-posttrade-prod/publish-deployment-587bfcdb4d-ndcd2/analytics-agent</t>
  </si>
  <si>
    <t>10.16.46.170</t>
  </si>
  <si>
    <t>nova-energy-posttrade-prod/publish-deployment-587bfcdb4d-ndcd2/prod-publish</t>
  </si>
  <si>
    <t>nova-energy-posttrade-uat/publish-deployment-7687cf78c9-76qvv/analytics-agent</t>
  </si>
  <si>
    <t>10.16.41.23</t>
  </si>
  <si>
    <t>nova-energy-posttrade-uat/publish-deployment-7687cf78c9-76qvv/uat-publish</t>
  </si>
  <si>
    <t>nova-energy-pretrade-prod/publish-deployment-547ff6db8f-kqf45/analytics-agent</t>
  </si>
  <si>
    <t>10.16.44.84</t>
  </si>
  <si>
    <t>nova-energy-pretrade-prod/publish-deployment-547ff6db8f-kqf45/prod-publish</t>
  </si>
  <si>
    <t>nova-energy-pretrade-uat/publish-deployment-8596c88454-9k49x/analytics-agent</t>
  </si>
  <si>
    <t>10.16.41.229</t>
  </si>
  <si>
    <t>nova-energy-pretrade-uat/publish-deployment-8596c88454-9k49x/uat-publish</t>
  </si>
  <si>
    <t>nova-iro-analytics-trep-fi-prod/subscribe-deployment-5b649fd6bd-s7xxd/analytics-agent</t>
  </si>
  <si>
    <t>10.16.44.36</t>
  </si>
  <si>
    <t>nova-iro-analytics-trep-fi-prod/subscribe-deployment-5b649fd6bd-s7xxd/prod-subscribe</t>
  </si>
  <si>
    <t>nova-iro-analytics-trep-fi-uat/subscribe-deployment-5b674cf4bd-gsrml/analytics-agent</t>
  </si>
  <si>
    <t>10.16.40.89</t>
  </si>
  <si>
    <t>nova-iro-analytics-trep-fi-uat/subscribe-deployment-5b674cf4bd-gsrml/uat-subscribe</t>
  </si>
  <si>
    <t>nova-iro-analytics-trep-icap-prod/subscribe-deployment-88ffb67b9-bmzdx/analytics-agent</t>
  </si>
  <si>
    <t>10.16.44.112</t>
  </si>
  <si>
    <t>nova-iro-analytics-trep-icap-prod/subscribe-deployment-88ffb67b9-bmzdx/prod-subscribe</t>
  </si>
  <si>
    <t>nova-iro-analytics-trep-icap-qa/subscribe-deployment-685d49bb6b-hcldx/analytics-agent</t>
  </si>
  <si>
    <t>10.16.43.45</t>
  </si>
  <si>
    <t>nova-iro-analytics-trep-icap-qa/subscribe-deployment-685d49bb6b-hcldx/qa-subscribe</t>
  </si>
  <si>
    <t>nova-iro-analytics-trep-icap-uat/subscribe-deployment-bdf9fcb6f-wms6p/analytics-agent</t>
  </si>
  <si>
    <t>10.16.40.50</t>
  </si>
  <si>
    <t>nova-iro-analytics-trep-icap-uat/subscribe-deployment-bdf9fcb6f-wms6p/uat-subscribe</t>
  </si>
  <si>
    <t>nova-iro-analytics-trep-inf-ffrcpi-prod/subscribe-deployment-65dd96996-ws4pw/analytics-agent</t>
  </si>
  <si>
    <t>10.16.44.208</t>
  </si>
  <si>
    <t>nova-iro-analytics-trep-inf-ffrcpi-prod/subscribe-deployment-65dd96996-ws4pw/prod-subscribe</t>
  </si>
  <si>
    <t>nova-iro-analytics-trep-inf-hicpxt-prod/subscribe-deployment-6d88648d4b-5dr8q/analytics-agent</t>
  </si>
  <si>
    <t>10.16.45.174</t>
  </si>
  <si>
    <t>nova-iro-analytics-trep-inf-hicpxt-prod/subscribe-deployment-6d88648d4b-5dr8q/prod-subscribe</t>
  </si>
  <si>
    <t>nova-iro-analytics-trep-inf-hicpxt-uat/subscribe-deployment-688c4d767-xss8s/analytics-agent</t>
  </si>
  <si>
    <t>10.16.41.213</t>
  </si>
  <si>
    <t>nova-iro-analytics-trep-inf-hicpxt-uat/subscribe-deployment-688c4d767-xss8s/uat-subscribe</t>
  </si>
  <si>
    <t>nova-iro-analytics-trep-inf-ukrpi-prod/subscribe-deployment-78c4f484c6-jqw8k/analytics-agent</t>
  </si>
  <si>
    <t>10.16.44.66</t>
  </si>
  <si>
    <t>nova-iro-analytics-trep-inf-ukrpi-prod/subscribe-deployment-78c4f484c6-jqw8k/prod-subscribe</t>
  </si>
  <si>
    <t>nova-iro-analytics-trep-prod/subscribe-deployment-7f5b89c47d-z7792/analytics-agent</t>
  </si>
  <si>
    <t>10.16.45.126</t>
  </si>
  <si>
    <t>nova-iro-analytics-trep-prod/subscribe-deployment-7f5b89c47d-z7792/prod-subscribe</t>
  </si>
  <si>
    <t>nova-iro-analytics-trep-qa/subscribe-deployment-6bc57567cf-r9fwt/analytics-agent</t>
  </si>
  <si>
    <t>10.16.42.244</t>
  </si>
  <si>
    <t>nova-iro-analytics-trep-qa/subscribe-deployment-6bc57567cf-r9fwt/qa-subscribe</t>
  </si>
  <si>
    <t>nova-iro-analytics-trep-uat/subscribe-deployment-6c77fcc946-z6kq2/analytics-agent</t>
  </si>
  <si>
    <t>10.16.41.238</t>
  </si>
  <si>
    <t>nova-iro-analytics-trep-uat/subscribe-deployment-6c77fcc946-z6kq2/uat-subscribe</t>
  </si>
  <si>
    <t>nova-iro-posttrade-prod/publish-deployment-bf495cd9d-g7wxw/analytics-agent</t>
  </si>
  <si>
    <t>10.16.47.30</t>
  </si>
  <si>
    <t>nova-iro-posttrade-prod/publish-deployment-bf495cd9d-g7wxw/prod-publish</t>
  </si>
  <si>
    <t>nova-iro-posttrade-qa/publish-deployment-57f684d494-dfd4h/analytics-agent</t>
  </si>
  <si>
    <t>10.16.41.50</t>
  </si>
  <si>
    <t>nova-iro-posttrade-qa/publish-deployment-57f684d494-dfd4h/qa-publish</t>
  </si>
  <si>
    <t>nova-iro-posttrade-shd/publish-deployment-dd674c968-n2w58/analytics-agent</t>
  </si>
  <si>
    <t>10.16.41.216</t>
  </si>
  <si>
    <t>nova-iro-posttrade-shd/publish-deployment-dd674c968-n2w58/shd-publish</t>
  </si>
  <si>
    <t>nova-iro-posttrade-uat/publish-deployment-6b49786f6f-2kbt4/analytics-agent</t>
  </si>
  <si>
    <t>10.16.42.46</t>
  </si>
  <si>
    <t>nova-iro-posttrade-uat/publish-deployment-6b49786f6f-2kbt4/uat-publish</t>
  </si>
  <si>
    <t>nova-iro-pretrade-prod/publish-deployment-95776d555-qhxls/analytics-agent</t>
  </si>
  <si>
    <t>10.16.44.206</t>
  </si>
  <si>
    <t>nova-iro-pretrade-prod/publish-deployment-95776d555-qhxls/prod-publish</t>
  </si>
  <si>
    <t>nova-iro-pretrade-uat/publish-deployment-68df4bdb98-27nnv/analytics-agent</t>
  </si>
  <si>
    <t>10.16.42.208</t>
  </si>
  <si>
    <t>nova-iro-pretrade-uat/publish-deployment-68df4bdb98-27nnv/uat-publish</t>
  </si>
  <si>
    <t>nova-oil-posttrade-prod/publish-deployment-6857f97dcf-t4wtg/analytics-agent</t>
  </si>
  <si>
    <t>10.16.47.57</t>
  </si>
  <si>
    <t>nova-oil-posttrade-prod/publish-deployment-6857f97dcf-t4wtg/prod-publish</t>
  </si>
  <si>
    <t>nova-oil-posttrade-prod/subscribe-deployment-8476d94b8b-fw6dz/analytics-agent</t>
  </si>
  <si>
    <t>10.16.46.35</t>
  </si>
  <si>
    <t>nova-oil-posttrade-prod/subscribe-deployment-8476d94b8b-fw6dz/prod-subscribe</t>
  </si>
  <si>
    <t>nova-oil-posttrade-qa/publish-deployment-688f4df46-b5jmx/analytics-agent</t>
  </si>
  <si>
    <t>10.16.41.168</t>
  </si>
  <si>
    <t>nova-oil-posttrade-qa/publish-deployment-688f4df46-b5jmx/qa-publish</t>
  </si>
  <si>
    <t>nova-oil-posttrade-uat/publish-deployment-695cf5bbd-wns9n/analytics-agent</t>
  </si>
  <si>
    <t>10.16.42.18</t>
  </si>
  <si>
    <t>nova-oil-posttrade-uat/publish-deployment-695cf5bbd-wns9n/uat-publish</t>
  </si>
  <si>
    <t>nova-oil-posttrade-uat/subscribe-deployment-544549dbc9-2xqkr/analytics-agent</t>
  </si>
  <si>
    <t>10.16.40.29</t>
  </si>
  <si>
    <t>nova-oil-posttrade-uat/subscribe-deployment-544549dbc9-2xqkr/uat-subscribe</t>
  </si>
  <si>
    <t>nova-oil-pretrade-prod/publish-deployment-684465f84b-nk8qg/analytics-agent</t>
  </si>
  <si>
    <t>10.16.45.71</t>
  </si>
  <si>
    <t>nova-oil-pretrade-prod/publish-deployment-684465f84b-nk8qg/prod-publish</t>
  </si>
  <si>
    <t>nova-rates-posttrade-prod/publish-deployment-6bbcc9476c-b8r45/analytics-agent</t>
  </si>
  <si>
    <t>10.16.46.29</t>
  </si>
  <si>
    <t>nova-rates-posttrade-prod/publish-deployment-6bbcc9476c-b8r45/prod-publish</t>
  </si>
  <si>
    <t>nova-rates-posttrade-prod/subscribe-deployment-5c54555dcb-jp8rc/analytics-agent</t>
  </si>
  <si>
    <t>10.16.47.198</t>
  </si>
  <si>
    <t>nova-rates-posttrade-prod/subscribe-deployment-5c54555dcb-jp8rc/prod-subscribe</t>
  </si>
  <si>
    <t>nova-rates-posttrade-qa/publish-deployment-5889c6b74c-m2gln/analytics-agent</t>
  </si>
  <si>
    <t>10.16.43.180</t>
  </si>
  <si>
    <t>nova-rates-posttrade-qa/publish-deployment-5889c6b74c-m2gln/qa-publish</t>
  </si>
  <si>
    <t>nova-rates-posttrade-qa/subscribe-deployment-76b9f88b7d-9nsls/analytics-agent</t>
  </si>
  <si>
    <t>10.16.41.113</t>
  </si>
  <si>
    <t>nova-rates-posttrade-qa/subscribe-deployment-76b9f88b7d-9nsls/qa-subscribe</t>
  </si>
  <si>
    <t>nova-rates-posttrade-uat/publish-deployment-856dfb5c4c-sdd7d/analytics-agent</t>
  </si>
  <si>
    <t>10.16.41.8</t>
  </si>
  <si>
    <t>nova-rates-posttrade-uat/publish-deployment-856dfb5c4c-sdd7d/uat-publish</t>
  </si>
  <si>
    <t>nova-rates-pretrade-prod/publish-deployment-d74555d86-rhcth/analytics-agent</t>
  </si>
  <si>
    <t>10.16.45.66</t>
  </si>
  <si>
    <t>nova-rates-pretrade-prod/publish-deployment-d74555d86-rhcth/prod-publish</t>
  </si>
  <si>
    <t>ny0cmgmt01</t>
  </si>
  <si>
    <t>nyc08xw65100</t>
  </si>
  <si>
    <t>10.0.19045.4780</t>
  </si>
  <si>
    <t>nyc08xw66620</t>
  </si>
  <si>
    <t>10.0.19044.2846</t>
  </si>
  <si>
    <t>o11y-system/kube-state-metrics-5bbc85d589-ktgnh/kube-state-metrics</t>
  </si>
  <si>
    <t>10.16.46.126</t>
  </si>
  <si>
    <t>o11y-system/otel-collector-bd456/otc-container</t>
  </si>
  <si>
    <t>10.16.46.185</t>
  </si>
  <si>
    <t>o11y-system/otel-collector-ckr4w/otc-container</t>
  </si>
  <si>
    <t>100.65.23.90</t>
  </si>
  <si>
    <t>o11y-system/otel-collector-klkf5/otc-container</t>
  </si>
  <si>
    <t>10.16.47.44</t>
  </si>
  <si>
    <t>o11y-system/otel-collector-xc5jv/otc-container</t>
  </si>
  <si>
    <t>100.67.78.19</t>
  </si>
  <si>
    <t>o11y-system/otel-collector-xhspq/otc-container</t>
  </si>
  <si>
    <t>100.67.41.56</t>
  </si>
  <si>
    <t>o11y-system/otel-windows-collector-7m9lv/otc-container</t>
  </si>
  <si>
    <t>10.16.46.161</t>
  </si>
  <si>
    <t>o11y-system/otel-windows-collector-8cv5p/otc-container</t>
  </si>
  <si>
    <t>10.16.216.207</t>
  </si>
  <si>
    <t>o11y-system/otel-windows-collector-8lxbq/otc-container</t>
  </si>
  <si>
    <t>10.16.43.134</t>
  </si>
  <si>
    <t>o11y-system/otel-windows-collector-8lzzt/otc-container</t>
  </si>
  <si>
    <t>10.16.44.248</t>
  </si>
  <si>
    <t>o11y-system/otel-windows-collector-9grlr/otc-container</t>
  </si>
  <si>
    <t>10.16.17.38</t>
  </si>
  <si>
    <t>o11y-system/otel-windows-collector-bv6dm/otc-container</t>
  </si>
  <si>
    <t>10.16.46.121</t>
  </si>
  <si>
    <t>o11y-system/otel-windows-collector-d4h87/otc-container</t>
  </si>
  <si>
    <t>10.16.44.214</t>
  </si>
  <si>
    <t>o11y-system/otel-windows-collector-g45r6/otc-container</t>
  </si>
  <si>
    <t>10.16.43.150</t>
  </si>
  <si>
    <t>o11y-system/otel-windows-collector-hfcnv/otc-container</t>
  </si>
  <si>
    <t>10.16.216.79</t>
  </si>
  <si>
    <t>o11y-system/otel-windows-collector-j9zhc/otc-container</t>
  </si>
  <si>
    <t>10.16.40.203</t>
  </si>
  <si>
    <t>o11y-system/otel-windows-collector-jg9wv/otc-container</t>
  </si>
  <si>
    <t>10.16.69.106</t>
  </si>
  <si>
    <t>o11y-system/otel-windows-collector-m5ffn/otc-container</t>
  </si>
  <si>
    <t>10.16.104.98</t>
  </si>
  <si>
    <t>o11y-system/otel-windows-collector-p2zm7/otc-container</t>
  </si>
  <si>
    <t>10.16.43.230</t>
  </si>
  <si>
    <t>o11y-system/otel-windows-collector-qkwcr/otc-container</t>
  </si>
  <si>
    <t>10.16.42.213</t>
  </si>
  <si>
    <t>o11y-system/otel-windows-collector-rwwrr/otc-container</t>
  </si>
  <si>
    <t>10.16.42.25</t>
  </si>
  <si>
    <t>o11y-system/otel-windows-collector-srwwm/otc-container</t>
  </si>
  <si>
    <t>10.16.141.164</t>
  </si>
  <si>
    <t>o11y-system/otel-windows-collector-vlqqh/otc-container</t>
  </si>
  <si>
    <t>10.16.141.163</t>
  </si>
  <si>
    <t>o11y-system/otel-windows-collector-w6ssg/otc-container</t>
  </si>
  <si>
    <t>10.16.41.84</t>
  </si>
  <si>
    <t>o11y-system/otel-windows-collector-wqq24/otc-container</t>
  </si>
  <si>
    <t>10.16.44.83</t>
  </si>
  <si>
    <t>o11y-system/otel-windows-collector-zmkq5/otc-container</t>
  </si>
  <si>
    <t>10.16.216.51</t>
  </si>
  <si>
    <t>o11y-system/otel-windows-collector-zrnb4/otc-container</t>
  </si>
  <si>
    <t>10.16.43.231</t>
  </si>
  <si>
    <t>onedesk-50416</t>
  </si>
  <si>
    <t>10.0.26100.1742</t>
  </si>
  <si>
    <t>otcm-cds-posttrade-prod/publish-deployment-64c9dd48b6-h77pv/analytics-agent</t>
  </si>
  <si>
    <t>10.16.45.117</t>
  </si>
  <si>
    <t>otcm-cds-posttrade-prod/publish-deployment-64c9dd48b6-h77pv/prod-publish</t>
  </si>
  <si>
    <t>otcm-cds-posttrade-prod/subscribe-deployment-599d9cb758-dkrgk/analytics-agent</t>
  </si>
  <si>
    <t>10.16.45.114</t>
  </si>
  <si>
    <t>otcm-cds-posttrade-prod/subscribe-deployment-599d9cb758-dkrgk/prod-subscribe</t>
  </si>
  <si>
    <t>otcm-cds-posttrade-qa/subscribe-deployment-7d7cbc8795-tl9zt/analytics-agent</t>
  </si>
  <si>
    <t>10.16.42.249</t>
  </si>
  <si>
    <t>otcm-cds-posttrade-qa/subscribe-deployment-7d7cbc8795-tl9zt/qa-subscribe</t>
  </si>
  <si>
    <t>par1lx9500</t>
  </si>
  <si>
    <t>10.112.40.33</t>
  </si>
  <si>
    <t>par1lx9600</t>
  </si>
  <si>
    <t>10.112.41.33</t>
  </si>
  <si>
    <t>par1ws0001</t>
  </si>
  <si>
    <t>10.112.38.35</t>
  </si>
  <si>
    <t>par1ws1148</t>
  </si>
  <si>
    <t>10.112.36.33</t>
  </si>
  <si>
    <t>par1ws5018</t>
  </si>
  <si>
    <t>10.112.36.31</t>
  </si>
  <si>
    <t>par2lx9500</t>
  </si>
  <si>
    <t>10.112.40.36</t>
  </si>
  <si>
    <t>par2lx9600</t>
  </si>
  <si>
    <t>10.112.41.36</t>
  </si>
  <si>
    <t>par2pinfapp01p</t>
  </si>
  <si>
    <t>10.112.36.20</t>
  </si>
  <si>
    <t>par2pinfdcg01</t>
  </si>
  <si>
    <t>10.112.36.16</t>
  </si>
  <si>
    <t>par2pinfdcg02</t>
  </si>
  <si>
    <t>10.112.36.17</t>
  </si>
  <si>
    <t>par2pinffps01</t>
  </si>
  <si>
    <t>10.112.38.16</t>
  </si>
  <si>
    <t>par2pinffps02</t>
  </si>
  <si>
    <t>10.112.38.17</t>
  </si>
  <si>
    <t>par2ws0003</t>
  </si>
  <si>
    <t>10.112.38.33</t>
  </si>
  <si>
    <t>par2ws0004</t>
  </si>
  <si>
    <t>10.112.38.34</t>
  </si>
  <si>
    <t>par2ws0005</t>
  </si>
  <si>
    <t>10.112.38.39</t>
  </si>
  <si>
    <t>par2ws0006</t>
  </si>
  <si>
    <t>10.112.38.40</t>
  </si>
  <si>
    <t>parpinffps01</t>
  </si>
  <si>
    <t>10.112.38.22,10.112.96.25</t>
  </si>
  <si>
    <t>EMEAPatch7-Manual-c1-p1-sat-00</t>
  </si>
  <si>
    <t>prod_linux1_testvm</t>
  </si>
  <si>
    <t>pwchapdb1</t>
  </si>
  <si>
    <t>10.137.32.93,10.160.80.183</t>
  </si>
  <si>
    <t>pwtailsrd01</t>
  </si>
  <si>
    <t>10.160.80.180</t>
  </si>
  <si>
    <t>rhel7u9-template-200g-ldn2lx1000 (do not delete)</t>
  </si>
  <si>
    <t>rhel7u9e-vm-template</t>
  </si>
  <si>
    <t>10.236.32.94</t>
  </si>
  <si>
    <t>rhel9fromcontentlibrary</t>
  </si>
  <si>
    <t>SGP - Singapore - Equinix SG3 - CoLo DC</t>
  </si>
  <si>
    <t>rhel9u1-vm-template</t>
  </si>
  <si>
    <t>10.234.32.6</t>
  </si>
  <si>
    <t>rims-bonds-icap-posttrade-prod/subscribe-deployment-66dd6df6fc-plnms/analytics-agent</t>
  </si>
  <si>
    <t>10.16.46.239</t>
  </si>
  <si>
    <t>RIMS</t>
  </si>
  <si>
    <t>RIMS - EM Prod</t>
  </si>
  <si>
    <t>rims-bonds-icap-posttrade-prod/subscribe-deployment-66dd6df6fc-plnms/prod-subscribe</t>
  </si>
  <si>
    <t>rims-bonds-tp-posttrade-prod/subscribe-deployment-5c8975f749-ghlg8/analytics-agent</t>
  </si>
  <si>
    <t>10.16.45.58</t>
  </si>
  <si>
    <t>rims-bonds-tp-posttrade-prod/subscribe-deployment-5c8975f749-ghlg8/prod-subscribe</t>
  </si>
  <si>
    <t>rims-bonds-tp-posttrade-qa/subscribe-deployment-5ffffbcb88-zzpbc/analytics-agent</t>
  </si>
  <si>
    <t>10.16.43.102</t>
  </si>
  <si>
    <t>rims-bonds-tp-posttrade-qa/subscribe-deployment-5ffffbcb88-zzpbc/qa-subscribe</t>
  </si>
  <si>
    <t>rims-commodities-posttrade-prod/subscribe-deployment-c59d48865-dfrfw/analytics-agent</t>
  </si>
  <si>
    <t>10.16.45.140</t>
  </si>
  <si>
    <t>rims-commodities-posttrade-prod/subscribe-deployment-c59d48865-dfrfw/prod-subscribe</t>
  </si>
  <si>
    <t>rims-equities-icap-posttrade-prod/subscribe-deployment-68d955b4cf-sz47d/analytics-agent</t>
  </si>
  <si>
    <t>10.16.46.16</t>
  </si>
  <si>
    <t>rims-equities-icap-posttrade-prod/subscribe-deployment-68d955b4cf-sz47d/prod-subscribe</t>
  </si>
  <si>
    <t>rio1lx4404</t>
  </si>
  <si>
    <t>10.176.38.33</t>
  </si>
  <si>
    <t>rio1ws0001</t>
  </si>
  <si>
    <t>rio1ws0002</t>
  </si>
  <si>
    <t>rio1ws1034</t>
  </si>
  <si>
    <t>10.176.38.44</t>
  </si>
  <si>
    <t>rio1ws1070</t>
  </si>
  <si>
    <t>10.176.38.31</t>
  </si>
  <si>
    <t>rio1ws1213</t>
  </si>
  <si>
    <t>10.176.38.53</t>
  </si>
  <si>
    <t>Sinacor - TP - AM DR</t>
  </si>
  <si>
    <t>rio1ws1458</t>
  </si>
  <si>
    <t>10.176.38.49</t>
  </si>
  <si>
    <t>rio1ws1647</t>
  </si>
  <si>
    <t>10.176.38.56</t>
  </si>
  <si>
    <t>rio1ws1917</t>
  </si>
  <si>
    <t>10.176.38.48</t>
  </si>
  <si>
    <t>rio1ws2079</t>
  </si>
  <si>
    <t>10.176.38.58</t>
  </si>
  <si>
    <t>rio1ws2090</t>
  </si>
  <si>
    <t>10.176.38.37</t>
  </si>
  <si>
    <t>rio1ws2297</t>
  </si>
  <si>
    <t>10.176.38.54</t>
  </si>
  <si>
    <t>rio1ws2488</t>
  </si>
  <si>
    <t>10.176.38.34</t>
  </si>
  <si>
    <t>rio1ws2657</t>
  </si>
  <si>
    <t>10.176.38.47</t>
  </si>
  <si>
    <t>rio1ws3314</t>
  </si>
  <si>
    <t>10.176.38.35</t>
  </si>
  <si>
    <t>rio1ws3344</t>
  </si>
  <si>
    <t>10.176.38.40</t>
  </si>
  <si>
    <t>rio1ws3913</t>
  </si>
  <si>
    <t>10.176.38.36</t>
  </si>
  <si>
    <t>rio1ws3996</t>
  </si>
  <si>
    <t>10.176.38.46</t>
  </si>
  <si>
    <t>rio1ws4705</t>
  </si>
  <si>
    <t>10.176.38.45</t>
  </si>
  <si>
    <t>rio1ws4825</t>
  </si>
  <si>
    <t>10.176.38.38</t>
  </si>
  <si>
    <t>rio1ws5610</t>
  </si>
  <si>
    <t>10.176.38.41</t>
  </si>
  <si>
    <t>rio1ws5729</t>
  </si>
  <si>
    <t>10.176.38.32</t>
  </si>
  <si>
    <t>rio1ws5734</t>
  </si>
  <si>
    <t>10.176.38.42</t>
  </si>
  <si>
    <t>rio1ws6088</t>
  </si>
  <si>
    <t>10.176.38.52</t>
  </si>
  <si>
    <t>rio1ws6098</t>
  </si>
  <si>
    <t>10.176.38.43</t>
  </si>
  <si>
    <t>rio1ws6296</t>
  </si>
  <si>
    <t>10.176.38.57</t>
  </si>
  <si>
    <t>rio1ws7526</t>
  </si>
  <si>
    <t>10.176.38.39</t>
  </si>
  <si>
    <t>rio1ws7925</t>
  </si>
  <si>
    <t>10.176.38.55</t>
  </si>
  <si>
    <t>rio2ws0010</t>
  </si>
  <si>
    <t>10.176.32.141</t>
  </si>
  <si>
    <t>Speakerbus iCMS - AM Prod</t>
  </si>
  <si>
    <t>rio2ws0011</t>
  </si>
  <si>
    <t>10.176.32.147</t>
  </si>
  <si>
    <t>rio2ws010n02</t>
  </si>
  <si>
    <t>10.176.32.170,10.176.32.171,10.176.32.172,10.176.32.180</t>
  </si>
  <si>
    <t>rio2ws040n02</t>
  </si>
  <si>
    <t>10.176.32.150,10.176.32.151,10.176.32.155,10.176.32.156,10.176.38.61</t>
  </si>
  <si>
    <t>rio2ws041n02</t>
  </si>
  <si>
    <t>10.176.32.153,10.176.32.154,10.176.32.157,10.176.32.158,10.176.32.159,10.176.32.160,10.176.38.62</t>
  </si>
  <si>
    <t>riopinfdcg01</t>
  </si>
  <si>
    <t>10.176.36.16</t>
  </si>
  <si>
    <t>riopinfdcg02</t>
  </si>
  <si>
    <t>10.176.36.17</t>
  </si>
  <si>
    <t>riopinffps01</t>
  </si>
  <si>
    <t>10.176.38.16</t>
  </si>
  <si>
    <t>riopinffps02</t>
  </si>
  <si>
    <t>10.176.38.17</t>
  </si>
  <si>
    <t>Print Server - AM Prod;File Servers - AM Prod</t>
  </si>
  <si>
    <t>salt-posttrade-prod/subscribe-deployment-5469d6fd95-6vcl8/analytics-agent</t>
  </si>
  <si>
    <t>10.16.45.137</t>
  </si>
  <si>
    <t>salt-posttrade-prod/subscribe-deployment-5469d6fd95-6vcl8/prod-subscribe</t>
  </si>
  <si>
    <t>sao1ws0010</t>
  </si>
  <si>
    <t>10.182.32.154</t>
  </si>
  <si>
    <t>sao1ws0011</t>
  </si>
  <si>
    <t>10.182.32.160</t>
  </si>
  <si>
    <t>sao1ws010n01</t>
  </si>
  <si>
    <t>10.182.32.166,10.182.32.167</t>
  </si>
  <si>
    <t>DB Farm - AM Prod;Speakerbus iCMS - AM Prod</t>
  </si>
  <si>
    <t>sao1ws030n01</t>
  </si>
  <si>
    <t>10.182.130.134,10.182.130.35</t>
  </si>
  <si>
    <t>sao1ws030n02</t>
  </si>
  <si>
    <t>10.182.130.121,10.182.130.36</t>
  </si>
  <si>
    <t>sao1ws040n01</t>
  </si>
  <si>
    <t>10.182.130.102,10.182.130.103,10.182.130.104,10.182.130.140,10.182.130.66</t>
  </si>
  <si>
    <t>sao1ws041n01</t>
  </si>
  <si>
    <t>10.182.130.105,10.182.130.106,10.182.130.107,10.182.130.108,10.182.130.142,10.182.130.63</t>
  </si>
  <si>
    <t>scrbxmexw01</t>
  </si>
  <si>
    <t>10.138.13.16</t>
  </si>
  <si>
    <t>Windows Server 2008 R2 SP1</t>
  </si>
  <si>
    <t>NonePatch10-EndofSupportOS-c1-p1-sat-00</t>
  </si>
  <si>
    <t>seo1lx0010</t>
  </si>
  <si>
    <t>10.250.33.22</t>
  </si>
  <si>
    <t>Speakerbus iCMS - AP Prod</t>
  </si>
  <si>
    <t>seo1lx0011</t>
  </si>
  <si>
    <t>10.250.33.23</t>
  </si>
  <si>
    <t>seo1lx0012</t>
  </si>
  <si>
    <t>10.250.33.11,10.250.33.24,192.168.122.1</t>
  </si>
  <si>
    <t>seo1lx0013</t>
  </si>
  <si>
    <t>10.250.33.25</t>
  </si>
  <si>
    <t>seo1lx0014</t>
  </si>
  <si>
    <t>10.250.163.9</t>
  </si>
  <si>
    <t>seo1lx0014-vm-template-with-icb</t>
  </si>
  <si>
    <t>seo1lx0015</t>
  </si>
  <si>
    <t>10.250.163.10</t>
  </si>
  <si>
    <t>seo1lx0016</t>
  </si>
  <si>
    <t>10.250.81.21</t>
  </si>
  <si>
    <t>Korea Repo Platform</t>
  </si>
  <si>
    <t>Korea Repo Platform - AP Dev</t>
  </si>
  <si>
    <t>APACPatch6-RTO-c1-np-sat-00</t>
  </si>
  <si>
    <t>seo1lx0017</t>
  </si>
  <si>
    <t>10.250.81.22</t>
  </si>
  <si>
    <t>Korea Repo Platform - AP QA</t>
  </si>
  <si>
    <t>seo1lx0018</t>
  </si>
  <si>
    <t>10.250.81.23</t>
  </si>
  <si>
    <t>seo1lx0019</t>
  </si>
  <si>
    <t>10.250.81.24</t>
  </si>
  <si>
    <t>seo1lx0020</t>
  </si>
  <si>
    <t>10.250.81.25</t>
  </si>
  <si>
    <t>seo1lx0100</t>
  </si>
  <si>
    <t>10.250.80.23</t>
  </si>
  <si>
    <t>Korea Repo Platform - AP Prod</t>
  </si>
  <si>
    <t>seo1lx0101</t>
  </si>
  <si>
    <t>10.250.80.24</t>
  </si>
  <si>
    <t>Korea Repo Platform - AP DR</t>
  </si>
  <si>
    <t>seo1lx2356</t>
  </si>
  <si>
    <t>10.250.80.21</t>
  </si>
  <si>
    <t>seo1lx4752</t>
  </si>
  <si>
    <t>10.250.36.37,10.250.80.22</t>
  </si>
  <si>
    <t>seo1lx8001</t>
  </si>
  <si>
    <t>10.250.34.41,10.250.96.40</t>
  </si>
  <si>
    <t>Korea Repo Platform - AP Prod;DB Farm - AP Prod</t>
  </si>
  <si>
    <t>seo1lx8002</t>
  </si>
  <si>
    <t>10.250.34.42,10.250.96.50</t>
  </si>
  <si>
    <t>DB Farm - AP Prod;Korea Repo Platform - AP DR</t>
  </si>
  <si>
    <t>seo1lx8051</t>
  </si>
  <si>
    <t>10.250.34.43,10.250.96.60</t>
  </si>
  <si>
    <t>seo1lx8080</t>
  </si>
  <si>
    <t>10.250.36.38</t>
  </si>
  <si>
    <t>DB Farm - AP Prod;Korea Repo Platform - AP Prod</t>
  </si>
  <si>
    <t>seo1lx8085</t>
  </si>
  <si>
    <t>10.250.36.34</t>
  </si>
  <si>
    <t>DB Farm - AP Prod;Korea Repo Platform - AP Dev</t>
  </si>
  <si>
    <t>seo1ws0010</t>
  </si>
  <si>
    <t>10.250.32.21</t>
  </si>
  <si>
    <t>seo1ws0011</t>
  </si>
  <si>
    <t>10.250.32.23</t>
  </si>
  <si>
    <t>seo1ws0012</t>
  </si>
  <si>
    <t>10.250.35.21</t>
  </si>
  <si>
    <t>seo1ws0013</t>
  </si>
  <si>
    <t>10.250.35.22</t>
  </si>
  <si>
    <t>seo1ws0016</t>
  </si>
  <si>
    <t>10.250.32.31</t>
  </si>
  <si>
    <t>MBS2</t>
  </si>
  <si>
    <t>MBS2 - AP Dev</t>
  </si>
  <si>
    <t>seo1ws0017</t>
  </si>
  <si>
    <t>10.250.32.50</t>
  </si>
  <si>
    <t>seo1ws0018</t>
  </si>
  <si>
    <t>10.250.32.18</t>
  </si>
  <si>
    <t>seo1ws0019</t>
  </si>
  <si>
    <t>10.250.32.19</t>
  </si>
  <si>
    <t>seo1ws001n01</t>
  </si>
  <si>
    <t>10.250.34.24</t>
  </si>
  <si>
    <t>Speakerbus iCMS - AP Prod;DB Farm - AP Prod</t>
  </si>
  <si>
    <t>seo1ws001n02</t>
  </si>
  <si>
    <t>10.250.34.25,10.250.34.26,10.250.34.27,10.250.34.28</t>
  </si>
  <si>
    <t>DB Farm - AP Prod;Speakerbus iCMS - AP Prod</t>
  </si>
  <si>
    <t>seo1ws002n01</t>
  </si>
  <si>
    <t>10.250.36.46,10.250.36.56,10.250.36.66</t>
  </si>
  <si>
    <t>MBS2 - AP DR</t>
  </si>
  <si>
    <t>seo1ws002n02</t>
  </si>
  <si>
    <t>10.250.36.100,10.250.36.45</t>
  </si>
  <si>
    <t>seo1ws003n01</t>
  </si>
  <si>
    <t>10.250.36.31,10.250.36.51</t>
  </si>
  <si>
    <t>seo1ws003n02</t>
  </si>
  <si>
    <t>10.250.36.104,10.250.36.36</t>
  </si>
  <si>
    <t>seo1ws0306</t>
  </si>
  <si>
    <t>10.250.36.32</t>
  </si>
  <si>
    <t>seo1ws0481</t>
  </si>
  <si>
    <t>10.250.36.33</t>
  </si>
  <si>
    <t>seo1ws2795</t>
  </si>
  <si>
    <t>10.250.36.35</t>
  </si>
  <si>
    <t>MBS2 - AP Dev;DB Farm - AP Dev</t>
  </si>
  <si>
    <t>seo1ws4180</t>
  </si>
  <si>
    <t>10.250.36.44</t>
  </si>
  <si>
    <t>seopinfadm05</t>
  </si>
  <si>
    <t>10.250.39.10</t>
  </si>
  <si>
    <t>seopinfdca01</t>
  </si>
  <si>
    <t>10.250.35.20</t>
  </si>
  <si>
    <t>Active Directory - APAC - AP Prod</t>
  </si>
  <si>
    <t>seopinfdcg01</t>
  </si>
  <si>
    <t>10.250.36.20</t>
  </si>
  <si>
    <t>seopinffsh01</t>
  </si>
  <si>
    <t>10.250.38.22</t>
  </si>
  <si>
    <t>seopmbsapp01</t>
  </si>
  <si>
    <t>10.250.32.40</t>
  </si>
  <si>
    <t>MBS2 - AP Prod</t>
  </si>
  <si>
    <t>APACPatch6-RTO-c1-p2-sat-12</t>
  </si>
  <si>
    <t>seopvbrvpx01</t>
  </si>
  <si>
    <t>10.250.34.71</t>
  </si>
  <si>
    <t>sg00wisiapp01p</t>
  </si>
  <si>
    <t>10.202.33.22</t>
  </si>
  <si>
    <t>APACPatch2-SNG-c1-p1-sat-12</t>
  </si>
  <si>
    <t>sg00wslwsql01p</t>
  </si>
  <si>
    <t>10.203.96.40</t>
  </si>
  <si>
    <t>Microsoft Windows Server 2012 Standard</t>
  </si>
  <si>
    <t>APACPatch7-Manual-c1-p1-sat-04</t>
  </si>
  <si>
    <t>sg00wxdmapp01p</t>
  </si>
  <si>
    <t>10.202.33.77</t>
  </si>
  <si>
    <t>APACPatch2-SNG-c1-p2-sat-04</t>
  </si>
  <si>
    <t>sg01uimdadh01p</t>
  </si>
  <si>
    <t>10.203.33.83,10.203.34.31</t>
  </si>
  <si>
    <t>Market Data Core - ICAP - AP Prod</t>
  </si>
  <si>
    <t>APACPatch2-SNG-c1-p1-sat-08</t>
  </si>
  <si>
    <t>sg01uimdadh02p</t>
  </si>
  <si>
    <t>10.203.33.84,10.203.34.32</t>
  </si>
  <si>
    <t>sg01wfssapp01p</t>
  </si>
  <si>
    <t>10.203.33.57</t>
  </si>
  <si>
    <t>File Servers - AP DR</t>
  </si>
  <si>
    <t>APACPatch2-SNG-c1-p2-sat-00</t>
  </si>
  <si>
    <t>sg01wisiapp01p</t>
  </si>
  <si>
    <t>10.200.33.27</t>
  </si>
  <si>
    <t>sg08wmsghyb01p</t>
  </si>
  <si>
    <t>sg1pblm01</t>
  </si>
  <si>
    <t>10.202.39.50</t>
  </si>
  <si>
    <t>Asigra - AP Prod</t>
  </si>
  <si>
    <t>sg1pdsclinux01</t>
  </si>
  <si>
    <t>10.202.39.45</t>
  </si>
  <si>
    <t>APACPatch2-SNG-c1-p1-sat-00</t>
  </si>
  <si>
    <t>sg1pfs01</t>
  </si>
  <si>
    <t>10.202.39.37,10.202.96.37</t>
  </si>
  <si>
    <t>sg1pinfims01</t>
  </si>
  <si>
    <t>10.202.34.19</t>
  </si>
  <si>
    <t>Shared Infrastructure - AP Prod</t>
  </si>
  <si>
    <t>sg1pinfimssql01</t>
  </si>
  <si>
    <t>10.202.34.20</t>
  </si>
  <si>
    <t>APACPatch2-SNG-c1-p1-sat-04</t>
  </si>
  <si>
    <t>sg1sdbpb02</t>
  </si>
  <si>
    <t>10.202.34.24</t>
  </si>
  <si>
    <t>sg1sdsc01</t>
  </si>
  <si>
    <t>10.202.39.51</t>
  </si>
  <si>
    <t>sg1shkgmbs01</t>
  </si>
  <si>
    <t>10.202.34.56</t>
  </si>
  <si>
    <t>DB Farm - AP Prod;MBS2 - AP Prod</t>
  </si>
  <si>
    <t>APACPatch2-SNG-c1-p2-sat-12</t>
  </si>
  <si>
    <t>sg1smanmbs01</t>
  </si>
  <si>
    <t>10.202.34.52</t>
  </si>
  <si>
    <t>sg1smbsshare01</t>
  </si>
  <si>
    <t>10.202.34.15</t>
  </si>
  <si>
    <t>Asia Deal Repository</t>
  </si>
  <si>
    <t>Asia Deal Repository - AP Prod;DB Farm - AP Prod</t>
  </si>
  <si>
    <t>sg1spbrobs02</t>
  </si>
  <si>
    <t>10.202.34.126</t>
  </si>
  <si>
    <t>sg1spbrobs03</t>
  </si>
  <si>
    <t>10.202.34.127</t>
  </si>
  <si>
    <t>sg1spbsgdfwd02</t>
  </si>
  <si>
    <t>10.202.32.131</t>
  </si>
  <si>
    <t>sg1spbsgdobs03</t>
  </si>
  <si>
    <t>10.202.32.43</t>
  </si>
  <si>
    <t>sg1spbsgdobs04</t>
  </si>
  <si>
    <t>10.202.32.44</t>
  </si>
  <si>
    <t>sg1ssngmbs01</t>
  </si>
  <si>
    <t>10.202.34.51</t>
  </si>
  <si>
    <t>Asia Deal Repository - AP Prod</t>
  </si>
  <si>
    <t>sg1ssydmbs01</t>
  </si>
  <si>
    <t>10.202.34.61</t>
  </si>
  <si>
    <t>sg1stfs01</t>
  </si>
  <si>
    <t>10.202.34.40</t>
  </si>
  <si>
    <t>PriceBoard - AP Dev</t>
  </si>
  <si>
    <t>APACPatch2-SNG-c1-np-sat-08</t>
  </si>
  <si>
    <t>sg1stokmbs01</t>
  </si>
  <si>
    <t>10.202.34.30,10.202.34.32</t>
  </si>
  <si>
    <t>sgprbrmed01</t>
  </si>
  <si>
    <t>10.203.32.200</t>
  </si>
  <si>
    <t>Voice Recording - Redbox - AP Prod</t>
  </si>
  <si>
    <t>APACPatch2-SNG-c1-p2-sat-08</t>
  </si>
  <si>
    <t>slb1ws5522</t>
  </si>
  <si>
    <t>10.122.36.33</t>
  </si>
  <si>
    <t>Print Server - EM Prod;File Servers - EM Prod</t>
  </si>
  <si>
    <t>FRA - Paris - Spaces Le Belvedere - DR</t>
  </si>
  <si>
    <t>slb1ws6671</t>
  </si>
  <si>
    <t>10.122.36.31</t>
  </si>
  <si>
    <t>slb1ws7134</t>
  </si>
  <si>
    <t>10.122.36.32</t>
  </si>
  <si>
    <t>sltiinffps03</t>
  </si>
  <si>
    <t>10.203.32.116</t>
  </si>
  <si>
    <t>sltpccoimp02</t>
  </si>
  <si>
    <t>sltpinffsh01</t>
  </si>
  <si>
    <t>10.203.32.93</t>
  </si>
  <si>
    <t>sltprbripsi01</t>
  </si>
  <si>
    <t>10.201.13.12,10.201.18.62,10.201.19.62</t>
  </si>
  <si>
    <t>SGP - Singapore - SLT</t>
  </si>
  <si>
    <t>sltprbripsi02</t>
  </si>
  <si>
    <t>10.201.13.13,10.201.18.63,10.201.19.63</t>
  </si>
  <si>
    <t>sltprbripsi03</t>
  </si>
  <si>
    <t>10.201.13.14,10.201.18.64,10.201.19.64</t>
  </si>
  <si>
    <t>sltprbripsi04</t>
  </si>
  <si>
    <t>10.201.13.15,10.201.18.65,10.201.19.65</t>
  </si>
  <si>
    <t>sltprbripsi05</t>
  </si>
  <si>
    <t>10.201.13.16,10.201.18.66,10.201.19.66</t>
  </si>
  <si>
    <t>sltprbripsi06</t>
  </si>
  <si>
    <t>10.201.13.17,10.201.18.67,10.201.19.67</t>
  </si>
  <si>
    <t>sltprbrmed01</t>
  </si>
  <si>
    <t>sltprbrvoip01</t>
  </si>
  <si>
    <t>10.201.13.18</t>
  </si>
  <si>
    <t>sltprbrvoip02</t>
  </si>
  <si>
    <t>10.201.13.19</t>
  </si>
  <si>
    <t>sltsfs01</t>
  </si>
  <si>
    <t>10.202.9.72</t>
  </si>
  <si>
    <t>sltspcd01</t>
  </si>
  <si>
    <t>CORP UC - AP Prod</t>
  </si>
  <si>
    <t>sng1lx0010</t>
  </si>
  <si>
    <t>10.212.32.159</t>
  </si>
  <si>
    <t>Market Data Utilities - Client Feed - AP Prod</t>
  </si>
  <si>
    <t>sng1lx0011</t>
  </si>
  <si>
    <t>10.200.48.50</t>
  </si>
  <si>
    <t>Market Data Consumers - Surf - AP Prod</t>
  </si>
  <si>
    <t>sng1lx0013</t>
  </si>
  <si>
    <t>10.212.32.162</t>
  </si>
  <si>
    <t>sng1lx0014</t>
  </si>
  <si>
    <t>10.212.32.165</t>
  </si>
  <si>
    <t>sng1lx0016</t>
  </si>
  <si>
    <t>10.212.32.167</t>
  </si>
  <si>
    <t>sng1lx0020</t>
  </si>
  <si>
    <t>10.202.248.10,10.202.49.41</t>
  </si>
  <si>
    <t>sng1lx0021</t>
  </si>
  <si>
    <t>10.202.48.35,10.202.96.114</t>
  </si>
  <si>
    <t>sng1lx0022</t>
  </si>
  <si>
    <t>10.202.248.6,10.202.49.36</t>
  </si>
  <si>
    <t>sng1lx0023</t>
  </si>
  <si>
    <t>10.202.248.11,10.202.49.42</t>
  </si>
  <si>
    <t>sng1lx0024</t>
  </si>
  <si>
    <t>10.202.248.9,10.202.49.40</t>
  </si>
  <si>
    <t>sng1lx0025</t>
  </si>
  <si>
    <t>10.202.248.8,10.202.49.37</t>
  </si>
  <si>
    <t>sng1lx0026</t>
  </si>
  <si>
    <t>10.202.248.12,10.202.49.43</t>
  </si>
  <si>
    <t>sng1lx0027</t>
  </si>
  <si>
    <t>10.202.248.69,10.202.49.27</t>
  </si>
  <si>
    <t>Market Data Core - TP - AP Dev</t>
  </si>
  <si>
    <t>APACPatch2-SNG-c1-np-fri-04</t>
  </si>
  <si>
    <t>sng1lx0028</t>
  </si>
  <si>
    <t>10.202.248.38,10.202.49.28</t>
  </si>
  <si>
    <t>sng1lx0029</t>
  </si>
  <si>
    <t>10.202.248.39,10.202.49.29</t>
  </si>
  <si>
    <t>sng1lx0030</t>
  </si>
  <si>
    <t>10.202.48.31,10.202.96.104</t>
  </si>
  <si>
    <t>sng1lx0031</t>
  </si>
  <si>
    <t>10.202.248.13,10.202.49.44</t>
  </si>
  <si>
    <t>sng1lx0032</t>
  </si>
  <si>
    <t>10.202.248.7,10.202.49.45</t>
  </si>
  <si>
    <t>sng1lx0033</t>
  </si>
  <si>
    <t>10.202.96.113,10.212.32.88</t>
  </si>
  <si>
    <t>sng1lx0034</t>
  </si>
  <si>
    <t>10.202.32.230,10.202.96.112</t>
  </si>
  <si>
    <t>sng1lx0035</t>
  </si>
  <si>
    <t>10.200.48.101</t>
  </si>
  <si>
    <t>Market Data Utilities - AP Prod</t>
  </si>
  <si>
    <t>sng1lx0040</t>
  </si>
  <si>
    <t>10.202.248.100,10.202.33.116</t>
  </si>
  <si>
    <t>sng1lx0041</t>
  </si>
  <si>
    <t>10.202.33.122,10.202.33.123</t>
  </si>
  <si>
    <t>sng1lx0042</t>
  </si>
  <si>
    <t>10.202.48.20</t>
  </si>
  <si>
    <t>sng1lx0043</t>
  </si>
  <si>
    <t>10.202.48.21</t>
  </si>
  <si>
    <t>APACPatch2-SNG-c1-np-sat-00</t>
  </si>
  <si>
    <t>sng1lx0045</t>
  </si>
  <si>
    <t>10.202.48.44</t>
  </si>
  <si>
    <t>sng1lx0046</t>
  </si>
  <si>
    <t>10.212.32.169</t>
  </si>
  <si>
    <t>sng1lx0097</t>
  </si>
  <si>
    <t>10.202.38.97</t>
  </si>
  <si>
    <t>sng1lx0134</t>
  </si>
  <si>
    <t>10.202.34.69</t>
  </si>
  <si>
    <t>Chronicle - AP Prod</t>
  </si>
  <si>
    <t>sng1lx1000</t>
  </si>
  <si>
    <t>10.202.35.52</t>
  </si>
  <si>
    <t>Satellite - AP Prod</t>
  </si>
  <si>
    <t>sng1lx1001</t>
  </si>
  <si>
    <t>10.202.38.90</t>
  </si>
  <si>
    <t>sng1lx1002</t>
  </si>
  <si>
    <t>10.202.38.91</t>
  </si>
  <si>
    <t>CheckMK - AP Dev</t>
  </si>
  <si>
    <t>sng1lx1004</t>
  </si>
  <si>
    <t>10.202.35.53</t>
  </si>
  <si>
    <t>sng1lx1004-old</t>
  </si>
  <si>
    <t>sng1lx1482</t>
  </si>
  <si>
    <t>10.202.38.98</t>
  </si>
  <si>
    <t>sng1lx2424</t>
  </si>
  <si>
    <t>10.202.38.100,10.202.9.35</t>
  </si>
  <si>
    <t>sng1lx2917</t>
  </si>
  <si>
    <t>10.202.9.52</t>
  </si>
  <si>
    <t>Unix Infrastructure - AP Prod</t>
  </si>
  <si>
    <t>sng1lx3096</t>
  </si>
  <si>
    <t>10.202.9.34</t>
  </si>
  <si>
    <t>Vmware ESX - AP Prod</t>
  </si>
  <si>
    <t>sng1lx3701</t>
  </si>
  <si>
    <t>10.202.9.33</t>
  </si>
  <si>
    <t>sng1lx6209</t>
  </si>
  <si>
    <t>10.202.9.67</t>
  </si>
  <si>
    <t>Voice Recording - Wordwatch - AP Prod</t>
  </si>
  <si>
    <t>sng1lx6766</t>
  </si>
  <si>
    <t>10.202.38.99</t>
  </si>
  <si>
    <t>sng1lx7272</t>
  </si>
  <si>
    <t>10.202.9.66</t>
  </si>
  <si>
    <t>sng1lx7787</t>
  </si>
  <si>
    <t>10.202.9.65</t>
  </si>
  <si>
    <t>sng1lx7792</t>
  </si>
  <si>
    <t>10.202.248.132,10.202.33.150</t>
  </si>
  <si>
    <t>sng1lx7792_old</t>
  </si>
  <si>
    <t>sng1lx7857</t>
  </si>
  <si>
    <t>10.202.38.51</t>
  </si>
  <si>
    <t>sng1lx8001</t>
  </si>
  <si>
    <t>10.202.39.73</t>
  </si>
  <si>
    <t>sng1ws0001</t>
  </si>
  <si>
    <t>sng1ws0002</t>
  </si>
  <si>
    <t>10.202.37.32</t>
  </si>
  <si>
    <t>MS Exchange - AP Prod</t>
  </si>
  <si>
    <t>APACPatch11-Messaging-c1-p1-sat-04</t>
  </si>
  <si>
    <t>sng1ws0003</t>
  </si>
  <si>
    <t>10.202.37.34</t>
  </si>
  <si>
    <t>sng1ws0005</t>
  </si>
  <si>
    <t>10.202.32.160</t>
  </si>
  <si>
    <t>Market Data Publishers - Tailor - AP Dev</t>
  </si>
  <si>
    <t>sng1ws0006</t>
  </si>
  <si>
    <t>10.202.32.161</t>
  </si>
  <si>
    <t>sng1ws0007</t>
  </si>
  <si>
    <t>10.202.32.162</t>
  </si>
  <si>
    <t>sng1ws0008</t>
  </si>
  <si>
    <t>10.202.32.163</t>
  </si>
  <si>
    <t>sng1ws0009</t>
  </si>
  <si>
    <t>10.202.32.173</t>
  </si>
  <si>
    <t>Market Data Publishers - Tailor - AP Prod</t>
  </si>
  <si>
    <t>sng1ws0010</t>
  </si>
  <si>
    <t>10.202.9.73</t>
  </si>
  <si>
    <t>sng1ws0011</t>
  </si>
  <si>
    <t>10.212.16.16</t>
  </si>
  <si>
    <t>sng1ws0012</t>
  </si>
  <si>
    <t>10.202.33.20</t>
  </si>
  <si>
    <t>DB Farm - AP Dev</t>
  </si>
  <si>
    <t>sng1ws0013</t>
  </si>
  <si>
    <t>10.202.34.119,10.202.34.120,10.202.34.36,10.202.34.37,10.202.34.38,10.202.34.99</t>
  </si>
  <si>
    <t>sng1ws0014</t>
  </si>
  <si>
    <t>10.202.32.181</t>
  </si>
  <si>
    <t>sng1ws0015</t>
  </si>
  <si>
    <t>10.202.32.172</t>
  </si>
  <si>
    <t>sng1ws0016</t>
  </si>
  <si>
    <t>10.202.32.180</t>
  </si>
  <si>
    <t>sng1ws0017</t>
  </si>
  <si>
    <t>10.202.32.167</t>
  </si>
  <si>
    <t>sng1ws0018</t>
  </si>
  <si>
    <t>10.202.32.175</t>
  </si>
  <si>
    <t>sng1ws0019</t>
  </si>
  <si>
    <t>10.202.32.184</t>
  </si>
  <si>
    <t>sng1ws0020</t>
  </si>
  <si>
    <t>10.202.32.185</t>
  </si>
  <si>
    <t>sng1ws0021</t>
  </si>
  <si>
    <t>10.202.32.168</t>
  </si>
  <si>
    <t>sng1ws0022</t>
  </si>
  <si>
    <t>10.202.32.176</t>
  </si>
  <si>
    <t>sng1ws0023</t>
  </si>
  <si>
    <t>10.202.32.191</t>
  </si>
  <si>
    <t>sng1ws0026</t>
  </si>
  <si>
    <t>10.202.32.192</t>
  </si>
  <si>
    <t>sng1ws0027</t>
  </si>
  <si>
    <t>10.202.32.96</t>
  </si>
  <si>
    <t>sng1ws0028</t>
  </si>
  <si>
    <t>10.202.32.97</t>
  </si>
  <si>
    <t>sng1ws0029</t>
  </si>
  <si>
    <t>10.202.32.197</t>
  </si>
  <si>
    <t>sng1ws002n01</t>
  </si>
  <si>
    <t>10.202.34.71,10.202.34.72</t>
  </si>
  <si>
    <t>sng1ws0030</t>
  </si>
  <si>
    <t>10.202.32.198</t>
  </si>
  <si>
    <t>sng1ws0031</t>
  </si>
  <si>
    <t>10.202.32.105</t>
  </si>
  <si>
    <t>sng1ws0032</t>
  </si>
  <si>
    <t>10.202.32.106</t>
  </si>
  <si>
    <t>Market Data Consumers - Reuters Contributions - AP Prod</t>
  </si>
  <si>
    <t>sng1ws0034</t>
  </si>
  <si>
    <t>10.202.32.107</t>
  </si>
  <si>
    <t>sng1ws0035</t>
  </si>
  <si>
    <t>10.202.32.108</t>
  </si>
  <si>
    <t>sng1ws0036</t>
  </si>
  <si>
    <t>10.202.32.146</t>
  </si>
  <si>
    <t>sng1ws0039</t>
  </si>
  <si>
    <t>10.202.32.147</t>
  </si>
  <si>
    <t>Market Data Publishers - TP - AP Dev</t>
  </si>
  <si>
    <t>sng1ws003n01</t>
  </si>
  <si>
    <t>10.202.34.87,10.202.34.88,10.202.34.89</t>
  </si>
  <si>
    <t>sng1ws0040</t>
  </si>
  <si>
    <t>10.202.32.210,172.31.240.1</t>
  </si>
  <si>
    <t>tpTicket</t>
  </si>
  <si>
    <t>tpTicket - AP Prod</t>
  </si>
  <si>
    <t>sng1ws0042</t>
  </si>
  <si>
    <t>10.202.32.148</t>
  </si>
  <si>
    <t>sng1ws0043</t>
  </si>
  <si>
    <t>10.202.38.45</t>
  </si>
  <si>
    <t>sng1ws0044</t>
  </si>
  <si>
    <t>10.202.33.131</t>
  </si>
  <si>
    <t>Active Directory - ICAPROOT - AP Prod</t>
  </si>
  <si>
    <t>sng1ws0045</t>
  </si>
  <si>
    <t>10.202.47.145</t>
  </si>
  <si>
    <t>sng1ws0046</t>
  </si>
  <si>
    <t>10.202.32.75</t>
  </si>
  <si>
    <t>sng1ws0047</t>
  </si>
  <si>
    <t>10.202.32.132</t>
  </si>
  <si>
    <t>sng1ws0048</t>
  </si>
  <si>
    <t>10.202.34.150</t>
  </si>
  <si>
    <t>sng1ws0049</t>
  </si>
  <si>
    <t>10.202.34.110</t>
  </si>
  <si>
    <t>sng1ws004n01</t>
  </si>
  <si>
    <t>10.202.34.240,10.202.34.242,10.202.34.84,10.202.34.85,10.202.34.86</t>
  </si>
  <si>
    <t>sng1ws0050</t>
  </si>
  <si>
    <t>10.202.34.80</t>
  </si>
  <si>
    <t>DB Farm - AP UAT</t>
  </si>
  <si>
    <t>sng1ws0051</t>
  </si>
  <si>
    <t>10.202.34.94</t>
  </si>
  <si>
    <t>sng1ws0052</t>
  </si>
  <si>
    <t>10.202.32.112</t>
  </si>
  <si>
    <t>sng1ws0053</t>
  </si>
  <si>
    <t>10.202.40.58</t>
  </si>
  <si>
    <t>SCCM - AP Prod</t>
  </si>
  <si>
    <t>sng1ws0055</t>
  </si>
  <si>
    <t>10.202.32.115</t>
  </si>
  <si>
    <t>sng1ws0056</t>
  </si>
  <si>
    <t>10.202.34.17</t>
  </si>
  <si>
    <t>10.202.38.50</t>
  </si>
  <si>
    <t>File Servers - AP Prod;ICAP LANE - AP Prod</t>
  </si>
  <si>
    <t>sng1ws0058</t>
  </si>
  <si>
    <t>10.202.32.134</t>
  </si>
  <si>
    <t>Asia Deal Repository - AP Dev;MBS2 - AP Dev</t>
  </si>
  <si>
    <t>sng1ws0059</t>
  </si>
  <si>
    <t>10.202.32.50</t>
  </si>
  <si>
    <t>sng1ws005n01</t>
  </si>
  <si>
    <t>10.202.34.162,10.202.34.79,10.202.34.81,10.202.34.82,10.202.34.83</t>
  </si>
  <si>
    <t>sng1ws0060</t>
  </si>
  <si>
    <t>10.202.47.146</t>
  </si>
  <si>
    <t>sng1ws0061</t>
  </si>
  <si>
    <t>10.202.32.133</t>
  </si>
  <si>
    <t>sng1ws0062</t>
  </si>
  <si>
    <t>10.202.34.200</t>
  </si>
  <si>
    <t>sng1ws0063</t>
  </si>
  <si>
    <t>10.202.66.50</t>
  </si>
  <si>
    <t>OTC:Live - AP Dev</t>
  </si>
  <si>
    <t>sng1ws0064</t>
  </si>
  <si>
    <t>10.202.66.52</t>
  </si>
  <si>
    <t>sng1ws0065</t>
  </si>
  <si>
    <t>10.202.47.28</t>
  </si>
  <si>
    <t>sng1ws0066</t>
  </si>
  <si>
    <t>10.202.66.53</t>
  </si>
  <si>
    <t>sng1ws006n01</t>
  </si>
  <si>
    <t>10.202.34.102,10.202.34.111,10.202.34.112,10.202.34.113,10.202.34.121,10.202.34.129,10.202.34.93</t>
  </si>
  <si>
    <t>DB Farm - AP Prod;Voice Recording - Verint - AP Prod</t>
  </si>
  <si>
    <t>sng1ws0070</t>
  </si>
  <si>
    <t>10.202.36.17</t>
  </si>
  <si>
    <t>Active Directory - ROOTAD - AP Prod</t>
  </si>
  <si>
    <t>sng1ws007n01</t>
  </si>
  <si>
    <t>10.202.34.114,10.202.34.115,10.202.34.116,10.202.34.122,10.202.34.160,10.202.34.241,10.202.34.243</t>
  </si>
  <si>
    <t>sng1ws008n01</t>
  </si>
  <si>
    <t>10.202.34.117,10.202.34.118,10.202.34.123,10.202.34.124,10.202.34.170</t>
  </si>
  <si>
    <t>sng1ws009n01</t>
  </si>
  <si>
    <t>10.202.13.11,10.202.13.12</t>
  </si>
  <si>
    <t>sng1ws0100</t>
  </si>
  <si>
    <t>10.202.33.130</t>
  </si>
  <si>
    <t>Internal Citrix - Management - AP Prod</t>
  </si>
  <si>
    <t>sng1ws010n01</t>
  </si>
  <si>
    <t>10.202.34.151,10.202.34.152,10.202.34.153,10.202.34.161</t>
  </si>
  <si>
    <t>sng1ws012n01</t>
  </si>
  <si>
    <t>10.202.34.157,10.202.34.158,10.202.34.159</t>
  </si>
  <si>
    <t>sng1ws013n01</t>
  </si>
  <si>
    <t>10.202.34.154,10.202.34.155,10.202.34.156</t>
  </si>
  <si>
    <t>sng1ws0140</t>
  </si>
  <si>
    <t>10.202.32.220</t>
  </si>
  <si>
    <t>Tailor - AP Prod</t>
  </si>
  <si>
    <t>sng1ws0141</t>
  </si>
  <si>
    <t>10.202.32.221</t>
  </si>
  <si>
    <t>sng1ws0142</t>
  </si>
  <si>
    <t>10.202.33.62</t>
  </si>
  <si>
    <t>sng1ws0143</t>
  </si>
  <si>
    <t>10.202.33.63</t>
  </si>
  <si>
    <t>sng1ws0144</t>
  </si>
  <si>
    <t>10.202.32.222</t>
  </si>
  <si>
    <t>sng1ws0145</t>
  </si>
  <si>
    <t>10.202.32.223</t>
  </si>
  <si>
    <t>sng1ws014n01</t>
  </si>
  <si>
    <t>10.202.34.171,10.202.34.172,10.202.34.173</t>
  </si>
  <si>
    <t>DB Farm - AP Prod;Voice Recording - Wordwatch - AP Prod</t>
  </si>
  <si>
    <t>sng1ws015n01</t>
  </si>
  <si>
    <t>10.202.33.140,10.202.33.171,10.202.33.210</t>
  </si>
  <si>
    <t>sng1ws016n01</t>
  </si>
  <si>
    <t>10.202.33.141,10.202.33.172,10.202.33.212,10.202.33.213</t>
  </si>
  <si>
    <t>sng1ws017n01</t>
  </si>
  <si>
    <t>10.202.33.142,10.202.33.173,10.202.33.214</t>
  </si>
  <si>
    <t>sng1ws018n01</t>
  </si>
  <si>
    <t>10.202.33.143,10.202.33.174,10.202.33.216</t>
  </si>
  <si>
    <t>sng1ws019n01</t>
  </si>
  <si>
    <t>10.202.33.144,10.202.33.175,10.202.33.218</t>
  </si>
  <si>
    <t>sng1ws020n01</t>
  </si>
  <si>
    <t>10.202.33.145,10.202.33.176,10.202.33.219</t>
  </si>
  <si>
    <t>sng1ws021n01</t>
  </si>
  <si>
    <t>10.202.33.146,10.202.33.177,10.202.33.220</t>
  </si>
  <si>
    <t>sng1ws022n01</t>
  </si>
  <si>
    <t>10.202.33.147,10.202.33.178,10.202.33.221</t>
  </si>
  <si>
    <t>sng1ws1000</t>
  </si>
  <si>
    <t>10.202.38.20</t>
  </si>
  <si>
    <t>sng1ws1311</t>
  </si>
  <si>
    <t>10.202.32.116</t>
  </si>
  <si>
    <t>sng1ws1442</t>
  </si>
  <si>
    <t>10.202.34.104</t>
  </si>
  <si>
    <t>Okta - AP Prod</t>
  </si>
  <si>
    <t>sng1ws1981</t>
  </si>
  <si>
    <t>10.202.40.14</t>
  </si>
  <si>
    <t>sng1ws2000</t>
  </si>
  <si>
    <t>10.202.38.21</t>
  </si>
  <si>
    <t>sng1ws2135</t>
  </si>
  <si>
    <t>10.202.9.62</t>
  </si>
  <si>
    <t>sng1ws2292</t>
  </si>
  <si>
    <t>10.202.9.78</t>
  </si>
  <si>
    <t>sng1ws2419</t>
  </si>
  <si>
    <t>10.202.9.64</t>
  </si>
  <si>
    <t>sng1ws2442</t>
  </si>
  <si>
    <t>10.202.32.20</t>
  </si>
  <si>
    <t>sng1ws2529</t>
  </si>
  <si>
    <t>10.202.9.81</t>
  </si>
  <si>
    <t>sng1ws2780</t>
  </si>
  <si>
    <t>10.202.9.80</t>
  </si>
  <si>
    <t>sng1ws2889</t>
  </si>
  <si>
    <t>10.202.9.42</t>
  </si>
  <si>
    <t>sng1ws3000</t>
  </si>
  <si>
    <t>10.202.38.22</t>
  </si>
  <si>
    <t>sng1ws3483</t>
  </si>
  <si>
    <t>10.202.40.17</t>
  </si>
  <si>
    <t>Device42 - AP Prod</t>
  </si>
  <si>
    <t>sng1ws3750</t>
  </si>
  <si>
    <t>10.202.9.61</t>
  </si>
  <si>
    <t>sng1ws4003</t>
  </si>
  <si>
    <t>10.202.32.13</t>
  </si>
  <si>
    <t>BRS - AP Prod</t>
  </si>
  <si>
    <t>sng1ws4329</t>
  </si>
  <si>
    <t>10.202.9.51</t>
  </si>
  <si>
    <t>sng1ws4422</t>
  </si>
  <si>
    <t>10.202.9.83</t>
  </si>
  <si>
    <t>sng1ws4485</t>
  </si>
  <si>
    <t>10.202.9.43</t>
  </si>
  <si>
    <t>sng1ws4545</t>
  </si>
  <si>
    <t>10.202.9.82</t>
  </si>
  <si>
    <t>sng1ws4661</t>
  </si>
  <si>
    <t>10.202.9.79</t>
  </si>
  <si>
    <t>sng1ws5081</t>
  </si>
  <si>
    <t>10.202.9.60</t>
  </si>
  <si>
    <t>sng1ws6232</t>
  </si>
  <si>
    <t>10.202.9.40</t>
  </si>
  <si>
    <t>sng1ws6556</t>
  </si>
  <si>
    <t>10.202.9.41</t>
  </si>
  <si>
    <t>Refinitiv</t>
  </si>
  <si>
    <t>Refinitiv - AP Prod</t>
  </si>
  <si>
    <t>sng1ws6586</t>
  </si>
  <si>
    <t>10.202.9.45</t>
  </si>
  <si>
    <t>sng1ws6603</t>
  </si>
  <si>
    <t>10.202.33.181,10.202.9.32</t>
  </si>
  <si>
    <t>sng1ws7001</t>
  </si>
  <si>
    <t>10.202.33.43</t>
  </si>
  <si>
    <t>APACPatch2-SNG-c1-ea-wed-16</t>
  </si>
  <si>
    <t>sng1ws7002</t>
  </si>
  <si>
    <t>10.202.33.45</t>
  </si>
  <si>
    <t>sng1ws7337</t>
  </si>
  <si>
    <t>10.202.9.31</t>
  </si>
  <si>
    <t>Sphere - AP Prod</t>
  </si>
  <si>
    <t>sng1ws7497</t>
  </si>
  <si>
    <t>10.202.9.49</t>
  </si>
  <si>
    <t>sng1ws7504</t>
  </si>
  <si>
    <t>10.202.33.40</t>
  </si>
  <si>
    <t>sng1ws7555</t>
  </si>
  <si>
    <t>10.202.34.77</t>
  </si>
  <si>
    <t>sng1ws7781</t>
  </si>
  <si>
    <t>10.202.9.54</t>
  </si>
  <si>
    <t>Facilities Service</t>
  </si>
  <si>
    <t>Facilities Service - AP Prod</t>
  </si>
  <si>
    <t>sng1ws7889</t>
  </si>
  <si>
    <t>10.202.9.50</t>
  </si>
  <si>
    <t>sng1ws9932</t>
  </si>
  <si>
    <t>10.202.40.57</t>
  </si>
  <si>
    <t>sng1ws9936</t>
  </si>
  <si>
    <t>10.202.32.120</t>
  </si>
  <si>
    <t>sng1ws9937</t>
  </si>
  <si>
    <t>10.202.32.241</t>
  </si>
  <si>
    <t>OneDesk Connect - AP Prod</t>
  </si>
  <si>
    <t>sng1ws9938</t>
  </si>
  <si>
    <t>10.202.32.242</t>
  </si>
  <si>
    <t>sng1ws9939</t>
  </si>
  <si>
    <t>10.202.32.243</t>
  </si>
  <si>
    <t>sng1ws9999</t>
  </si>
  <si>
    <t>10.202.39.99</t>
  </si>
  <si>
    <t>sng1wsorion01</t>
  </si>
  <si>
    <t>10.200.40.6</t>
  </si>
  <si>
    <t>SolarWinds - AP Prod</t>
  </si>
  <si>
    <t>sng2lx0001</t>
  </si>
  <si>
    <t>10.203.33.86</t>
  </si>
  <si>
    <t>Matchbook Basis - AP Dev;Matchbook Solver2 - AP Dev;Matchbook Utilities - AP Dev</t>
  </si>
  <si>
    <t>APACPatch2-SNG-c1-np-fri-00</t>
  </si>
  <si>
    <t>sng2lx0002</t>
  </si>
  <si>
    <t>10.203.33.87</t>
  </si>
  <si>
    <t>sng2lx0003</t>
  </si>
  <si>
    <t>10.203.33.88</t>
  </si>
  <si>
    <t>Matchbook Rates Reborn - AP Dev</t>
  </si>
  <si>
    <t>sng2lx0004</t>
  </si>
  <si>
    <t>10.203.33.89</t>
  </si>
  <si>
    <t>Matchbook Basis - AP Dev;Matchbook NDF - AP Dev</t>
  </si>
  <si>
    <t>sng2lx0005</t>
  </si>
  <si>
    <t>10.203.33.90</t>
  </si>
  <si>
    <t>Matchbook Energy - AP Dev;Matchbook Inflation - AP Dev;Matchbook Solver2 - AP Dev</t>
  </si>
  <si>
    <t>sng2lx0006</t>
  </si>
  <si>
    <t>10.203.33.91</t>
  </si>
  <si>
    <t>Matchbook FXO - AP Dev;Matchbook NDF - AP Dev</t>
  </si>
  <si>
    <t>sng2lx0007</t>
  </si>
  <si>
    <t>10.203.33.92</t>
  </si>
  <si>
    <t>sng2lx0010</t>
  </si>
  <si>
    <t>10.212.32.160</t>
  </si>
  <si>
    <t>sng2lx0011</t>
  </si>
  <si>
    <t>10.200.48.51</t>
  </si>
  <si>
    <t>sng2lx0013</t>
  </si>
  <si>
    <t>10.212.32.163</t>
  </si>
  <si>
    <t>sng2lx0014</t>
  </si>
  <si>
    <t>10.212.32.166</t>
  </si>
  <si>
    <t>sng2lx0015</t>
  </si>
  <si>
    <t>10.212.32.171</t>
  </si>
  <si>
    <t>sng2lx0016</t>
  </si>
  <si>
    <t>10.212.32.168</t>
  </si>
  <si>
    <t>sng2lx0020</t>
  </si>
  <si>
    <t>10.203.248.9,10.203.49.41</t>
  </si>
  <si>
    <t>sng2lx0021</t>
  </si>
  <si>
    <t>10.203.48.35,10.203.96.107,10.203.96.108</t>
  </si>
  <si>
    <t>sng2lx0022</t>
  </si>
  <si>
    <t>10.203.248.6,10.203.49.36</t>
  </si>
  <si>
    <t>sng2lx0023</t>
  </si>
  <si>
    <t>10.203.248.10,10.203.49.42</t>
  </si>
  <si>
    <t>sng2lx0024</t>
  </si>
  <si>
    <t>10.203.248.8,10.203.49.40</t>
  </si>
  <si>
    <t>sng2lx0025</t>
  </si>
  <si>
    <t>10.203.248.7,10.203.49.37</t>
  </si>
  <si>
    <t>sng2lx0026</t>
  </si>
  <si>
    <t>10.203.248.11,10.203.49.43</t>
  </si>
  <si>
    <t>sng2lx0027</t>
  </si>
  <si>
    <t>10.203.248.69,10.203.49.27</t>
  </si>
  <si>
    <t>sng2lx0028</t>
  </si>
  <si>
    <t>10.203.248.38,10.203.49.28</t>
  </si>
  <si>
    <t>sng2lx0029</t>
  </si>
  <si>
    <t>10.203.248.39,10.203.49.29</t>
  </si>
  <si>
    <t>sng2lx0030</t>
  </si>
  <si>
    <t>10.203.48.30,10.203.96.117,10.203.96.118</t>
  </si>
  <si>
    <t>sng2lx0031</t>
  </si>
  <si>
    <t>10.203.248.13,10.203.49.44</t>
  </si>
  <si>
    <t>sng2lx0033</t>
  </si>
  <si>
    <t>10.203.96.103,10.203.96.113,10.212.32.89</t>
  </si>
  <si>
    <t>sng2lx0034</t>
  </si>
  <si>
    <t>10.203.32.230,10.203.96.102,10.203.96.112</t>
  </si>
  <si>
    <t>sng2lx0035</t>
  </si>
  <si>
    <t>10.203.33.101</t>
  </si>
  <si>
    <t>sng2lx0040</t>
  </si>
  <si>
    <t>10.203.248.100,10.203.33.116</t>
  </si>
  <si>
    <t>sng2lx0041</t>
  </si>
  <si>
    <t>10.203.33.122,10.203.33.123</t>
  </si>
  <si>
    <t>sng2lx0045</t>
  </si>
  <si>
    <t>10.203.33.44</t>
  </si>
  <si>
    <t>sng2lx0046</t>
  </si>
  <si>
    <t>10.212.32.170</t>
  </si>
  <si>
    <t>sng2lx0097</t>
  </si>
  <si>
    <t>10.203.39.97</t>
  </si>
  <si>
    <t>sng2lx0134</t>
  </si>
  <si>
    <t>10.203.39.134</t>
  </si>
  <si>
    <t>sng2lx1001</t>
  </si>
  <si>
    <t>10.203.33.93</t>
  </si>
  <si>
    <t>sng2lx1002</t>
  </si>
  <si>
    <t>10.203.33.94</t>
  </si>
  <si>
    <t>sng2lx1003</t>
  </si>
  <si>
    <t>10.203.33.95</t>
  </si>
  <si>
    <t>sng2lx3999</t>
  </si>
  <si>
    <t>10.203.13.52</t>
  </si>
  <si>
    <t>sng2lx4383</t>
  </si>
  <si>
    <t>10.203.13.31</t>
  </si>
  <si>
    <t>sng2lx4968</t>
  </si>
  <si>
    <t>10.203.13.53</t>
  </si>
  <si>
    <t>sng2lx7792</t>
  </si>
  <si>
    <t>10.203.248.132,10.203.33.150</t>
  </si>
  <si>
    <t>sng2lx8001</t>
  </si>
  <si>
    <t>10.203.39.73</t>
  </si>
  <si>
    <t>DB Farm - AP DR</t>
  </si>
  <si>
    <t>sng2ws0001</t>
  </si>
  <si>
    <t>sng2ws0002</t>
  </si>
  <si>
    <t>10.203.37.4</t>
  </si>
  <si>
    <t>sng2ws0005</t>
  </si>
  <si>
    <t>10.203.32.160</t>
  </si>
  <si>
    <t>sng2ws0006</t>
  </si>
  <si>
    <t>10.203.32.161</t>
  </si>
  <si>
    <t>sng2ws0008</t>
  </si>
  <si>
    <t>10.203.32.66</t>
  </si>
  <si>
    <t>sng2ws0009</t>
  </si>
  <si>
    <t>10.203.32.171</t>
  </si>
  <si>
    <t>sng2ws0011</t>
  </si>
  <si>
    <t>10.203.33.20</t>
  </si>
  <si>
    <t>sng2ws0012</t>
  </si>
  <si>
    <t>10.203.32.70</t>
  </si>
  <si>
    <t>File Servers - AP Prod;File Servers - AP DR</t>
  </si>
  <si>
    <t>sng2ws0013</t>
  </si>
  <si>
    <t>10.203.34.119,10.203.34.120,10.203.34.36,10.203.34.37,10.203.34.38,10.203.34.99</t>
  </si>
  <si>
    <t>sng2ws0014</t>
  </si>
  <si>
    <t>10.203.32.179</t>
  </si>
  <si>
    <t>sng2ws0015</t>
  </si>
  <si>
    <t>10.203.32.170</t>
  </si>
  <si>
    <t>sng2ws0016</t>
  </si>
  <si>
    <t>10.203.32.178</t>
  </si>
  <si>
    <t>sng2ws0017</t>
  </si>
  <si>
    <t>10.203.32.165</t>
  </si>
  <si>
    <t>sng2ws0018</t>
  </si>
  <si>
    <t>10.203.32.173</t>
  </si>
  <si>
    <t>sng2ws0019</t>
  </si>
  <si>
    <t>10.203.32.186</t>
  </si>
  <si>
    <t>sng2ws0020</t>
  </si>
  <si>
    <t>10.203.32.187</t>
  </si>
  <si>
    <t>sng2ws0021</t>
  </si>
  <si>
    <t>10.203.32.166</t>
  </si>
  <si>
    <t>sng2ws0022</t>
  </si>
  <si>
    <t>10.203.32.174</t>
  </si>
  <si>
    <t>sng2ws0023</t>
  </si>
  <si>
    <t>10.203.32.191</t>
  </si>
  <si>
    <t>sng2ws0024</t>
  </si>
  <si>
    <t>10.203.32.203</t>
  </si>
  <si>
    <t>Privileged Access Management - AP Prod</t>
  </si>
  <si>
    <t>sng2ws0026</t>
  </si>
  <si>
    <t>10.203.32.192</t>
  </si>
  <si>
    <t>sng2ws0027</t>
  </si>
  <si>
    <t>10.203.32.86</t>
  </si>
  <si>
    <t>sng2ws0028</t>
  </si>
  <si>
    <t>10.203.32.87</t>
  </si>
  <si>
    <t>sng2ws0029</t>
  </si>
  <si>
    <t>10.203.32.197</t>
  </si>
  <si>
    <t>sng2ws002n02</t>
  </si>
  <si>
    <t>10.203.34.71,10.203.34.72</t>
  </si>
  <si>
    <t>sng2ws0030</t>
  </si>
  <si>
    <t>10.203.32.198</t>
  </si>
  <si>
    <t>sng2ws0031</t>
  </si>
  <si>
    <t>10.203.32.63</t>
  </si>
  <si>
    <t>sng2ws0032</t>
  </si>
  <si>
    <t>10.203.32.64</t>
  </si>
  <si>
    <t>sng2ws0034</t>
  </si>
  <si>
    <t>10.203.32.67</t>
  </si>
  <si>
    <t>sng2ws0035</t>
  </si>
  <si>
    <t>10.203.32.68</t>
  </si>
  <si>
    <t>sng2ws0036</t>
  </si>
  <si>
    <t>10.203.32.146</t>
  </si>
  <si>
    <t>sng2ws0037</t>
  </si>
  <si>
    <t>10.203.32.75</t>
  </si>
  <si>
    <t>sng2ws0038</t>
  </si>
  <si>
    <t>10.203.32.13</t>
  </si>
  <si>
    <t>BRS - AP DR</t>
  </si>
  <si>
    <t>sng2ws0039</t>
  </si>
  <si>
    <t>10.203.32.147</t>
  </si>
  <si>
    <t>sng2ws003n02</t>
  </si>
  <si>
    <t>10.203.34.87,10.203.34.88,10.203.34.89</t>
  </si>
  <si>
    <t>sng2ws0040</t>
  </si>
  <si>
    <t>10.203.32.58</t>
  </si>
  <si>
    <t>sng2ws0041</t>
  </si>
  <si>
    <t>10.203.34.200</t>
  </si>
  <si>
    <t>sng2ws0042</t>
  </si>
  <si>
    <t>10.203.32.148</t>
  </si>
  <si>
    <t>sng2ws0044</t>
  </si>
  <si>
    <t>10.203.33.201</t>
  </si>
  <si>
    <t>sng2ws0045</t>
  </si>
  <si>
    <t>10.203.47.26</t>
  </si>
  <si>
    <t>sng2ws0046</t>
  </si>
  <si>
    <t>10.203.34.203</t>
  </si>
  <si>
    <t>sng2ws0047</t>
  </si>
  <si>
    <t>10.203.34.204</t>
  </si>
  <si>
    <t>sng2ws0048</t>
  </si>
  <si>
    <t>10.203.34.205</t>
  </si>
  <si>
    <t>sng2ws0049</t>
  </si>
  <si>
    <t>10.203.34.206</t>
  </si>
  <si>
    <t>Asia Deal Repository - AP DR</t>
  </si>
  <si>
    <t>sng2ws004n02</t>
  </si>
  <si>
    <t>10.203.34.240,10.203.34.242,10.203.34.84,10.203.34.85,10.203.34.86</t>
  </si>
  <si>
    <t>sng2ws0050</t>
  </si>
  <si>
    <t>10.203.32.206</t>
  </si>
  <si>
    <t>BRS - AP Dev</t>
  </si>
  <si>
    <t>sng2ws0051</t>
  </si>
  <si>
    <t>10.203.34.94</t>
  </si>
  <si>
    <t>sng2ws0054</t>
  </si>
  <si>
    <t>10.203.33.64</t>
  </si>
  <si>
    <t>sng2ws0058</t>
  </si>
  <si>
    <t>10.203.38.50</t>
  </si>
  <si>
    <t>File Servers - AP DR;ICAP LANE - AP DR</t>
  </si>
  <si>
    <t>sng2ws005n02</t>
  </si>
  <si>
    <t>10.203.34.162,10.203.34.79,10.203.34.81,10.203.34.82,10.203.34.83</t>
  </si>
  <si>
    <t>sng2ws0060</t>
  </si>
  <si>
    <t>10.203.47.27</t>
  </si>
  <si>
    <t>sng2ws0065</t>
  </si>
  <si>
    <t>10.203.47.28</t>
  </si>
  <si>
    <t>sng2ws006n02</t>
  </si>
  <si>
    <t>10.203.34.111,10.203.34.112,10.203.34.113,10.203.34.121,10.203.34.129,10.203.34.93</t>
  </si>
  <si>
    <t>sng2ws0070</t>
  </si>
  <si>
    <t>10.203.36.17</t>
  </si>
  <si>
    <t>sng2ws007n02</t>
  </si>
  <si>
    <t>10.203.34.114,10.203.34.115,10.203.34.116,10.203.34.122,10.203.34.160,10.203.34.241,10.203.34.243</t>
  </si>
  <si>
    <t>sng2ws008n02</t>
  </si>
  <si>
    <t>10.203.34.101,10.203.34.117,10.203.34.118,10.203.34.123,10.203.34.124</t>
  </si>
  <si>
    <t>sng2ws009n02</t>
  </si>
  <si>
    <t>10.203.13.11,10.203.13.12</t>
  </si>
  <si>
    <t>sng2ws010n02</t>
  </si>
  <si>
    <t>10.203.34.151,10.203.34.152,10.203.34.153,10.203.34.161</t>
  </si>
  <si>
    <t>sng2ws012n02</t>
  </si>
  <si>
    <t>10.203.34.157,10.203.34.158,10.203.34.159</t>
  </si>
  <si>
    <t>sng2ws013n02</t>
  </si>
  <si>
    <t>10.203.34.154,10.203.34.155,10.203.34.156</t>
  </si>
  <si>
    <t>sng2ws0140</t>
  </si>
  <si>
    <t>10.203.32.220</t>
  </si>
  <si>
    <t>Tailor - AP DR</t>
  </si>
  <si>
    <t>sng2ws0141</t>
  </si>
  <si>
    <t>10.203.32.221</t>
  </si>
  <si>
    <t>sng2ws0142</t>
  </si>
  <si>
    <t>10.203.33.62</t>
  </si>
  <si>
    <t>sng2ws0143</t>
  </si>
  <si>
    <t>10.203.33.63</t>
  </si>
  <si>
    <t>sng2ws0144</t>
  </si>
  <si>
    <t>10.203.32.222</t>
  </si>
  <si>
    <t>sng2ws0145</t>
  </si>
  <si>
    <t>10.203.32.223</t>
  </si>
  <si>
    <t>sng2ws014n02</t>
  </si>
  <si>
    <t>10.203.34.140,10.203.34.141</t>
  </si>
  <si>
    <t>sng2ws015n02</t>
  </si>
  <si>
    <t>10.203.13.140,10.203.13.210,10.203.13.61</t>
  </si>
  <si>
    <t>sng2ws016n02</t>
  </si>
  <si>
    <t>10.203.13.141,10.203.13.212,10.203.13.62</t>
  </si>
  <si>
    <t>sng2ws017n02</t>
  </si>
  <si>
    <t>10.203.13.142,10.203.13.214,10.203.13.63</t>
  </si>
  <si>
    <t>sng2ws018n02</t>
  </si>
  <si>
    <t>10.203.13.143,10.203.13.216,10.203.13.64</t>
  </si>
  <si>
    <t>sng2ws019n02</t>
  </si>
  <si>
    <t>10.203.13.144,10.203.13.218,10.203.13.65</t>
  </si>
  <si>
    <t>sng2ws020n02</t>
  </si>
  <si>
    <t>10.203.13.145,10.203.13.219,10.203.13.66</t>
  </si>
  <si>
    <t>sng2ws021n02</t>
  </si>
  <si>
    <t>10.203.13.146,10.203.13.220,10.203.13.67</t>
  </si>
  <si>
    <t>sng2ws022n02</t>
  </si>
  <si>
    <t>10.203.13.147,10.203.13.221,10.203.13.68</t>
  </si>
  <si>
    <t>sng2ws0517</t>
  </si>
  <si>
    <t>10.203.13.36</t>
  </si>
  <si>
    <t>sng2ws0706</t>
  </si>
  <si>
    <t>10.203.13.37</t>
  </si>
  <si>
    <t>sng2ws0808</t>
  </si>
  <si>
    <t>10.203.40.14,192.168.140.1,192.168.77.1</t>
  </si>
  <si>
    <t>sng2ws0824</t>
  </si>
  <si>
    <t>10.203.13.42</t>
  </si>
  <si>
    <t>sng2ws1096</t>
  </si>
  <si>
    <t>10.203.13.56</t>
  </si>
  <si>
    <t>sng2ws1597</t>
  </si>
  <si>
    <t>10.203.13.57</t>
  </si>
  <si>
    <t>sng2ws1979</t>
  </si>
  <si>
    <t>10.203.13.51</t>
  </si>
  <si>
    <t>sng2ws2049</t>
  </si>
  <si>
    <t>10.203.13.47</t>
  </si>
  <si>
    <t>sng2ws2564</t>
  </si>
  <si>
    <t>10.203.34.51</t>
  </si>
  <si>
    <t>ODET - AP UAT</t>
  </si>
  <si>
    <t>APACPatch2-SNG-c1-np-sat-04</t>
  </si>
  <si>
    <t>sng2ws2946</t>
  </si>
  <si>
    <t>10.203.34.137</t>
  </si>
  <si>
    <t>sng2ws3362</t>
  </si>
  <si>
    <t>10.203.13.55</t>
  </si>
  <si>
    <t>sng2ws4257</t>
  </si>
  <si>
    <t>10.203.13.45</t>
  </si>
  <si>
    <t>sng2ws4435</t>
  </si>
  <si>
    <t>10.203.13.48</t>
  </si>
  <si>
    <t>sng2ws4746</t>
  </si>
  <si>
    <t>10.203.13.59</t>
  </si>
  <si>
    <t>sng2ws5153</t>
  </si>
  <si>
    <t>10.203.13.43</t>
  </si>
  <si>
    <t>sng2ws5225</t>
  </si>
  <si>
    <t>10.203.13.60</t>
  </si>
  <si>
    <t>sng2ws5854</t>
  </si>
  <si>
    <t>10.203.38.20</t>
  </si>
  <si>
    <t>sng2ws5965</t>
  </si>
  <si>
    <t>10.203.13.49</t>
  </si>
  <si>
    <t>sng2ws6863</t>
  </si>
  <si>
    <t>10.203.13.58</t>
  </si>
  <si>
    <t>sng2ws7001</t>
  </si>
  <si>
    <t>10.203.32.120</t>
  </si>
  <si>
    <t>sng2ws7003</t>
  </si>
  <si>
    <t>10.203.32.88</t>
  </si>
  <si>
    <t>sng2ws7004</t>
  </si>
  <si>
    <t>10.203.32.57</t>
  </si>
  <si>
    <t>SCCM - AP DR</t>
  </si>
  <si>
    <t>sng2ws7074</t>
  </si>
  <si>
    <t>10.203.13.32</t>
  </si>
  <si>
    <t>sng2ws9936</t>
  </si>
  <si>
    <t>10.203.32.150</t>
  </si>
  <si>
    <t>sng2ws9937</t>
  </si>
  <si>
    <t>10.203.32.241</t>
  </si>
  <si>
    <t>sng2ws9938</t>
  </si>
  <si>
    <t>10.203.32.242</t>
  </si>
  <si>
    <t>sng2ws9939</t>
  </si>
  <si>
    <t>10.203.32.243</t>
  </si>
  <si>
    <t>sng2ws9940</t>
  </si>
  <si>
    <t>10.212.16.17</t>
  </si>
  <si>
    <t>sng2wsorion02</t>
  </si>
  <si>
    <t>10.200.40.7,10.200.40.8</t>
  </si>
  <si>
    <t>10.203.33.100</t>
  </si>
  <si>
    <t>DB Farm - AP UAT;Matchbook Energy - AP Dev;Matchbook Inflation - AP Dev;Matchbook NDF - AP Dev;Matchbook Rates Reborn - AP Dev</t>
  </si>
  <si>
    <t>sngdsotsrcuat01</t>
  </si>
  <si>
    <t>10.202.34.145</t>
  </si>
  <si>
    <t>sngdsotsrcuat02</t>
  </si>
  <si>
    <t>10.203.32.45</t>
  </si>
  <si>
    <t>sngfs02</t>
  </si>
  <si>
    <t>10.202.9.71</t>
  </si>
  <si>
    <t>sngharvsvr01</t>
  </si>
  <si>
    <t>10.212.32.49</t>
  </si>
  <si>
    <t>sngharvsvr02</t>
  </si>
  <si>
    <t>10.212.32.50</t>
  </si>
  <si>
    <t>sngpblrsql02</t>
  </si>
  <si>
    <t>10.203.32.27</t>
  </si>
  <si>
    <t>Blotter</t>
  </si>
  <si>
    <t>Blotter - AP Prod;DB Farm - AP Prod</t>
  </si>
  <si>
    <t>sngpccouac01</t>
  </si>
  <si>
    <t>sngpccouac02</t>
  </si>
  <si>
    <t>sngpgmdfds01</t>
  </si>
  <si>
    <t>sngpinfadm04</t>
  </si>
  <si>
    <t>10.202.38.9</t>
  </si>
  <si>
    <t>sngpinfadm05</t>
  </si>
  <si>
    <t>10.202.38.10</t>
  </si>
  <si>
    <t>10.202.32.125</t>
  </si>
  <si>
    <t>sngpinfdca02</t>
  </si>
  <si>
    <t>10.202.33.73</t>
  </si>
  <si>
    <t>sngpinfdca03</t>
  </si>
  <si>
    <t>10.202.36.12</t>
  </si>
  <si>
    <t>sngpinfdca04</t>
  </si>
  <si>
    <t>10.203.32.99</t>
  </si>
  <si>
    <t>sngpinfdcg01</t>
  </si>
  <si>
    <t>10.202.36.31</t>
  </si>
  <si>
    <t>sngpinfdcg02</t>
  </si>
  <si>
    <t>10.203.32.97</t>
  </si>
  <si>
    <t>sngpinfdcg03</t>
  </si>
  <si>
    <t>10.202.36.32</t>
  </si>
  <si>
    <t>sngpinfdcg04</t>
  </si>
  <si>
    <t>10.203.32.96</t>
  </si>
  <si>
    <t>sngpinfdcg05</t>
  </si>
  <si>
    <t>10.202.36.33</t>
  </si>
  <si>
    <t>sngpinfdcg06</t>
  </si>
  <si>
    <t>10.203.32.102</t>
  </si>
  <si>
    <t>sngpinfdcg07</t>
  </si>
  <si>
    <t>sngpinfdcp03</t>
  </si>
  <si>
    <t>10.214.36.16</t>
  </si>
  <si>
    <t>sngpinfdcp04</t>
  </si>
  <si>
    <t>10.214.36.17</t>
  </si>
  <si>
    <t>sngpinfdcp05</t>
  </si>
  <si>
    <t>10.202.36.20</t>
  </si>
  <si>
    <t>sngpinfdcp06</t>
  </si>
  <si>
    <t>10.203.32.43</t>
  </si>
  <si>
    <t>sngpinfdcr01</t>
  </si>
  <si>
    <t>10.202.33.71</t>
  </si>
  <si>
    <t>sngpinffsh04</t>
  </si>
  <si>
    <t>10.203.38.37</t>
  </si>
  <si>
    <t>sngpinffsh11</t>
  </si>
  <si>
    <t>10.202.38.41</t>
  </si>
  <si>
    <t>sngpinffsh12</t>
  </si>
  <si>
    <t>10.203.38.41</t>
  </si>
  <si>
    <t>sngpinffsh13</t>
  </si>
  <si>
    <t>10.202.38.42</t>
  </si>
  <si>
    <t>sngpinffsh14</t>
  </si>
  <si>
    <t>10.203.38.42</t>
  </si>
  <si>
    <t>sngpinffsh15</t>
  </si>
  <si>
    <t>10.202.38.43</t>
  </si>
  <si>
    <t>sngpinffsh16</t>
  </si>
  <si>
    <t>10.203.38.43</t>
  </si>
  <si>
    <t>sngpinffsh22</t>
  </si>
  <si>
    <t>10.203.38.51</t>
  </si>
  <si>
    <t>sngpinffsh23</t>
  </si>
  <si>
    <t>10.202.38.52</t>
  </si>
  <si>
    <t>sngpinffsh29</t>
  </si>
  <si>
    <t>10.202.38.200</t>
  </si>
  <si>
    <t>sngpinffsh30</t>
  </si>
  <si>
    <t>10.203.38.200</t>
  </si>
  <si>
    <t>sngpinfidc01</t>
  </si>
  <si>
    <t>10.200.40.179</t>
  </si>
  <si>
    <t>sngpinfidc02</t>
  </si>
  <si>
    <t>10.200.40.180</t>
  </si>
  <si>
    <t>sngpinfoka02</t>
  </si>
  <si>
    <t>10.203.32.117</t>
  </si>
  <si>
    <t>10.203.32.50,10.203.96.50</t>
  </si>
  <si>
    <t>Veeam - AP Prod;DB Farm - AP Prod</t>
  </si>
  <si>
    <t>sngpisepsn01</t>
  </si>
  <si>
    <t>10.202.40.21,10.202.40.27</t>
  </si>
  <si>
    <t>Identity Services - EM Prod</t>
  </si>
  <si>
    <t>sngpisepsn03</t>
  </si>
  <si>
    <t>10.202.40.22</t>
  </si>
  <si>
    <t>sngplneapp01</t>
  </si>
  <si>
    <t>10.202.32.47</t>
  </si>
  <si>
    <t>ICAP LANE - AP Prod</t>
  </si>
  <si>
    <t>sngplneapp02</t>
  </si>
  <si>
    <t>10.203.32.47</t>
  </si>
  <si>
    <t>ICAP LANE - AP DR</t>
  </si>
  <si>
    <t>sngplneapp03</t>
  </si>
  <si>
    <t>10.202.32.48</t>
  </si>
  <si>
    <t>sngplneapp04</t>
  </si>
  <si>
    <t>10.203.32.48</t>
  </si>
  <si>
    <t>sngpnetadm01_bk</t>
  </si>
  <si>
    <t>sngpotlapp01</t>
  </si>
  <si>
    <t>10.202.32.49</t>
  </si>
  <si>
    <t>OTC:Live - AP Prod;Vectalis - AP Prod</t>
  </si>
  <si>
    <t>sngpotlsql01</t>
  </si>
  <si>
    <t>10.202.32.52,10.202.32.57,10.202.32.58,10.202.32.59</t>
  </si>
  <si>
    <t>DB Farm - AP DR;OTC:Live - AP Prod</t>
  </si>
  <si>
    <t>sngpprbapp09</t>
  </si>
  <si>
    <t>10.203.32.156</t>
  </si>
  <si>
    <t>sngpprbapp10</t>
  </si>
  <si>
    <t>10.203.32.155</t>
  </si>
  <si>
    <t>sngpprbapp11</t>
  </si>
  <si>
    <t>10.203.32.154</t>
  </si>
  <si>
    <t>sngpprbapp12</t>
  </si>
  <si>
    <t>10.203.32.153</t>
  </si>
  <si>
    <t>sngpprbapp13</t>
  </si>
  <si>
    <t>10.203.32.152</t>
  </si>
  <si>
    <t>sngpprbapp14</t>
  </si>
  <si>
    <t>10.203.32.151</t>
  </si>
  <si>
    <t>sngprbxapp01</t>
  </si>
  <si>
    <t>10.203.38.52</t>
  </si>
  <si>
    <t>sngprbxfps01</t>
  </si>
  <si>
    <t>10.202.38.12</t>
  </si>
  <si>
    <t>sngpsecdes01</t>
  </si>
  <si>
    <t>10.202.35.55</t>
  </si>
  <si>
    <t>sngpsecdes02</t>
  </si>
  <si>
    <t>10.202.35.56</t>
  </si>
  <si>
    <t>snguhdstscuat01</t>
  </si>
  <si>
    <t>10.202.34.144</t>
  </si>
  <si>
    <t>snguhdstscuat02</t>
  </si>
  <si>
    <t>10.203.32.44</t>
  </si>
  <si>
    <t>sngulneapp01</t>
  </si>
  <si>
    <t>10.203.32.247</t>
  </si>
  <si>
    <t>snguotlapp01</t>
  </si>
  <si>
    <t>10.202.32.91</t>
  </si>
  <si>
    <t>snguotlsql01</t>
  </si>
  <si>
    <t>10.202.32.92,10.202.32.93,10.202.32.94,10.202.32.95</t>
  </si>
  <si>
    <t>DB Farm - AP DR;DB Farm - EM UAT;OTC:Live - AP UAT</t>
  </si>
  <si>
    <t>sngutlrapp01</t>
  </si>
  <si>
    <t>10.202.32.23</t>
  </si>
  <si>
    <t>sngutlrapp02</t>
  </si>
  <si>
    <t>10.203.32.113</t>
  </si>
  <si>
    <t>sngutlrsrc01</t>
  </si>
  <si>
    <t>10.202.32.24</t>
  </si>
  <si>
    <t>sngutlrsrc02</t>
  </si>
  <si>
    <t>10.203.32.118</t>
  </si>
  <si>
    <t>solace-egoi_b0955a784150</t>
  </si>
  <si>
    <t>Docker Container</t>
  </si>
  <si>
    <t>solace-tdellmann_d1f241ba03c5</t>
  </si>
  <si>
    <t>172.17.0.3</t>
  </si>
  <si>
    <t>solace-uredmond_dc8a3df039df</t>
  </si>
  <si>
    <t>spare-cz233401rq</t>
  </si>
  <si>
    <t>10.74.96.29</t>
  </si>
  <si>
    <t>Microsoft Windows Server 2008 Standard</t>
  </si>
  <si>
    <t>spare-czj23302q1</t>
  </si>
  <si>
    <t>srvino01sp</t>
  </si>
  <si>
    <t>10.182.32.16</t>
  </si>
  <si>
    <t>srvino02sp</t>
  </si>
  <si>
    <t>10.182.32.23</t>
  </si>
  <si>
    <t>srvsvs01sp</t>
  </si>
  <si>
    <t>10.182.32.27</t>
  </si>
  <si>
    <t>syd00xl11876</t>
  </si>
  <si>
    <t>10.0.22631.4037</t>
  </si>
  <si>
    <t>syd1lx0005</t>
  </si>
  <si>
    <t>10.242.34.35</t>
  </si>
  <si>
    <t>DB Farm - AP Prod;GUIBOS - AP Prod</t>
  </si>
  <si>
    <t>syd1lx0010</t>
  </si>
  <si>
    <t>10.242.33.30</t>
  </si>
  <si>
    <t>Front Office - AU - AP Prod;GTN - AU - AP Prod</t>
  </si>
  <si>
    <t>syd1lx0011</t>
  </si>
  <si>
    <t>10.242.33.31</t>
  </si>
  <si>
    <t>Front Office - AU - AP Prod</t>
  </si>
  <si>
    <t>syd1lx0012</t>
  </si>
  <si>
    <t>10.242.33.32</t>
  </si>
  <si>
    <t>syd1lx0013</t>
  </si>
  <si>
    <t>10.242.80.113</t>
  </si>
  <si>
    <t>syd1lx0014</t>
  </si>
  <si>
    <t>10.242.80.114</t>
  </si>
  <si>
    <t>syd1lx1000</t>
  </si>
  <si>
    <t>10.242.32.43</t>
  </si>
  <si>
    <t>syd1lx6917</t>
  </si>
  <si>
    <t>10.242.40.33</t>
  </si>
  <si>
    <t>syd1lx8001</t>
  </si>
  <si>
    <t>10.242.34.30,10.242.96.118,198.18.5.60,198.18.5.61</t>
  </si>
  <si>
    <t>syd1lx8080</t>
  </si>
  <si>
    <t>10.242.34.40</t>
  </si>
  <si>
    <t>syd1ws0002</t>
  </si>
  <si>
    <t>10.242.32.44</t>
  </si>
  <si>
    <t>APACPatch1-SYD-c1-p1-sat-12</t>
  </si>
  <si>
    <t>syd1ws0003</t>
  </si>
  <si>
    <t>10.242.32.45</t>
  </si>
  <si>
    <t>eDeal</t>
  </si>
  <si>
    <t>eDeal - AP Prod</t>
  </si>
  <si>
    <t>syd1ws0004</t>
  </si>
  <si>
    <t>10.242.32.46</t>
  </si>
  <si>
    <t>eDeal - AP Prod;Concierge - AP Prod</t>
  </si>
  <si>
    <t>syd1ws0005</t>
  </si>
  <si>
    <t>10.242.32.47</t>
  </si>
  <si>
    <t>eDeal - AP QA</t>
  </si>
  <si>
    <t>APACPatch1-SYD-c1-np-sat-08</t>
  </si>
  <si>
    <t>syd1ws0006</t>
  </si>
  <si>
    <t>10.242.32.48</t>
  </si>
  <si>
    <t>syd1ws0007</t>
  </si>
  <si>
    <t>10.242.32.49</t>
  </si>
  <si>
    <t>syd1ws0008</t>
  </si>
  <si>
    <t>10.242.32.50</t>
  </si>
  <si>
    <t>syd1ws0009</t>
  </si>
  <si>
    <t>10.242.80.42</t>
  </si>
  <si>
    <t>syd1ws0010</t>
  </si>
  <si>
    <t>10.242.32.120</t>
  </si>
  <si>
    <t>Concierge</t>
  </si>
  <si>
    <t>Concierge - AP QA</t>
  </si>
  <si>
    <t>APACPatch1-SYD-c1-np-sat-04</t>
  </si>
  <si>
    <t>syd1ws0012</t>
  </si>
  <si>
    <t>10.242.32.96</t>
  </si>
  <si>
    <t>APACPatch1-SYD-c1-np-sat-00</t>
  </si>
  <si>
    <t>syd1ws0013</t>
  </si>
  <si>
    <t>10.242.18.200,10.242.19.200,10.242.20.200</t>
  </si>
  <si>
    <t>syd1ws0014</t>
  </si>
  <si>
    <t>10.242.18.201,10.242.19.201,10.242.20.201</t>
  </si>
  <si>
    <t>syd1ws0016</t>
  </si>
  <si>
    <t>10.242.47.23</t>
  </si>
  <si>
    <t>syd1ws0017</t>
  </si>
  <si>
    <t>10.242.38.20</t>
  </si>
  <si>
    <t>syd1ws0018</t>
  </si>
  <si>
    <t>10.242.33.20</t>
  </si>
  <si>
    <t>syd1ws0019</t>
  </si>
  <si>
    <t>10.242.32.123</t>
  </si>
  <si>
    <t>syd1ws0021</t>
  </si>
  <si>
    <t>10.242.32.58</t>
  </si>
  <si>
    <t>syd1ws0022</t>
  </si>
  <si>
    <t>10.242.32.53</t>
  </si>
  <si>
    <t>syd1ws0026</t>
  </si>
  <si>
    <t>10.242.47.31</t>
  </si>
  <si>
    <t>APACPatch1-SYD-c1-p1-sat-00</t>
  </si>
  <si>
    <t>syd1ws0027</t>
  </si>
  <si>
    <t>10.242.47.32</t>
  </si>
  <si>
    <t>syd1ws0028</t>
  </si>
  <si>
    <t>10.242.47.33</t>
  </si>
  <si>
    <t>syd1ws0029</t>
  </si>
  <si>
    <t>10.242.47.34</t>
  </si>
  <si>
    <t>syd1ws002n01</t>
  </si>
  <si>
    <t>10.242.32.106,10.242.32.97,10.242.32.98,10.242.32.99</t>
  </si>
  <si>
    <t>syd1ws0030</t>
  </si>
  <si>
    <t>10.242.47.35</t>
  </si>
  <si>
    <t>syd1ws0031</t>
  </si>
  <si>
    <t>10.242.32.131</t>
  </si>
  <si>
    <t>GUIBOS - AP QA</t>
  </si>
  <si>
    <t>APACPatch1-SYD-c1-ea-tue-00</t>
  </si>
  <si>
    <t>syd1ws0032</t>
  </si>
  <si>
    <t>10.242.32.132</t>
  </si>
  <si>
    <t>syd1ws0033</t>
  </si>
  <si>
    <t>10.242.32.133</t>
  </si>
  <si>
    <t>syd1ws0034</t>
  </si>
  <si>
    <t>10.242.32.134</t>
  </si>
  <si>
    <t>GUIBOS - AP UAT</t>
  </si>
  <si>
    <t>syd1ws0035</t>
  </si>
  <si>
    <t>10.242.32.135</t>
  </si>
  <si>
    <t>GUIBOS - AP UAT;NextGen Invoicing - AP QA</t>
  </si>
  <si>
    <t>syd1ws0036</t>
  </si>
  <si>
    <t>10.242.32.136</t>
  </si>
  <si>
    <t>syd1ws0037</t>
  </si>
  <si>
    <t>10.242.32.137</t>
  </si>
  <si>
    <t>syd1ws0038</t>
  </si>
  <si>
    <t>10.242.32.138</t>
  </si>
  <si>
    <t>GUIBOS - AP Prod</t>
  </si>
  <si>
    <t>syd1ws0039</t>
  </si>
  <si>
    <t>10.242.32.139</t>
  </si>
  <si>
    <t>syd1ws003n01</t>
  </si>
  <si>
    <t>10.242.32.103,10.242.32.89,10.242.32.94,10.242.32.95</t>
  </si>
  <si>
    <t>syd1ws0040</t>
  </si>
  <si>
    <t>10.242.32.140</t>
  </si>
  <si>
    <t>syd1ws0041</t>
  </si>
  <si>
    <t>10.242.32.141</t>
  </si>
  <si>
    <t>Genlist</t>
  </si>
  <si>
    <t>Genlist - AP Prod;GUIBOS - AP Prod;NextGen Invoicing - AP Prod</t>
  </si>
  <si>
    <t>syd1ws0042</t>
  </si>
  <si>
    <t>10.242.32.142</t>
  </si>
  <si>
    <t>syd1ws0043</t>
  </si>
  <si>
    <t>10.242.32.143</t>
  </si>
  <si>
    <t>syd1ws0044</t>
  </si>
  <si>
    <t>10.242.32.144</t>
  </si>
  <si>
    <t>syd1ws0045</t>
  </si>
  <si>
    <t>10.242.32.145</t>
  </si>
  <si>
    <t>10.242.40.39</t>
  </si>
  <si>
    <t>syd1ws1017</t>
  </si>
  <si>
    <t>10.242.80.52,10.242.80.53</t>
  </si>
  <si>
    <t>Concierge - AP Prod</t>
  </si>
  <si>
    <t>syd1ws1884</t>
  </si>
  <si>
    <t>10.242.40.41</t>
  </si>
  <si>
    <t>syd1ws2725</t>
  </si>
  <si>
    <t>10.242.40.44</t>
  </si>
  <si>
    <t>syd1ws3005</t>
  </si>
  <si>
    <t>10.242.32.33</t>
  </si>
  <si>
    <t>10.242.40.36</t>
  </si>
  <si>
    <t>syd1ws4490</t>
  </si>
  <si>
    <t>10.242.40.37</t>
  </si>
  <si>
    <t>syd1ws5069</t>
  </si>
  <si>
    <t>10.242.40.31</t>
  </si>
  <si>
    <t>syd1ws5262</t>
  </si>
  <si>
    <t>10.242.40.38</t>
  </si>
  <si>
    <t>syd1ws5807</t>
  </si>
  <si>
    <t>10.242.40.34</t>
  </si>
  <si>
    <t>syd1ws6479</t>
  </si>
  <si>
    <t>10.242.40.48</t>
  </si>
  <si>
    <t>syd1ws7001</t>
  </si>
  <si>
    <t>10.242.32.34</t>
  </si>
  <si>
    <t>APACPatch1-SYD-c1-ea-wed-16</t>
  </si>
  <si>
    <t>syd1ws7002</t>
  </si>
  <si>
    <t>10.242.32.110</t>
  </si>
  <si>
    <t>ICAP TMS - AP Prod</t>
  </si>
  <si>
    <t>syd1ws7318</t>
  </si>
  <si>
    <t>10.242.40.45</t>
  </si>
  <si>
    <t>syd1ws7582</t>
  </si>
  <si>
    <t>10.242.32.200</t>
  </si>
  <si>
    <t>syd1ws7659</t>
  </si>
  <si>
    <t>10.242.40.32</t>
  </si>
  <si>
    <t>syd1ws9999</t>
  </si>
  <si>
    <t>10.242.39.99</t>
  </si>
  <si>
    <t>syd2lx0005</t>
  </si>
  <si>
    <t>10.241.34.35</t>
  </si>
  <si>
    <t>syd2lx0010</t>
  </si>
  <si>
    <t>10.241.33.30</t>
  </si>
  <si>
    <t>Front Office - AU - AP UAT;GTN - AP UAT;GTN - AU - AP UAT</t>
  </si>
  <si>
    <t>syd2lx0011</t>
  </si>
  <si>
    <t>10.241.33.31</t>
  </si>
  <si>
    <t>Front Office - AU - AP DR</t>
  </si>
  <si>
    <t>syd2lx0012</t>
  </si>
  <si>
    <t>10.241.33.32</t>
  </si>
  <si>
    <t>Front Office - AU - AP QA;GTN - AP QA</t>
  </si>
  <si>
    <t>syd2lx0013</t>
  </si>
  <si>
    <t>10.241.33.33</t>
  </si>
  <si>
    <t>syd2lx0014</t>
  </si>
  <si>
    <t>10.241.33.34</t>
  </si>
  <si>
    <t>GTN - AU - AP DR;Front Office - AU - AP DR</t>
  </si>
  <si>
    <t>syd2lx0015</t>
  </si>
  <si>
    <t>10.241.33.35</t>
  </si>
  <si>
    <t>Front Office - AU - AP UAT;GTN - AP UAT</t>
  </si>
  <si>
    <t>syd2lx0016</t>
  </si>
  <si>
    <t>10.241.33.36</t>
  </si>
  <si>
    <t>GTN - AP QA;Front Office - AU - AP QA;GTN - AU - AP QA</t>
  </si>
  <si>
    <t>syd2lx0017</t>
  </si>
  <si>
    <t>10.241.33.37</t>
  </si>
  <si>
    <t>syd2lx0018</t>
  </si>
  <si>
    <t>10.241.33.38</t>
  </si>
  <si>
    <t>syd2lx0019</t>
  </si>
  <si>
    <t>10.241.33.39</t>
  </si>
  <si>
    <t>syd2lx0020</t>
  </si>
  <si>
    <t>10.241.33.40</t>
  </si>
  <si>
    <t>syd2lx0021</t>
  </si>
  <si>
    <t>10.241.81.121</t>
  </si>
  <si>
    <t>syd2lx0022</t>
  </si>
  <si>
    <t>10.241.81.122</t>
  </si>
  <si>
    <t>syd2lx0023</t>
  </si>
  <si>
    <t>10.241.81.123</t>
  </si>
  <si>
    <t>syd2lx0024</t>
  </si>
  <si>
    <t>10.241.81.124</t>
  </si>
  <si>
    <t>syd2lx8001</t>
  </si>
  <si>
    <t>10.241.34.30,10.241.96.118,198.19.5.60,198.19.5.61</t>
  </si>
  <si>
    <t>syd2lx8051</t>
  </si>
  <si>
    <t>syd2lx8080</t>
  </si>
  <si>
    <t>10.241.34.40</t>
  </si>
  <si>
    <t>syd2lx8085</t>
  </si>
  <si>
    <t>10.241.34.45</t>
  </si>
  <si>
    <t>syd2ws0001</t>
  </si>
  <si>
    <t>syd2ws0026</t>
  </si>
  <si>
    <t>10.241.47.31</t>
  </si>
  <si>
    <t>syd2ws0027</t>
  </si>
  <si>
    <t>10.241.47.32</t>
  </si>
  <si>
    <t>syd2ws0028</t>
  </si>
  <si>
    <t>10.241.47.33</t>
  </si>
  <si>
    <t>syd2ws0029</t>
  </si>
  <si>
    <t>10.241.47.34</t>
  </si>
  <si>
    <t>syd2ws002n02</t>
  </si>
  <si>
    <t>10.241.32.106,10.241.32.97,10.241.32.98,10.241.32.99</t>
  </si>
  <si>
    <t>syd2ws0030</t>
  </si>
  <si>
    <t>10.241.47.35</t>
  </si>
  <si>
    <t>syd2ws0031</t>
  </si>
  <si>
    <t>10.241.32.131</t>
  </si>
  <si>
    <t>GUIBOS - AP DR</t>
  </si>
  <si>
    <t>syd2ws0032</t>
  </si>
  <si>
    <t>10.241.32.132</t>
  </si>
  <si>
    <t>syd2ws0033</t>
  </si>
  <si>
    <t>10.241.32.133</t>
  </si>
  <si>
    <t>syd2ws0034</t>
  </si>
  <si>
    <t>10.241.32.134</t>
  </si>
  <si>
    <t>GUIBOS - AP DR;NextGen Invoicing - AP DR</t>
  </si>
  <si>
    <t>syd2ws0035</t>
  </si>
  <si>
    <t>10.241.32.135</t>
  </si>
  <si>
    <t>syd2ws0036</t>
  </si>
  <si>
    <t>10.241.32.136</t>
  </si>
  <si>
    <t>syd2ws0037</t>
  </si>
  <si>
    <t>10.241.32.137</t>
  </si>
  <si>
    <t>syd2ws003n02</t>
  </si>
  <si>
    <t>10.241.32.103,10.241.32.89,10.241.32.94,10.241.32.95</t>
  </si>
  <si>
    <t>syd2ws2579</t>
  </si>
  <si>
    <t>10.241.66.36</t>
  </si>
  <si>
    <t>syd2ws3007</t>
  </si>
  <si>
    <t>10.241.32.43</t>
  </si>
  <si>
    <t>APACPatch11-Messaging-c1-p1-sat-08</t>
  </si>
  <si>
    <t>syd2ws3019</t>
  </si>
  <si>
    <t>10.241.32.110</t>
  </si>
  <si>
    <t>ICAP TMS - AP DR</t>
  </si>
  <si>
    <t>syd2ws3021</t>
  </si>
  <si>
    <t>10.241.32.44</t>
  </si>
  <si>
    <t>syd2ws3022</t>
  </si>
  <si>
    <t>10.241.32.45</t>
  </si>
  <si>
    <t>Concierge - AP QA;eDeal - AP QA</t>
  </si>
  <si>
    <t>syd2ws3023</t>
  </si>
  <si>
    <t>10.241.32.46</t>
  </si>
  <si>
    <t>syd2ws3024</t>
  </si>
  <si>
    <t>10.241.32.47</t>
  </si>
  <si>
    <t>eDeal - AP DR</t>
  </si>
  <si>
    <t>syd2ws3025</t>
  </si>
  <si>
    <t>10.241.32.48</t>
  </si>
  <si>
    <t>syd2ws3026</t>
  </si>
  <si>
    <t>10.241.32.49</t>
  </si>
  <si>
    <t>syd2ws3027</t>
  </si>
  <si>
    <t>10.241.81.42</t>
  </si>
  <si>
    <t>syd2ws3534</t>
  </si>
  <si>
    <t>10.241.47.36</t>
  </si>
  <si>
    <t>10.241.36.43,10.241.66.38</t>
  </si>
  <si>
    <t>syd2ws4293</t>
  </si>
  <si>
    <t>10.241.32.42</t>
  </si>
  <si>
    <t>syd2ws4487</t>
  </si>
  <si>
    <t>10.241.47.37</t>
  </si>
  <si>
    <t>syd2ws5005</t>
  </si>
  <si>
    <t>syd2ws5799</t>
  </si>
  <si>
    <t>10.241.38.42</t>
  </si>
  <si>
    <t>syd2ws6358</t>
  </si>
  <si>
    <t>10.241.36.41,10.241.66.31</t>
  </si>
  <si>
    <t>syd2ws6610</t>
  </si>
  <si>
    <t>10.241.66.34</t>
  </si>
  <si>
    <t>syd2ws9002</t>
  </si>
  <si>
    <t>10.241.32.120</t>
  </si>
  <si>
    <t>syd2ws9005</t>
  </si>
  <si>
    <t>10.241.32.65</t>
  </si>
  <si>
    <t>syd2ws9006</t>
  </si>
  <si>
    <t>10.241.38.20</t>
  </si>
  <si>
    <t>10.241.39.21,10.241.96.20</t>
  </si>
  <si>
    <t>sydbex03</t>
  </si>
  <si>
    <t>APACPatch7-Manual-c1-np-sat-00</t>
  </si>
  <si>
    <t>syddtmsapp01</t>
  </si>
  <si>
    <t>10.242.32.30</t>
  </si>
  <si>
    <t>sydguibos1p</t>
  </si>
  <si>
    <t>10.242.33.119,198.18.5.64,198.18.5.65</t>
  </si>
  <si>
    <t>GUIBOS SDM</t>
  </si>
  <si>
    <t>GUIBOS SDM - AP Prod;GUIBOS SDM - AP UAT;DB Farm - AP Prod</t>
  </si>
  <si>
    <t>sydp2ps01</t>
  </si>
  <si>
    <t>10.242.55.11</t>
  </si>
  <si>
    <t>sydp2ps02</t>
  </si>
  <si>
    <t>10.242.55.10</t>
  </si>
  <si>
    <t>sydpinfadm05</t>
  </si>
  <si>
    <t>10.242.32.35</t>
  </si>
  <si>
    <t>sydpinfdcg01</t>
  </si>
  <si>
    <t>10.242.32.77</t>
  </si>
  <si>
    <t>sydpinfdcg02</t>
  </si>
  <si>
    <t>10.242.32.78</t>
  </si>
  <si>
    <t>sydpinfdcg04</t>
  </si>
  <si>
    <t>10.241.35.10</t>
  </si>
  <si>
    <t>sydpinffsh01</t>
  </si>
  <si>
    <t>10.242.32.36</t>
  </si>
  <si>
    <t>sydpitsapp01</t>
  </si>
  <si>
    <t>10.242.20.11</t>
  </si>
  <si>
    <t>Dealerboard - BT ITS - AP Prod</t>
  </si>
  <si>
    <t>sydpitsapp02</t>
  </si>
  <si>
    <t>10.242.20.12,10.242.96.51</t>
  </si>
  <si>
    <t>sydprbxfsh01</t>
  </si>
  <si>
    <t>10.242.32.39</t>
  </si>
  <si>
    <t>sydpvrclog01</t>
  </si>
  <si>
    <t>10.242.13.10,10.242.13.11</t>
  </si>
  <si>
    <t>APACPatch8-NoReboots-c1-p1-sat-08</t>
  </si>
  <si>
    <t>sydpvrclog03</t>
  </si>
  <si>
    <t>10.242.13.12</t>
  </si>
  <si>
    <t>sydpvrcmed01</t>
  </si>
  <si>
    <t>10.242.13.15</t>
  </si>
  <si>
    <t>sydpvrcrep01</t>
  </si>
  <si>
    <t>sydqtmsapp02</t>
  </si>
  <si>
    <t>10.241.32.31</t>
  </si>
  <si>
    <t>ICAP TMS - AP QA</t>
  </si>
  <si>
    <t>sydqtmsapp04</t>
  </si>
  <si>
    <t>10.241.32.32</t>
  </si>
  <si>
    <t>sydqtmsapp06</t>
  </si>
  <si>
    <t>10.241.32.33</t>
  </si>
  <si>
    <t>sydutmsapp02</t>
  </si>
  <si>
    <t>10.241.32.30</t>
  </si>
  <si>
    <t>ICAP TMS - AP UAT</t>
  </si>
  <si>
    <t>tbd1ws001n01</t>
  </si>
  <si>
    <t>10.90.72.250,10.90.73.221,10.90.73.222</t>
  </si>
  <si>
    <t>DB Farm - EM Prod;Tradeblade Citrix - Management - EM Prod</t>
  </si>
  <si>
    <t>10.91.73.221,10.91.73.222,10.91.73.248</t>
  </si>
  <si>
    <t>Tradeblade Citrix - Management - EM Prod;DB Farm - EM Prod</t>
  </si>
  <si>
    <t>test machine template 2</t>
  </si>
  <si>
    <t>test-build-from-template-lincoln</t>
  </si>
  <si>
    <t>test-vm-rhel</t>
  </si>
  <si>
    <t>test1</t>
  </si>
  <si>
    <t>testvm1</t>
  </si>
  <si>
    <t>test_dh</t>
  </si>
  <si>
    <t>thrbm02</t>
  </si>
  <si>
    <t>None</t>
  </si>
  <si>
    <t>tk0chyperv03</t>
  </si>
  <si>
    <t>10.254.38.24</t>
  </si>
  <si>
    <t>tk0cvvms01</t>
  </si>
  <si>
    <t>10.254.38.25</t>
  </si>
  <si>
    <t>tk1cmgmt01</t>
  </si>
  <si>
    <t>10.71.254.201</t>
  </si>
  <si>
    <t>JPN - Tokyo -IDC Frontier - LQNT CoLo DC</t>
  </si>
  <si>
    <t>tk1pvmon01</t>
  </si>
  <si>
    <t>10.70.100.145</t>
  </si>
  <si>
    <t>tk1pvmon011</t>
  </si>
  <si>
    <t>tk1pvtos01</t>
  </si>
  <si>
    <t>172.20.104.21</t>
  </si>
  <si>
    <t>tk1pvtos011</t>
  </si>
  <si>
    <t>tk1pvtos02</t>
  </si>
  <si>
    <t>172.20.104.22</t>
  </si>
  <si>
    <t>tk1pvtos021</t>
  </si>
  <si>
    <t>tms-guibos-feed-prodapac/tms-guibos-feed-deployment-7486dfd678-mv4th/analytics-agent</t>
  </si>
  <si>
    <t>10.16.44.117</t>
  </si>
  <si>
    <t>tms-guibos-feed-prodapac/tms-guibos-feed-deployment-7486dfd678-mv4th/tms-guibos-feed</t>
  </si>
  <si>
    <t>tms-guibos-feed-prodemea/tms-guibos-feed-deployment-6597b6ffbb-pxkcc/analytics-agent</t>
  </si>
  <si>
    <t>10.16.46.64</t>
  </si>
  <si>
    <t>tms-guibos-feed-prodemea/tms-guibos-feed-deployment-6597b6ffbb-pxkcc/tms-guibos-feed</t>
  </si>
  <si>
    <t>tms-guibos-feed-produs/tms-guibos-feed-deployment-587844d6d7-k5gvb/analytics-agent</t>
  </si>
  <si>
    <t>10.16.44.33</t>
  </si>
  <si>
    <t>tms-guibos-feed-produs/tms-guibos-feed-deployment-587844d6d7-k5gvb/tms-guibos-feed</t>
  </si>
  <si>
    <t>tms-guibos-feed-qaldn/tms-guibos-feed-deployment-7796ffcb95-22bdp/analytics-agent</t>
  </si>
  <si>
    <t>10.16.41.14</t>
  </si>
  <si>
    <t>tms-guibos-feed-qaldn/tms-guibos-feed-deployment-7796ffcb95-22bdp/tms-guibos-feed</t>
  </si>
  <si>
    <t>tms-guibos-feed-uatapac/tms-guibos-feed-deployment-84b8bd6d6-9jbp7/analytics-agent</t>
  </si>
  <si>
    <t>10.16.43.133</t>
  </si>
  <si>
    <t>tms-guibos-feed-uatapac/tms-guibos-feed-deployment-84b8bd6d6-9jbp7/tms-guibos-feed</t>
  </si>
  <si>
    <t>tms-guibos-feed-uatemea/tms-guibos-feed-deployment-564579495f-xgdl4/analytics-agent</t>
  </si>
  <si>
    <t>10.16.41.44</t>
  </si>
  <si>
    <t>tms-guibos-feed-uatemea/tms-guibos-feed-deployment-564579495f-xgdl4/tms-guibos-feed</t>
  </si>
  <si>
    <t>tms-guibos-feed-uatus/tms-guibos-feed-deployment-66668b86f9-c7vc7/analytics-agent</t>
  </si>
  <si>
    <t>10.16.41.186</t>
  </si>
  <si>
    <t>tms-guibos-feed-uatus/tms-guibos-feed-deployment-66668b86f9-c7vc7/tms-guibos-feed</t>
  </si>
  <si>
    <t>tok1ws0001</t>
  </si>
  <si>
    <t>10.254.38.40</t>
  </si>
  <si>
    <t>tok1ws0002</t>
  </si>
  <si>
    <t>10.254.32.101,172.28.208.1</t>
  </si>
  <si>
    <t>tok1ws0003</t>
  </si>
  <si>
    <t>10.254.32.102</t>
  </si>
  <si>
    <t>tok1ws0006</t>
  </si>
  <si>
    <t>10.254.35.31</t>
  </si>
  <si>
    <t>tok1ws0011</t>
  </si>
  <si>
    <t>10.254.34.21</t>
  </si>
  <si>
    <t>tok1ws0012</t>
  </si>
  <si>
    <t>10.254.35.122</t>
  </si>
  <si>
    <t>tok1ws0015</t>
  </si>
  <si>
    <t>10.254.35.33</t>
  </si>
  <si>
    <t>APACPatch6-RTO-c1-np-sat-08</t>
  </si>
  <si>
    <t>tok1ws1722</t>
  </si>
  <si>
    <t>10.254.35.95</t>
  </si>
  <si>
    <t>tok1ws2182</t>
  </si>
  <si>
    <t>10.254.56.49</t>
  </si>
  <si>
    <t>tok1ws2205</t>
  </si>
  <si>
    <t>10.254.35.37</t>
  </si>
  <si>
    <t>tok1ws3528</t>
  </si>
  <si>
    <t>10.254.32.28,10.254.56.32</t>
  </si>
  <si>
    <t>tok1ws5153</t>
  </si>
  <si>
    <t>10.254.32.107,10.254.56.31</t>
  </si>
  <si>
    <t>tpTicket - AP QA</t>
  </si>
  <si>
    <t>APACPatch6-RTO-c1-np-wed-00</t>
  </si>
  <si>
    <t>tok1ws6211</t>
  </si>
  <si>
    <t>10.254.32.208,10.254.56.33</t>
  </si>
  <si>
    <t>tpTicket - AP UAT</t>
  </si>
  <si>
    <t>APACPatch6-RTO-c1-np-wed-04</t>
  </si>
  <si>
    <t>tok1ws6331</t>
  </si>
  <si>
    <t>10.254.38.11</t>
  </si>
  <si>
    <t>tok1ws6378</t>
  </si>
  <si>
    <t>10.254.38.21</t>
  </si>
  <si>
    <t>tok1ws6405</t>
  </si>
  <si>
    <t>10.254.56.50</t>
  </si>
  <si>
    <t>tok1ws9999</t>
  </si>
  <si>
    <t>10.254.38.50</t>
  </si>
  <si>
    <t>tokbgd01</t>
  </si>
  <si>
    <t>tokp2ps01</t>
  </si>
  <si>
    <t>tokp2ps02</t>
  </si>
  <si>
    <t>tokpbdb01</t>
  </si>
  <si>
    <t>10.254.35.26</t>
  </si>
  <si>
    <t>tokpbdbdr01</t>
  </si>
  <si>
    <t>10.254.32.110</t>
  </si>
  <si>
    <t>tokpbjpyobs01</t>
  </si>
  <si>
    <t>10.254.35.25</t>
  </si>
  <si>
    <t>tokpbjpyobs02</t>
  </si>
  <si>
    <t>10.254.35.27</t>
  </si>
  <si>
    <t>tokpbjpyobsdr01</t>
  </si>
  <si>
    <t>10.254.32.111</t>
  </si>
  <si>
    <t>tokpbjpyobsdr02</t>
  </si>
  <si>
    <t>10.254.32.112</t>
  </si>
  <si>
    <t>tokpbjpyobsuat01</t>
  </si>
  <si>
    <t>10.254.32.120</t>
  </si>
  <si>
    <t>tokpinfadm05</t>
  </si>
  <si>
    <t>10.254.38.41</t>
  </si>
  <si>
    <t>tokpinfdcg01</t>
  </si>
  <si>
    <t>10.254.35.20</t>
  </si>
  <si>
    <t>tokpinfdcg02</t>
  </si>
  <si>
    <t>10.254.36.20</t>
  </si>
  <si>
    <t>tokpinffsh03</t>
  </si>
  <si>
    <t>10.254.38.130</t>
  </si>
  <si>
    <t>tokrdfsrc01</t>
  </si>
  <si>
    <t>tokrdfsrc02</t>
  </si>
  <si>
    <t>tor1ws1647</t>
  </si>
  <si>
    <t>10.188.38.43</t>
  </si>
  <si>
    <t>CAN - Toronto - Toronto Street</t>
  </si>
  <si>
    <t>tor1ws6604</t>
  </si>
  <si>
    <t>10.188.38.44</t>
  </si>
  <si>
    <t>torpinfdcg01</t>
  </si>
  <si>
    <t>10.188.36.16</t>
  </si>
  <si>
    <t>torpinfdcg02</t>
  </si>
  <si>
    <t>10.188.36.17</t>
  </si>
  <si>
    <t>torpinffps02</t>
  </si>
  <si>
    <t>10.188.38.18</t>
  </si>
  <si>
    <t>tpicap-fpl/tpicap-fpl-jenkins-0/config-reload</t>
  </si>
  <si>
    <t>10.16.8.62</t>
  </si>
  <si>
    <t>tpicap-fpl/tpicap-fpl-jenkins-0/jenkins</t>
  </si>
  <si>
    <t>tpicap-imk/tpicap-imk-jenkins-0/config-reload</t>
  </si>
  <si>
    <t>10.16.8.5</t>
  </si>
  <si>
    <t>tpicap-imk/tpicap-imk-jenkins-0/jenkins</t>
  </si>
  <si>
    <t>tpicap-rep/tpicap-rep-jenkins-0/config-reload</t>
  </si>
  <si>
    <t>10.16.8.12</t>
  </si>
  <si>
    <t>tpicap-rep/tpicap-rep-jenkins-0/jenkins</t>
  </si>
  <si>
    <t>tpicap-sse/tpicap-sse-jenkins-0/config-reload</t>
  </si>
  <si>
    <t>10.16.8.106</t>
  </si>
  <si>
    <t>tpicap-sse/tpicap-sse-jenkins-0/jenkins</t>
  </si>
  <si>
    <t>tpmitp-49ndt93e</t>
  </si>
  <si>
    <t>tpmitp-4kqvk5uv</t>
  </si>
  <si>
    <t>tpmitp-79upo62l</t>
  </si>
  <si>
    <t>tpmitp-d3qm25lp</t>
  </si>
  <si>
    <t>tpmitp-f5ce2l8l</t>
  </si>
  <si>
    <t>tpmitp-ipa355pt</t>
  </si>
  <si>
    <t>tpmitp-l85bglk3</t>
  </si>
  <si>
    <t>tpmitp-mun3gvc7</t>
  </si>
  <si>
    <t>tpmitp-q4909e59</t>
  </si>
  <si>
    <t>tpmitp-ve5mk4to</t>
  </si>
  <si>
    <t>tprepo-posttrade-prod/publish-deployment-7f77bb4458-qcm89/analytics-agent</t>
  </si>
  <si>
    <t>10.16.44.80</t>
  </si>
  <si>
    <t>tprepo-posttrade-prod/publish-deployment-7f77bb4458-qcm89/prod-publish</t>
  </si>
  <si>
    <t>tprepo-posttrade-uat/publish-deployment-5f45cd4fcb-944j8/analytics-agent</t>
  </si>
  <si>
    <t>10.16.42.86</t>
  </si>
  <si>
    <t>tpREPO - EM UAT</t>
  </si>
  <si>
    <t>tprepo-posttrade-uat/publish-deployment-5f45cd4fcb-944j8/uat-publish</t>
  </si>
  <si>
    <t>tptrayport-ems-icap-dev/tptrayport-ems-icap-deployment-7c954cc5b8-fr8jk/analytics-agent</t>
  </si>
  <si>
    <t>10.16.42.40</t>
  </si>
  <si>
    <t>tptrayport-ems-icap-dev/tptrayport-ems-icap-deployment-7c954cc5b8-fr8jk/tptrayport-ems-publish-dev</t>
  </si>
  <si>
    <t>tptrayport-ems-icap-prod/tptrayport-ems-icap-deployment-5db4d8d458-h96zt/analytics-agent</t>
  </si>
  <si>
    <t>10.16.44.186</t>
  </si>
  <si>
    <t>tptrayport-ems-icap-prod/tptrayport-ems-icap-deployment-5db4d8d458-h96zt/tptrayport-ems-publish-prod</t>
  </si>
  <si>
    <t>tptrayport-ems-icap-qas/tptrayport-ems-icap-deployment-97ffc478d-c7mm5/analytics-agent</t>
  </si>
  <si>
    <t>10.16.43.228</t>
  </si>
  <si>
    <t>tptrayport-ems-icap-qas/tptrayport-ems-icap-deployment-97ffc478d-c7mm5/tptrayport-ems-publish-qas</t>
  </si>
  <si>
    <t>tptrayport-ems-tp-dev/tptrayport-ems-tp-deployment-7c954cc5b8-2rqbx/analytics-agent</t>
  </si>
  <si>
    <t>10.16.42.177</t>
  </si>
  <si>
    <t>tptrayport-ems-tp-dev/tptrayport-ems-tp-deployment-7c954cc5b8-2rqbx/tptrayport-ems-publish-dev</t>
  </si>
  <si>
    <t>tptrayport-ems-tp-prod/tptrayport-ems--deployment-5db4d8d458-dhgbb/analytics-agent</t>
  </si>
  <si>
    <t>10.16.45.206</t>
  </si>
  <si>
    <t>tptrayport-ems-tp-prod/tptrayport-ems--deployment-5db4d8d458-dhgbb/tptrayport-ems-publish-prod</t>
  </si>
  <si>
    <t>tptrayport-ems-tp-uat/tptrayport-ems-tp-deployment-74bb448fdb-25fl4/analytics-agent</t>
  </si>
  <si>
    <t>10.16.40.23</t>
  </si>
  <si>
    <t>tptrayport-ems-tp-uat/tptrayport-ems-tp-deployment-74bb448fdb-25fl4/tptrayport-ems-publish-uat</t>
  </si>
  <si>
    <t>tpvol-posttrade-prod/publish-deployment-69d9dd7cc8-bbww2/analytics-agent</t>
  </si>
  <si>
    <t>10.16.45.120</t>
  </si>
  <si>
    <t>tpvol-posttrade-prod/publish-deployment-69d9dd7cc8-bbww2/prod-publish</t>
  </si>
  <si>
    <t>tpvol-posttrade-qa/publish-deployment-69d9f9b9bf-9dlwb/analytics-agent</t>
  </si>
  <si>
    <t>10.16.43.174</t>
  </si>
  <si>
    <t>tpvol-posttrade-qa/publish-deployment-69d9f9b9bf-9dlwb/qa-publish</t>
  </si>
  <si>
    <t>tpvol-posttrade-uat/publish-deployment-fdb77c8c5-4gnrj/analytics-agent</t>
  </si>
  <si>
    <t>10.16.41.96</t>
  </si>
  <si>
    <t>tpvol-posttrade-uat/publish-deployment-fdb77c8c5-4gnrj/uat-publish</t>
  </si>
  <si>
    <t>trafix-chap-pretrade-prod/publish-deployment-755ff46464-f5j6b/analytics-agent</t>
  </si>
  <si>
    <t>10.16.47.181</t>
  </si>
  <si>
    <t>trafix-chap-pretrade-prod/publish-deployment-755ff46464-f5j6b/prod-publish</t>
  </si>
  <si>
    <t>trafix-ln-opt-pretrade-prod/publish-deployment-59749bbd87-w9qt2/analytics-agent</t>
  </si>
  <si>
    <t>10.16.46.153</t>
  </si>
  <si>
    <t>trafix-ln-opt-pretrade-prod/publish-deployment-59749bbd87-w9qt2/prod-publish</t>
  </si>
  <si>
    <t>trafix-us-icap-eq-pretrade-prod/publish-deployment-757796bdcb-bgw9c/analytics-agent</t>
  </si>
  <si>
    <t>10.16.47.242</t>
  </si>
  <si>
    <t>trafix-us-icap-eq-pretrade-prod/publish-deployment-757796bdcb-bgw9c/prod-publish</t>
  </si>
  <si>
    <t>trafix-us-icap-pretrade-prod/publish-deployment-7ccf49f7db-hng8r/analytics-agent</t>
  </si>
  <si>
    <t>10.16.46.133</t>
  </si>
  <si>
    <t>trafix-us-icap-pretrade-prod/publish-deployment-7ccf49f7db-hng8r/prod-publish</t>
  </si>
  <si>
    <t>trafix-us-lcm-pretrade-prod/publish-deployment-8458d84fd9-94rsl/analytics-agent</t>
  </si>
  <si>
    <t>10.16.46.8</t>
  </si>
  <si>
    <t>trafix-us-lcm-pretrade-prod/publish-deployment-8458d84fd9-94rsl/prod-publish</t>
  </si>
  <si>
    <t>trafix-us-tp-pretrade-prod/publish-deployment-5b5745bf-k5j94/analytics-agent</t>
  </si>
  <si>
    <t>10.16.47.207</t>
  </si>
  <si>
    <t>trafix-us-tp-pretrade-prod/publish-deployment-5b5745bf-k5j94/prod-publish</t>
  </si>
  <si>
    <t>trep-axiom-brocalc-prod/adapter-deployment-6f94c6dd79-g6hbm/analytics-agent</t>
  </si>
  <si>
    <t>10.16.47.203</t>
  </si>
  <si>
    <t>trep-axiom-brocalc-prod/adapter-deployment-6f94c6dd79-g6hbm/prod-adapter</t>
  </si>
  <si>
    <t>trep-icap-pretrade-prod/publish-deployment-6c8ccfdd99-shsdh/analytics-agent</t>
  </si>
  <si>
    <t>10.16.44.131</t>
  </si>
  <si>
    <t>trep-icap-pretrade-prod/publish-deployment-6c8ccfdd99-shsdh/prod-publish</t>
  </si>
  <si>
    <t>tsgicap-rjkvc2s</t>
  </si>
  <si>
    <t>ubi8-develop_fcafdd161039</t>
  </si>
  <si>
    <t>172.17.0.4</t>
  </si>
  <si>
    <t>ubi9-develop-sshd_8a7e107701fe</t>
  </si>
  <si>
    <t>ubi9-develop_8be4735e44cb</t>
  </si>
  <si>
    <t>uk0lcrkoas01p</t>
  </si>
  <si>
    <t>10.74.42.81</t>
  </si>
  <si>
    <t>uk0liswapp01d</t>
  </si>
  <si>
    <t>10.80.84.251</t>
  </si>
  <si>
    <t>uk1-rhel9u3-vm-template</t>
  </si>
  <si>
    <t>uk1bldsrv01</t>
  </si>
  <si>
    <t>10.73.100.126</t>
  </si>
  <si>
    <t>ATS Backend - EM Dev</t>
  </si>
  <si>
    <t>EMEAPatch13-LN-c1-np-tue-20</t>
  </si>
  <si>
    <t>uk1cmgmt02</t>
  </si>
  <si>
    <t>10.23.254.201,192.168.16.1,192.168.190.1</t>
  </si>
  <si>
    <t>uk1cucitxvda01</t>
  </si>
  <si>
    <t>10.73.100.106</t>
  </si>
  <si>
    <t>Internal Citrix - Liquidnet - EM Prod</t>
  </si>
  <si>
    <t>uk1cucitxvda02</t>
  </si>
  <si>
    <t>10.73.100.107</t>
  </si>
  <si>
    <t>uk1cufs01</t>
  </si>
  <si>
    <t>10.73.100.110</t>
  </si>
  <si>
    <t>uk1cuqlik01</t>
  </si>
  <si>
    <t>10.73.100.109</t>
  </si>
  <si>
    <t>uk1cvadmin01</t>
  </si>
  <si>
    <t>uk1cvbkpxy11</t>
  </si>
  <si>
    <t>10.73.254.53</t>
  </si>
  <si>
    <t>EMEAPatch13-LN-c1-p1-sun-08</t>
  </si>
  <si>
    <t>uk1cvbkpxy12</t>
  </si>
  <si>
    <t>10.73.254.54</t>
  </si>
  <si>
    <t>uk1cvcitxvda01</t>
  </si>
  <si>
    <t>10.73.100.166</t>
  </si>
  <si>
    <t>uk1cvcitxvda02</t>
  </si>
  <si>
    <t>10.73.100.167</t>
  </si>
  <si>
    <t>uk1cvcitxvda03</t>
  </si>
  <si>
    <t>10.73.100.168</t>
  </si>
  <si>
    <t>uk1cvcitxvda07</t>
  </si>
  <si>
    <t>10.73.100.39</t>
  </si>
  <si>
    <t>uk1cvcitxvdc01</t>
  </si>
  <si>
    <t>10.73.100.154</t>
  </si>
  <si>
    <t>uk1cvcitxvdc02</t>
  </si>
  <si>
    <t>10.73.100.169</t>
  </si>
  <si>
    <t>uk1cvcitxvdc03</t>
  </si>
  <si>
    <t>10.73.100.170</t>
  </si>
  <si>
    <t>uk1cvdc03</t>
  </si>
  <si>
    <t>10.73.100.61</t>
  </si>
  <si>
    <t>Active Directory - LNHOLDINGS.com - EM Prod</t>
  </si>
  <si>
    <t>uk1cvdc04</t>
  </si>
  <si>
    <t>10.73.100.62</t>
  </si>
  <si>
    <t>uk1cveqanlytcs1</t>
  </si>
  <si>
    <t>10.73.100.65</t>
  </si>
  <si>
    <t>Business Intelligence - EM Prod</t>
  </si>
  <si>
    <t>uk1cvics02</t>
  </si>
  <si>
    <t>10.73.100.163</t>
  </si>
  <si>
    <t>uk1cvitrsdbpd01</t>
  </si>
  <si>
    <t>10.73.254.136</t>
  </si>
  <si>
    <t>uk1cvitrsdbpd02</t>
  </si>
  <si>
    <t>10.73.254.141</t>
  </si>
  <si>
    <t>uk1cvitrsdbpd101</t>
  </si>
  <si>
    <t>10.73.254.210</t>
  </si>
  <si>
    <t>uk1cvitrsdbqa101</t>
  </si>
  <si>
    <t>10.73.254.211</t>
  </si>
  <si>
    <t>uk1cvitrsgwpd01</t>
  </si>
  <si>
    <t>10.73.254.134</t>
  </si>
  <si>
    <t>uk1cvitrsgwpd02</t>
  </si>
  <si>
    <t>10.73.254.135</t>
  </si>
  <si>
    <t>uk1cvitrsgwpd03</t>
  </si>
  <si>
    <t>10.73.254.35</t>
  </si>
  <si>
    <t>uk1cvitrsgwpd04</t>
  </si>
  <si>
    <t>10.73.254.36</t>
  </si>
  <si>
    <t>uk1cvitrsgwpd05</t>
  </si>
  <si>
    <t>10.73.254.154</t>
  </si>
  <si>
    <t>uk1cvitrsgwpd06</t>
  </si>
  <si>
    <t>10.73.254.37</t>
  </si>
  <si>
    <t>uk1cvitrsgwqa01</t>
  </si>
  <si>
    <t>10.73.254.26</t>
  </si>
  <si>
    <t>uk1cvitrsgwqa02</t>
  </si>
  <si>
    <t>10.73.254.27</t>
  </si>
  <si>
    <t>uk1cvitrssnmppd01</t>
  </si>
  <si>
    <t>10.73.254.137</t>
  </si>
  <si>
    <t>uk1cvitrssnmppd02</t>
  </si>
  <si>
    <t>10.73.254.138</t>
  </si>
  <si>
    <t>uk1cvitrssnmpqa01</t>
  </si>
  <si>
    <t>10.73.254.29</t>
  </si>
  <si>
    <t>uk1cvitrssnmpqa02</t>
  </si>
  <si>
    <t>10.73.254.34</t>
  </si>
  <si>
    <t>uk1cvmbackup01</t>
  </si>
  <si>
    <t>10.73.254.41</t>
  </si>
  <si>
    <t>uk1cvomsi01</t>
  </si>
  <si>
    <t>10.73.100.72</t>
  </si>
  <si>
    <t>uk1cvrsync01</t>
  </si>
  <si>
    <t>10.73.100.59</t>
  </si>
  <si>
    <t>uk1cvsesmgr01-new</t>
  </si>
  <si>
    <t>10.73.104.50,10.73.104.51</t>
  </si>
  <si>
    <t>Vmware ESX - Liquidnet - EM Prod</t>
  </si>
  <si>
    <t>uk1cvsmoke01</t>
  </si>
  <si>
    <t>uk1cvstatsweb02</t>
  </si>
  <si>
    <t>10.73.100.55</t>
  </si>
  <si>
    <t>uk1dbac02</t>
  </si>
  <si>
    <t>10.53.102.99,172.17.0.1</t>
  </si>
  <si>
    <t>AC3 - EM Dev</t>
  </si>
  <si>
    <t>uk1dbeqtrap01</t>
  </si>
  <si>
    <t>10.53.102.200</t>
  </si>
  <si>
    <t>Rapid Addition - Fixed Income - EM QA</t>
  </si>
  <si>
    <t>uk1dbeqtrap02</t>
  </si>
  <si>
    <t>10.53.102.201</t>
  </si>
  <si>
    <t>uk1dvac01</t>
  </si>
  <si>
    <t>10.53.102.84</t>
  </si>
  <si>
    <t>uk1dvac02</t>
  </si>
  <si>
    <t>10.53.102.81</t>
  </si>
  <si>
    <t>uk1dvac03</t>
  </si>
  <si>
    <t>10.53.102.82</t>
  </si>
  <si>
    <t>uk1dvac04</t>
  </si>
  <si>
    <t>10.53.102.83</t>
  </si>
  <si>
    <t>uk1dvac05</t>
  </si>
  <si>
    <t>10.53.102.80</t>
  </si>
  <si>
    <t>uk1dvatsdev01</t>
  </si>
  <si>
    <t>10.53.102.38</t>
  </si>
  <si>
    <t>uk1dvgft01</t>
  </si>
  <si>
    <t>10.53.102.121</t>
  </si>
  <si>
    <t>ATS Backend - EM Dev;InfoReach - EM Dev</t>
  </si>
  <si>
    <t>uk1dvstats01</t>
  </si>
  <si>
    <t>10.53.102.100</t>
  </si>
  <si>
    <t>uk1dvstatsweb01</t>
  </si>
  <si>
    <t>uk1dvtrd02</t>
  </si>
  <si>
    <t>10.53.102.40</t>
  </si>
  <si>
    <t>uk1dvtrd03</t>
  </si>
  <si>
    <t>10.53.102.41</t>
  </si>
  <si>
    <t>uk1dvtrd04</t>
  </si>
  <si>
    <t>10.53.102.42</t>
  </si>
  <si>
    <t>uk1dvtrd102</t>
  </si>
  <si>
    <t>10.53.102.136</t>
  </si>
  <si>
    <t>uk1dvtrd103</t>
  </si>
  <si>
    <t>10.53.102.137</t>
  </si>
  <si>
    <t>uk1dvtrd104</t>
  </si>
  <si>
    <t>10.53.102.138</t>
  </si>
  <si>
    <t>uk1dvtrd107</t>
  </si>
  <si>
    <t>10.53.102.139</t>
  </si>
  <si>
    <t>uk1dvtrd112</t>
  </si>
  <si>
    <t>10.53.102.141</t>
  </si>
  <si>
    <t>uk1dvtrd14</t>
  </si>
  <si>
    <t>10.53.102.91</t>
  </si>
  <si>
    <t>uk1dvtrd15</t>
  </si>
  <si>
    <t>10.53.102.96</t>
  </si>
  <si>
    <t>uk1lbakmed02p</t>
  </si>
  <si>
    <t>10.73.42.126,10.91.81.35</t>
  </si>
  <si>
    <t>NetBackup</t>
  </si>
  <si>
    <t>NetBackup - EM Prod</t>
  </si>
  <si>
    <t>EMEAPatch12-Backups-c1-p1-sat-00</t>
  </si>
  <si>
    <t>uk1lcrkoas01p</t>
  </si>
  <si>
    <t>10.73.32.80</t>
  </si>
  <si>
    <t>uk1lcrkoas01s</t>
  </si>
  <si>
    <t>10.75.65.161</t>
  </si>
  <si>
    <t>uk1liswidb01p</t>
  </si>
  <si>
    <t>10.80.84.250</t>
  </si>
  <si>
    <t>uk1padh05</t>
  </si>
  <si>
    <t>10.10.12.35,10.23.100.35,172.23.45.35,172.23.55.35</t>
  </si>
  <si>
    <t>uk1padh06</t>
  </si>
  <si>
    <t>10.10.12.36,10.23.100.36,172.23.45.36,172.23.55.36</t>
  </si>
  <si>
    <t>uk1padh09</t>
  </si>
  <si>
    <t>10.10.23.39,10.23.100.39,172.23.45.39,172.23.55.39</t>
  </si>
  <si>
    <t>uk1padh10</t>
  </si>
  <si>
    <t>10.10.23.40,10.23.100.40,172.23.45.40</t>
  </si>
  <si>
    <t>uk1padh11</t>
  </si>
  <si>
    <t>10.10.23.91,10.23.100.91,172.23.45.91</t>
  </si>
  <si>
    <t>uk1padh12</t>
  </si>
  <si>
    <t>10.10.23.92,10.23.100.92,172.23.45.92</t>
  </si>
  <si>
    <t>uk1pads05</t>
  </si>
  <si>
    <t>10.23.130.39,172.23.131.45,172.23.45.45,172.23.55.45</t>
  </si>
  <si>
    <t>uk1pads06</t>
  </si>
  <si>
    <t>10.23.130.40,172.23.131.46,172.23.45.46,172.23.55.46</t>
  </si>
  <si>
    <t>uk1pads09</t>
  </si>
  <si>
    <t>172.23.131.49,172.23.45.49</t>
  </si>
  <si>
    <t>uk1pads10</t>
  </si>
  <si>
    <t>172.23.131.50,172.23.45.50</t>
  </si>
  <si>
    <t>uk1pads11</t>
  </si>
  <si>
    <t>172.23.131.93,172.23.45.93</t>
  </si>
  <si>
    <t>uk1pads12</t>
  </si>
  <si>
    <t>172.23.131.94,172.23.45.94</t>
  </si>
  <si>
    <t>uk1pbac01</t>
  </si>
  <si>
    <t>10.150.211.16,10.150.212.16,172.23.102.69</t>
  </si>
  <si>
    <t>AC3 - EM Prod</t>
  </si>
  <si>
    <t>uk1pbac02</t>
  </si>
  <si>
    <t>10.150.211.17,10.150.212.17,172.23.102.70</t>
  </si>
  <si>
    <t>uk1pbac03</t>
  </si>
  <si>
    <t>10.150.211.11,10.150.212.11,172.23.102.73</t>
  </si>
  <si>
    <t>uk1pbeqtrap01</t>
  </si>
  <si>
    <t>Rapid Addition - Fixed Income - EM Prod</t>
  </si>
  <si>
    <t>uk1pbeqtrap02</t>
  </si>
  <si>
    <t>172.23.102.201</t>
  </si>
  <si>
    <t>uk1pbhslp01</t>
  </si>
  <si>
    <t>172.23.102.74,216.131.42.205</t>
  </si>
  <si>
    <t>uk1pbhslp02</t>
  </si>
  <si>
    <t>172.23.102.75,216.131.42.206</t>
  </si>
  <si>
    <t>uk1pbhslp03</t>
  </si>
  <si>
    <t>172.23.102.78,172.23.104.29,216.131.42.207</t>
  </si>
  <si>
    <t>uk1pbphxcl01</t>
  </si>
  <si>
    <t>172.23.104.202,172.23.104.78</t>
  </si>
  <si>
    <t>uk1pbphxcl02</t>
  </si>
  <si>
    <t>172.23.104.79</t>
  </si>
  <si>
    <t>uk1pbphxdc03</t>
  </si>
  <si>
    <t>172.23.104.47,172.23.104.84</t>
  </si>
  <si>
    <t>uk1pbphxdc04</t>
  </si>
  <si>
    <t>172.23.104.85</t>
  </si>
  <si>
    <t>uk1pbphxex01</t>
  </si>
  <si>
    <t>172.23.104.48,172.23.104.82</t>
  </si>
  <si>
    <t>uk1pbphxex02</t>
  </si>
  <si>
    <t>172.23.104.83</t>
  </si>
  <si>
    <t>uk1pbphxex03</t>
  </si>
  <si>
    <t>172.23.104.87,172.23.104.89</t>
  </si>
  <si>
    <t>uk1pbphxex04</t>
  </si>
  <si>
    <t>172.23.104.88</t>
  </si>
  <si>
    <t>uk1pbredstr01</t>
  </si>
  <si>
    <t>10.150.211.14,10.150.212.14,172.23.102.118</t>
  </si>
  <si>
    <t>ATS Backend - EM Prod;RedLine - EM Prod</t>
  </si>
  <si>
    <t>uk1pbredstr02</t>
  </si>
  <si>
    <t>10.150.211.15,10.150.212.15,172.23.102.119</t>
  </si>
  <si>
    <t>uk1pbredstr03</t>
  </si>
  <si>
    <t>10.150.211.18,10.150.212.18,172.23.102.120</t>
  </si>
  <si>
    <t>uk1pbstaslp01</t>
  </si>
  <si>
    <t>172.23.104.214,172.23.104.93</t>
  </si>
  <si>
    <t>ATS Backend - EM UAT</t>
  </si>
  <si>
    <t>uk1pbstaslp02</t>
  </si>
  <si>
    <t>172.23.104.216,172.23.104.94</t>
  </si>
  <si>
    <t>uk1pbtrd01</t>
  </si>
  <si>
    <t>172.23.102.61</t>
  </si>
  <si>
    <t>uk1pbtrd02</t>
  </si>
  <si>
    <t>172.23.102.62</t>
  </si>
  <si>
    <t>uk1pbtrdbk01</t>
  </si>
  <si>
    <t>172.23.102.60</t>
  </si>
  <si>
    <t>172.23.102.127,172.23.102.143,172.23.102.150</t>
  </si>
  <si>
    <t>InfoReach - EM Prod;DB Farm - EM Prod</t>
  </si>
  <si>
    <t>uk1pbtrdsql02</t>
  </si>
  <si>
    <t>172.23.102.128,172.23.102.144</t>
  </si>
  <si>
    <t>DB Farm - EM Prod;InfoReach - EM Prod</t>
  </si>
  <si>
    <t>uk1peucfh01</t>
  </si>
  <si>
    <t>10.10.12.45,10.23.100.45,10.23.130.41</t>
  </si>
  <si>
    <t>Bloomberg Market Data - Liquidnet - EM Prod;LOB - EM Prod</t>
  </si>
  <si>
    <t>uk1peucfh02</t>
  </si>
  <si>
    <t>10.10.12.46,10.23.100.46,10.23.130.42</t>
  </si>
  <si>
    <t>LOB - EM Prod;Bloomberg Market Data - Liquidnet - EM Prod</t>
  </si>
  <si>
    <t>uk1peucfh03</t>
  </si>
  <si>
    <t>10.10.12.47,10.23.100.47,10.23.130.43</t>
  </si>
  <si>
    <t>uk1peucfh04</t>
  </si>
  <si>
    <t>10.10.12.48,10.23.100.48,10.23.130.44</t>
  </si>
  <si>
    <t>uk1puanl01</t>
  </si>
  <si>
    <t>172.23.102.41</t>
  </si>
  <si>
    <t>LOB - EM Prod;Striker - EM Prod</t>
  </si>
  <si>
    <t>uk1puanl02</t>
  </si>
  <si>
    <t>172.23.102.42</t>
  </si>
  <si>
    <t>LOB - EM Prod</t>
  </si>
  <si>
    <t>uk1puanl03</t>
  </si>
  <si>
    <t>172.23.102.43</t>
  </si>
  <si>
    <t>uk1puanl04</t>
  </si>
  <si>
    <t>172.23.102.44</t>
  </si>
  <si>
    <t>uk1puanl05</t>
  </si>
  <si>
    <t>172.23.102.45</t>
  </si>
  <si>
    <t>uk1puanl06</t>
  </si>
  <si>
    <t>172.23.102.46</t>
  </si>
  <si>
    <t>InfoReach - EM Prod;AC3 - EM Prod</t>
  </si>
  <si>
    <t>uk1pucser01</t>
  </si>
  <si>
    <t>172.23.121.70</t>
  </si>
  <si>
    <t>Liquidnet IA - EM Prod;HyperV - EM Prod</t>
  </si>
  <si>
    <t>uk1puintser01</t>
  </si>
  <si>
    <t>172.23.121.72</t>
  </si>
  <si>
    <t>HyperV</t>
  </si>
  <si>
    <t>HyperV - EM Prod;Liquidnet IA - EM Prod</t>
  </si>
  <si>
    <t>uk1pullmsg01</t>
  </si>
  <si>
    <t>172.23.123.54</t>
  </si>
  <si>
    <t>Liquidlogs - EM Prod</t>
  </si>
  <si>
    <t>uk1pullmsg02</t>
  </si>
  <si>
    <t>172.23.123.55</t>
  </si>
  <si>
    <t>uk1pullmsg03</t>
  </si>
  <si>
    <t>172.23.123.52</t>
  </si>
  <si>
    <t>uk1puphxac01</t>
  </si>
  <si>
    <t>172.23.104.90,172.23.104.92</t>
  </si>
  <si>
    <t>Phoenix - EM Prod;AC3 - EM Prod</t>
  </si>
  <si>
    <t>uk1puphxac02</t>
  </si>
  <si>
    <t>172.23.104.91</t>
  </si>
  <si>
    <t>uk1puslp01</t>
  </si>
  <si>
    <t>172.23.104.204,172.23.104.21</t>
  </si>
  <si>
    <t>uk1puslp02</t>
  </si>
  <si>
    <t>172.23.104.206,172.23.104.22</t>
  </si>
  <si>
    <t>uk1pustauas01</t>
  </si>
  <si>
    <t>172.23.121.51,172.23.121.60</t>
  </si>
  <si>
    <t>uk1pustauas02</t>
  </si>
  <si>
    <t>172.23.121.61</t>
  </si>
  <si>
    <t>Liquidnet IA - EM Prod</t>
  </si>
  <si>
    <t>uk1pustr01</t>
  </si>
  <si>
    <t>172.23.102.21</t>
  </si>
  <si>
    <t>uk1pustr02</t>
  </si>
  <si>
    <t>172.23.102.22</t>
  </si>
  <si>
    <t>uk1pustr03</t>
  </si>
  <si>
    <t>172.23.102.23</t>
  </si>
  <si>
    <t>uk1pustr04</t>
  </si>
  <si>
    <t>172.23.102.24</t>
  </si>
  <si>
    <t>uk1putpoint01</t>
  </si>
  <si>
    <t>172.23.102.51</t>
  </si>
  <si>
    <t>Touchpoint Trading - EM Prod</t>
  </si>
  <si>
    <t>uk1putpoint02</t>
  </si>
  <si>
    <t>172.23.102.52</t>
  </si>
  <si>
    <t>uk1puuas01</t>
  </si>
  <si>
    <t>172.23.121.31,172.23.121.40</t>
  </si>
  <si>
    <t>uk1puuas02</t>
  </si>
  <si>
    <t>172.23.121.41</t>
  </si>
  <si>
    <t>uk1puuas03</t>
  </si>
  <si>
    <t>172.23.121.50,172.23.121.55</t>
  </si>
  <si>
    <t>uk1puuas04</t>
  </si>
  <si>
    <t>172.23.121.65</t>
  </si>
  <si>
    <t>uk1pvaxl01</t>
  </si>
  <si>
    <t>172.23.104.23</t>
  </si>
  <si>
    <t>uk1pvaxl101</t>
  </si>
  <si>
    <t>172.23.104.20</t>
  </si>
  <si>
    <t>uk1pvbkpxy01</t>
  </si>
  <si>
    <t>172.23.100.51</t>
  </si>
  <si>
    <t>uk1pvcertftp01</t>
  </si>
  <si>
    <t>172.23.104.24</t>
  </si>
  <si>
    <t>uk1pvcsql01</t>
  </si>
  <si>
    <t>172.23.121.71</t>
  </si>
  <si>
    <t>uk1pvdacsrv03</t>
  </si>
  <si>
    <t>172.23.104.62</t>
  </si>
  <si>
    <t>Bloomberg Market Data - Liquidnet - EM Prod</t>
  </si>
  <si>
    <t>uk1pvdacsrv04</t>
  </si>
  <si>
    <t>172.23.104.63</t>
  </si>
  <si>
    <t>uk1pvfdomsi03_replica</t>
  </si>
  <si>
    <t>172.23.104.31</t>
  </si>
  <si>
    <t>uk1pvfitmdh01</t>
  </si>
  <si>
    <t>172.23.104.41</t>
  </si>
  <si>
    <t>Fixed Income CBX - EM Prod</t>
  </si>
  <si>
    <t>uk1pvfitmdh101</t>
  </si>
  <si>
    <t>172.23.104.230</t>
  </si>
  <si>
    <t>uk1pvfitoms01_replica</t>
  </si>
  <si>
    <t>172.23.104.86</t>
  </si>
  <si>
    <t>uk1pvfitpxy01</t>
  </si>
  <si>
    <t>172.23.121.63</t>
  </si>
  <si>
    <t>uk1pvfitpxy02</t>
  </si>
  <si>
    <t>172.23.121.64</t>
  </si>
  <si>
    <t>uk1pvfitpxy101</t>
  </si>
  <si>
    <t>172.23.121.229</t>
  </si>
  <si>
    <t>uk1pvfitpxy102</t>
  </si>
  <si>
    <t>172.23.121.230</t>
  </si>
  <si>
    <t>uk1pvfixrtr01</t>
  </si>
  <si>
    <t>172.23.104.57</t>
  </si>
  <si>
    <t>uk1pvflex01_replica</t>
  </si>
  <si>
    <t>172.23.104.42</t>
  </si>
  <si>
    <t>uk1pvfx01</t>
  </si>
  <si>
    <t>uk1pvintsql01</t>
  </si>
  <si>
    <t>172.23.121.73</t>
  </si>
  <si>
    <t>uk1pvitrsgwpd01</t>
  </si>
  <si>
    <t>uk1pvitrsgwpd99</t>
  </si>
  <si>
    <t>172.23.121.134</t>
  </si>
  <si>
    <t>uk1pvlingo03</t>
  </si>
  <si>
    <t>172.23.121.227</t>
  </si>
  <si>
    <t>uk1pvlingo04</t>
  </si>
  <si>
    <t>172.23.121.228</t>
  </si>
  <si>
    <t>uk1pvlinuat03</t>
  </si>
  <si>
    <t>172.23.121.225</t>
  </si>
  <si>
    <t>uk1pvlinuat04</t>
  </si>
  <si>
    <t>172.23.121.226</t>
  </si>
  <si>
    <t>uk1pvntp99</t>
  </si>
  <si>
    <t>172.23.100.28,172.23.100.81</t>
  </si>
  <si>
    <t>NTP</t>
  </si>
  <si>
    <t>NTP - EM Prod</t>
  </si>
  <si>
    <t>172.23.104.35</t>
  </si>
  <si>
    <t>172.23.121.68</t>
  </si>
  <si>
    <t>uk1pvphxcrt01</t>
  </si>
  <si>
    <t>172.23.104.40,172.23.104.46</t>
  </si>
  <si>
    <t>uk1pvphxcrt02</t>
  </si>
  <si>
    <t>172.23.104.52</t>
  </si>
  <si>
    <t>uk1pvphxcrt05</t>
  </si>
  <si>
    <t>172.23.104.59,172.23.104.61</t>
  </si>
  <si>
    <t>uk1pvphxcrt06</t>
  </si>
  <si>
    <t>172.23.104.60</t>
  </si>
  <si>
    <t>uk1pvphxcrt101</t>
  </si>
  <si>
    <t>172.23.104.231</t>
  </si>
  <si>
    <t>uk1pvphxcrt102</t>
  </si>
  <si>
    <t>172.23.104.232</t>
  </si>
  <si>
    <t>uk1pvphxexha01</t>
  </si>
  <si>
    <t>172.23.104.45,172.23.104.55</t>
  </si>
  <si>
    <t>EMEAPatch13-LN-c1-np-wed-04</t>
  </si>
  <si>
    <t>uk1pvphxexha02</t>
  </si>
  <si>
    <t>172.23.104.56</t>
  </si>
  <si>
    <t>uk1pvphxexha03</t>
  </si>
  <si>
    <t>172.23.104.207,172.23.104.53</t>
  </si>
  <si>
    <t>uk1pvphxexha04</t>
  </si>
  <si>
    <t>172.23.104.54</t>
  </si>
  <si>
    <t>uk1pvphxexha101</t>
  </si>
  <si>
    <t>172.23.104.233</t>
  </si>
  <si>
    <t>uk1pvphxexha102</t>
  </si>
  <si>
    <t>172.23.104.234</t>
  </si>
  <si>
    <t>uk1pvphxld01</t>
  </si>
  <si>
    <t>172.23.104.66,172.23.104.68</t>
  </si>
  <si>
    <t>uk1pvphxld02</t>
  </si>
  <si>
    <t>172.23.104.67</t>
  </si>
  <si>
    <t>uk1pvphxlduat01</t>
  </si>
  <si>
    <t>172.23.104.64,172.23.104.69</t>
  </si>
  <si>
    <t>uk1pvphxlduat02</t>
  </si>
  <si>
    <t>172.23.104.65</t>
  </si>
  <si>
    <t>uk1pvpsauto01</t>
  </si>
  <si>
    <t>172.23.102.254</t>
  </si>
  <si>
    <t>uk1pvrdsapp01</t>
  </si>
  <si>
    <t>172.23.121.80</t>
  </si>
  <si>
    <t>GRDB - EM Prod</t>
  </si>
  <si>
    <t>EMEAPatch13-LN-c1-p2-sat-12</t>
  </si>
  <si>
    <t>uk1pvrdsappsta01</t>
  </si>
  <si>
    <t>172.23.121.79</t>
  </si>
  <si>
    <t>GRDB - EM UAT</t>
  </si>
  <si>
    <t>uk1pvrhel9test</t>
  </si>
  <si>
    <t>uk1pvstaapp01</t>
  </si>
  <si>
    <t>172.23.102.71</t>
  </si>
  <si>
    <t>uk1pvstafxrt01</t>
  </si>
  <si>
    <t>172.23.104.58</t>
  </si>
  <si>
    <t>uk1pvstatsapp02</t>
  </si>
  <si>
    <t>172.23.102.65</t>
  </si>
  <si>
    <t>uk1pvstatsdb02</t>
  </si>
  <si>
    <t>172.23.102.67</t>
  </si>
  <si>
    <t>DB Farm - EM Prod;ATS Backend - EM UAT</t>
  </si>
  <si>
    <t>uk1pvstatsmdb02</t>
  </si>
  <si>
    <t>172.23.102.68</t>
  </si>
  <si>
    <t>uk1pvstatstr01</t>
  </si>
  <si>
    <t>172.23.123.53</t>
  </si>
  <si>
    <t>Stats Streamer</t>
  </si>
  <si>
    <t>Stats Streamer - EM Prod;Stats Streamer - AM Prod</t>
  </si>
  <si>
    <t>uk1pvstatsweb02</t>
  </si>
  <si>
    <t>172.23.102.66</t>
  </si>
  <si>
    <t>uk1pvstauassql1</t>
  </si>
  <si>
    <t>172.23.121.52</t>
  </si>
  <si>
    <t>uk1pvstauassql2</t>
  </si>
  <si>
    <t>172.23.121.62</t>
  </si>
  <si>
    <t>Liquidnet IA - EM Prod;DB Farm - EM Prod</t>
  </si>
  <si>
    <t>uk1pvtriapp01</t>
  </si>
  <si>
    <t>172.23.102.72</t>
  </si>
  <si>
    <t>uk1pvtrsqlarc01</t>
  </si>
  <si>
    <t>172.23.103.89</t>
  </si>
  <si>
    <t>uk1pvuassql01</t>
  </si>
  <si>
    <t>172.23.121.32</t>
  </si>
  <si>
    <t>uk1pvuassql02</t>
  </si>
  <si>
    <t>172.23.121.42</t>
  </si>
  <si>
    <t>uk1pvuassql03</t>
  </si>
  <si>
    <t>172.23.121.56</t>
  </si>
  <si>
    <t>uk1pvuassql04</t>
  </si>
  <si>
    <t>172.23.121.66</t>
  </si>
  <si>
    <t>uk1qadh01</t>
  </si>
  <si>
    <t>10.10.12.137,10.10.23.137,10.23.130.29,10.53.131.137,172.23.46.137,172.23.56.137</t>
  </si>
  <si>
    <t>uk1qadh02</t>
  </si>
  <si>
    <t>10.10.12.138,10.10.23.138,10.23.130.30,10.53.131.138,172.23.46.138,172.23.56.138</t>
  </si>
  <si>
    <t>uk1qadh03</t>
  </si>
  <si>
    <t>10.10.23.139,10.53.131.139,172.23.46.139,172.23.56.139</t>
  </si>
  <si>
    <t>uk1qads01</t>
  </si>
  <si>
    <t>10.23.130.31,10.53.131.147,172.23.46.147,172.23.56.147</t>
  </si>
  <si>
    <t>uk1qads02</t>
  </si>
  <si>
    <t>10.23.130.32,10.53.131.148,172.23.46.148,172.23.56.148</t>
  </si>
  <si>
    <t>uk1qads03</t>
  </si>
  <si>
    <t>10.53.131.149,172.23.46.149,172.23.56.149</t>
  </si>
  <si>
    <t>uk1qbac01</t>
  </si>
  <si>
    <t>10.150.211.10,10.150.212.10,10.53.104.98</t>
  </si>
  <si>
    <t>AC3 - EM QA</t>
  </si>
  <si>
    <t>uk1qbac02</t>
  </si>
  <si>
    <t>10.53.123.26</t>
  </si>
  <si>
    <t>Stats Streamer - EM QA</t>
  </si>
  <si>
    <t>uk1qbac101</t>
  </si>
  <si>
    <t>10.150.211.9,10.150.212.9,10.53.102.98</t>
  </si>
  <si>
    <t>AC3 - EM Stress</t>
  </si>
  <si>
    <t>uk1qbaccrt02</t>
  </si>
  <si>
    <t>10.53.123.25</t>
  </si>
  <si>
    <t>uk1qbeqtrap01</t>
  </si>
  <si>
    <t>10.53.102.204</t>
  </si>
  <si>
    <t>uk1qbeqtrap02</t>
  </si>
  <si>
    <t>10.53.102.205</t>
  </si>
  <si>
    <t>uk1qbphxcl01</t>
  </si>
  <si>
    <t>10.23.110.131,10.53.104.70</t>
  </si>
  <si>
    <t>uk1qbphxcl02</t>
  </si>
  <si>
    <t>10.23.110.132,10.53.104.71</t>
  </si>
  <si>
    <t>uk1qbphxdc01</t>
  </si>
  <si>
    <t>10.53.104.76</t>
  </si>
  <si>
    <t>uk1qbphxdc02</t>
  </si>
  <si>
    <t>10.53.104.77</t>
  </si>
  <si>
    <t>uk1qbphxex01</t>
  </si>
  <si>
    <t>10.23.110.133,10.53.104.72</t>
  </si>
  <si>
    <t>uk1qbphxex02</t>
  </si>
  <si>
    <t>10.53.104.73,10.53.104.75</t>
  </si>
  <si>
    <t>uk1qbredstr01</t>
  </si>
  <si>
    <t>10.150.211.12,10.150.212.12,10.150.214.12,10.53.102.118</t>
  </si>
  <si>
    <t>RedLine - EM QA</t>
  </si>
  <si>
    <t>EMEAPatch13-LN-c1-np-wed-08</t>
  </si>
  <si>
    <t>uk1qbredstr02</t>
  </si>
  <si>
    <t>10.150.211.13,10.150.212.13,10.150.214.13,10.53.102.119</t>
  </si>
  <si>
    <t>uk1qbtrd01</t>
  </si>
  <si>
    <t>10.23.110.143,10.53.102.50</t>
  </si>
  <si>
    <t>uk1qbtrd02</t>
  </si>
  <si>
    <t>10.23.110.145,10.53.102.51</t>
  </si>
  <si>
    <t>uk1qbtrdbk01</t>
  </si>
  <si>
    <t>10.23.110.144,10.53.102.52</t>
  </si>
  <si>
    <t>uk1qbtrdsql01</t>
  </si>
  <si>
    <t>10.23.110.141,10.53.102.127,10.53.102.129,10.53.102.130,10.53.102.132,10.53.202.127</t>
  </si>
  <si>
    <t>uk1qbtrdsql02</t>
  </si>
  <si>
    <t>10.23.110.142,10.53.102.128,10.53.102.133,10.53.102.134,10.53.202.128</t>
  </si>
  <si>
    <t>uk1qeucfh01</t>
  </si>
  <si>
    <t>10.10.12.41,10.23.100.41,10.23.130.33</t>
  </si>
  <si>
    <t>uk1qeucfh02</t>
  </si>
  <si>
    <t>10.10.12.42,10.23.100.42,10.23.130.34</t>
  </si>
  <si>
    <t>uk1qeucfh03</t>
  </si>
  <si>
    <t>10.10.12.43,10.23.100.43,10.23.130.35</t>
  </si>
  <si>
    <t>uk1qeucfh04</t>
  </si>
  <si>
    <t>10.10.12.44,10.23.100.44,10.23.130.36</t>
  </si>
  <si>
    <t>uk1quanl01</t>
  </si>
  <si>
    <t>10.53.102.101</t>
  </si>
  <si>
    <t>LOB - EM QA;InfoReach - EM QA</t>
  </si>
  <si>
    <t>uk1quanl02</t>
  </si>
  <si>
    <t>10.53.102.102</t>
  </si>
  <si>
    <t>InfoReach - EM QA;Striker - EM QA</t>
  </si>
  <si>
    <t>uk1quanl03</t>
  </si>
  <si>
    <t>10.53.102.103</t>
  </si>
  <si>
    <t>uk1quanl04</t>
  </si>
  <si>
    <t>10.53.102.104</t>
  </si>
  <si>
    <t>LOB - EM QA;Striker - EM QA</t>
  </si>
  <si>
    <t>uk1quanl05</t>
  </si>
  <si>
    <t>10.53.102.105</t>
  </si>
  <si>
    <t>Striker - EM QA</t>
  </si>
  <si>
    <t>uk1quanl06</t>
  </si>
  <si>
    <t>10.53.102.106</t>
  </si>
  <si>
    <t>uk1qvac01</t>
  </si>
  <si>
    <t>10.53.123.20</t>
  </si>
  <si>
    <t>uk1qvac02</t>
  </si>
  <si>
    <t>10.53.123.23</t>
  </si>
  <si>
    <t>uk1qvac03</t>
  </si>
  <si>
    <t>10.53.123.24</t>
  </si>
  <si>
    <t>uk1qvaccrt01</t>
  </si>
  <si>
    <t>10.53.123.21</t>
  </si>
  <si>
    <t>AC3 - EM UAT</t>
  </si>
  <si>
    <t>uk1qvaccrt02</t>
  </si>
  <si>
    <t>10.53.123.22</t>
  </si>
  <si>
    <t>uk1qvaczoo01</t>
  </si>
  <si>
    <t>10.53.102.120</t>
  </si>
  <si>
    <t>uk1qvaxl01</t>
  </si>
  <si>
    <t>10.53.104.36</t>
  </si>
  <si>
    <t>uk1qvcacti01_delete</t>
  </si>
  <si>
    <t>uk1qvdc03</t>
  </si>
  <si>
    <t>uk1qvdc04</t>
  </si>
  <si>
    <t>uk1qvets01</t>
  </si>
  <si>
    <t>10.53.100.50</t>
  </si>
  <si>
    <t>uk1qvfitmdh01</t>
  </si>
  <si>
    <t>10.53.104.40</t>
  </si>
  <si>
    <t>Fixed Income CBX - EM QA</t>
  </si>
  <si>
    <t>uk1qvfitmdh101</t>
  </si>
  <si>
    <t>10.53.104.229</t>
  </si>
  <si>
    <t>uk1qvintra01</t>
  </si>
  <si>
    <t>uk1qvllmsg01</t>
  </si>
  <si>
    <t>10.53.123.65</t>
  </si>
  <si>
    <t>Liquidlogs - EM QA</t>
  </si>
  <si>
    <t>uk1qvllmsg02</t>
  </si>
  <si>
    <t>10.53.123.66</t>
  </si>
  <si>
    <t>uk1qvllmsg03</t>
  </si>
  <si>
    <t>10.53.123.67</t>
  </si>
  <si>
    <t>uk1qvln5ts02</t>
  </si>
  <si>
    <t>uk1qvlsecdc02</t>
  </si>
  <si>
    <t>10.53.104.48</t>
  </si>
  <si>
    <t>uk1qvotas01</t>
  </si>
  <si>
    <t>uk1qvphdcrt01</t>
  </si>
  <si>
    <t>10.53.102.48,10.53.102.72</t>
  </si>
  <si>
    <t>uk1qvphdcrt02</t>
  </si>
  <si>
    <t>10.53.102.71</t>
  </si>
  <si>
    <t>uk1qvphxcl01</t>
  </si>
  <si>
    <t>10.53.102.62</t>
  </si>
  <si>
    <t>uk1qvphxcl02</t>
  </si>
  <si>
    <t>10.53.102.60</t>
  </si>
  <si>
    <t>uk1qvphxcl03</t>
  </si>
  <si>
    <t>10.53.102.109</t>
  </si>
  <si>
    <t>uk1qvphxcl11</t>
  </si>
  <si>
    <t>10.53.102.233</t>
  </si>
  <si>
    <t>uk1qvphxcl12</t>
  </si>
  <si>
    <t>10.53.102.234</t>
  </si>
  <si>
    <t>uk1qvphxcl13</t>
  </si>
  <si>
    <t>10.53.102.235</t>
  </si>
  <si>
    <t>uk1qvphxdc01</t>
  </si>
  <si>
    <t>10.53.102.64</t>
  </si>
  <si>
    <t>uk1qvphxdc02</t>
  </si>
  <si>
    <t>10.53.102.68</t>
  </si>
  <si>
    <t>uk1qvphxdc03</t>
  </si>
  <si>
    <t>10.53.102.111</t>
  </si>
  <si>
    <t>uk1qvphxdc11</t>
  </si>
  <si>
    <t>10.53.102.236</t>
  </si>
  <si>
    <t>uk1qvphxdc12</t>
  </si>
  <si>
    <t>10.53.102.237</t>
  </si>
  <si>
    <t>uk1qvphxdc13</t>
  </si>
  <si>
    <t>10.53.102.238</t>
  </si>
  <si>
    <t>uk1qvphxex01</t>
  </si>
  <si>
    <t>10.53.102.63</t>
  </si>
  <si>
    <t>uk1qvphxex02</t>
  </si>
  <si>
    <t>10.53.102.59</t>
  </si>
  <si>
    <t>uk1qvphxex03</t>
  </si>
  <si>
    <t>10.53.102.110</t>
  </si>
  <si>
    <t>uk1qvphxex11</t>
  </si>
  <si>
    <t>10.53.102.239</t>
  </si>
  <si>
    <t>uk1qvphxex13</t>
  </si>
  <si>
    <t>10.53.102.240</t>
  </si>
  <si>
    <t>uk1qvprodsupp01</t>
  </si>
  <si>
    <t>10.53.123.212</t>
  </si>
  <si>
    <t>uk1qvrdsapp01</t>
  </si>
  <si>
    <t>10.53.104.80</t>
  </si>
  <si>
    <t>GRDB - EM QA</t>
  </si>
  <si>
    <t>EMEAPatch13-LN-c1-np-sat-12</t>
  </si>
  <si>
    <t>uk1qvrdsapp02</t>
  </si>
  <si>
    <t>uk1qvredhat01</t>
  </si>
  <si>
    <t>10.53.110.188</t>
  </si>
  <si>
    <t>uk1qvrhel77</t>
  </si>
  <si>
    <t>10.53.123.130</t>
  </si>
  <si>
    <t>uk1qvrhel9test_retired</t>
  </si>
  <si>
    <t>uk1qvslp01</t>
  </si>
  <si>
    <t>10.53.104.59</t>
  </si>
  <si>
    <t>uk1qvslp02</t>
  </si>
  <si>
    <t>10.53.104.60</t>
  </si>
  <si>
    <t>uk1qvslp03</t>
  </si>
  <si>
    <t>10.53.104.28</t>
  </si>
  <si>
    <t>uk1qvslp04</t>
  </si>
  <si>
    <t>10.53.104.29</t>
  </si>
  <si>
    <t>uk1qvslp11</t>
  </si>
  <si>
    <t>uk1qvslp12</t>
  </si>
  <si>
    <t>uk1qvstatstr01</t>
  </si>
  <si>
    <t>10.53.123.50</t>
  </si>
  <si>
    <t>uk1qvstr01</t>
  </si>
  <si>
    <t>10.53.102.65</t>
  </si>
  <si>
    <t>uk1qvstr02</t>
  </si>
  <si>
    <t>10.53.102.66</t>
  </si>
  <si>
    <t>uk1qvstr03</t>
  </si>
  <si>
    <t>10.53.102.23</t>
  </si>
  <si>
    <t>uk1qvstr04</t>
  </si>
  <si>
    <t>10.53.102.24</t>
  </si>
  <si>
    <t>uk1qvstr11</t>
  </si>
  <si>
    <t>uk1qvstr12</t>
  </si>
  <si>
    <t>uk1qvstrva01</t>
  </si>
  <si>
    <t>10.53.102.70</t>
  </si>
  <si>
    <t>uk1qvstrva11</t>
  </si>
  <si>
    <t>uk1qvtest01</t>
  </si>
  <si>
    <t>10.53.102.244</t>
  </si>
  <si>
    <t>uk1qvtrd02</t>
  </si>
  <si>
    <t>10.53.102.76</t>
  </si>
  <si>
    <t>uk1qvtrd03</t>
  </si>
  <si>
    <t>10.53.102.108</t>
  </si>
  <si>
    <t>uk1qvtrd12_decom</t>
  </si>
  <si>
    <t>uk1qvtrd13_decom</t>
  </si>
  <si>
    <t>uk1qvtrdap01</t>
  </si>
  <si>
    <t>10.53.102.25</t>
  </si>
  <si>
    <t>uk1qvtrdbk01_retired</t>
  </si>
  <si>
    <t>uk1qvtrdcrt01</t>
  </si>
  <si>
    <t>10.53.102.75</t>
  </si>
  <si>
    <t>uk1qvtrdcrt02</t>
  </si>
  <si>
    <t>10.53.102.49</t>
  </si>
  <si>
    <t>uk1qvtrdcrt03</t>
  </si>
  <si>
    <t>10.53.102.107</t>
  </si>
  <si>
    <t>uk1qvtrdcrt11</t>
  </si>
  <si>
    <t>10.53.102.228</t>
  </si>
  <si>
    <t>uk1qvtrdcrt12</t>
  </si>
  <si>
    <t>10.53.102.229</t>
  </si>
  <si>
    <t>uk1qvtrdcrt13_decom</t>
  </si>
  <si>
    <t>uk1qvtrdcrtbk01</t>
  </si>
  <si>
    <t>10.53.102.77</t>
  </si>
  <si>
    <t>uk1qvtrdht01</t>
  </si>
  <si>
    <t>10.53.102.61</t>
  </si>
  <si>
    <t>uk1qvtrdht11_decom</t>
  </si>
  <si>
    <t>uk2cmgmt01</t>
  </si>
  <si>
    <t>10.24.254.201</t>
  </si>
  <si>
    <t>uk2cufs01</t>
  </si>
  <si>
    <t>10.74.100.110</t>
  </si>
  <si>
    <t>uk2cvadt01</t>
  </si>
  <si>
    <t>10.74.100.126</t>
  </si>
  <si>
    <t>uk2cvcitxvda01</t>
  </si>
  <si>
    <t>10.74.100.166</t>
  </si>
  <si>
    <t>Internal Citrix - Liquidnet - EM Prod;ATS Backend - EM DR</t>
  </si>
  <si>
    <t>uk2cvcitxvda02</t>
  </si>
  <si>
    <t>10.74.100.167</t>
  </si>
  <si>
    <t>uk2cvcitxvdc01</t>
  </si>
  <si>
    <t>10.74.100.168</t>
  </si>
  <si>
    <t>uk2cvdc01</t>
  </si>
  <si>
    <t>10.74.100.40</t>
  </si>
  <si>
    <t>uk2cvdc02</t>
  </si>
  <si>
    <t>uk2cvitrsdbpd01</t>
  </si>
  <si>
    <t>10.74.100.53</t>
  </si>
  <si>
    <t>uk2cvitrsdbpd101</t>
  </si>
  <si>
    <t>10.74.100.210</t>
  </si>
  <si>
    <t>uk2cvitrsgwpd01</t>
  </si>
  <si>
    <t>10.74.100.51</t>
  </si>
  <si>
    <t>uk2cvitrsgwpd02</t>
  </si>
  <si>
    <t>10.74.100.52</t>
  </si>
  <si>
    <t>uk2cvitrsgwpd05</t>
  </si>
  <si>
    <t>10.74.100.57</t>
  </si>
  <si>
    <t>uk2cvitrssnmppd01</t>
  </si>
  <si>
    <t>10.74.100.54</t>
  </si>
  <si>
    <t>uk2padh01</t>
  </si>
  <si>
    <t>10.10.14.55,10.10.24.55,172.24.131.55,172.24.45.55,172.24.55.55</t>
  </si>
  <si>
    <t>uk2padh02</t>
  </si>
  <si>
    <t>10.10.14.56,10.10.24.56,172.24.131.56,172.24.45.56,172.24.55.56</t>
  </si>
  <si>
    <t>uk2padh03</t>
  </si>
  <si>
    <t>10.10.14.57,10.10.24.57,172.24.131.57,172.24.45.57,172.24.55.57</t>
  </si>
  <si>
    <t>uk2padh04</t>
  </si>
  <si>
    <t>10.10.14.58,10.10.24.58,172.24.131.58,172.24.45.58,172.24.55.58</t>
  </si>
  <si>
    <t>uk2padh05</t>
  </si>
  <si>
    <t>10.10.14.59,172.24.131.59,172.24.45.59,172.24.55.59</t>
  </si>
  <si>
    <t>uk2padh06</t>
  </si>
  <si>
    <t>10.10.14.60,172.24.131.60,172.24.45.60,172.24.55.60</t>
  </si>
  <si>
    <t>uk2pads01</t>
  </si>
  <si>
    <t>172.24.131.25,172.24.45.25,172.24.55.25</t>
  </si>
  <si>
    <t>uk2pads02</t>
  </si>
  <si>
    <t>172.24.131.26,172.24.45.26,172.24.55.26</t>
  </si>
  <si>
    <t>uk2pads03</t>
  </si>
  <si>
    <t>172.24.131.27,172.24.45.27,172.24.55.27</t>
  </si>
  <si>
    <t>uk2pads04</t>
  </si>
  <si>
    <t>172.24.131.28,172.24.45.28,172.24.55.28</t>
  </si>
  <si>
    <t>uk2pads05</t>
  </si>
  <si>
    <t>172.24.131.45,172.24.45.45,172.24.55.45</t>
  </si>
  <si>
    <t>uk2pads06</t>
  </si>
  <si>
    <t>172.24.131.46,172.24.45.46,172.24.55.46</t>
  </si>
  <si>
    <t>uk2pbac01</t>
  </si>
  <si>
    <t>10.150.221.12,172.24.102.75</t>
  </si>
  <si>
    <t>AC3 - EM DR</t>
  </si>
  <si>
    <t>uk2pbac02</t>
  </si>
  <si>
    <t>10.150.221.13,172.24.102.76</t>
  </si>
  <si>
    <t>uk2pbeqtrap01</t>
  </si>
  <si>
    <t>172.24.102.200,172.24.102.202</t>
  </si>
  <si>
    <t>Rapid Addition - Fixed Income - EM DR</t>
  </si>
  <si>
    <t>uk2pbeqtrap02</t>
  </si>
  <si>
    <t>172.24.102.201</t>
  </si>
  <si>
    <t>uk2pbhslp01</t>
  </si>
  <si>
    <t>172.24.102.77</t>
  </si>
  <si>
    <t>uk2pbhslp02</t>
  </si>
  <si>
    <t>172.24.102.78</t>
  </si>
  <si>
    <t>uk2pbredstr01</t>
  </si>
  <si>
    <t>10.150.221.10,172.24.102.118</t>
  </si>
  <si>
    <t>uk2pbredstr02</t>
  </si>
  <si>
    <t>10.150.221.11,172.24.102.119</t>
  </si>
  <si>
    <t>uk2pbtrd01</t>
  </si>
  <si>
    <t>172.24.102.61</t>
  </si>
  <si>
    <t>InfoReach - EM DR</t>
  </si>
  <si>
    <t>uk2pbtrd02</t>
  </si>
  <si>
    <t>172.24.102.62</t>
  </si>
  <si>
    <t>uk2pbtrd03</t>
  </si>
  <si>
    <t>172.24.102.63</t>
  </si>
  <si>
    <t>uk2pbtrdbk01</t>
  </si>
  <si>
    <t>172.24.102.60</t>
  </si>
  <si>
    <t>uk2pbtrdsql01</t>
  </si>
  <si>
    <t>172.24.102.127,172.24.102.145,172.24.102.146,172.24.102.150</t>
  </si>
  <si>
    <t>InfoReach - EM DR;DB Farm - EM Prod</t>
  </si>
  <si>
    <t>uk2pbtrdsql02</t>
  </si>
  <si>
    <t>172.24.102.128,172.24.102.147</t>
  </si>
  <si>
    <t>DB Farm - EM Prod;InfoReach - EM DR</t>
  </si>
  <si>
    <t>uk2peucfh01</t>
  </si>
  <si>
    <t>10.10.14.51,172.24.131.51</t>
  </si>
  <si>
    <t>Bloomberg Market Data - Liquidnet - EM DR</t>
  </si>
  <si>
    <t>uk2peucfh02</t>
  </si>
  <si>
    <t>10.10.14.52,172.24.131.52</t>
  </si>
  <si>
    <t>uk2peucfh03</t>
  </si>
  <si>
    <t>10.10.14.53,172.24.131.53</t>
  </si>
  <si>
    <t>uk2peucfh04</t>
  </si>
  <si>
    <t>10.10.14.54,172.24.131.54</t>
  </si>
  <si>
    <t>uk2puanl01</t>
  </si>
  <si>
    <t>172.24.102.33</t>
  </si>
  <si>
    <t>uk2puanl02</t>
  </si>
  <si>
    <t>172.24.102.34</t>
  </si>
  <si>
    <t>uk2puanl03</t>
  </si>
  <si>
    <t>172.24.102.35</t>
  </si>
  <si>
    <t>uk2puanl04</t>
  </si>
  <si>
    <t>172.24.102.36</t>
  </si>
  <si>
    <t>uk2puanl05</t>
  </si>
  <si>
    <t>172.24.102.37</t>
  </si>
  <si>
    <t>uk2puanl06</t>
  </si>
  <si>
    <t>172.24.102.38</t>
  </si>
  <si>
    <t>uk2puanl07</t>
  </si>
  <si>
    <t>172.24.102.39</t>
  </si>
  <si>
    <t>uk2puanl08</t>
  </si>
  <si>
    <t>172.24.102.40</t>
  </si>
  <si>
    <t>uk2pucser01</t>
  </si>
  <si>
    <t>172.24.121.70</t>
  </si>
  <si>
    <t>HyperV - EM Prod;Liquidnet IA - EM DR</t>
  </si>
  <si>
    <t>uk2puintser01</t>
  </si>
  <si>
    <t>172.24.121.72</t>
  </si>
  <si>
    <t>uk2puphxac01</t>
  </si>
  <si>
    <t>172.24.104.96,172.24.104.98</t>
  </si>
  <si>
    <t>Phoenix - EM DR;AC3 - EM DR</t>
  </si>
  <si>
    <t>uk2puphxac02</t>
  </si>
  <si>
    <t>172.24.104.97</t>
  </si>
  <si>
    <t>uk2puphxcl01</t>
  </si>
  <si>
    <t>172.24.104.202,172.24.104.78</t>
  </si>
  <si>
    <t>uk2puphxcl02</t>
  </si>
  <si>
    <t>172.24.104.79</t>
  </si>
  <si>
    <t>uk2puphxcl03</t>
  </si>
  <si>
    <t>172.24.104.203,172.24.104.90</t>
  </si>
  <si>
    <t>uk2puphxcl04</t>
  </si>
  <si>
    <t>172.24.104.91</t>
  </si>
  <si>
    <t>uk2puphxdc03</t>
  </si>
  <si>
    <t>172.24.104.47,172.24.104.80</t>
  </si>
  <si>
    <t>uk2puphxdc04</t>
  </si>
  <si>
    <t>172.24.104.81</t>
  </si>
  <si>
    <t>uk2puphxdc05</t>
  </si>
  <si>
    <t>172.24.104.205,172.24.104.94</t>
  </si>
  <si>
    <t>uk2puphxdc06</t>
  </si>
  <si>
    <t>172.24.104.95</t>
  </si>
  <si>
    <t>uk2puphxex01</t>
  </si>
  <si>
    <t>172.24.104.48,172.24.104.82</t>
  </si>
  <si>
    <t>uk2puphxex02</t>
  </si>
  <si>
    <t>172.24.104.83</t>
  </si>
  <si>
    <t>uk2puphxex03</t>
  </si>
  <si>
    <t>172.24.104.204,172.24.104.92</t>
  </si>
  <si>
    <t>uk2puphxex04</t>
  </si>
  <si>
    <t>172.24.104.93</t>
  </si>
  <si>
    <t>uk2puslp01</t>
  </si>
  <si>
    <t>172.24.104.206,172.24.104.41</t>
  </si>
  <si>
    <t>uk2puslp02</t>
  </si>
  <si>
    <t>172.24.104.208,172.24.104.42</t>
  </si>
  <si>
    <t>uk2pustr01</t>
  </si>
  <si>
    <t>172.24.102.41</t>
  </si>
  <si>
    <t>uk2pustr02</t>
  </si>
  <si>
    <t>172.24.102.42</t>
  </si>
  <si>
    <t>uk2putpoint01</t>
  </si>
  <si>
    <t>172.24.102.51</t>
  </si>
  <si>
    <t>Touchpoint Trading - EM DR</t>
  </si>
  <si>
    <t>uk2putpoint02</t>
  </si>
  <si>
    <t>172.24.102.52</t>
  </si>
  <si>
    <t>uk2pvaxl01</t>
  </si>
  <si>
    <t>172.24.104.44</t>
  </si>
  <si>
    <t>uk2pvbkpxy01</t>
  </si>
  <si>
    <t>172.24.100.49</t>
  </si>
  <si>
    <t>uk2pvcsql01</t>
  </si>
  <si>
    <t>172.24.121.71</t>
  </si>
  <si>
    <t>Liquidnet IA - EM DR</t>
  </si>
  <si>
    <t>uk2pvdacsrv03</t>
  </si>
  <si>
    <t>172.24.104.62</t>
  </si>
  <si>
    <t>uk2pvdacsrv04</t>
  </si>
  <si>
    <t>172.24.104.63</t>
  </si>
  <si>
    <t>uk2pvdc01</t>
  </si>
  <si>
    <t>uk2pvfixrtr01</t>
  </si>
  <si>
    <t>172.24.104.43</t>
  </si>
  <si>
    <t>uk2pvintsql01</t>
  </si>
  <si>
    <t>172.24.121.73</t>
  </si>
  <si>
    <t>DB Farm - EM Prod;Liquidnet IA - EM DR</t>
  </si>
  <si>
    <t>uk2pvphxld01</t>
  </si>
  <si>
    <t>172.24.104.66,172.24.104.68</t>
  </si>
  <si>
    <t>uk2pvphxld02</t>
  </si>
  <si>
    <t>172.24.104.67</t>
  </si>
  <si>
    <t>uk2pvpsauto01</t>
  </si>
  <si>
    <t>172.24.102.213</t>
  </si>
  <si>
    <t>uk2pvstatsapp02</t>
  </si>
  <si>
    <t>172.24.102.65</t>
  </si>
  <si>
    <t>uk2pvstatsdb02</t>
  </si>
  <si>
    <t>172.24.102.67</t>
  </si>
  <si>
    <t>ATS Backend - EM DR;DB Farm - EM DR</t>
  </si>
  <si>
    <t>uk2pvstatsmdb02</t>
  </si>
  <si>
    <t>172.24.102.68</t>
  </si>
  <si>
    <t>uk2pvstatsweb02</t>
  </si>
  <si>
    <t>172.24.102.66</t>
  </si>
  <si>
    <t>uk2pvtrdsql01</t>
  </si>
  <si>
    <t>172.24.103.101,172.24.103.103,172.24.103.121</t>
  </si>
  <si>
    <t>uk2pvtrdsql02</t>
  </si>
  <si>
    <t>172.24.103.102</t>
  </si>
  <si>
    <t>uk2pvtriapp01</t>
  </si>
  <si>
    <t>172.24.102.72</t>
  </si>
  <si>
    <t>ukfunb01p</t>
  </si>
  <si>
    <t>10.91.81.145</t>
  </si>
  <si>
    <t>EMEAPatch12-Backups-c1-p1-sat-04</t>
  </si>
  <si>
    <t>ukguibos1p</t>
  </si>
  <si>
    <t>10.74.42.74</t>
  </si>
  <si>
    <t>GUIBOS SDM - EM Prod</t>
  </si>
  <si>
    <t>ukguibos2p</t>
  </si>
  <si>
    <t>10.73.42.121</t>
  </si>
  <si>
    <t>GUIBOS SDM - EM DR</t>
  </si>
  <si>
    <t>ukguibos2t</t>
  </si>
  <si>
    <t>10.73.42.120</t>
  </si>
  <si>
    <t>GUIBOS SDM - EM Dev;DB Farm - EM Dev</t>
  </si>
  <si>
    <t>ukguibos3t</t>
  </si>
  <si>
    <t>10.73.42.119</t>
  </si>
  <si>
    <t>GUIBOS SDM - EM QA;GUIBOS SDM - EM UAT;DB Farm - EM QA</t>
  </si>
  <si>
    <t>ukpbeqtrap01</t>
  </si>
  <si>
    <t>172.23.102.200</t>
  </si>
  <si>
    <t>ultguibos1p</t>
  </si>
  <si>
    <t>GUIBOS SDM - AP QA;GUIBOS SDM - AP Dev;GUIBOS SDM - AP DR;DB Farm - AP DR</t>
  </si>
  <si>
    <t>us00uanaapp01p</t>
  </si>
  <si>
    <t>10.161.80.73</t>
  </si>
  <si>
    <t>us00uanaapp01s</t>
  </si>
  <si>
    <t>10.163.72.169</t>
  </si>
  <si>
    <t>Front Office - AM UAT;JETS - AM QA</t>
  </si>
  <si>
    <t>AMERPatch3-REMICAP-c1-np-sat-00</t>
  </si>
  <si>
    <t>us00ubosora01p</t>
  </si>
  <si>
    <t>us00ubosora01pvm</t>
  </si>
  <si>
    <t>10.161.80.118</t>
  </si>
  <si>
    <t>us00ufacapp01p</t>
  </si>
  <si>
    <t>10.160.80.182</t>
  </si>
  <si>
    <t>us00ufocfbl02p</t>
  </si>
  <si>
    <t>10.161.79.147</t>
  </si>
  <si>
    <t>us00ufocfbv02p</t>
  </si>
  <si>
    <t>10.161.79.138</t>
  </si>
  <si>
    <t>us00ufocfbv02s</t>
  </si>
  <si>
    <t>10.163.72.64</t>
  </si>
  <si>
    <t>us00ufocftl02p</t>
  </si>
  <si>
    <t>10.161.79.148</t>
  </si>
  <si>
    <t>us00ufocftv02p</t>
  </si>
  <si>
    <t>10.161.79.139</t>
  </si>
  <si>
    <t>us00ufocftv02s</t>
  </si>
  <si>
    <t>10.163.72.65</t>
  </si>
  <si>
    <t>us00ufocftv03p</t>
  </si>
  <si>
    <t>10.161.79.140</t>
  </si>
  <si>
    <t>us00ufocraa01s</t>
  </si>
  <si>
    <t>10.163.81.184</t>
  </si>
  <si>
    <t>us00ufogftn01s</t>
  </si>
  <si>
    <t>10.163.72.62</t>
  </si>
  <si>
    <t>us00ugtnpgb01p</t>
  </si>
  <si>
    <t>10.161.80.72</t>
  </si>
  <si>
    <t>us00ugtnpgb01s</t>
  </si>
  <si>
    <t>10.163.72.176</t>
  </si>
  <si>
    <t>us00ugtntpe01p</t>
  </si>
  <si>
    <t>10.161.79.146</t>
  </si>
  <si>
    <t>us00ugtntpi01p</t>
  </si>
  <si>
    <t>10.161.79.194</t>
  </si>
  <si>
    <t>us00ugtntpi01s</t>
  </si>
  <si>
    <t>10.163.72.121</t>
  </si>
  <si>
    <t>us00uiasapp01p</t>
  </si>
  <si>
    <t>10.161.79.141</t>
  </si>
  <si>
    <t>us00urepprc01p</t>
  </si>
  <si>
    <t>10.161.79.145</t>
  </si>
  <si>
    <t>us00urepprc01s</t>
  </si>
  <si>
    <t>10.163.72.69</t>
  </si>
  <si>
    <t>us00ushrapp01d</t>
  </si>
  <si>
    <t>10.163.72.124</t>
  </si>
  <si>
    <t>us00wcomapp01p</t>
  </si>
  <si>
    <t>10.161.80.125</t>
  </si>
  <si>
    <t>us00wnicsql01p</t>
  </si>
  <si>
    <t>10.161.79.253</t>
  </si>
  <si>
    <t>Voice Recording - NICE - AM Prod</t>
  </si>
  <si>
    <t>us00wsqladm02p</t>
  </si>
  <si>
    <t>10.161.80.126</t>
  </si>
  <si>
    <t>DB Farm - AM Prod;DBA Utilities - AM Prod</t>
  </si>
  <si>
    <t>us01uanaapp01p</t>
  </si>
  <si>
    <t>10.10.50.165</t>
  </si>
  <si>
    <t>AMERPatch3-REMICAP-c1-p2-sat-00</t>
  </si>
  <si>
    <t>us01ubosora01p</t>
  </si>
  <si>
    <t>10.10.36.128</t>
  </si>
  <si>
    <t>DB Farm - AM Prod;DB Farm - AM DR</t>
  </si>
  <si>
    <t>us01uetclog01p</t>
  </si>
  <si>
    <t>10.10.50.157</t>
  </si>
  <si>
    <t>us01ufobcds01p</t>
  </si>
  <si>
    <t>10.10.50.185</t>
  </si>
  <si>
    <t>us01ufobcds02p</t>
  </si>
  <si>
    <t>10.10.50.186</t>
  </si>
  <si>
    <t>us01ufobiro01p</t>
  </si>
  <si>
    <t>10.10.50.204</t>
  </si>
  <si>
    <t>us01ufobiro02p</t>
  </si>
  <si>
    <t>10.10.50.205</t>
  </si>
  <si>
    <t>us01ufocfbf01p</t>
  </si>
  <si>
    <t>10.10.50.210</t>
  </si>
  <si>
    <t>us01ufocfbf02p</t>
  </si>
  <si>
    <t>10.10.50.211</t>
  </si>
  <si>
    <t>us01ufocfbl01p</t>
  </si>
  <si>
    <t>10.10.50.171</t>
  </si>
  <si>
    <t>us01ufocfbl02p</t>
  </si>
  <si>
    <t>10.10.50.172</t>
  </si>
  <si>
    <t>us01ufocfbl02s</t>
  </si>
  <si>
    <t>10.10.52.157</t>
  </si>
  <si>
    <t>us01ufocfbv01p</t>
  </si>
  <si>
    <t>10.10.50.125</t>
  </si>
  <si>
    <t>us01ufocfbv02p</t>
  </si>
  <si>
    <t>10.10.50.126</t>
  </si>
  <si>
    <t>us01ufocftf01p</t>
  </si>
  <si>
    <t>10.10.50.213</t>
  </si>
  <si>
    <t>us01ufocftf02p</t>
  </si>
  <si>
    <t>10.10.50.218</t>
  </si>
  <si>
    <t>us01ufocftl01p</t>
  </si>
  <si>
    <t>10.10.50.173</t>
  </si>
  <si>
    <t>us01ufocftl02p</t>
  </si>
  <si>
    <t>10.10.50.174</t>
  </si>
  <si>
    <t>us01ufocftl02s</t>
  </si>
  <si>
    <t>10.10.52.159</t>
  </si>
  <si>
    <t>us01ufocftv01p</t>
  </si>
  <si>
    <t>10.10.50.127</t>
  </si>
  <si>
    <t>us01ufocftv02p</t>
  </si>
  <si>
    <t>10.10.50.128</t>
  </si>
  <si>
    <t>us01ufocftv03p</t>
  </si>
  <si>
    <t>10.10.50.129</t>
  </si>
  <si>
    <t>us01ufocftv04p</t>
  </si>
  <si>
    <t>10.10.50.130</t>
  </si>
  <si>
    <t>us01ufocpag01p</t>
  </si>
  <si>
    <t>10.10.50.108</t>
  </si>
  <si>
    <t>us01ufocraa01p</t>
  </si>
  <si>
    <t>10.10.50.105</t>
  </si>
  <si>
    <t>us01ufocraa02p</t>
  </si>
  <si>
    <t>10.10.50.106</t>
  </si>
  <si>
    <t>us01ufogftn01p</t>
  </si>
  <si>
    <t>10.10.50.179</t>
  </si>
  <si>
    <t>us01ufotcds01p</t>
  </si>
  <si>
    <t>10.10.50.195</t>
  </si>
  <si>
    <t>us01ufotcds02p</t>
  </si>
  <si>
    <t>10.10.50.196</t>
  </si>
  <si>
    <t>us01ufotiro01p</t>
  </si>
  <si>
    <t>10.10.50.201</t>
  </si>
  <si>
    <t>us01ufotiro02p</t>
  </si>
  <si>
    <t>10.10.50.202</t>
  </si>
  <si>
    <t>us01ufotnrg01p</t>
  </si>
  <si>
    <t>10.10.50.206</t>
  </si>
  <si>
    <t>us01ufotnrg02p</t>
  </si>
  <si>
    <t>10.10.50.207</t>
  </si>
  <si>
    <t>us01ugtncds01p</t>
  </si>
  <si>
    <t>10.10.50.148</t>
  </si>
  <si>
    <t>AMERPatch3-REMICAP-c1-p2-sat-08</t>
  </si>
  <si>
    <t>us01ugtnemk01p</t>
  </si>
  <si>
    <t>10.10.50.163</t>
  </si>
  <si>
    <t>us01ugtngar01p</t>
  </si>
  <si>
    <t>10.10.50.132</t>
  </si>
  <si>
    <t>us01ugtniro01p</t>
  </si>
  <si>
    <t>10.10.50.200</t>
  </si>
  <si>
    <t>us01ugtnmbs01p</t>
  </si>
  <si>
    <t>10.10.50.142</t>
  </si>
  <si>
    <t>us01ugtnndf01p</t>
  </si>
  <si>
    <t>10.10.50.156</t>
  </si>
  <si>
    <t>us01ugtnnrg01p</t>
  </si>
  <si>
    <t>10.10.50.167</t>
  </si>
  <si>
    <t>us01ugtnpgb01p</t>
  </si>
  <si>
    <t>10.10.50.90</t>
  </si>
  <si>
    <t>us01ugtntpe01p</t>
  </si>
  <si>
    <t>10.10.50.107</t>
  </si>
  <si>
    <t>us01ugtntpi01p</t>
  </si>
  <si>
    <t>10.10.50.188</t>
  </si>
  <si>
    <t>us01uhstnrg01p</t>
  </si>
  <si>
    <t>10.10.50.168</t>
  </si>
  <si>
    <t>us01uiasapp01p</t>
  </si>
  <si>
    <t>10.10.50.187</t>
  </si>
  <si>
    <t>us01umisqss01p</t>
  </si>
  <si>
    <t>10.10.50.222</t>
  </si>
  <si>
    <t>us01uprcall01p</t>
  </si>
  <si>
    <t>10.10.50.164</t>
  </si>
  <si>
    <t>us01urepprc01p</t>
  </si>
  <si>
    <t>10.10.50.243</t>
  </si>
  <si>
    <t>us01ushrapp01d_12c</t>
  </si>
  <si>
    <t>10.10.52.101</t>
  </si>
  <si>
    <t>us01wbmkapp01s</t>
  </si>
  <si>
    <t>10.10.48.180</t>
  </si>
  <si>
    <t>AMERPatch10-EndofSupportOS-c1-p2-sat-00</t>
  </si>
  <si>
    <t>us01wdbasql01s</t>
  </si>
  <si>
    <t>10.10.48.74</t>
  </si>
  <si>
    <t>us01wisiapp01p</t>
  </si>
  <si>
    <t>us01wlneapp01p</t>
  </si>
  <si>
    <t>us01wmkdats01p</t>
  </si>
  <si>
    <t>10.10.45.73,10.10.45.89</t>
  </si>
  <si>
    <t>us01wmkdats02p</t>
  </si>
  <si>
    <t>10.10.45.72,10.10.45.88</t>
  </si>
  <si>
    <t>us01wnwkapp01p</t>
  </si>
  <si>
    <t>10.10.48.165</t>
  </si>
  <si>
    <t>us01wrtsfix01p</t>
  </si>
  <si>
    <t>10.10.48.140</t>
  </si>
  <si>
    <t>us01wspqsql01p</t>
  </si>
  <si>
    <t>10.10.32.69</t>
  </si>
  <si>
    <t>AMERPatch7-Manual-c1-np-sat-00</t>
  </si>
  <si>
    <t>us01wsqladm02p</t>
  </si>
  <si>
    <t>10.10.48.82</t>
  </si>
  <si>
    <t>us01wwclapp01p</t>
  </si>
  <si>
    <t>10.10.48.21</t>
  </si>
  <si>
    <t>us02ufogftn01p</t>
  </si>
  <si>
    <t>10.161.72.21</t>
  </si>
  <si>
    <t>usadmnb03p</t>
  </si>
  <si>
    <t>10.10.36.37,10.10.37.62</t>
  </si>
  <si>
    <t>NetBackup - AM Prod</t>
  </si>
  <si>
    <t>AMERPatch12-Backups-c1-p1-sat-04</t>
  </si>
  <si>
    <t>usbhbmkfiles2</t>
  </si>
  <si>
    <t>Microsoft Windows Server 2003 Standard (32-bit)</t>
  </si>
  <si>
    <t>usbhexhubs01</t>
  </si>
  <si>
    <t>usbhtxdevs2</t>
  </si>
  <si>
    <t>usbhtxvdbq2</t>
  </si>
  <si>
    <t>10.10.49.26</t>
  </si>
  <si>
    <t>use1ws0068</t>
  </si>
  <si>
    <t>use1ws0257</t>
  </si>
  <si>
    <t>use1ws0413</t>
  </si>
  <si>
    <t>use1ws0440</t>
  </si>
  <si>
    <t>usedbtnice</t>
  </si>
  <si>
    <t>usedctxprod01</t>
  </si>
  <si>
    <t>10.10.48.198</t>
  </si>
  <si>
    <t>Shadow Financial</t>
  </si>
  <si>
    <t>Shadow Financial - AM DR</t>
  </si>
  <si>
    <t>AMERPatch10-EndofSupportOS-c1-p2-sat-08</t>
  </si>
  <si>
    <t>useddmprods2</t>
  </si>
  <si>
    <t>10.10.48.116</t>
  </si>
  <si>
    <t>AMERPatch10-EndofSupportOS-c1-p2-sat-04</t>
  </si>
  <si>
    <t>usednfafilet1</t>
  </si>
  <si>
    <t>10.10.48.69</t>
  </si>
  <si>
    <t>usednicecore</t>
  </si>
  <si>
    <t>10.10.35.206</t>
  </si>
  <si>
    <t>usednicendr</t>
  </si>
  <si>
    <t>10.10.35.215</t>
  </si>
  <si>
    <t>usednicenort</t>
  </si>
  <si>
    <t>usednicenortbak</t>
  </si>
  <si>
    <t>usednicesat1</t>
  </si>
  <si>
    <t>usednicesat3</t>
  </si>
  <si>
    <t>usednicesat4</t>
  </si>
  <si>
    <t>AMERPatch8-NoReboots-c1-p1-sat-08</t>
  </si>
  <si>
    <t>usedrac1tn1</t>
  </si>
  <si>
    <t>usedsfinprod02</t>
  </si>
  <si>
    <t>10.10.32.106</t>
  </si>
  <si>
    <t>usedsfinprod03</t>
  </si>
  <si>
    <t>10.10.32.107</t>
  </si>
  <si>
    <t>usedsfinprod04</t>
  </si>
  <si>
    <t>10.10.32.108</t>
  </si>
  <si>
    <t>usedsfinprod05</t>
  </si>
  <si>
    <t>10.10.32.109</t>
  </si>
  <si>
    <t>usedsfinprod06</t>
  </si>
  <si>
    <t>10.10.32.110</t>
  </si>
  <si>
    <t>usedsfinprod07</t>
  </si>
  <si>
    <t>10.10.32.111</t>
  </si>
  <si>
    <t>usedsfinprod08</t>
  </si>
  <si>
    <t>10.10.32.112</t>
  </si>
  <si>
    <t>usedsfinprod09</t>
  </si>
  <si>
    <t>10.10.32.113</t>
  </si>
  <si>
    <t>usedtmsprod01</t>
  </si>
  <si>
    <t>usedwrsqlp1</t>
  </si>
  <si>
    <t>10.10.48.113</t>
  </si>
  <si>
    <t>usepazsvr01</t>
  </si>
  <si>
    <t>10.134.255.4</t>
  </si>
  <si>
    <t>usepazsvr02</t>
  </si>
  <si>
    <t>10.134.255.5</t>
  </si>
  <si>
    <t>usepazsvr03</t>
  </si>
  <si>
    <t>10.134.255.6</t>
  </si>
  <si>
    <t>usepazsvr04</t>
  </si>
  <si>
    <t>10.134.255.7</t>
  </si>
  <si>
    <t>usguibos01s</t>
  </si>
  <si>
    <t>10.163.72.205</t>
  </si>
  <si>
    <t>GUIBOS SDM - AM QA;DB Farm - AM Shadow</t>
  </si>
  <si>
    <t>ushsbes10</t>
  </si>
  <si>
    <t>10.10.48.42</t>
  </si>
  <si>
    <t>ushsdbsqld1_og</t>
  </si>
  <si>
    <t>ushsnicecore</t>
  </si>
  <si>
    <t>10.1.35.206</t>
  </si>
  <si>
    <t>ushsnicendr</t>
  </si>
  <si>
    <t>10.1.35.221</t>
  </si>
  <si>
    <t>ushssefprod1</t>
  </si>
  <si>
    <t>10.161.80.116</t>
  </si>
  <si>
    <t>ushsttracks1</t>
  </si>
  <si>
    <t>10.140.156.209</t>
  </si>
  <si>
    <t>usicapdc09</t>
  </si>
  <si>
    <t>10.10.48.99</t>
  </si>
  <si>
    <t>usnjc1-ucs-fic-0101n/chassis-1/blade-4</t>
  </si>
  <si>
    <t>10.163.72.92,10.163.87.25</t>
  </si>
  <si>
    <t>usnjc1-ucs-fic-0101n/chassis-2/blade-4</t>
  </si>
  <si>
    <t>10.163.72.175</t>
  </si>
  <si>
    <t>usnjc1-ucs-fic-0101p/chassis-6/blade-5</t>
  </si>
  <si>
    <t>10.161.80.236</t>
  </si>
  <si>
    <t>usnjc2pinfucs01p/chassis-1/blade-3</t>
  </si>
  <si>
    <t>10.160.80.65,10.160.87.28</t>
  </si>
  <si>
    <t>usnjc2pinfucs01p/chassis-2/blade-3</t>
  </si>
  <si>
    <t>10.160.80.66,10.160.87.27</t>
  </si>
  <si>
    <t>usnjc2pinfucs01p/chassis-2/blade-4</t>
  </si>
  <si>
    <t>10.160.81.24,10.160.87.26</t>
  </si>
  <si>
    <t>usnjc2pinfucs01p/chassis-6/blade-5</t>
  </si>
  <si>
    <t>10.160.80.64</t>
  </si>
  <si>
    <t>AMERPatch3-REMICAP-c1-p2-sat-04</t>
  </si>
  <si>
    <t>usnyccyisepsn01</t>
  </si>
  <si>
    <t>10.160.40.21,10.160.40.27</t>
  </si>
  <si>
    <t>usnycsgc-dcn-adm-01</t>
  </si>
  <si>
    <t>usnycsgc-dcn-adm-02</t>
  </si>
  <si>
    <t>usnycsgc-ise-psn-01</t>
  </si>
  <si>
    <t>10.161.40.21</t>
  </si>
  <si>
    <t>Identity Services - AM Prod;Data Centre Network - SGC - AM Prod</t>
  </si>
  <si>
    <t>usnycsgc-ise-psn-02</t>
  </si>
  <si>
    <t>10.161.40.22</t>
  </si>
  <si>
    <t>usnycsgcisepsn01</t>
  </si>
  <si>
    <t>10.161.40.27</t>
  </si>
  <si>
    <t>usnycsgcisepsn02</t>
  </si>
  <si>
    <t>10.161.40.28</t>
  </si>
  <si>
    <t>va1pads05</t>
  </si>
  <si>
    <t>10.160.152.15,10.160.156.115</t>
  </si>
  <si>
    <t>va1pecfh01</t>
  </si>
  <si>
    <t>10.161.154.15,10.161.6.170,10.163.192.20</t>
  </si>
  <si>
    <t>verprdsads01</t>
  </si>
  <si>
    <t>GBR - London - Verde</t>
  </si>
  <si>
    <t>verprdsads02</t>
  </si>
  <si>
    <t>verprdspop01</t>
  </si>
  <si>
    <t>10.101.55.29</t>
  </si>
  <si>
    <t>verprdspop02</t>
  </si>
  <si>
    <t>10.101.55.30</t>
  </si>
  <si>
    <t>vmotion_test</t>
  </si>
  <si>
    <t>vm_test</t>
  </si>
  <si>
    <t>vrdpspkcms01</t>
  </si>
  <si>
    <t>10.101.32.123</t>
  </si>
  <si>
    <t>vrdpvrclog01</t>
  </si>
  <si>
    <t>10.101.13.16</t>
  </si>
  <si>
    <t>EMEAPatch8-NoReboots-c1-p2-sat-08</t>
  </si>
  <si>
    <t>vrdpvrclog02</t>
  </si>
  <si>
    <t>10.101.13.17</t>
  </si>
  <si>
    <t>EMEAPatch8-NoReboots-c1-np-sat-04</t>
  </si>
  <si>
    <t>vrdpvrclog03</t>
  </si>
  <si>
    <t>10.101.13.18</t>
  </si>
  <si>
    <t>vrdpvrclog04</t>
  </si>
  <si>
    <t>10.101.13.19</t>
  </si>
  <si>
    <t>vrdpvrclog05</t>
  </si>
  <si>
    <t>10.101.13.20</t>
  </si>
  <si>
    <t>vrdpvrclog06</t>
  </si>
  <si>
    <t>10.101.13.21,10.101.13.22</t>
  </si>
  <si>
    <t>win22_image_template</t>
  </si>
  <si>
    <t>windows2019_std_gui</t>
  </si>
  <si>
    <t>~ldn1lx1889-previous-deleteme</t>
  </si>
  <si>
    <t>ADV180012</t>
  </si>
  <si>
    <t>Wintrust</t>
  </si>
  <si>
    <t>ADV180002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</si>
</sst>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10" xfId="42" applyBorder="1"/>
    <xf numFmtId="0" fontId="0" fillId="0" borderId="10" xfId="0" applyBorder="1"/>
    <xf numFmtId="0" fontId="17" fillId="33" borderId="11" xfId="0" applyFont="1" applyFill="1" applyBorder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4" xr:uid="{C795D01B-D480-4DF3-81AF-E80D041DE52F}"/>
    <cellStyle name="60% - Accent2" xfId="25" builtinId="36" customBuiltin="1"/>
    <cellStyle name="60% - Accent2 2" xfId="45" xr:uid="{3EAF5411-7BD3-4BE5-A2F1-A93E0591DCD0}"/>
    <cellStyle name="60% - Accent3" xfId="29" builtinId="40" customBuiltin="1"/>
    <cellStyle name="60% - Accent3 2" xfId="46" xr:uid="{E9D0BD86-DB70-4066-9F21-3E7B09F31E17}"/>
    <cellStyle name="60% - Accent4" xfId="33" builtinId="44" customBuiltin="1"/>
    <cellStyle name="60% - Accent4 2" xfId="47" xr:uid="{97E0FC0C-A0E7-4630-A535-B5DBC8463722}"/>
    <cellStyle name="60% - Accent5" xfId="37" builtinId="48" customBuiltin="1"/>
    <cellStyle name="60% - Accent5 2" xfId="48" xr:uid="{F1F81B31-57B3-4D5E-A11D-F77CE064D442}"/>
    <cellStyle name="60% - Accent6" xfId="41" builtinId="52" customBuiltin="1"/>
    <cellStyle name="60% - Accent6 2" xfId="49" xr:uid="{242C8338-E6F4-40B9-BA5B-9B0C26D8F65E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3" xr:uid="{6BFCE7E8-CAF7-4D61-A92A-478DE0F148B7}"/>
    <cellStyle name="Normal" xfId="0" builtinId="0"/>
    <cellStyle name="Normal 2" xfId="42" xr:uid="{B9F2C51A-1E2A-415D-AC62-8213CAE8FEAE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38A6E-0C36-4DDF-A926-0E42F057F6D9}">
  <sheetPr filterMode="1"/>
  <dimension ref="A1:D126"/>
  <sheetViews>
    <sheetView workbookViewId="0">
      <selection sqref="A1:D1"/>
    </sheetView>
  </sheetViews>
  <sheetFormatPr defaultRowHeight="15"/>
  <cols>
    <col min="1" max="1" width="14.5703125" bestFit="1" customWidth="1"/>
    <col min="2" max="2" width="36.140625" bestFit="1" customWidth="1"/>
  </cols>
  <sheetData>
    <row r="1" spans="1:4">
      <c r="A1" s="3" t="s">
        <v>170</v>
      </c>
      <c r="B1" s="3" t="s">
        <v>178</v>
      </c>
      <c r="C1" s="3" t="s">
        <v>190</v>
      </c>
      <c r="D1" s="3" t="s">
        <v>192</v>
      </c>
    </row>
    <row r="2" spans="1:4" hidden="1">
      <c r="A2" s="1" t="s">
        <v>0</v>
      </c>
      <c r="B2" t="e">
        <f>VLOOKUP(A2,patch_sequencing!A:X,9,FALSE)</f>
        <v>#N/A</v>
      </c>
      <c r="C2" t="s">
        <v>212</v>
      </c>
      <c r="D2" t="s">
        <v>19219</v>
      </c>
    </row>
    <row r="3" spans="1:4">
      <c r="A3" s="1" t="s">
        <v>1</v>
      </c>
      <c r="B3" t="str">
        <f>VLOOKUP(A3,patch_sequencing!A:X,9,FALSE)</f>
        <v>GBR - London - Equinix LD5 - CoLo DC</v>
      </c>
      <c r="C3" t="s">
        <v>212</v>
      </c>
      <c r="D3" t="s">
        <v>19219</v>
      </c>
    </row>
    <row r="4" spans="1:4">
      <c r="A4" s="1" t="s">
        <v>2</v>
      </c>
      <c r="B4" t="str">
        <f>VLOOKUP(A4,patch_sequencing!A:X,9,FALSE)</f>
        <v>GBR - London - Equinix LD5 - CoLo DC</v>
      </c>
      <c r="C4" t="s">
        <v>212</v>
      </c>
      <c r="D4" t="s">
        <v>19219</v>
      </c>
    </row>
    <row r="5" spans="1:4">
      <c r="A5" s="1" t="s">
        <v>3</v>
      </c>
      <c r="B5" t="str">
        <f>VLOOKUP(A5,patch_sequencing!A:X,9,FALSE)</f>
        <v>GBR - London - Equinix LD5 - CoLo DC</v>
      </c>
      <c r="C5" t="s">
        <v>212</v>
      </c>
      <c r="D5" t="s">
        <v>19219</v>
      </c>
    </row>
    <row r="6" spans="1:4">
      <c r="A6" s="1" t="s">
        <v>4</v>
      </c>
      <c r="B6" t="str">
        <f>VLOOKUP(A6,patch_sequencing!A:X,9,FALSE)</f>
        <v>GBR - London - Equinix LD5 - CoLo DC</v>
      </c>
      <c r="C6" t="s">
        <v>212</v>
      </c>
      <c r="D6" t="s">
        <v>19219</v>
      </c>
    </row>
    <row r="7" spans="1:4">
      <c r="A7" s="1" t="s">
        <v>5</v>
      </c>
      <c r="B7" t="str">
        <f>VLOOKUP(A7,patch_sequencing!A:X,9,FALSE)</f>
        <v>GBR - London - Equinix LD5 - CoLo DC</v>
      </c>
      <c r="C7" t="s">
        <v>212</v>
      </c>
      <c r="D7" t="s">
        <v>19219</v>
      </c>
    </row>
    <row r="8" spans="1:4">
      <c r="A8" s="1" t="s">
        <v>6</v>
      </c>
      <c r="B8" t="str">
        <f>VLOOKUP(A8,patch_sequencing!A:X,9,FALSE)</f>
        <v>GBR - London - Equinix LD5 - CoLo DC</v>
      </c>
      <c r="C8" t="s">
        <v>212</v>
      </c>
      <c r="D8" t="s">
        <v>19219</v>
      </c>
    </row>
    <row r="9" spans="1:4">
      <c r="A9" s="1" t="s">
        <v>7</v>
      </c>
      <c r="B9" t="str">
        <f>VLOOKUP(A9,patch_sequencing!A:X,9,FALSE)</f>
        <v>GBR - London - Equinix LD5 - CoLo DC</v>
      </c>
      <c r="C9" t="s">
        <v>212</v>
      </c>
      <c r="D9" t="s">
        <v>19219</v>
      </c>
    </row>
    <row r="10" spans="1:4">
      <c r="A10" s="1" t="s">
        <v>8</v>
      </c>
      <c r="B10" t="str">
        <f>VLOOKUP(A10,patch_sequencing!A:X,9,FALSE)</f>
        <v>GBR - London - Equinix LD5 - CoLo DC</v>
      </c>
      <c r="C10" t="s">
        <v>212</v>
      </c>
      <c r="D10" t="s">
        <v>19219</v>
      </c>
    </row>
    <row r="11" spans="1:4">
      <c r="A11" s="1" t="s">
        <v>9</v>
      </c>
      <c r="B11" t="str">
        <f>VLOOKUP(A11,patch_sequencing!A:X,9,FALSE)</f>
        <v>GBR - London - Equinix LD5 - CoLo DC</v>
      </c>
      <c r="C11" t="s">
        <v>212</v>
      </c>
      <c r="D11" t="s">
        <v>19219</v>
      </c>
    </row>
    <row r="12" spans="1:4">
      <c r="A12" s="1" t="s">
        <v>10</v>
      </c>
      <c r="B12" t="str">
        <f>VLOOKUP(A12,patch_sequencing!A:X,9,FALSE)</f>
        <v>GBR - London - Equinix LD5 - CoLo DC</v>
      </c>
      <c r="C12" t="s">
        <v>212</v>
      </c>
      <c r="D12" t="s">
        <v>19219</v>
      </c>
    </row>
    <row r="13" spans="1:4">
      <c r="A13" s="1" t="s">
        <v>11</v>
      </c>
      <c r="B13" t="str">
        <f>VLOOKUP(A13,patch_sequencing!A:X,9,FALSE)</f>
        <v>GBR - London - Equinix LD5 - CoLo DC</v>
      </c>
      <c r="C13" t="s">
        <v>212</v>
      </c>
      <c r="D13" t="s">
        <v>19219</v>
      </c>
    </row>
    <row r="14" spans="1:4">
      <c r="A14" s="1" t="s">
        <v>12</v>
      </c>
      <c r="B14" t="str">
        <f>VLOOKUP(A14,patch_sequencing!A:X,9,FALSE)</f>
        <v>GBR - London - Equinix LD5 - CoLo DC</v>
      </c>
      <c r="C14" t="s">
        <v>212</v>
      </c>
      <c r="D14" t="s">
        <v>19219</v>
      </c>
    </row>
    <row r="15" spans="1:4" hidden="1">
      <c r="A15" s="1" t="s">
        <v>13</v>
      </c>
      <c r="B15" t="e">
        <f>VLOOKUP(A15,patch_sequencing!A:X,9,FALSE)</f>
        <v>#N/A</v>
      </c>
      <c r="C15" t="s">
        <v>212</v>
      </c>
      <c r="D15" t="s">
        <v>19219</v>
      </c>
    </row>
    <row r="16" spans="1:4">
      <c r="A16" s="1" t="s">
        <v>14</v>
      </c>
      <c r="B16" t="str">
        <f>VLOOKUP(A16,patch_sequencing!A:X,9,FALSE)</f>
        <v>GBR - Farnborough - Ark/BT - CoLo DC</v>
      </c>
      <c r="C16" t="s">
        <v>212</v>
      </c>
      <c r="D16" t="s">
        <v>19219</v>
      </c>
    </row>
    <row r="17" spans="1:4">
      <c r="A17" s="1" t="s">
        <v>15</v>
      </c>
      <c r="B17" t="str">
        <f>VLOOKUP(A17,patch_sequencing!A:X,9,FALSE)</f>
        <v>GBR - Farnborough - Ark/BT - CoLo DC</v>
      </c>
      <c r="C17" t="s">
        <v>212</v>
      </c>
      <c r="D17" t="s">
        <v>19219</v>
      </c>
    </row>
    <row r="18" spans="1:4">
      <c r="A18" s="1" t="s">
        <v>16</v>
      </c>
      <c r="B18" t="str">
        <f>VLOOKUP(A18,patch_sequencing!A:X,9,FALSE)</f>
        <v>GBR - Farnborough - Ark/BT - CoLo DC</v>
      </c>
      <c r="C18" t="s">
        <v>212</v>
      </c>
      <c r="D18" t="s">
        <v>19219</v>
      </c>
    </row>
    <row r="19" spans="1:4">
      <c r="A19" s="1" t="s">
        <v>17</v>
      </c>
      <c r="B19" t="str">
        <f>VLOOKUP(A19,patch_sequencing!A:X,9,FALSE)</f>
        <v>GBR - Farnborough - Ark/BT - CoLo DC</v>
      </c>
      <c r="C19" t="s">
        <v>212</v>
      </c>
      <c r="D19" t="s">
        <v>19219</v>
      </c>
    </row>
    <row r="20" spans="1:4">
      <c r="A20" s="1" t="s">
        <v>18</v>
      </c>
      <c r="B20" t="str">
        <f>VLOOKUP(A20,patch_sequencing!A:X,9,FALSE)</f>
        <v>GBR - Farnborough - Ark/BT - CoLo DC</v>
      </c>
      <c r="C20" t="s">
        <v>212</v>
      </c>
      <c r="D20" t="s">
        <v>19219</v>
      </c>
    </row>
    <row r="21" spans="1:4">
      <c r="A21" s="1" t="s">
        <v>19</v>
      </c>
      <c r="B21" t="str">
        <f>VLOOKUP(A21,patch_sequencing!A:X,9,FALSE)</f>
        <v>GBR - Farnborough - Ark/BT - CoLo DC</v>
      </c>
      <c r="C21" t="s">
        <v>212</v>
      </c>
      <c r="D21" t="s">
        <v>19219</v>
      </c>
    </row>
    <row r="22" spans="1:4">
      <c r="A22" s="1" t="s">
        <v>20</v>
      </c>
      <c r="B22" t="str">
        <f>VLOOKUP(A22,patch_sequencing!A:X,9,FALSE)</f>
        <v>GBR - Farnborough - Ark/BT - CoLo DC</v>
      </c>
      <c r="C22" t="s">
        <v>212</v>
      </c>
      <c r="D22" t="s">
        <v>19219</v>
      </c>
    </row>
    <row r="23" spans="1:4">
      <c r="A23" s="1" t="s">
        <v>21</v>
      </c>
      <c r="B23" t="str">
        <f>VLOOKUP(A23,patch_sequencing!A:X,9,FALSE)</f>
        <v>GBR - Farnborough - Ark/BT - CoLo DC</v>
      </c>
      <c r="C23" t="s">
        <v>212</v>
      </c>
      <c r="D23" t="s">
        <v>19219</v>
      </c>
    </row>
    <row r="24" spans="1:4">
      <c r="A24" s="1" t="s">
        <v>22</v>
      </c>
      <c r="B24" t="str">
        <f>VLOOKUP(A24,patch_sequencing!A:X,9,FALSE)</f>
        <v>GBR - Farnborough - Ark/BT - CoLo DC</v>
      </c>
      <c r="C24" t="s">
        <v>212</v>
      </c>
      <c r="D24" t="s">
        <v>19219</v>
      </c>
    </row>
    <row r="25" spans="1:4">
      <c r="A25" s="1" t="s">
        <v>23</v>
      </c>
      <c r="B25" t="str">
        <f>VLOOKUP(A25,patch_sequencing!A:X,9,FALSE)</f>
        <v>GBR - Farnborough - Ark/BT - CoLo DC</v>
      </c>
      <c r="C25" t="s">
        <v>212</v>
      </c>
      <c r="D25" t="s">
        <v>19219</v>
      </c>
    </row>
    <row r="26" spans="1:4">
      <c r="A26" s="1" t="s">
        <v>24</v>
      </c>
      <c r="B26" t="str">
        <f>VLOOKUP(A26,patch_sequencing!A:X,9,FALSE)</f>
        <v>USA - Carlstadt - 365/Sungard - CoLo DC</v>
      </c>
      <c r="C26" t="s">
        <v>212</v>
      </c>
      <c r="D26" t="s">
        <v>19219</v>
      </c>
    </row>
    <row r="27" spans="1:4">
      <c r="A27" s="1" t="s">
        <v>25</v>
      </c>
      <c r="B27" t="str">
        <f>VLOOKUP(A27,patch_sequencing!A:X,9,FALSE)</f>
        <v>USA - Carlstadt - 365/Sungard - CoLo DC</v>
      </c>
      <c r="C27" t="s">
        <v>212</v>
      </c>
      <c r="D27" t="s">
        <v>19219</v>
      </c>
    </row>
    <row r="28" spans="1:4">
      <c r="A28" s="1" t="s">
        <v>26</v>
      </c>
      <c r="B28" t="str">
        <f>VLOOKUP(A28,patch_sequencing!A:X,9,FALSE)</f>
        <v>USA - Carlstadt - 365/Sungard - CoLo DC</v>
      </c>
      <c r="C28" t="s">
        <v>212</v>
      </c>
      <c r="D28" t="s">
        <v>19219</v>
      </c>
    </row>
    <row r="29" spans="1:4">
      <c r="A29" s="1" t="s">
        <v>27</v>
      </c>
      <c r="B29" t="str">
        <f>VLOOKUP(A29,patch_sequencing!A:X,9,FALSE)</f>
        <v>USA - Carlstadt - 365/Sungard - CoLo DC</v>
      </c>
      <c r="C29" t="s">
        <v>212</v>
      </c>
      <c r="D29" t="s">
        <v>19219</v>
      </c>
    </row>
    <row r="30" spans="1:4">
      <c r="A30" s="1" t="s">
        <v>28</v>
      </c>
      <c r="B30" t="str">
        <f>VLOOKUP(A30,patch_sequencing!A:X,9,FALSE)</f>
        <v>USA - Carlstadt - 365/Sungard - CoLo DC</v>
      </c>
      <c r="C30" t="s">
        <v>212</v>
      </c>
      <c r="D30" t="s">
        <v>19219</v>
      </c>
    </row>
    <row r="31" spans="1:4">
      <c r="A31" s="1" t="s">
        <v>29</v>
      </c>
      <c r="B31" t="str">
        <f>VLOOKUP(A31,patch_sequencing!A:X,9,FALSE)</f>
        <v>USA - Carlstadt - 365/Sungard - CoLo DC</v>
      </c>
      <c r="C31" t="s">
        <v>212</v>
      </c>
      <c r="D31" t="s">
        <v>19219</v>
      </c>
    </row>
    <row r="32" spans="1:4">
      <c r="A32" s="1" t="s">
        <v>30</v>
      </c>
      <c r="B32" t="str">
        <f>VLOOKUP(A32,patch_sequencing!A:X,9,FALSE)</f>
        <v>USA - Carlstadt - 365/Sungard - CoLo DC</v>
      </c>
      <c r="C32" t="s">
        <v>212</v>
      </c>
      <c r="D32" t="s">
        <v>19219</v>
      </c>
    </row>
    <row r="33" spans="1:4">
      <c r="A33" s="1" t="s">
        <v>31</v>
      </c>
      <c r="B33" t="str">
        <f>VLOOKUP(A33,patch_sequencing!A:X,9,FALSE)</f>
        <v>USA - Carlstadt - 365/Sungard - CoLo DC</v>
      </c>
      <c r="C33" t="s">
        <v>212</v>
      </c>
      <c r="D33" t="s">
        <v>19219</v>
      </c>
    </row>
    <row r="34" spans="1:4">
      <c r="A34" s="1" t="s">
        <v>32</v>
      </c>
      <c r="B34" t="str">
        <f>VLOOKUP(A34,patch_sequencing!A:X,9,FALSE)</f>
        <v>USA - Carlstadt - 365/Sungard - CoLo DC</v>
      </c>
      <c r="C34" t="s">
        <v>212</v>
      </c>
      <c r="D34" t="s">
        <v>19219</v>
      </c>
    </row>
    <row r="35" spans="1:4">
      <c r="A35" s="1" t="s">
        <v>33</v>
      </c>
      <c r="B35" t="str">
        <f>VLOOKUP(A35,patch_sequencing!A:X,9,FALSE)</f>
        <v>USA - Carlstadt - 365/Sungard - CoLo DC</v>
      </c>
      <c r="C35" t="s">
        <v>212</v>
      </c>
      <c r="D35" t="s">
        <v>19219</v>
      </c>
    </row>
    <row r="36" spans="1:4">
      <c r="A36" s="1" t="s">
        <v>34</v>
      </c>
      <c r="B36" t="str">
        <f>VLOOKUP(A36,patch_sequencing!A:X,9,FALSE)</f>
        <v>USA - Carlstadt - 365/Sungard - CoLo DC</v>
      </c>
      <c r="C36" t="s">
        <v>212</v>
      </c>
      <c r="D36" t="s">
        <v>19219</v>
      </c>
    </row>
    <row r="37" spans="1:4">
      <c r="A37" s="1" t="s">
        <v>35</v>
      </c>
      <c r="B37" t="str">
        <f>VLOOKUP(A37,patch_sequencing!A:X,9,FALSE)</f>
        <v>USA - Carlstadt - 365/Sungard - CoLo DC</v>
      </c>
      <c r="C37" t="s">
        <v>212</v>
      </c>
      <c r="D37" t="s">
        <v>19219</v>
      </c>
    </row>
    <row r="38" spans="1:4">
      <c r="A38" s="1" t="s">
        <v>36</v>
      </c>
      <c r="B38" t="str">
        <f>VLOOKUP(A38,patch_sequencing!A:X,9,FALSE)</f>
        <v>USA - Carlstadt - 365/Sungard - CoLo DC</v>
      </c>
      <c r="C38" t="s">
        <v>212</v>
      </c>
      <c r="D38" t="s">
        <v>19219</v>
      </c>
    </row>
    <row r="39" spans="1:4">
      <c r="A39" s="1" t="s">
        <v>37</v>
      </c>
      <c r="B39" t="str">
        <f>VLOOKUP(A39,patch_sequencing!A:X,9,FALSE)</f>
        <v>USA - Carlstadt - 365/Sungard - CoLo DC</v>
      </c>
      <c r="C39" t="s">
        <v>212</v>
      </c>
      <c r="D39" t="s">
        <v>19219</v>
      </c>
    </row>
    <row r="40" spans="1:4">
      <c r="A40" s="1" t="s">
        <v>38</v>
      </c>
      <c r="B40" t="str">
        <f>VLOOKUP(A40,patch_sequencing!A:X,9,FALSE)</f>
        <v>USA - Carlstadt - 365/Sungard - CoLo DC</v>
      </c>
      <c r="C40" t="s">
        <v>212</v>
      </c>
      <c r="D40" t="s">
        <v>19219</v>
      </c>
    </row>
    <row r="41" spans="1:4">
      <c r="A41" s="1" t="s">
        <v>39</v>
      </c>
      <c r="B41" t="str">
        <f>VLOOKUP(A41,patch_sequencing!A:X,9,FALSE)</f>
        <v>USA - Carlstadt - 365/Sungard - CoLo DC</v>
      </c>
      <c r="C41" t="s">
        <v>212</v>
      </c>
      <c r="D41" t="s">
        <v>19219</v>
      </c>
    </row>
    <row r="42" spans="1:4">
      <c r="A42" s="1" t="s">
        <v>40</v>
      </c>
      <c r="B42" t="str">
        <f>VLOOKUP(A42,patch_sequencing!A:X,9,FALSE)</f>
        <v>USA - Carlstadt - 365/Sungard - CoLo DC</v>
      </c>
      <c r="C42" t="s">
        <v>212</v>
      </c>
      <c r="D42" t="s">
        <v>19219</v>
      </c>
    </row>
    <row r="43" spans="1:4">
      <c r="A43" s="1" t="s">
        <v>41</v>
      </c>
      <c r="B43" t="str">
        <f>VLOOKUP(A43,patch_sequencing!A:X,9,FALSE)</f>
        <v>USA - Carlstadt - 365/Sungard - CoLo DC</v>
      </c>
      <c r="C43" t="s">
        <v>212</v>
      </c>
      <c r="D43" t="s">
        <v>19219</v>
      </c>
    </row>
    <row r="44" spans="1:4">
      <c r="A44" s="1" t="s">
        <v>42</v>
      </c>
      <c r="B44" t="str">
        <f>VLOOKUP(A44,patch_sequencing!A:X,9,FALSE)</f>
        <v>USA - Carlstadt - 365/Sungard - CoLo DC</v>
      </c>
      <c r="C44" t="s">
        <v>212</v>
      </c>
      <c r="D44" t="s">
        <v>19219</v>
      </c>
    </row>
    <row r="45" spans="1:4">
      <c r="A45" s="1" t="s">
        <v>43</v>
      </c>
      <c r="B45" t="str">
        <f>VLOOKUP(A45,patch_sequencing!A:X,9,FALSE)</f>
        <v>USA - Carlstadt - 365/Sungard - CoLo DC</v>
      </c>
      <c r="C45" t="s">
        <v>212</v>
      </c>
      <c r="D45" t="s">
        <v>19219</v>
      </c>
    </row>
    <row r="46" spans="1:4">
      <c r="A46" s="1" t="s">
        <v>44</v>
      </c>
      <c r="B46" t="str">
        <f>VLOOKUP(A46,patch_sequencing!A:X,9,FALSE)</f>
        <v>USA - Carlstadt - 365/Sungard - CoLo DC</v>
      </c>
      <c r="C46" t="s">
        <v>212</v>
      </c>
      <c r="D46" t="s">
        <v>19219</v>
      </c>
    </row>
    <row r="47" spans="1:4">
      <c r="A47" s="1" t="s">
        <v>45</v>
      </c>
      <c r="B47" t="str">
        <f>VLOOKUP(A47,patch_sequencing!A:X,9,FALSE)</f>
        <v>USA - Carlstadt - 365/Sungard - CoLo DC</v>
      </c>
      <c r="C47" t="s">
        <v>212</v>
      </c>
      <c r="D47" t="s">
        <v>19219</v>
      </c>
    </row>
    <row r="48" spans="1:4">
      <c r="A48" s="1" t="s">
        <v>46</v>
      </c>
      <c r="B48" t="str">
        <f>VLOOKUP(A48,patch_sequencing!A:X,9,FALSE)</f>
        <v>USA - Carlstadt - 365/Sungard - CoLo DC</v>
      </c>
      <c r="C48" t="s">
        <v>212</v>
      </c>
      <c r="D48" t="s">
        <v>19219</v>
      </c>
    </row>
    <row r="49" spans="1:4">
      <c r="A49" s="1" t="s">
        <v>47</v>
      </c>
      <c r="B49" t="str">
        <f>VLOOKUP(A49,patch_sequencing!A:X,9,FALSE)</f>
        <v>USA - Carlstadt - 365/Sungard - CoLo DC</v>
      </c>
      <c r="C49" t="s">
        <v>212</v>
      </c>
      <c r="D49" t="s">
        <v>19219</v>
      </c>
    </row>
    <row r="50" spans="1:4">
      <c r="A50" s="1" t="s">
        <v>48</v>
      </c>
      <c r="B50" t="str">
        <f>VLOOKUP(A50,patch_sequencing!A:X,9,FALSE)</f>
        <v>USA - Carlstadt - 365/Sungard - CoLo DC</v>
      </c>
      <c r="C50" t="s">
        <v>212</v>
      </c>
      <c r="D50" t="s">
        <v>19219</v>
      </c>
    </row>
    <row r="51" spans="1:4">
      <c r="A51" s="1" t="s">
        <v>49</v>
      </c>
      <c r="B51" t="str">
        <f>VLOOKUP(A51,patch_sequencing!A:X,9,FALSE)</f>
        <v>USA - Carlstadt - 365/Sungard - CoLo DC</v>
      </c>
      <c r="C51" t="s">
        <v>212</v>
      </c>
      <c r="D51" t="s">
        <v>19219</v>
      </c>
    </row>
    <row r="52" spans="1:4">
      <c r="A52" s="1" t="s">
        <v>50</v>
      </c>
      <c r="B52" t="str">
        <f>VLOOKUP(A52,patch_sequencing!A:X,9,FALSE)</f>
        <v>USA - Carlstadt - 365/Sungard - CoLo DC</v>
      </c>
      <c r="C52" t="s">
        <v>212</v>
      </c>
      <c r="D52" t="s">
        <v>19219</v>
      </c>
    </row>
    <row r="53" spans="1:4">
      <c r="A53" s="1" t="s">
        <v>51</v>
      </c>
      <c r="B53" t="str">
        <f>VLOOKUP(A53,patch_sequencing!A:X,9,FALSE)</f>
        <v>USA - Carlstadt - 365/Sungard - CoLo DC</v>
      </c>
      <c r="C53" t="s">
        <v>212</v>
      </c>
      <c r="D53" t="s">
        <v>19219</v>
      </c>
    </row>
    <row r="54" spans="1:4">
      <c r="A54" s="1" t="s">
        <v>52</v>
      </c>
      <c r="B54" t="str">
        <f>VLOOKUP(A54,patch_sequencing!A:X,9,FALSE)</f>
        <v>USA - Carlstadt - 365/Sungard - CoLo DC</v>
      </c>
      <c r="C54" t="s">
        <v>212</v>
      </c>
      <c r="D54" t="s">
        <v>19219</v>
      </c>
    </row>
    <row r="55" spans="1:4">
      <c r="A55" s="1" t="s">
        <v>53</v>
      </c>
      <c r="B55" t="str">
        <f>VLOOKUP(A55,patch_sequencing!A:X,9,FALSE)</f>
        <v>USA - Carlstadt - 365/Sungard - CoLo DC</v>
      </c>
      <c r="C55" t="s">
        <v>212</v>
      </c>
      <c r="D55" t="s">
        <v>19219</v>
      </c>
    </row>
    <row r="56" spans="1:4">
      <c r="A56" s="1" t="s">
        <v>54</v>
      </c>
      <c r="B56" t="str">
        <f>VLOOKUP(A56,patch_sequencing!A:X,9,FALSE)</f>
        <v>USA - Carlstadt - 365/Sungard - CoLo DC</v>
      </c>
      <c r="C56" t="s">
        <v>212</v>
      </c>
      <c r="D56" t="s">
        <v>19219</v>
      </c>
    </row>
    <row r="57" spans="1:4">
      <c r="A57" s="1" t="s">
        <v>55</v>
      </c>
      <c r="B57" t="str">
        <f>VLOOKUP(A57,patch_sequencing!A:X,9,FALSE)</f>
        <v>USA - Carlstadt - 365/Sungard - CoLo DC</v>
      </c>
      <c r="C57" t="s">
        <v>212</v>
      </c>
      <c r="D57" t="s">
        <v>19219</v>
      </c>
    </row>
    <row r="58" spans="1:4">
      <c r="A58" s="1" t="s">
        <v>56</v>
      </c>
      <c r="B58" t="str">
        <f>VLOOKUP(A58,patch_sequencing!A:X,9,FALSE)</f>
        <v>USA - Carlstadt - 365/Sungard - CoLo DC</v>
      </c>
      <c r="C58" t="s">
        <v>212</v>
      </c>
      <c r="D58" t="s">
        <v>19219</v>
      </c>
    </row>
    <row r="59" spans="1:4">
      <c r="A59" s="1" t="s">
        <v>57</v>
      </c>
      <c r="B59" t="str">
        <f>VLOOKUP(A59,patch_sequencing!A:X,9,FALSE)</f>
        <v>USA - Carlstadt - 365/Sungard - CoLo DC</v>
      </c>
      <c r="C59" t="s">
        <v>212</v>
      </c>
      <c r="D59" t="s">
        <v>19219</v>
      </c>
    </row>
    <row r="60" spans="1:4">
      <c r="A60" s="1" t="s">
        <v>58</v>
      </c>
      <c r="B60" t="str">
        <f>VLOOKUP(A60,patch_sequencing!A:X,9,FALSE)</f>
        <v>USA - Carlstadt - 365/Sungard - CoLo DC</v>
      </c>
      <c r="C60" t="s">
        <v>212</v>
      </c>
      <c r="D60" t="s">
        <v>19219</v>
      </c>
    </row>
    <row r="61" spans="1:4">
      <c r="A61" s="1" t="s">
        <v>59</v>
      </c>
      <c r="B61" t="str">
        <f>VLOOKUP(A61,patch_sequencing!A:X,9,FALSE)</f>
        <v>USA - Carlstadt - 365/Sungard - CoLo DC</v>
      </c>
      <c r="C61" t="s">
        <v>212</v>
      </c>
      <c r="D61" t="s">
        <v>19219</v>
      </c>
    </row>
    <row r="62" spans="1:4">
      <c r="A62" s="1" t="s">
        <v>60</v>
      </c>
      <c r="B62" t="str">
        <f>VLOOKUP(A62,patch_sequencing!A:X,9,FALSE)</f>
        <v>USA - Carlstadt - 365/Sungard - CoLo DC</v>
      </c>
      <c r="C62" t="s">
        <v>212</v>
      </c>
      <c r="D62" t="s">
        <v>19219</v>
      </c>
    </row>
    <row r="63" spans="1:4">
      <c r="A63" s="1" t="s">
        <v>61</v>
      </c>
      <c r="B63" t="str">
        <f>VLOOKUP(A63,patch_sequencing!A:X,9,FALSE)</f>
        <v>USA - Carlstadt - 365/Sungard - CoLo DC</v>
      </c>
      <c r="C63" t="s">
        <v>212</v>
      </c>
      <c r="D63" t="s">
        <v>19219</v>
      </c>
    </row>
    <row r="64" spans="1:4">
      <c r="A64" s="1" t="s">
        <v>62</v>
      </c>
      <c r="B64" t="str">
        <f>VLOOKUP(A64,patch_sequencing!A:X,9,FALSE)</f>
        <v>USA - Carlstadt - 365/Sungard - CoLo DC</v>
      </c>
      <c r="C64" t="s">
        <v>212</v>
      </c>
      <c r="D64" t="s">
        <v>19219</v>
      </c>
    </row>
    <row r="65" spans="1:4">
      <c r="A65" s="1" t="s">
        <v>63</v>
      </c>
      <c r="B65" t="str">
        <f>VLOOKUP(A65,patch_sequencing!A:X,9,FALSE)</f>
        <v>USA - Carlstadt - 365/Sungard - CoLo DC</v>
      </c>
      <c r="C65" t="s">
        <v>212</v>
      </c>
      <c r="D65" t="s">
        <v>19219</v>
      </c>
    </row>
    <row r="66" spans="1:4">
      <c r="A66" s="1" t="s">
        <v>64</v>
      </c>
      <c r="B66" t="str">
        <f>VLOOKUP(A66,patch_sequencing!A:X,9,FALSE)</f>
        <v>USA - Carlstadt - 365/Sungard - CoLo DC</v>
      </c>
      <c r="C66" t="s">
        <v>212</v>
      </c>
      <c r="D66" t="s">
        <v>19219</v>
      </c>
    </row>
    <row r="67" spans="1:4">
      <c r="A67" s="1" t="s">
        <v>65</v>
      </c>
      <c r="B67" t="str">
        <f>VLOOKUP(A67,patch_sequencing!A:X,9,FALSE)</f>
        <v>USA - Carlstadt - 365/Sungard - CoLo DC</v>
      </c>
      <c r="C67" t="s">
        <v>212</v>
      </c>
      <c r="D67" t="s">
        <v>19219</v>
      </c>
    </row>
    <row r="68" spans="1:4">
      <c r="A68" s="1" t="s">
        <v>66</v>
      </c>
      <c r="B68" t="str">
        <f>VLOOKUP(A68,patch_sequencing!A:X,9,FALSE)</f>
        <v>USA - Carlstadt - 365/Sungard - CoLo DC</v>
      </c>
      <c r="C68" t="s">
        <v>212</v>
      </c>
      <c r="D68" t="s">
        <v>19219</v>
      </c>
    </row>
    <row r="69" spans="1:4">
      <c r="A69" s="1" t="s">
        <v>67</v>
      </c>
      <c r="B69" t="str">
        <f>VLOOKUP(A69,patch_sequencing!A:X,9,FALSE)</f>
        <v>USA - Carlstadt - 365/Sungard - CoLo DC</v>
      </c>
      <c r="C69" t="s">
        <v>212</v>
      </c>
      <c r="D69" t="s">
        <v>19219</v>
      </c>
    </row>
    <row r="70" spans="1:4">
      <c r="A70" s="1" t="s">
        <v>68</v>
      </c>
      <c r="B70" t="str">
        <f>VLOOKUP(A70,patch_sequencing!A:X,9,FALSE)</f>
        <v>USA - Carlstadt - 365/Sungard - CoLo DC</v>
      </c>
      <c r="C70" t="s">
        <v>212</v>
      </c>
      <c r="D70" t="s">
        <v>19219</v>
      </c>
    </row>
    <row r="71" spans="1:4">
      <c r="A71" s="1" t="s">
        <v>69</v>
      </c>
      <c r="B71" t="str">
        <f>VLOOKUP(A71,patch_sequencing!A:X,9,FALSE)</f>
        <v>USA - Carlstadt - 365/Sungard - CoLo DC</v>
      </c>
      <c r="C71" t="s">
        <v>212</v>
      </c>
      <c r="D71" t="s">
        <v>19219</v>
      </c>
    </row>
    <row r="72" spans="1:4">
      <c r="A72" s="1" t="s">
        <v>70</v>
      </c>
      <c r="B72" t="str">
        <f>VLOOKUP(A72,patch_sequencing!A:X,9,FALSE)</f>
        <v>USA - Carlstadt - 365/Sungard - CoLo DC</v>
      </c>
      <c r="C72" t="s">
        <v>212</v>
      </c>
      <c r="D72" t="s">
        <v>19219</v>
      </c>
    </row>
    <row r="73" spans="1:4">
      <c r="A73" s="1" t="s">
        <v>71</v>
      </c>
      <c r="B73" t="str">
        <f>VLOOKUP(A73,patch_sequencing!A:X,9,FALSE)</f>
        <v>USA - Carlstadt - 365/Sungard - CoLo DC</v>
      </c>
      <c r="C73" t="s">
        <v>212</v>
      </c>
      <c r="D73" t="s">
        <v>19219</v>
      </c>
    </row>
    <row r="74" spans="1:4">
      <c r="A74" s="1" t="s">
        <v>72</v>
      </c>
      <c r="B74" t="str">
        <f>VLOOKUP(A74,patch_sequencing!A:X,9,FALSE)</f>
        <v>USA - Carlstadt - 365/Sungard - CoLo DC</v>
      </c>
      <c r="C74" t="s">
        <v>212</v>
      </c>
      <c r="D74" t="s">
        <v>19219</v>
      </c>
    </row>
    <row r="75" spans="1:4">
      <c r="A75" s="1" t="s">
        <v>73</v>
      </c>
      <c r="B75" t="str">
        <f>VLOOKUP(A75,patch_sequencing!A:X,9,FALSE)</f>
        <v>USA - Carlstadt - 365/Sungard - CoLo DC</v>
      </c>
      <c r="C75" t="s">
        <v>212</v>
      </c>
      <c r="D75" t="s">
        <v>19219</v>
      </c>
    </row>
    <row r="76" spans="1:4">
      <c r="A76" s="1" t="s">
        <v>74</v>
      </c>
      <c r="B76" t="str">
        <f>VLOOKUP(A76,patch_sequencing!A:X,9,FALSE)</f>
        <v>USA - Carlstadt - 365/Sungard - CoLo DC</v>
      </c>
      <c r="C76" t="s">
        <v>212</v>
      </c>
      <c r="D76" t="s">
        <v>19219</v>
      </c>
    </row>
    <row r="77" spans="1:4">
      <c r="A77" s="1" t="s">
        <v>75</v>
      </c>
      <c r="B77" t="str">
        <f>VLOOKUP(A77,patch_sequencing!A:X,9,FALSE)</f>
        <v>USA - Carlstadt - 365/Sungard - CoLo DC</v>
      </c>
      <c r="C77" t="s">
        <v>212</v>
      </c>
      <c r="D77" t="s">
        <v>19219</v>
      </c>
    </row>
    <row r="78" spans="1:4">
      <c r="A78" s="1" t="s">
        <v>76</v>
      </c>
      <c r="B78" t="str">
        <f>VLOOKUP(A78,patch_sequencing!A:X,9,FALSE)</f>
        <v>USA - Carlstadt - 365/Sungard - CoLo DC</v>
      </c>
      <c r="C78" t="s">
        <v>212</v>
      </c>
      <c r="D78" t="s">
        <v>19219</v>
      </c>
    </row>
    <row r="79" spans="1:4">
      <c r="A79" s="1" t="s">
        <v>77</v>
      </c>
      <c r="B79" t="str">
        <f>VLOOKUP(A79,patch_sequencing!A:X,9,FALSE)</f>
        <v>USA - Carlstadt - 365/Sungard - CoLo DC</v>
      </c>
      <c r="C79" t="s">
        <v>212</v>
      </c>
      <c r="D79" t="s">
        <v>19219</v>
      </c>
    </row>
    <row r="80" spans="1:4">
      <c r="A80" s="1" t="s">
        <v>78</v>
      </c>
      <c r="B80" t="str">
        <f>VLOOKUP(A80,patch_sequencing!A:X,9,FALSE)</f>
        <v>USA - Carlstadt - 365/Sungard - CoLo DC</v>
      </c>
      <c r="C80" t="s">
        <v>212</v>
      </c>
      <c r="D80" t="s">
        <v>19219</v>
      </c>
    </row>
    <row r="81" spans="1:4">
      <c r="A81" s="1" t="s">
        <v>79</v>
      </c>
      <c r="B81" t="str">
        <f>VLOOKUP(A81,patch_sequencing!A:X,9,FALSE)</f>
        <v>USA - Carlstadt - 365/Sungard - CoLo DC</v>
      </c>
      <c r="C81" t="s">
        <v>212</v>
      </c>
      <c r="D81" t="s">
        <v>19219</v>
      </c>
    </row>
    <row r="82" spans="1:4">
      <c r="A82" s="1" t="s">
        <v>80</v>
      </c>
      <c r="B82" t="str">
        <f>VLOOKUP(A82,patch_sequencing!A:X,9,FALSE)</f>
        <v>USA - Carlstadt - 365/Sungard - CoLo DC</v>
      </c>
      <c r="C82" t="s">
        <v>212</v>
      </c>
      <c r="D82" t="s">
        <v>19219</v>
      </c>
    </row>
    <row r="83" spans="1:4">
      <c r="A83" s="1" t="s">
        <v>81</v>
      </c>
      <c r="B83" t="str">
        <f>VLOOKUP(A83,patch_sequencing!A:X,9,FALSE)</f>
        <v>USA - Carlstadt - 365/Sungard - CoLo DC</v>
      </c>
      <c r="C83" t="s">
        <v>212</v>
      </c>
      <c r="D83" t="s">
        <v>19219</v>
      </c>
    </row>
    <row r="84" spans="1:4">
      <c r="A84" s="1" t="s">
        <v>82</v>
      </c>
      <c r="B84" t="str">
        <f>VLOOKUP(A84,patch_sequencing!A:X,9,FALSE)</f>
        <v>USA - Somerset - CyrusOne - CoLo DC</v>
      </c>
      <c r="C84" t="s">
        <v>212</v>
      </c>
      <c r="D84" t="s">
        <v>19219</v>
      </c>
    </row>
    <row r="85" spans="1:4">
      <c r="A85" s="1" t="s">
        <v>83</v>
      </c>
      <c r="B85" t="str">
        <f>VLOOKUP(A85,patch_sequencing!A:X,9,FALSE)</f>
        <v>USA - Somerset - CyrusOne - CoLo DC</v>
      </c>
      <c r="C85" t="s">
        <v>212</v>
      </c>
      <c r="D85" t="s">
        <v>19219</v>
      </c>
    </row>
    <row r="86" spans="1:4">
      <c r="A86" s="1" t="s">
        <v>84</v>
      </c>
      <c r="B86" t="str">
        <f>VLOOKUP(A86,patch_sequencing!A:X,9,FALSE)</f>
        <v>USA - Somerset - CyrusOne - CoLo DC</v>
      </c>
      <c r="C86" t="s">
        <v>212</v>
      </c>
      <c r="D86" t="s">
        <v>19219</v>
      </c>
    </row>
    <row r="87" spans="1:4">
      <c r="A87" s="1" t="s">
        <v>85</v>
      </c>
      <c r="B87" t="str">
        <f>VLOOKUP(A87,patch_sequencing!A:X,9,FALSE)</f>
        <v>USA - Somerset - CyrusOne - CoLo DC</v>
      </c>
      <c r="C87" t="s">
        <v>212</v>
      </c>
      <c r="D87" t="s">
        <v>19219</v>
      </c>
    </row>
    <row r="88" spans="1:4">
      <c r="A88" s="1" t="s">
        <v>86</v>
      </c>
      <c r="B88" t="str">
        <f>VLOOKUP(A88,patch_sequencing!A:X,9,FALSE)</f>
        <v>USA - Somerset - CyrusOne - CoLo DC</v>
      </c>
      <c r="C88" t="s">
        <v>212</v>
      </c>
      <c r="D88" t="s">
        <v>19219</v>
      </c>
    </row>
    <row r="89" spans="1:4">
      <c r="A89" s="1" t="s">
        <v>87</v>
      </c>
      <c r="B89" t="str">
        <f>VLOOKUP(A89,patch_sequencing!A:X,9,FALSE)</f>
        <v>USA - Somerset - CyrusOne - CoLo DC</v>
      </c>
      <c r="C89" t="s">
        <v>212</v>
      </c>
      <c r="D89" t="s">
        <v>19219</v>
      </c>
    </row>
    <row r="90" spans="1:4">
      <c r="A90" s="1" t="s">
        <v>88</v>
      </c>
      <c r="B90" t="str">
        <f>VLOOKUP(A90,patch_sequencing!A:X,9,FALSE)</f>
        <v>USA - Somerset - CyrusOne - CoLo DC</v>
      </c>
      <c r="C90" t="s">
        <v>212</v>
      </c>
      <c r="D90" t="s">
        <v>19219</v>
      </c>
    </row>
    <row r="91" spans="1:4">
      <c r="A91" s="1" t="s">
        <v>89</v>
      </c>
      <c r="B91" t="str">
        <f>VLOOKUP(A91,patch_sequencing!A:X,9,FALSE)</f>
        <v>USA - Somerset - CyrusOne - CoLo DC</v>
      </c>
      <c r="C91" t="s">
        <v>212</v>
      </c>
      <c r="D91" t="s">
        <v>19219</v>
      </c>
    </row>
    <row r="92" spans="1:4">
      <c r="A92" s="1" t="s">
        <v>90</v>
      </c>
      <c r="B92" t="str">
        <f>VLOOKUP(A92,patch_sequencing!A:X,9,FALSE)</f>
        <v>USA - Somerset - CyrusOne - CoLo DC</v>
      </c>
      <c r="C92" t="s">
        <v>212</v>
      </c>
      <c r="D92" t="s">
        <v>19219</v>
      </c>
    </row>
    <row r="93" spans="1:4">
      <c r="A93" s="1" t="s">
        <v>91</v>
      </c>
      <c r="B93" t="str">
        <f>VLOOKUP(A93,patch_sequencing!A:X,9,FALSE)</f>
        <v>USA - Somerset - CyrusOne - CoLo DC</v>
      </c>
      <c r="C93" t="s">
        <v>212</v>
      </c>
      <c r="D93" t="s">
        <v>19219</v>
      </c>
    </row>
    <row r="94" spans="1:4">
      <c r="A94" s="1" t="s">
        <v>92</v>
      </c>
      <c r="B94" t="str">
        <f>VLOOKUP(A94,patch_sequencing!A:X,9,FALSE)</f>
        <v>USA - Somerset - CyrusOne - CoLo DC</v>
      </c>
      <c r="C94" t="s">
        <v>212</v>
      </c>
      <c r="D94" t="s">
        <v>19219</v>
      </c>
    </row>
    <row r="95" spans="1:4">
      <c r="A95" s="1" t="s">
        <v>93</v>
      </c>
      <c r="B95" t="str">
        <f>VLOOKUP(A95,patch_sequencing!A:X,9,FALSE)</f>
        <v>USA - Somerset - CyrusOne - CoLo DC</v>
      </c>
      <c r="C95" t="s">
        <v>212</v>
      </c>
      <c r="D95" t="s">
        <v>19219</v>
      </c>
    </row>
    <row r="96" spans="1:4">
      <c r="A96" s="1" t="s">
        <v>94</v>
      </c>
      <c r="B96" t="str">
        <f>VLOOKUP(A96,patch_sequencing!A:X,9,FALSE)</f>
        <v>USA - Somerset - CyrusOne - CoLo DC</v>
      </c>
      <c r="C96" t="s">
        <v>212</v>
      </c>
      <c r="D96" t="s">
        <v>19219</v>
      </c>
    </row>
    <row r="97" spans="1:4">
      <c r="A97" s="1" t="s">
        <v>95</v>
      </c>
      <c r="B97" t="str">
        <f>VLOOKUP(A97,patch_sequencing!A:X,9,FALSE)</f>
        <v>USA - Somerset - CyrusOne - CoLo DC</v>
      </c>
      <c r="C97" t="s">
        <v>212</v>
      </c>
      <c r="D97" t="s">
        <v>19219</v>
      </c>
    </row>
    <row r="98" spans="1:4">
      <c r="A98" s="1" t="s">
        <v>96</v>
      </c>
      <c r="B98" t="str">
        <f>VLOOKUP(A98,patch_sequencing!A:X,9,FALSE)</f>
        <v>USA - Somerset - CyrusOne - CoLo DC</v>
      </c>
      <c r="C98" t="s">
        <v>212</v>
      </c>
      <c r="D98" t="s">
        <v>19219</v>
      </c>
    </row>
    <row r="99" spans="1:4">
      <c r="A99" s="1" t="s">
        <v>97</v>
      </c>
      <c r="B99" t="str">
        <f>VLOOKUP(A99,patch_sequencing!A:X,9,FALSE)</f>
        <v>USA - Somerset - CyrusOne - CoLo DC</v>
      </c>
      <c r="C99" t="s">
        <v>212</v>
      </c>
      <c r="D99" t="s">
        <v>19219</v>
      </c>
    </row>
    <row r="100" spans="1:4">
      <c r="A100" s="1" t="s">
        <v>98</v>
      </c>
      <c r="B100" t="str">
        <f>VLOOKUP(A100,patch_sequencing!A:X,9,FALSE)</f>
        <v>USA - Somerset - CyrusOne - CoLo DC</v>
      </c>
      <c r="C100" t="s">
        <v>212</v>
      </c>
      <c r="D100" t="s">
        <v>19219</v>
      </c>
    </row>
    <row r="101" spans="1:4">
      <c r="A101" s="1" t="s">
        <v>99</v>
      </c>
      <c r="B101" t="str">
        <f>VLOOKUP(A101,patch_sequencing!A:X,9,FALSE)</f>
        <v>USA - Somerset - CyrusOne - CoLo DC</v>
      </c>
      <c r="C101" t="s">
        <v>212</v>
      </c>
      <c r="D101" t="s">
        <v>19219</v>
      </c>
    </row>
    <row r="102" spans="1:4">
      <c r="A102" s="1" t="s">
        <v>100</v>
      </c>
      <c r="B102" t="str">
        <f>VLOOKUP(A102,patch_sequencing!A:X,9,FALSE)</f>
        <v>USA - Somerset - CyrusOne - CoLo DC</v>
      </c>
      <c r="C102" t="s">
        <v>212</v>
      </c>
      <c r="D102" t="s">
        <v>19219</v>
      </c>
    </row>
    <row r="103" spans="1:4">
      <c r="A103" s="1" t="s">
        <v>101</v>
      </c>
      <c r="B103" t="str">
        <f>VLOOKUP(A103,patch_sequencing!A:X,9,FALSE)</f>
        <v>USA - Somerset - CyrusOne - CoLo DC</v>
      </c>
      <c r="C103" t="s">
        <v>212</v>
      </c>
      <c r="D103" t="s">
        <v>19219</v>
      </c>
    </row>
    <row r="104" spans="1:4">
      <c r="A104" s="1" t="s">
        <v>102</v>
      </c>
      <c r="B104" t="str">
        <f>VLOOKUP(A104,patch_sequencing!A:X,9,FALSE)</f>
        <v>USA - Somerset - CyrusOne - CoLo DC</v>
      </c>
      <c r="C104" t="s">
        <v>212</v>
      </c>
      <c r="D104" t="s">
        <v>19219</v>
      </c>
    </row>
    <row r="105" spans="1:4">
      <c r="A105" s="1" t="s">
        <v>103</v>
      </c>
      <c r="B105" t="str">
        <f>VLOOKUP(A105,patch_sequencing!A:X,9,FALSE)</f>
        <v>USA - Somerset - CyrusOne - CoLo DC</v>
      </c>
      <c r="C105" t="s">
        <v>212</v>
      </c>
      <c r="D105" t="s">
        <v>19219</v>
      </c>
    </row>
    <row r="106" spans="1:4">
      <c r="A106" s="1" t="s">
        <v>104</v>
      </c>
      <c r="B106" t="str">
        <f>VLOOKUP(A106,patch_sequencing!A:X,9,FALSE)</f>
        <v>USA - Somerset - CyrusOne - CoLo DC</v>
      </c>
      <c r="C106" t="s">
        <v>212</v>
      </c>
      <c r="D106" t="s">
        <v>19219</v>
      </c>
    </row>
    <row r="107" spans="1:4">
      <c r="A107" s="1" t="s">
        <v>105</v>
      </c>
      <c r="B107" t="str">
        <f>VLOOKUP(A107,patch_sequencing!A:X,9,FALSE)</f>
        <v>USA - Somerset - CyrusOne - CoLo DC</v>
      </c>
      <c r="C107" t="s">
        <v>212</v>
      </c>
      <c r="D107" t="s">
        <v>19219</v>
      </c>
    </row>
    <row r="108" spans="1:4">
      <c r="A108" s="1" t="s">
        <v>106</v>
      </c>
      <c r="B108" t="str">
        <f>VLOOKUP(A108,patch_sequencing!A:X,9,FALSE)</f>
        <v>USA - Somerset - CyrusOne - CoLo DC</v>
      </c>
      <c r="C108" t="s">
        <v>212</v>
      </c>
      <c r="D108" t="s">
        <v>19219</v>
      </c>
    </row>
    <row r="109" spans="1:4">
      <c r="A109" s="1" t="s">
        <v>107</v>
      </c>
      <c r="B109" t="str">
        <f>VLOOKUP(A109,patch_sequencing!A:X,9,FALSE)</f>
        <v>USA - Somerset - CyrusOne - CoLo DC</v>
      </c>
      <c r="C109" t="s">
        <v>212</v>
      </c>
      <c r="D109" t="s">
        <v>19219</v>
      </c>
    </row>
    <row r="110" spans="1:4">
      <c r="A110" s="1" t="s">
        <v>108</v>
      </c>
      <c r="B110" t="str">
        <f>VLOOKUP(A110,patch_sequencing!A:X,9,FALSE)</f>
        <v>USA - Somerset - CyrusOne - CoLo DC</v>
      </c>
      <c r="C110" t="s">
        <v>212</v>
      </c>
      <c r="D110" t="s">
        <v>19219</v>
      </c>
    </row>
    <row r="111" spans="1:4">
      <c r="A111" s="1" t="s">
        <v>109</v>
      </c>
      <c r="B111" t="str">
        <f>VLOOKUP(A111,patch_sequencing!A:X,9,FALSE)</f>
        <v>USA - Somerset - CyrusOne - CoLo DC</v>
      </c>
      <c r="C111" t="s">
        <v>212</v>
      </c>
      <c r="D111" t="s">
        <v>19219</v>
      </c>
    </row>
    <row r="112" spans="1:4">
      <c r="A112" s="1" t="s">
        <v>110</v>
      </c>
      <c r="B112" t="str">
        <f>VLOOKUP(A112,patch_sequencing!A:X,9,FALSE)</f>
        <v>USA - Somerset - CyrusOne - CoLo DC</v>
      </c>
      <c r="C112" t="s">
        <v>212</v>
      </c>
      <c r="D112" t="s">
        <v>19219</v>
      </c>
    </row>
    <row r="113" spans="1:4">
      <c r="A113" s="1" t="s">
        <v>111</v>
      </c>
      <c r="B113" t="str">
        <f>VLOOKUP(A113,patch_sequencing!A:X,9,FALSE)</f>
        <v>USA - Somerset - CyrusOne - CoLo DC</v>
      </c>
      <c r="C113" t="s">
        <v>212</v>
      </c>
      <c r="D113" t="s">
        <v>19219</v>
      </c>
    </row>
    <row r="114" spans="1:4">
      <c r="A114" s="1" t="s">
        <v>112</v>
      </c>
      <c r="B114" t="str">
        <f>VLOOKUP(A114,patch_sequencing!A:X,9,FALSE)</f>
        <v>USA - Somerset - CyrusOne - CoLo DC</v>
      </c>
      <c r="C114" t="s">
        <v>212</v>
      </c>
      <c r="D114" t="s">
        <v>19219</v>
      </c>
    </row>
    <row r="115" spans="1:4">
      <c r="A115" s="1" t="s">
        <v>113</v>
      </c>
      <c r="B115" t="str">
        <f>VLOOKUP(A115,patch_sequencing!A:X,9,FALSE)</f>
        <v>USA - Somerset - CyrusOne - CoLo DC</v>
      </c>
      <c r="C115" t="s">
        <v>212</v>
      </c>
      <c r="D115" t="s">
        <v>19219</v>
      </c>
    </row>
    <row r="116" spans="1:4">
      <c r="A116" s="1" t="s">
        <v>114</v>
      </c>
      <c r="B116" t="str">
        <f>VLOOKUP(A116,patch_sequencing!A:X,9,FALSE)</f>
        <v>USA - Somerset - CyrusOne - CoLo DC</v>
      </c>
      <c r="C116" t="s">
        <v>212</v>
      </c>
      <c r="D116" t="s">
        <v>19219</v>
      </c>
    </row>
    <row r="117" spans="1:4">
      <c r="A117" s="1" t="s">
        <v>115</v>
      </c>
      <c r="B117" t="str">
        <f>VLOOKUP(A117,patch_sequencing!A:X,9,FALSE)</f>
        <v>USA - Somerset - CyrusOne - CoLo DC</v>
      </c>
      <c r="C117" t="s">
        <v>212</v>
      </c>
      <c r="D117" t="s">
        <v>19219</v>
      </c>
    </row>
    <row r="118" spans="1:4">
      <c r="A118" s="1" t="s">
        <v>116</v>
      </c>
      <c r="B118" t="str">
        <f>VLOOKUP(A118,patch_sequencing!A:X,9,FALSE)</f>
        <v>USA - Somerset - CyrusOne - CoLo DC</v>
      </c>
      <c r="C118" t="s">
        <v>212</v>
      </c>
      <c r="D118" t="s">
        <v>19219</v>
      </c>
    </row>
    <row r="119" spans="1:4">
      <c r="A119" s="1" t="s">
        <v>117</v>
      </c>
      <c r="B119" t="str">
        <f>VLOOKUP(A119,patch_sequencing!A:X,9,FALSE)</f>
        <v>USA - Somerset - CyrusOne - CoLo DC</v>
      </c>
      <c r="C119" t="s">
        <v>212</v>
      </c>
      <c r="D119" t="s">
        <v>19219</v>
      </c>
    </row>
    <row r="120" spans="1:4">
      <c r="A120" s="1" t="s">
        <v>118</v>
      </c>
      <c r="B120" t="str">
        <f>VLOOKUP(A120,patch_sequencing!A:X,9,FALSE)</f>
        <v>USA - Somerset - CyrusOne - CoLo DC</v>
      </c>
      <c r="C120" t="s">
        <v>212</v>
      </c>
      <c r="D120" t="s">
        <v>19219</v>
      </c>
    </row>
    <row r="121" spans="1:4">
      <c r="A121" s="1" t="s">
        <v>119</v>
      </c>
      <c r="B121" t="str">
        <f>VLOOKUP(A121,patch_sequencing!A:X,9,FALSE)</f>
        <v>SGP - Singapore - Equinix SG3 - CoLo DC</v>
      </c>
      <c r="C121" t="s">
        <v>212</v>
      </c>
      <c r="D121" t="s">
        <v>19219</v>
      </c>
    </row>
    <row r="122" spans="1:4" hidden="1">
      <c r="A122" s="1" t="s">
        <v>120</v>
      </c>
      <c r="B122" t="e">
        <f>VLOOKUP(A122,patch_sequencing!A:X,9,FALSE)</f>
        <v>#N/A</v>
      </c>
      <c r="C122" t="s">
        <v>212</v>
      </c>
      <c r="D122" t="s">
        <v>19219</v>
      </c>
    </row>
    <row r="123" spans="1:4">
      <c r="A123" s="1" t="s">
        <v>121</v>
      </c>
      <c r="B123" t="str">
        <f>VLOOKUP(A123,patch_sequencing!A:X,9,FALSE)</f>
        <v>SGP - Singapore - Equinix SG3 - CoLo DC</v>
      </c>
      <c r="C123" t="s">
        <v>212</v>
      </c>
      <c r="D123" t="s">
        <v>19219</v>
      </c>
    </row>
    <row r="124" spans="1:4">
      <c r="A124" s="1" t="s">
        <v>122</v>
      </c>
      <c r="B124" t="str">
        <f>VLOOKUP(A124,patch_sequencing!A:X,9,FALSE)</f>
        <v>SGP - Singapore - KDH - CoLo DC</v>
      </c>
      <c r="C124" t="s">
        <v>212</v>
      </c>
      <c r="D124" t="s">
        <v>19219</v>
      </c>
    </row>
    <row r="125" spans="1:4" hidden="1">
      <c r="A125" s="1" t="s">
        <v>123</v>
      </c>
      <c r="B125" t="e">
        <f>VLOOKUP(A125,patch_sequencing!A:X,9,FALSE)</f>
        <v>#N/A</v>
      </c>
      <c r="C125" t="s">
        <v>212</v>
      </c>
      <c r="D125" t="s">
        <v>19219</v>
      </c>
    </row>
    <row r="126" spans="1:4" hidden="1">
      <c r="A126" s="1" t="s">
        <v>124</v>
      </c>
      <c r="B126" t="e">
        <f>VLOOKUP(A126,patch_sequencing!A:X,9,FALSE)</f>
        <v>#N/A</v>
      </c>
      <c r="C126" t="s">
        <v>212</v>
      </c>
      <c r="D126" t="s">
        <v>19219</v>
      </c>
    </row>
  </sheetData>
  <autoFilter ref="A1:D126" xr:uid="{23338A6E-0C36-4DDF-A926-0E42F057F6D9}">
    <filterColumn colId="1">
      <filters>
        <filter val="GBR - Farnborough - Ark/BT - CoLo DC"/>
        <filter val="GBR - London - Equinix LD5 - CoLo DC"/>
        <filter val="SGP - Singapore - Equinix SG3 - CoLo DC"/>
        <filter val="SGP - Singapore - KDH - CoLo DC"/>
        <filter val="USA - Carlstadt - 365/Sungard - CoLo DC"/>
        <filter val="USA - Somerset - CyrusOne - CoLo DC"/>
      </filters>
    </filterColumn>
  </autoFilter>
  <phoneticPr fontId="19" type="noConversion"/>
  <pageMargins left="0.7" right="0.7" top="0.75" bottom="0.75" header="0.3" footer="0.3"/>
  <pageSetup orientation="portrait" horizontalDpi="1200" verticalDpi="1200" r:id="rId1"/>
  <headerFooter>
    <oddFooter>&amp;L_x000D_&amp;1#&amp;"Arial Black"&amp;8&amp;K317100 Classification: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02F1-81EA-4CAA-8830-501AA0E7B3C1}">
  <sheetPr filterMode="1"/>
  <dimension ref="A1:D78"/>
  <sheetViews>
    <sheetView tabSelected="1" workbookViewId="0">
      <selection activeCell="B14" sqref="B14"/>
    </sheetView>
  </sheetViews>
  <sheetFormatPr defaultRowHeight="15"/>
  <cols>
    <col min="1" max="1" width="16" bestFit="1" customWidth="1"/>
    <col min="2" max="2" width="42.140625" bestFit="1" customWidth="1"/>
    <col min="3" max="3" width="9" bestFit="1" customWidth="1"/>
    <col min="4" max="4" width="10.85546875" bestFit="1" customWidth="1"/>
  </cols>
  <sheetData>
    <row r="1" spans="1:4">
      <c r="A1" s="3" t="s">
        <v>170</v>
      </c>
      <c r="B1" s="3" t="s">
        <v>178</v>
      </c>
      <c r="C1" s="3" t="s">
        <v>190</v>
      </c>
      <c r="D1" s="3" t="s">
        <v>192</v>
      </c>
    </row>
    <row r="2" spans="1:4">
      <c r="A2" s="1" t="s">
        <v>125</v>
      </c>
      <c r="B2" t="str">
        <f>VLOOKUP(A2,patch_sequencing!A:X,9,FALSE)</f>
        <v>GBR - London - Equinix LD5 - CoLo DC</v>
      </c>
      <c r="C2" t="s">
        <v>212</v>
      </c>
      <c r="D2" t="s">
        <v>19220</v>
      </c>
    </row>
    <row r="3" spans="1:4">
      <c r="A3" s="1" t="s">
        <v>126</v>
      </c>
      <c r="B3" t="str">
        <f>VLOOKUP(A3,patch_sequencing!A:X,9,FALSE)</f>
        <v>GBR - London - Equinix LD5 - CoLo DC</v>
      </c>
      <c r="C3" t="s">
        <v>212</v>
      </c>
      <c r="D3" t="s">
        <v>19220</v>
      </c>
    </row>
    <row r="4" spans="1:4" hidden="1">
      <c r="A4" s="1" t="s">
        <v>127</v>
      </c>
      <c r="B4" t="e">
        <f>VLOOKUP(A4,patch_sequencing!A:X,9,FALSE)</f>
        <v>#N/A</v>
      </c>
      <c r="C4" t="s">
        <v>212</v>
      </c>
      <c r="D4" t="s">
        <v>19220</v>
      </c>
    </row>
    <row r="5" spans="1:4" hidden="1">
      <c r="A5" s="1" t="s">
        <v>128</v>
      </c>
      <c r="B5" t="e">
        <f>VLOOKUP(A5,patch_sequencing!A:X,9,FALSE)</f>
        <v>#N/A</v>
      </c>
      <c r="C5" t="s">
        <v>212</v>
      </c>
      <c r="D5" t="s">
        <v>19220</v>
      </c>
    </row>
    <row r="6" spans="1:4" hidden="1">
      <c r="A6" s="1" t="s">
        <v>129</v>
      </c>
      <c r="B6" t="e">
        <f>VLOOKUP(A6,patch_sequencing!A:X,9,FALSE)</f>
        <v>#N/A</v>
      </c>
      <c r="C6" t="s">
        <v>212</v>
      </c>
      <c r="D6" t="s">
        <v>19220</v>
      </c>
    </row>
    <row r="7" spans="1:4" hidden="1">
      <c r="A7" s="1" t="s">
        <v>130</v>
      </c>
      <c r="B7" t="e">
        <f>VLOOKUP(A7,patch_sequencing!A:X,9,FALSE)</f>
        <v>#N/A</v>
      </c>
      <c r="C7" t="s">
        <v>212</v>
      </c>
      <c r="D7" t="s">
        <v>19220</v>
      </c>
    </row>
    <row r="8" spans="1:4" hidden="1">
      <c r="A8" s="1" t="s">
        <v>131</v>
      </c>
      <c r="B8" t="e">
        <f>VLOOKUP(A8,patch_sequencing!A:X,9,FALSE)</f>
        <v>#N/A</v>
      </c>
      <c r="C8" t="s">
        <v>212</v>
      </c>
      <c r="D8" t="s">
        <v>19220</v>
      </c>
    </row>
    <row r="9" spans="1:4" hidden="1">
      <c r="A9" s="1" t="s">
        <v>132</v>
      </c>
      <c r="B9" t="e">
        <f>VLOOKUP(A9,patch_sequencing!A:X,9,FALSE)</f>
        <v>#N/A</v>
      </c>
      <c r="C9" t="s">
        <v>212</v>
      </c>
      <c r="D9" t="s">
        <v>19220</v>
      </c>
    </row>
    <row r="10" spans="1:4" hidden="1">
      <c r="A10" s="1" t="s">
        <v>133</v>
      </c>
      <c r="B10" t="e">
        <f>VLOOKUP(A10,patch_sequencing!A:X,9,FALSE)</f>
        <v>#N/A</v>
      </c>
      <c r="C10" t="s">
        <v>212</v>
      </c>
      <c r="D10" t="s">
        <v>19220</v>
      </c>
    </row>
    <row r="11" spans="1:4">
      <c r="A11" s="1" t="s">
        <v>134</v>
      </c>
      <c r="B11" t="str">
        <f>VLOOKUP(A11,patch_sequencing!A:X,9,FALSE)</f>
        <v>GBR - London - Equinix LD4 - LQNT CoLo DC</v>
      </c>
      <c r="C11" t="s">
        <v>212</v>
      </c>
      <c r="D11" t="s">
        <v>19220</v>
      </c>
    </row>
    <row r="12" spans="1:4" hidden="1">
      <c r="A12" s="1" t="s">
        <v>135</v>
      </c>
      <c r="B12" t="e">
        <f>VLOOKUP(A12,patch_sequencing!A:X,9,FALSE)</f>
        <v>#N/A</v>
      </c>
      <c r="C12" t="s">
        <v>212</v>
      </c>
      <c r="D12" t="s">
        <v>19220</v>
      </c>
    </row>
    <row r="13" spans="1:4" hidden="1">
      <c r="A13" s="1" t="s">
        <v>136</v>
      </c>
      <c r="B13" t="e">
        <f>VLOOKUP(A13,patch_sequencing!A:X,9,FALSE)</f>
        <v>#N/A</v>
      </c>
      <c r="C13" t="s">
        <v>212</v>
      </c>
      <c r="D13" t="s">
        <v>19220</v>
      </c>
    </row>
    <row r="14" spans="1:4">
      <c r="A14" s="1" t="s">
        <v>137</v>
      </c>
      <c r="B14" t="str">
        <f>VLOOKUP(A14,patch_sequencing!A:X,9,FALSE)</f>
        <v>USA - Carlstadt - 365/Sungard - CoLo DC</v>
      </c>
      <c r="C14" t="s">
        <v>212</v>
      </c>
      <c r="D14" t="s">
        <v>19220</v>
      </c>
    </row>
    <row r="15" spans="1:4">
      <c r="A15" s="1" t="s">
        <v>28</v>
      </c>
      <c r="B15" t="str">
        <f>VLOOKUP(A15,patch_sequencing!A:X,9,FALSE)</f>
        <v>USA - Carlstadt - 365/Sungard - CoLo DC</v>
      </c>
      <c r="C15" t="s">
        <v>212</v>
      </c>
      <c r="D15" t="s">
        <v>19220</v>
      </c>
    </row>
    <row r="16" spans="1:4">
      <c r="A16" s="1" t="s">
        <v>30</v>
      </c>
      <c r="B16" t="str">
        <f>VLOOKUP(A16,patch_sequencing!A:X,9,FALSE)</f>
        <v>USA - Carlstadt - 365/Sungard - CoLo DC</v>
      </c>
      <c r="C16" t="s">
        <v>212</v>
      </c>
      <c r="D16" t="s">
        <v>19220</v>
      </c>
    </row>
    <row r="17" spans="1:4">
      <c r="A17" s="1" t="s">
        <v>138</v>
      </c>
      <c r="B17" t="str">
        <f>VLOOKUP(A17,patch_sequencing!A:X,9,FALSE)</f>
        <v>USA - Carlstadt - 365/Sungard - CoLo DC</v>
      </c>
      <c r="C17" t="s">
        <v>212</v>
      </c>
      <c r="D17" t="s">
        <v>19220</v>
      </c>
    </row>
    <row r="18" spans="1:4">
      <c r="A18" s="1" t="s">
        <v>32</v>
      </c>
      <c r="B18" t="str">
        <f>VLOOKUP(A18,patch_sequencing!A:X,9,FALSE)</f>
        <v>USA - Carlstadt - 365/Sungard - CoLo DC</v>
      </c>
      <c r="C18" t="s">
        <v>212</v>
      </c>
      <c r="D18" t="s">
        <v>19220</v>
      </c>
    </row>
    <row r="19" spans="1:4">
      <c r="A19" s="1" t="s">
        <v>33</v>
      </c>
      <c r="B19" t="str">
        <f>VLOOKUP(A19,patch_sequencing!A:X,9,FALSE)</f>
        <v>USA - Carlstadt - 365/Sungard - CoLo DC</v>
      </c>
      <c r="C19" t="s">
        <v>212</v>
      </c>
      <c r="D19" t="s">
        <v>19220</v>
      </c>
    </row>
    <row r="20" spans="1:4">
      <c r="A20" s="1" t="s">
        <v>35</v>
      </c>
      <c r="B20" t="str">
        <f>VLOOKUP(A20,patch_sequencing!A:X,9,FALSE)</f>
        <v>USA - Carlstadt - 365/Sungard - CoLo DC</v>
      </c>
      <c r="C20" t="s">
        <v>212</v>
      </c>
      <c r="D20" t="s">
        <v>19220</v>
      </c>
    </row>
    <row r="21" spans="1:4">
      <c r="A21" s="1" t="s">
        <v>139</v>
      </c>
      <c r="B21" t="str">
        <f>VLOOKUP(A21,patch_sequencing!A:X,9,FALSE)</f>
        <v>USA - Carlstadt - 365/Sungard - CoLo DC</v>
      </c>
      <c r="C21" t="s">
        <v>212</v>
      </c>
      <c r="D21" t="s">
        <v>19220</v>
      </c>
    </row>
    <row r="22" spans="1:4">
      <c r="A22" s="1" t="s">
        <v>41</v>
      </c>
      <c r="B22" t="str">
        <f>VLOOKUP(A22,patch_sequencing!A:X,9,FALSE)</f>
        <v>USA - Carlstadt - 365/Sungard - CoLo DC</v>
      </c>
      <c r="C22" t="s">
        <v>212</v>
      </c>
      <c r="D22" t="s">
        <v>19220</v>
      </c>
    </row>
    <row r="23" spans="1:4">
      <c r="A23" s="1" t="s">
        <v>43</v>
      </c>
      <c r="B23" t="str">
        <f>VLOOKUP(A23,patch_sequencing!A:X,9,FALSE)</f>
        <v>USA - Carlstadt - 365/Sungard - CoLo DC</v>
      </c>
      <c r="C23" t="s">
        <v>212</v>
      </c>
      <c r="D23" t="s">
        <v>19220</v>
      </c>
    </row>
    <row r="24" spans="1:4">
      <c r="A24" s="1" t="s">
        <v>45</v>
      </c>
      <c r="B24" t="str">
        <f>VLOOKUP(A24,patch_sequencing!A:X,9,FALSE)</f>
        <v>USA - Carlstadt - 365/Sungard - CoLo DC</v>
      </c>
      <c r="C24" t="s">
        <v>212</v>
      </c>
      <c r="D24" t="s">
        <v>19220</v>
      </c>
    </row>
    <row r="25" spans="1:4">
      <c r="A25" s="1" t="s">
        <v>48</v>
      </c>
      <c r="B25" t="str">
        <f>VLOOKUP(A25,patch_sequencing!A:X,9,FALSE)</f>
        <v>USA - Carlstadt - 365/Sungard - CoLo DC</v>
      </c>
      <c r="C25" t="s">
        <v>212</v>
      </c>
      <c r="D25" t="s">
        <v>19220</v>
      </c>
    </row>
    <row r="26" spans="1:4">
      <c r="A26" s="1" t="s">
        <v>49</v>
      </c>
      <c r="B26" t="str">
        <f>VLOOKUP(A26,patch_sequencing!A:X,9,FALSE)</f>
        <v>USA - Carlstadt - 365/Sungard - CoLo DC</v>
      </c>
      <c r="C26" t="s">
        <v>212</v>
      </c>
      <c r="D26" t="s">
        <v>19220</v>
      </c>
    </row>
    <row r="27" spans="1:4">
      <c r="A27" s="1" t="s">
        <v>51</v>
      </c>
      <c r="B27" t="str">
        <f>VLOOKUP(A27,patch_sequencing!A:X,9,FALSE)</f>
        <v>USA - Carlstadt - 365/Sungard - CoLo DC</v>
      </c>
      <c r="C27" t="s">
        <v>212</v>
      </c>
      <c r="D27" t="s">
        <v>19220</v>
      </c>
    </row>
    <row r="28" spans="1:4">
      <c r="A28" s="1" t="s">
        <v>52</v>
      </c>
      <c r="B28" t="str">
        <f>VLOOKUP(A28,patch_sequencing!A:X,9,FALSE)</f>
        <v>USA - Carlstadt - 365/Sungard - CoLo DC</v>
      </c>
      <c r="C28" t="s">
        <v>212</v>
      </c>
      <c r="D28" t="s">
        <v>19220</v>
      </c>
    </row>
    <row r="29" spans="1:4">
      <c r="A29" s="1" t="s">
        <v>54</v>
      </c>
      <c r="B29" t="str">
        <f>VLOOKUP(A29,patch_sequencing!A:X,9,FALSE)</f>
        <v>USA - Carlstadt - 365/Sungard - CoLo DC</v>
      </c>
      <c r="C29" t="s">
        <v>212</v>
      </c>
      <c r="D29" t="s">
        <v>19220</v>
      </c>
    </row>
    <row r="30" spans="1:4">
      <c r="A30" s="1" t="s">
        <v>140</v>
      </c>
      <c r="B30" t="str">
        <f>VLOOKUP(A30,patch_sequencing!A:X,9,FALSE)</f>
        <v>USA - Carlstadt - 365/Sungard - CoLo DC</v>
      </c>
      <c r="C30" t="s">
        <v>212</v>
      </c>
      <c r="D30" t="s">
        <v>19220</v>
      </c>
    </row>
    <row r="31" spans="1:4">
      <c r="A31" s="1" t="s">
        <v>57</v>
      </c>
      <c r="B31" t="str">
        <f>VLOOKUP(A31,patch_sequencing!A:X,9,FALSE)</f>
        <v>USA - Carlstadt - 365/Sungard - CoLo DC</v>
      </c>
      <c r="C31" t="s">
        <v>212</v>
      </c>
      <c r="D31" t="s">
        <v>19220</v>
      </c>
    </row>
    <row r="32" spans="1:4">
      <c r="A32" s="1" t="s">
        <v>58</v>
      </c>
      <c r="B32" t="str">
        <f>VLOOKUP(A32,patch_sequencing!A:X,9,FALSE)</f>
        <v>USA - Carlstadt - 365/Sungard - CoLo DC</v>
      </c>
      <c r="C32" t="s">
        <v>212</v>
      </c>
      <c r="D32" t="s">
        <v>19220</v>
      </c>
    </row>
    <row r="33" spans="1:4">
      <c r="A33" s="1" t="s">
        <v>59</v>
      </c>
      <c r="B33" t="str">
        <f>VLOOKUP(A33,patch_sequencing!A:X,9,FALSE)</f>
        <v>USA - Carlstadt - 365/Sungard - CoLo DC</v>
      </c>
      <c r="C33" t="s">
        <v>212</v>
      </c>
      <c r="D33" t="s">
        <v>19220</v>
      </c>
    </row>
    <row r="34" spans="1:4">
      <c r="A34" s="1" t="s">
        <v>60</v>
      </c>
      <c r="B34" t="str">
        <f>VLOOKUP(A34,patch_sequencing!A:X,9,FALSE)</f>
        <v>USA - Carlstadt - 365/Sungard - CoLo DC</v>
      </c>
      <c r="C34" t="s">
        <v>212</v>
      </c>
      <c r="D34" t="s">
        <v>19220</v>
      </c>
    </row>
    <row r="35" spans="1:4">
      <c r="A35" s="1" t="s">
        <v>63</v>
      </c>
      <c r="B35" t="str">
        <f>VLOOKUP(A35,patch_sequencing!A:X,9,FALSE)</f>
        <v>USA - Carlstadt - 365/Sungard - CoLo DC</v>
      </c>
      <c r="C35" t="s">
        <v>212</v>
      </c>
      <c r="D35" t="s">
        <v>19220</v>
      </c>
    </row>
    <row r="36" spans="1:4">
      <c r="A36" s="1" t="s">
        <v>64</v>
      </c>
      <c r="B36" t="str">
        <f>VLOOKUP(A36,patch_sequencing!A:X,9,FALSE)</f>
        <v>USA - Carlstadt - 365/Sungard - CoLo DC</v>
      </c>
      <c r="C36" t="s">
        <v>212</v>
      </c>
      <c r="D36" t="s">
        <v>19220</v>
      </c>
    </row>
    <row r="37" spans="1:4">
      <c r="A37" s="1" t="s">
        <v>66</v>
      </c>
      <c r="B37" t="str">
        <f>VLOOKUP(A37,patch_sequencing!A:X,9,FALSE)</f>
        <v>USA - Carlstadt - 365/Sungard - CoLo DC</v>
      </c>
      <c r="C37" t="s">
        <v>212</v>
      </c>
      <c r="D37" t="s">
        <v>19220</v>
      </c>
    </row>
    <row r="38" spans="1:4">
      <c r="A38" s="1" t="s">
        <v>67</v>
      </c>
      <c r="B38" t="str">
        <f>VLOOKUP(A38,patch_sequencing!A:X,9,FALSE)</f>
        <v>USA - Carlstadt - 365/Sungard - CoLo DC</v>
      </c>
      <c r="C38" t="s">
        <v>212</v>
      </c>
      <c r="D38" t="s">
        <v>19220</v>
      </c>
    </row>
    <row r="39" spans="1:4">
      <c r="A39" s="1" t="s">
        <v>69</v>
      </c>
      <c r="B39" t="str">
        <f>VLOOKUP(A39,patch_sequencing!A:X,9,FALSE)</f>
        <v>USA - Carlstadt - 365/Sungard - CoLo DC</v>
      </c>
      <c r="C39" t="s">
        <v>212</v>
      </c>
      <c r="D39" t="s">
        <v>19220</v>
      </c>
    </row>
    <row r="40" spans="1:4">
      <c r="A40" s="1" t="s">
        <v>141</v>
      </c>
      <c r="B40" t="str">
        <f>VLOOKUP(A40,patch_sequencing!A:X,9,FALSE)</f>
        <v>USA - Carlstadt - 365/Sungard - CoLo DC</v>
      </c>
      <c r="C40" t="s">
        <v>212</v>
      </c>
      <c r="D40" t="s">
        <v>19220</v>
      </c>
    </row>
    <row r="41" spans="1:4">
      <c r="A41" s="1" t="s">
        <v>70</v>
      </c>
      <c r="B41" t="str">
        <f>VLOOKUP(A41,patch_sequencing!A:X,9,FALSE)</f>
        <v>USA - Carlstadt - 365/Sungard - CoLo DC</v>
      </c>
      <c r="C41" t="s">
        <v>212</v>
      </c>
      <c r="D41" t="s">
        <v>19220</v>
      </c>
    </row>
    <row r="42" spans="1:4">
      <c r="A42" s="1" t="s">
        <v>72</v>
      </c>
      <c r="B42" t="str">
        <f>VLOOKUP(A42,patch_sequencing!A:X,9,FALSE)</f>
        <v>USA - Carlstadt - 365/Sungard - CoLo DC</v>
      </c>
      <c r="C42" t="s">
        <v>212</v>
      </c>
      <c r="D42" t="s">
        <v>19220</v>
      </c>
    </row>
    <row r="43" spans="1:4">
      <c r="A43" s="1" t="s">
        <v>142</v>
      </c>
      <c r="B43" t="str">
        <f>VLOOKUP(A43,patch_sequencing!A:X,9,FALSE)</f>
        <v>USA - Carlstadt - 365/Sungard - CoLo DC</v>
      </c>
      <c r="C43" t="s">
        <v>212</v>
      </c>
      <c r="D43" t="s">
        <v>19220</v>
      </c>
    </row>
    <row r="44" spans="1:4">
      <c r="A44" s="1" t="s">
        <v>76</v>
      </c>
      <c r="B44" t="str">
        <f>VLOOKUP(A44,patch_sequencing!A:X,9,FALSE)</f>
        <v>USA - Carlstadt - 365/Sungard - CoLo DC</v>
      </c>
      <c r="C44" t="s">
        <v>212</v>
      </c>
      <c r="D44" t="s">
        <v>19220</v>
      </c>
    </row>
    <row r="45" spans="1:4">
      <c r="A45" s="1" t="s">
        <v>77</v>
      </c>
      <c r="B45" t="str">
        <f>VLOOKUP(A45,patch_sequencing!A:X,9,FALSE)</f>
        <v>USA - Carlstadt - 365/Sungard - CoLo DC</v>
      </c>
      <c r="C45" t="s">
        <v>212</v>
      </c>
      <c r="D45" t="s">
        <v>19220</v>
      </c>
    </row>
    <row r="46" spans="1:4">
      <c r="A46" s="1" t="s">
        <v>78</v>
      </c>
      <c r="B46" t="str">
        <f>VLOOKUP(A46,patch_sequencing!A:X,9,FALSE)</f>
        <v>USA - Carlstadt - 365/Sungard - CoLo DC</v>
      </c>
      <c r="C46" t="s">
        <v>212</v>
      </c>
      <c r="D46" t="s">
        <v>19220</v>
      </c>
    </row>
    <row r="47" spans="1:4">
      <c r="A47" s="1" t="s">
        <v>80</v>
      </c>
      <c r="B47" t="str">
        <f>VLOOKUP(A47,patch_sequencing!A:X,9,FALSE)</f>
        <v>USA - Carlstadt - 365/Sungard - CoLo DC</v>
      </c>
      <c r="C47" t="s">
        <v>212</v>
      </c>
      <c r="D47" t="s">
        <v>19220</v>
      </c>
    </row>
    <row r="48" spans="1:4">
      <c r="A48" s="1" t="s">
        <v>81</v>
      </c>
      <c r="B48" t="str">
        <f>VLOOKUP(A48,patch_sequencing!A:X,9,FALSE)</f>
        <v>USA - Carlstadt - 365/Sungard - CoLo DC</v>
      </c>
      <c r="C48" t="s">
        <v>212</v>
      </c>
      <c r="D48" t="s">
        <v>19220</v>
      </c>
    </row>
    <row r="49" spans="1:4" hidden="1">
      <c r="A49" s="1" t="s">
        <v>143</v>
      </c>
      <c r="B49" t="e">
        <f>VLOOKUP(A49,patch_sequencing!A:X,9,FALSE)</f>
        <v>#N/A</v>
      </c>
      <c r="C49" t="s">
        <v>212</v>
      </c>
      <c r="D49" t="s">
        <v>19220</v>
      </c>
    </row>
    <row r="50" spans="1:4">
      <c r="A50" s="1" t="s">
        <v>144</v>
      </c>
      <c r="B50" t="str">
        <f>VLOOKUP(A50,patch_sequencing!A:X,9,FALSE)</f>
        <v>USA - Somerset - CyrusOne - CoLo DC</v>
      </c>
      <c r="C50" t="s">
        <v>212</v>
      </c>
      <c r="D50" t="s">
        <v>19220</v>
      </c>
    </row>
    <row r="51" spans="1:4">
      <c r="A51" s="1" t="s">
        <v>145</v>
      </c>
      <c r="B51" t="str">
        <f>VLOOKUP(A51,patch_sequencing!A:X,9,FALSE)</f>
        <v>USA - Somerset - CyrusOne - CoLo DC</v>
      </c>
      <c r="C51" t="s">
        <v>212</v>
      </c>
      <c r="D51" t="s">
        <v>19220</v>
      </c>
    </row>
    <row r="52" spans="1:4">
      <c r="A52" s="1" t="s">
        <v>146</v>
      </c>
      <c r="B52" t="str">
        <f>VLOOKUP(A52,patch_sequencing!A:X,9,FALSE)</f>
        <v>SGP - Singapore - KDH - CoLo DC</v>
      </c>
      <c r="C52" t="s">
        <v>212</v>
      </c>
      <c r="D52" t="s">
        <v>19220</v>
      </c>
    </row>
    <row r="53" spans="1:4">
      <c r="A53" s="1" t="s">
        <v>147</v>
      </c>
      <c r="B53" t="str">
        <f>VLOOKUP(A53,patch_sequencing!A:X,9,FALSE)</f>
        <v>AUS - Sydney - Castlereagh Street</v>
      </c>
      <c r="C53" t="s">
        <v>212</v>
      </c>
      <c r="D53" t="s">
        <v>19220</v>
      </c>
    </row>
    <row r="54" spans="1:4">
      <c r="A54" s="1" t="s">
        <v>148</v>
      </c>
      <c r="B54" t="str">
        <f>VLOOKUP(A54,patch_sequencing!A:X,9,FALSE)</f>
        <v>AUS - Sydney - Castlereagh Street</v>
      </c>
      <c r="C54" t="s">
        <v>212</v>
      </c>
      <c r="D54" t="s">
        <v>19220</v>
      </c>
    </row>
    <row r="55" spans="1:4">
      <c r="A55" s="1" t="s">
        <v>149</v>
      </c>
      <c r="B55" t="str">
        <f>VLOOKUP(A55,patch_sequencing!A:X,9,FALSE)</f>
        <v>AUS - Sydney - Global Switch - CoLo DC</v>
      </c>
      <c r="C55" t="s">
        <v>212</v>
      </c>
      <c r="D55" t="s">
        <v>19220</v>
      </c>
    </row>
    <row r="56" spans="1:4">
      <c r="A56" s="1" t="s">
        <v>150</v>
      </c>
      <c r="B56" t="str">
        <f>VLOOKUP(A56,patch_sequencing!A:X,9,FALSE)</f>
        <v>GBR - Farnborough - Ark/BT - CoLo DC</v>
      </c>
      <c r="C56" t="s">
        <v>212</v>
      </c>
      <c r="D56" t="s">
        <v>19220</v>
      </c>
    </row>
    <row r="57" spans="1:4">
      <c r="A57" s="1" t="s">
        <v>151</v>
      </c>
      <c r="B57" t="str">
        <f>VLOOKUP(A57,patch_sequencing!A:X,9,FALSE)</f>
        <v>GBR - London - Equinix LD4 - LQNT CoLo DC</v>
      </c>
      <c r="C57" t="s">
        <v>212</v>
      </c>
      <c r="D57" t="s">
        <v>19220</v>
      </c>
    </row>
    <row r="58" spans="1:4" hidden="1">
      <c r="A58" s="1" t="s">
        <v>152</v>
      </c>
      <c r="B58" t="e">
        <f>VLOOKUP(A58,patch_sequencing!A:X,9,FALSE)</f>
        <v>#N/A</v>
      </c>
      <c r="C58" t="s">
        <v>212</v>
      </c>
      <c r="D58" t="s">
        <v>19220</v>
      </c>
    </row>
    <row r="59" spans="1:4" hidden="1">
      <c r="A59" s="1" t="s">
        <v>153</v>
      </c>
      <c r="B59" t="e">
        <f>VLOOKUP(A59,patch_sequencing!A:X,9,FALSE)</f>
        <v>#N/A</v>
      </c>
      <c r="C59" t="s">
        <v>212</v>
      </c>
      <c r="D59" t="s">
        <v>19220</v>
      </c>
    </row>
    <row r="60" spans="1:4" hidden="1">
      <c r="A60" s="1" t="s">
        <v>154</v>
      </c>
      <c r="B60" t="e">
        <f>VLOOKUP(A60,patch_sequencing!A:X,9,FALSE)</f>
        <v>#N/A</v>
      </c>
      <c r="C60" t="s">
        <v>212</v>
      </c>
      <c r="D60" t="s">
        <v>19220</v>
      </c>
    </row>
    <row r="61" spans="1:4">
      <c r="A61" s="1" t="s">
        <v>155</v>
      </c>
      <c r="B61" t="str">
        <f>VLOOKUP(A61,patch_sequencing!A:X,9,FALSE)</f>
        <v>GBR - London - Telehouse UK2 - LQNT CoLo DC</v>
      </c>
      <c r="C61" t="s">
        <v>212</v>
      </c>
      <c r="D61" t="s">
        <v>19220</v>
      </c>
    </row>
    <row r="62" spans="1:4">
      <c r="A62" s="1" t="s">
        <v>156</v>
      </c>
      <c r="B62" t="str">
        <f>VLOOKUP(A62,patch_sequencing!A:X,9,FALSE)</f>
        <v>GBR - London - Telehouse UK2 - LQNT CoLo DC</v>
      </c>
      <c r="C62" t="s">
        <v>212</v>
      </c>
      <c r="D62" t="s">
        <v>19220</v>
      </c>
    </row>
    <row r="63" spans="1:4">
      <c r="A63" s="1" t="s">
        <v>159</v>
      </c>
      <c r="B63" t="str">
        <f>VLOOKUP(A63,patch_sequencing!A:X,9,FALSE)</f>
        <v>GBR - London - Equinix LD5 - CoLo DC</v>
      </c>
      <c r="C63" t="s">
        <v>212</v>
      </c>
      <c r="D63" t="s">
        <v>19220</v>
      </c>
    </row>
    <row r="64" spans="1:4">
      <c r="A64" s="1" t="s">
        <v>160</v>
      </c>
      <c r="B64" t="str">
        <f>VLOOKUP(A64,patch_sequencing!A:X,9,FALSE)</f>
        <v>GBR - London - Equinix LD5 - CoLo DC</v>
      </c>
      <c r="C64" t="s">
        <v>212</v>
      </c>
      <c r="D64" t="s">
        <v>19220</v>
      </c>
    </row>
    <row r="65" spans="1:4">
      <c r="A65" s="1" t="s">
        <v>161</v>
      </c>
      <c r="B65" t="str">
        <f>VLOOKUP(A65,patch_sequencing!A:X,9,FALSE)</f>
        <v>GBR - London - Equinix LD5 - CoLo DC</v>
      </c>
      <c r="C65" t="s">
        <v>212</v>
      </c>
      <c r="D65" t="s">
        <v>19220</v>
      </c>
    </row>
    <row r="66" spans="1:4">
      <c r="A66" s="1" t="s">
        <v>162</v>
      </c>
      <c r="B66" t="str">
        <f>VLOOKUP(A66,patch_sequencing!A:X,9,FALSE)</f>
        <v>GBR - Farnborough - Ark/BT - CoLo DC</v>
      </c>
      <c r="C66" t="s">
        <v>212</v>
      </c>
      <c r="D66" t="s">
        <v>19220</v>
      </c>
    </row>
    <row r="67" spans="1:4">
      <c r="A67" s="1" t="s">
        <v>163</v>
      </c>
      <c r="B67" t="str">
        <f>VLOOKUP(A67,patch_sequencing!A:X,9,FALSE)</f>
        <v>GBR - Farnborough - Ark/BT - CoLo DC</v>
      </c>
      <c r="C67" t="s">
        <v>212</v>
      </c>
      <c r="D67" t="s">
        <v>19220</v>
      </c>
    </row>
    <row r="68" spans="1:4">
      <c r="A68" s="1" t="s">
        <v>164</v>
      </c>
      <c r="B68" t="str">
        <f>VLOOKUP(A68,patch_sequencing!A:X,9,FALSE)</f>
        <v>GBR - Farnborough - Ark/BT - CoLo DC</v>
      </c>
      <c r="C68" t="s">
        <v>212</v>
      </c>
      <c r="D68" t="s">
        <v>19220</v>
      </c>
    </row>
    <row r="69" spans="1:4">
      <c r="A69" s="1" t="s">
        <v>165</v>
      </c>
      <c r="B69" t="str">
        <f>VLOOKUP(A69,patch_sequencing!A:X,9,FALSE)</f>
        <v>USA - Secaucus - Equinix NY5 - CoLo DC</v>
      </c>
      <c r="C69" t="s">
        <v>212</v>
      </c>
      <c r="D69" t="s">
        <v>19220</v>
      </c>
    </row>
    <row r="70" spans="1:4">
      <c r="A70" s="1" t="s">
        <v>166</v>
      </c>
      <c r="B70" t="str">
        <f>VLOOKUP(A70,patch_sequencing!A:X,9,FALSE)</f>
        <v>USA - Secaucus - Equinix NY5 - CoLo DC</v>
      </c>
      <c r="C70" t="s">
        <v>212</v>
      </c>
      <c r="D70" t="s">
        <v>19220</v>
      </c>
    </row>
    <row r="71" spans="1:4">
      <c r="A71" s="1" t="s">
        <v>167</v>
      </c>
      <c r="B71" t="str">
        <f>VLOOKUP(A71,patch_sequencing!A:X,9,FALSE)</f>
        <v>USA - Somerset - CyrusOne - CoLo DC</v>
      </c>
      <c r="C71" t="s">
        <v>212</v>
      </c>
      <c r="D71" t="s">
        <v>19220</v>
      </c>
    </row>
    <row r="72" spans="1:4">
      <c r="A72" s="1" t="s">
        <v>168</v>
      </c>
      <c r="B72" t="str">
        <f>VLOOKUP(A72,patch_sequencing!A:X,9,FALSE)</f>
        <v>USA - Somerset - CyrusOne - CoLo DC</v>
      </c>
      <c r="C72" t="s">
        <v>212</v>
      </c>
      <c r="D72" t="s">
        <v>19220</v>
      </c>
    </row>
    <row r="73" spans="1:4">
      <c r="A73" s="1" t="s">
        <v>151</v>
      </c>
      <c r="B73" t="str">
        <f>VLOOKUP(A73,patch_sequencing!A:X,9,FALSE)</f>
        <v>GBR - London - Equinix LD4 - LQNT CoLo DC</v>
      </c>
      <c r="C73" t="s">
        <v>212</v>
      </c>
      <c r="D73" t="s">
        <v>19220</v>
      </c>
    </row>
    <row r="74" spans="1:4" hidden="1">
      <c r="A74" s="1" t="s">
        <v>152</v>
      </c>
      <c r="B74" t="e">
        <f>VLOOKUP(A74,patch_sequencing!A:X,9,FALSE)</f>
        <v>#N/A</v>
      </c>
      <c r="C74" t="s">
        <v>212</v>
      </c>
      <c r="D74" t="s">
        <v>19220</v>
      </c>
    </row>
    <row r="75" spans="1:4" hidden="1">
      <c r="A75" s="1" t="s">
        <v>153</v>
      </c>
      <c r="B75" t="e">
        <f>VLOOKUP(A75,patch_sequencing!A:X,9,FALSE)</f>
        <v>#N/A</v>
      </c>
      <c r="C75" t="s">
        <v>212</v>
      </c>
      <c r="D75" t="s">
        <v>19220</v>
      </c>
    </row>
    <row r="76" spans="1:4" hidden="1">
      <c r="A76" s="1" t="s">
        <v>154</v>
      </c>
      <c r="B76" t="e">
        <f>VLOOKUP(A76,patch_sequencing!A:X,9,FALSE)</f>
        <v>#N/A</v>
      </c>
      <c r="C76" t="s">
        <v>212</v>
      </c>
      <c r="D76" t="s">
        <v>19220</v>
      </c>
    </row>
    <row r="77" spans="1:4">
      <c r="A77" s="1" t="s">
        <v>155</v>
      </c>
      <c r="B77" t="str">
        <f>VLOOKUP(A77,patch_sequencing!A:X,9,FALSE)</f>
        <v>GBR - London - Telehouse UK2 - LQNT CoLo DC</v>
      </c>
      <c r="C77" t="s">
        <v>212</v>
      </c>
      <c r="D77" t="s">
        <v>19220</v>
      </c>
    </row>
    <row r="78" spans="1:4">
      <c r="A78" s="1" t="s">
        <v>156</v>
      </c>
      <c r="B78" t="str">
        <f>VLOOKUP(A78,patch_sequencing!A:X,9,FALSE)</f>
        <v>GBR - London - Telehouse UK2 - LQNT CoLo DC</v>
      </c>
      <c r="C78" t="s">
        <v>212</v>
      </c>
      <c r="D78" t="s">
        <v>19220</v>
      </c>
    </row>
  </sheetData>
  <autoFilter ref="A1:D78" xr:uid="{383102F1-81EA-4CAA-8830-501AA0E7B3C1}">
    <filterColumn colId="1">
      <filters>
        <filter val="AUS - Sydney - Castlereagh Street"/>
        <filter val="AUS - Sydney - Global Switch - CoLo DC"/>
        <filter val="GBR - Farnborough - Ark/BT - CoLo DC"/>
        <filter val="GBR - London - Equinix LD4 - LQNT CoLo DC"/>
        <filter val="GBR - London - Equinix LD5 - CoLo DC"/>
        <filter val="GBR - London - Telehouse UK2 - LQNT CoLo DC"/>
        <filter val="SGP - Singapore - KDH - CoLo DC"/>
        <filter val="USA - Carlstadt - 365/Sungard - CoLo DC"/>
        <filter val="USA - Secaucus - Equinix NY5 - CoLo DC"/>
        <filter val="USA - Somerset - CyrusOne - CoLo DC"/>
      </filters>
    </filterColumn>
  </autoFilter>
  <phoneticPr fontId="19" type="noConversion"/>
  <pageMargins left="0.7" right="0.7" top="0.75" bottom="0.75" header="0.3" footer="0.3"/>
  <pageSetup orientation="portrait" horizontalDpi="1200" verticalDpi="1200" r:id="rId1"/>
  <headerFooter>
    <oddFooter>&amp;L_x000D_&amp;1#&amp;"Arial Black"&amp;8&amp;K317100 Classification: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B51C0-E2EF-455E-8DBA-37628781D629}">
  <sheetPr filterMode="1"/>
  <dimension ref="A1:D26"/>
  <sheetViews>
    <sheetView workbookViewId="0">
      <selection activeCell="D4" sqref="D4"/>
    </sheetView>
  </sheetViews>
  <sheetFormatPr defaultRowHeight="15"/>
  <cols>
    <col min="1" max="1" width="11.42578125" bestFit="1" customWidth="1"/>
    <col min="3" max="3" width="9" bestFit="1" customWidth="1"/>
  </cols>
  <sheetData>
    <row r="1" spans="1:4">
      <c r="A1" s="3" t="s">
        <v>170</v>
      </c>
      <c r="B1" s="3" t="s">
        <v>178</v>
      </c>
      <c r="C1" s="3" t="s">
        <v>190</v>
      </c>
      <c r="D1" s="3" t="s">
        <v>192</v>
      </c>
    </row>
    <row r="2" spans="1:4" hidden="1">
      <c r="A2" s="2" t="s">
        <v>157</v>
      </c>
      <c r="B2" t="e">
        <f>VLOOKUP(A2,patch_sequencing!A:X,9,FALSE)</f>
        <v>#N/A</v>
      </c>
      <c r="C2" t="s">
        <v>212</v>
      </c>
      <c r="D2" t="s">
        <v>19221</v>
      </c>
    </row>
    <row r="3" spans="1:4" hidden="1">
      <c r="A3" s="2" t="s">
        <v>158</v>
      </c>
      <c r="B3" t="e">
        <f>VLOOKUP(A3,patch_sequencing!A:X,9,FALSE)</f>
        <v>#N/A</v>
      </c>
      <c r="C3" t="s">
        <v>212</v>
      </c>
      <c r="D3" t="s">
        <v>19221</v>
      </c>
    </row>
    <row r="4" spans="1:4">
      <c r="A4" s="2" t="s">
        <v>2</v>
      </c>
      <c r="B4" t="str">
        <f>VLOOKUP(A4,patch_sequencing!A:X,9,FALSE)</f>
        <v>GBR - London - Equinix LD5 - CoLo DC</v>
      </c>
      <c r="C4" t="s">
        <v>212</v>
      </c>
      <c r="D4" t="s">
        <v>19221</v>
      </c>
    </row>
    <row r="5" spans="1:4">
      <c r="A5" s="2" t="s">
        <v>3</v>
      </c>
      <c r="B5" t="str">
        <f>VLOOKUP(A5,patch_sequencing!A:X,9,FALSE)</f>
        <v>GBR - London - Equinix LD5 - CoLo DC</v>
      </c>
      <c r="C5" t="s">
        <v>212</v>
      </c>
      <c r="D5" t="s">
        <v>19221</v>
      </c>
    </row>
    <row r="6" spans="1:4">
      <c r="A6" s="2" t="s">
        <v>4</v>
      </c>
      <c r="B6" t="str">
        <f>VLOOKUP(A6,patch_sequencing!A:X,9,FALSE)</f>
        <v>GBR - London - Equinix LD5 - CoLo DC</v>
      </c>
      <c r="C6" t="s">
        <v>212</v>
      </c>
      <c r="D6" t="s">
        <v>19221</v>
      </c>
    </row>
    <row r="7" spans="1:4">
      <c r="A7" s="2" t="s">
        <v>5</v>
      </c>
      <c r="B7" t="str">
        <f>VLOOKUP(A7,patch_sequencing!A:X,9,FALSE)</f>
        <v>GBR - London - Equinix LD5 - CoLo DC</v>
      </c>
      <c r="C7" t="s">
        <v>212</v>
      </c>
      <c r="D7" t="s">
        <v>19221</v>
      </c>
    </row>
    <row r="8" spans="1:4">
      <c r="A8" s="2" t="s">
        <v>6</v>
      </c>
      <c r="B8" t="str">
        <f>VLOOKUP(A8,patch_sequencing!A:X,9,FALSE)</f>
        <v>GBR - London - Equinix LD5 - CoLo DC</v>
      </c>
      <c r="C8" t="s">
        <v>212</v>
      </c>
      <c r="D8" t="s">
        <v>19221</v>
      </c>
    </row>
    <row r="9" spans="1:4">
      <c r="A9" s="2" t="s">
        <v>7</v>
      </c>
      <c r="B9" t="str">
        <f>VLOOKUP(A9,patch_sequencing!A:X,9,FALSE)</f>
        <v>GBR - London - Equinix LD5 - CoLo DC</v>
      </c>
      <c r="C9" t="s">
        <v>212</v>
      </c>
      <c r="D9" t="s">
        <v>19221</v>
      </c>
    </row>
    <row r="10" spans="1:4">
      <c r="A10" s="2" t="s">
        <v>8</v>
      </c>
      <c r="B10" t="str">
        <f>VLOOKUP(A10,patch_sequencing!A:X,9,FALSE)</f>
        <v>GBR - London - Equinix LD5 - CoLo DC</v>
      </c>
      <c r="C10" t="s">
        <v>212</v>
      </c>
      <c r="D10" t="s">
        <v>19221</v>
      </c>
    </row>
    <row r="11" spans="1:4">
      <c r="A11" s="2" t="s">
        <v>9</v>
      </c>
      <c r="B11" t="str">
        <f>VLOOKUP(A11,patch_sequencing!A:X,9,FALSE)</f>
        <v>GBR - London - Equinix LD5 - CoLo DC</v>
      </c>
      <c r="C11" t="s">
        <v>212</v>
      </c>
      <c r="D11" t="s">
        <v>19221</v>
      </c>
    </row>
    <row r="12" spans="1:4">
      <c r="A12" s="2" t="s">
        <v>10</v>
      </c>
      <c r="B12" t="str">
        <f>VLOOKUP(A12,patch_sequencing!A:X,9,FALSE)</f>
        <v>GBR - London - Equinix LD5 - CoLo DC</v>
      </c>
      <c r="C12" t="s">
        <v>212</v>
      </c>
      <c r="D12" t="s">
        <v>19221</v>
      </c>
    </row>
    <row r="13" spans="1:4">
      <c r="A13" s="2" t="s">
        <v>11</v>
      </c>
      <c r="B13" t="str">
        <f>VLOOKUP(A13,patch_sequencing!A:X,9,FALSE)</f>
        <v>GBR - London - Equinix LD5 - CoLo DC</v>
      </c>
      <c r="C13" t="s">
        <v>212</v>
      </c>
      <c r="D13" t="s">
        <v>19221</v>
      </c>
    </row>
    <row r="14" spans="1:4">
      <c r="A14" s="2" t="s">
        <v>12</v>
      </c>
      <c r="B14" t="str">
        <f>VLOOKUP(A14,patch_sequencing!A:X,9,FALSE)</f>
        <v>GBR - London - Equinix LD5 - CoLo DC</v>
      </c>
      <c r="C14" t="s">
        <v>212</v>
      </c>
      <c r="D14" t="s">
        <v>19221</v>
      </c>
    </row>
    <row r="15" spans="1:4">
      <c r="A15" s="2" t="s">
        <v>14</v>
      </c>
      <c r="B15" t="str">
        <f>VLOOKUP(A15,patch_sequencing!A:X,9,FALSE)</f>
        <v>GBR - Farnborough - Ark/BT - CoLo DC</v>
      </c>
      <c r="C15" t="s">
        <v>212</v>
      </c>
      <c r="D15" t="s">
        <v>19221</v>
      </c>
    </row>
    <row r="16" spans="1:4">
      <c r="A16" s="2" t="s">
        <v>15</v>
      </c>
      <c r="B16" t="str">
        <f>VLOOKUP(A16,patch_sequencing!A:X,9,FALSE)</f>
        <v>GBR - Farnborough - Ark/BT - CoLo DC</v>
      </c>
      <c r="C16" t="s">
        <v>212</v>
      </c>
      <c r="D16" t="s">
        <v>19221</v>
      </c>
    </row>
    <row r="17" spans="1:4">
      <c r="A17" s="2" t="s">
        <v>16</v>
      </c>
      <c r="B17" t="str">
        <f>VLOOKUP(A17,patch_sequencing!A:X,9,FALSE)</f>
        <v>GBR - Farnborough - Ark/BT - CoLo DC</v>
      </c>
      <c r="C17" t="s">
        <v>212</v>
      </c>
      <c r="D17" t="s">
        <v>19221</v>
      </c>
    </row>
    <row r="18" spans="1:4">
      <c r="A18" s="2" t="s">
        <v>17</v>
      </c>
      <c r="B18" t="str">
        <f>VLOOKUP(A18,patch_sequencing!A:X,9,FALSE)</f>
        <v>GBR - Farnborough - Ark/BT - CoLo DC</v>
      </c>
      <c r="C18" t="s">
        <v>212</v>
      </c>
      <c r="D18" t="s">
        <v>19221</v>
      </c>
    </row>
    <row r="19" spans="1:4">
      <c r="A19" s="2" t="s">
        <v>18</v>
      </c>
      <c r="B19" t="str">
        <f>VLOOKUP(A19,patch_sequencing!A:X,9,FALSE)</f>
        <v>GBR - Farnborough - Ark/BT - CoLo DC</v>
      </c>
      <c r="C19" t="s">
        <v>212</v>
      </c>
      <c r="D19" t="s">
        <v>19221</v>
      </c>
    </row>
    <row r="20" spans="1:4">
      <c r="A20" s="2" t="s">
        <v>19</v>
      </c>
      <c r="B20" t="str">
        <f>VLOOKUP(A20,patch_sequencing!A:X,9,FALSE)</f>
        <v>GBR - Farnborough - Ark/BT - CoLo DC</v>
      </c>
      <c r="C20" t="s">
        <v>212</v>
      </c>
      <c r="D20" t="s">
        <v>19221</v>
      </c>
    </row>
    <row r="21" spans="1:4">
      <c r="A21" s="2" t="s">
        <v>20</v>
      </c>
      <c r="B21" t="str">
        <f>VLOOKUP(A21,patch_sequencing!A:X,9,FALSE)</f>
        <v>GBR - Farnborough - Ark/BT - CoLo DC</v>
      </c>
      <c r="C21" t="s">
        <v>212</v>
      </c>
      <c r="D21" t="s">
        <v>19221</v>
      </c>
    </row>
    <row r="22" spans="1:4">
      <c r="A22" s="2" t="s">
        <v>21</v>
      </c>
      <c r="B22" t="str">
        <f>VLOOKUP(A22,patch_sequencing!A:X,9,FALSE)</f>
        <v>GBR - Farnborough - Ark/BT - CoLo DC</v>
      </c>
      <c r="C22" t="s">
        <v>212</v>
      </c>
      <c r="D22" t="s">
        <v>19221</v>
      </c>
    </row>
    <row r="23" spans="1:4">
      <c r="A23" s="2" t="s">
        <v>22</v>
      </c>
      <c r="B23" t="str">
        <f>VLOOKUP(A23,patch_sequencing!A:X,9,FALSE)</f>
        <v>GBR - Farnborough - Ark/BT - CoLo DC</v>
      </c>
      <c r="C23" t="s">
        <v>212</v>
      </c>
      <c r="D23" t="s">
        <v>19221</v>
      </c>
    </row>
    <row r="24" spans="1:4">
      <c r="A24" s="2" t="s">
        <v>23</v>
      </c>
      <c r="B24" t="str">
        <f>VLOOKUP(A24,patch_sequencing!A:X,9,FALSE)</f>
        <v>GBR - Farnborough - Ark/BT - CoLo DC</v>
      </c>
      <c r="C24" t="s">
        <v>212</v>
      </c>
      <c r="D24" t="s">
        <v>19221</v>
      </c>
    </row>
    <row r="25" spans="1:4" hidden="1">
      <c r="A25" s="2" t="s">
        <v>123</v>
      </c>
      <c r="B25" t="e">
        <f>VLOOKUP(A25,patch_sequencing!A:X,9,FALSE)</f>
        <v>#N/A</v>
      </c>
      <c r="C25" t="s">
        <v>212</v>
      </c>
      <c r="D25" t="s">
        <v>19221</v>
      </c>
    </row>
    <row r="26" spans="1:4" hidden="1">
      <c r="A26" s="2" t="s">
        <v>124</v>
      </c>
      <c r="B26" t="e">
        <f>VLOOKUP(A26,patch_sequencing!A:X,9,FALSE)</f>
        <v>#N/A</v>
      </c>
      <c r="C26" t="s">
        <v>212</v>
      </c>
      <c r="D26" t="s">
        <v>19221</v>
      </c>
    </row>
  </sheetData>
  <autoFilter ref="A1:D26" xr:uid="{656B51C0-E2EF-455E-8DBA-37628781D629}">
    <filterColumn colId="1">
      <filters>
        <filter val="GBR - Farnborough - Ark/BT - CoLo DC"/>
        <filter val="GBR - London - Equinix LD5 - CoLo DC"/>
      </filters>
    </filterColumn>
  </autoFilter>
  <phoneticPr fontId="19" type="noConversion"/>
  <pageMargins left="0.7" right="0.7" top="0.75" bottom="0.75" header="0.3" footer="0.3"/>
  <headerFooter>
    <oddFooter>&amp;L_x000D_&amp;1#&amp;"Arial Black"&amp;8&amp;K317100 Classification: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1C3C-166D-423C-94E2-EAFCABB64C64}">
  <dimension ref="A1:X8338"/>
  <sheetViews>
    <sheetView topLeftCell="A7589" workbookViewId="0">
      <selection activeCell="I7610" sqref="I7610"/>
    </sheetView>
  </sheetViews>
  <sheetFormatPr defaultRowHeight="15"/>
  <sheetData>
    <row r="1" spans="1:24">
      <c r="A1" t="s">
        <v>170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  <c r="L1" t="s">
        <v>181</v>
      </c>
      <c r="M1" t="s">
        <v>182</v>
      </c>
      <c r="N1" t="s">
        <v>183</v>
      </c>
      <c r="O1" t="s">
        <v>184</v>
      </c>
      <c r="P1" t="s">
        <v>169</v>
      </c>
      <c r="Q1" t="s">
        <v>185</v>
      </c>
      <c r="R1" t="s">
        <v>186</v>
      </c>
      <c r="S1" t="s">
        <v>187</v>
      </c>
      <c r="T1" t="s">
        <v>188</v>
      </c>
      <c r="U1" t="s">
        <v>189</v>
      </c>
      <c r="V1" t="s">
        <v>190</v>
      </c>
      <c r="W1" t="s">
        <v>191</v>
      </c>
      <c r="X1" t="s">
        <v>192</v>
      </c>
    </row>
    <row r="2" spans="1:24">
      <c r="A2" t="s">
        <v>193</v>
      </c>
      <c r="B2" t="s">
        <v>193</v>
      </c>
      <c r="G2" t="s">
        <v>194</v>
      </c>
      <c r="H2" t="s">
        <v>195</v>
      </c>
      <c r="I2" t="s">
        <v>196</v>
      </c>
      <c r="J2" t="s">
        <v>197</v>
      </c>
      <c r="K2" t="s">
        <v>198</v>
      </c>
      <c r="M2" t="s">
        <v>199</v>
      </c>
      <c r="N2" t="s">
        <v>200</v>
      </c>
      <c r="O2" t="s">
        <v>201</v>
      </c>
      <c r="P2" t="s">
        <v>202</v>
      </c>
      <c r="S2" t="s">
        <v>203</v>
      </c>
      <c r="T2" t="s">
        <v>204</v>
      </c>
      <c r="U2" t="s">
        <v>205</v>
      </c>
      <c r="V2" t="s">
        <v>206</v>
      </c>
      <c r="W2" t="s">
        <v>207</v>
      </c>
      <c r="X2" t="s">
        <v>208</v>
      </c>
    </row>
    <row r="3" spans="1:24">
      <c r="A3" t="s">
        <v>209</v>
      </c>
      <c r="B3" t="s">
        <v>209</v>
      </c>
      <c r="G3" t="s">
        <v>194</v>
      </c>
      <c r="H3" t="s">
        <v>210</v>
      </c>
      <c r="I3" t="s">
        <v>211</v>
      </c>
      <c r="J3" t="s">
        <v>197</v>
      </c>
      <c r="K3" t="s">
        <v>198</v>
      </c>
      <c r="M3" t="s">
        <v>199</v>
      </c>
      <c r="N3" t="s">
        <v>200</v>
      </c>
      <c r="O3" t="s">
        <v>201</v>
      </c>
      <c r="P3" t="s">
        <v>202</v>
      </c>
      <c r="S3" t="s">
        <v>203</v>
      </c>
      <c r="T3" t="s">
        <v>204</v>
      </c>
      <c r="U3" t="s">
        <v>205</v>
      </c>
      <c r="V3" t="s">
        <v>212</v>
      </c>
      <c r="W3" t="s">
        <v>207</v>
      </c>
      <c r="X3" t="s">
        <v>208</v>
      </c>
    </row>
    <row r="4" spans="1:24">
      <c r="A4" t="s">
        <v>213</v>
      </c>
      <c r="B4" t="s">
        <v>213</v>
      </c>
      <c r="G4" t="s">
        <v>194</v>
      </c>
      <c r="H4" t="s">
        <v>210</v>
      </c>
      <c r="I4" t="s">
        <v>214</v>
      </c>
      <c r="J4" t="s">
        <v>197</v>
      </c>
      <c r="K4" t="s">
        <v>198</v>
      </c>
      <c r="M4" t="s">
        <v>199</v>
      </c>
      <c r="N4" t="s">
        <v>200</v>
      </c>
      <c r="O4" t="s">
        <v>201</v>
      </c>
      <c r="P4" t="s">
        <v>202</v>
      </c>
      <c r="S4" t="s">
        <v>203</v>
      </c>
      <c r="T4" t="s">
        <v>204</v>
      </c>
      <c r="U4" t="s">
        <v>205</v>
      </c>
      <c r="V4" t="s">
        <v>206</v>
      </c>
      <c r="W4" t="s">
        <v>207</v>
      </c>
      <c r="X4" t="s">
        <v>208</v>
      </c>
    </row>
    <row r="5" spans="1:24">
      <c r="A5" t="s">
        <v>215</v>
      </c>
      <c r="B5" t="s">
        <v>215</v>
      </c>
      <c r="G5" t="s">
        <v>194</v>
      </c>
      <c r="H5" t="s">
        <v>210</v>
      </c>
      <c r="I5" t="s">
        <v>211</v>
      </c>
      <c r="J5" t="s">
        <v>197</v>
      </c>
      <c r="K5" t="s">
        <v>198</v>
      </c>
      <c r="M5" t="s">
        <v>199</v>
      </c>
      <c r="N5" t="s">
        <v>200</v>
      </c>
      <c r="O5" t="s">
        <v>201</v>
      </c>
      <c r="P5" t="s">
        <v>202</v>
      </c>
      <c r="S5" t="s">
        <v>203</v>
      </c>
      <c r="T5" t="s">
        <v>204</v>
      </c>
      <c r="U5" t="s">
        <v>205</v>
      </c>
      <c r="V5" t="s">
        <v>216</v>
      </c>
      <c r="W5" t="s">
        <v>207</v>
      </c>
      <c r="X5" t="s">
        <v>208</v>
      </c>
    </row>
    <row r="6" spans="1:24">
      <c r="A6" t="s">
        <v>217</v>
      </c>
      <c r="B6" t="s">
        <v>217</v>
      </c>
      <c r="C6" t="s">
        <v>218</v>
      </c>
      <c r="G6" t="s">
        <v>194</v>
      </c>
      <c r="H6" t="s">
        <v>195</v>
      </c>
      <c r="I6" t="s">
        <v>219</v>
      </c>
      <c r="J6" t="s">
        <v>220</v>
      </c>
      <c r="K6" t="s">
        <v>221</v>
      </c>
      <c r="M6" t="s">
        <v>199</v>
      </c>
      <c r="N6" t="s">
        <v>200</v>
      </c>
      <c r="O6" t="s">
        <v>201</v>
      </c>
      <c r="P6" t="s">
        <v>222</v>
      </c>
      <c r="S6" t="s">
        <v>203</v>
      </c>
      <c r="T6" t="s">
        <v>204</v>
      </c>
      <c r="U6" t="s">
        <v>205</v>
      </c>
      <c r="V6" t="s">
        <v>212</v>
      </c>
      <c r="W6" t="s">
        <v>207</v>
      </c>
      <c r="X6" t="s">
        <v>223</v>
      </c>
    </row>
    <row r="7" spans="1:24">
      <c r="A7" t="s">
        <v>224</v>
      </c>
      <c r="B7" t="s">
        <v>224</v>
      </c>
      <c r="G7" t="s">
        <v>194</v>
      </c>
      <c r="H7" t="s">
        <v>195</v>
      </c>
      <c r="I7" t="s">
        <v>219</v>
      </c>
      <c r="J7" t="s">
        <v>225</v>
      </c>
      <c r="K7" t="s">
        <v>221</v>
      </c>
      <c r="M7" t="s">
        <v>199</v>
      </c>
      <c r="N7" t="s">
        <v>200</v>
      </c>
      <c r="O7" t="s">
        <v>201</v>
      </c>
      <c r="P7" t="s">
        <v>222</v>
      </c>
      <c r="S7" t="s">
        <v>203</v>
      </c>
      <c r="T7" t="s">
        <v>226</v>
      </c>
      <c r="U7" t="s">
        <v>205</v>
      </c>
      <c r="V7" t="s">
        <v>206</v>
      </c>
      <c r="W7" t="s">
        <v>207</v>
      </c>
      <c r="X7" t="s">
        <v>227</v>
      </c>
    </row>
    <row r="8" spans="1:24">
      <c r="A8" t="s">
        <v>228</v>
      </c>
      <c r="B8" t="s">
        <v>228</v>
      </c>
      <c r="G8" t="s">
        <v>194</v>
      </c>
      <c r="H8" t="s">
        <v>210</v>
      </c>
      <c r="I8" t="s">
        <v>211</v>
      </c>
      <c r="J8" t="s">
        <v>197</v>
      </c>
      <c r="K8" t="s">
        <v>229</v>
      </c>
      <c r="M8" t="s">
        <v>199</v>
      </c>
      <c r="N8" t="s">
        <v>200</v>
      </c>
      <c r="O8" t="s">
        <v>201</v>
      </c>
      <c r="P8" t="s">
        <v>202</v>
      </c>
      <c r="S8" t="s">
        <v>203</v>
      </c>
      <c r="T8" t="s">
        <v>226</v>
      </c>
      <c r="U8" t="s">
        <v>205</v>
      </c>
      <c r="V8" t="s">
        <v>212</v>
      </c>
      <c r="W8" t="s">
        <v>207</v>
      </c>
      <c r="X8" t="s">
        <v>208</v>
      </c>
    </row>
    <row r="9" spans="1:24">
      <c r="A9" t="s">
        <v>230</v>
      </c>
      <c r="B9" t="s">
        <v>230</v>
      </c>
      <c r="C9" t="s">
        <v>231</v>
      </c>
      <c r="D9" t="s">
        <v>232</v>
      </c>
      <c r="E9" t="s">
        <v>233</v>
      </c>
      <c r="G9" t="s">
        <v>234</v>
      </c>
      <c r="H9" t="s">
        <v>210</v>
      </c>
      <c r="I9" t="s">
        <v>235</v>
      </c>
      <c r="J9" t="s">
        <v>197</v>
      </c>
      <c r="K9" t="s">
        <v>236</v>
      </c>
      <c r="M9" t="s">
        <v>199</v>
      </c>
      <c r="N9" t="s">
        <v>200</v>
      </c>
      <c r="O9" t="s">
        <v>201</v>
      </c>
      <c r="P9" t="s">
        <v>222</v>
      </c>
      <c r="S9" t="s">
        <v>203</v>
      </c>
      <c r="T9" t="s">
        <v>204</v>
      </c>
      <c r="U9" t="s">
        <v>205</v>
      </c>
      <c r="V9" t="s">
        <v>212</v>
      </c>
      <c r="W9" t="s">
        <v>207</v>
      </c>
      <c r="X9" t="s">
        <v>237</v>
      </c>
    </row>
    <row r="10" spans="1:24">
      <c r="A10" t="s">
        <v>238</v>
      </c>
      <c r="B10" t="s">
        <v>238</v>
      </c>
      <c r="C10" t="s">
        <v>239</v>
      </c>
      <c r="D10" t="s">
        <v>232</v>
      </c>
      <c r="E10" t="s">
        <v>233</v>
      </c>
      <c r="G10" t="s">
        <v>234</v>
      </c>
      <c r="H10" t="s">
        <v>210</v>
      </c>
      <c r="I10" t="s">
        <v>235</v>
      </c>
      <c r="J10" t="s">
        <v>197</v>
      </c>
      <c r="K10" t="s">
        <v>236</v>
      </c>
      <c r="M10" t="s">
        <v>199</v>
      </c>
      <c r="N10" t="s">
        <v>200</v>
      </c>
      <c r="O10" t="s">
        <v>201</v>
      </c>
      <c r="P10" t="s">
        <v>222</v>
      </c>
      <c r="S10" t="s">
        <v>203</v>
      </c>
      <c r="T10" t="s">
        <v>204</v>
      </c>
      <c r="U10" t="s">
        <v>205</v>
      </c>
      <c r="V10" t="s">
        <v>212</v>
      </c>
      <c r="W10" t="s">
        <v>207</v>
      </c>
      <c r="X10" t="s">
        <v>237</v>
      </c>
    </row>
    <row r="11" spans="1:24">
      <c r="A11" t="s">
        <v>240</v>
      </c>
      <c r="B11" t="s">
        <v>240</v>
      </c>
      <c r="C11" t="s">
        <v>241</v>
      </c>
      <c r="D11" t="s">
        <v>242</v>
      </c>
      <c r="E11" t="s">
        <v>243</v>
      </c>
      <c r="G11" t="s">
        <v>234</v>
      </c>
      <c r="H11" t="s">
        <v>210</v>
      </c>
      <c r="I11" t="s">
        <v>235</v>
      </c>
      <c r="J11" t="s">
        <v>197</v>
      </c>
      <c r="K11" t="s">
        <v>244</v>
      </c>
      <c r="L11" t="s">
        <v>245</v>
      </c>
      <c r="M11" t="s">
        <v>199</v>
      </c>
      <c r="N11" t="s">
        <v>200</v>
      </c>
      <c r="O11" t="s">
        <v>201</v>
      </c>
      <c r="P11" t="s">
        <v>222</v>
      </c>
      <c r="S11" t="s">
        <v>203</v>
      </c>
      <c r="T11" t="s">
        <v>204</v>
      </c>
      <c r="U11" t="s">
        <v>205</v>
      </c>
      <c r="V11" t="s">
        <v>212</v>
      </c>
      <c r="W11" t="s">
        <v>207</v>
      </c>
      <c r="X11" t="s">
        <v>246</v>
      </c>
    </row>
    <row r="12" spans="1:24">
      <c r="A12" t="s">
        <v>247</v>
      </c>
      <c r="B12" t="s">
        <v>247</v>
      </c>
      <c r="C12" t="s">
        <v>248</v>
      </c>
      <c r="D12" t="s">
        <v>242</v>
      </c>
      <c r="E12" t="s">
        <v>249</v>
      </c>
      <c r="G12" t="s">
        <v>234</v>
      </c>
      <c r="H12" t="s">
        <v>210</v>
      </c>
      <c r="I12" t="s">
        <v>235</v>
      </c>
      <c r="J12" t="s">
        <v>197</v>
      </c>
      <c r="K12" t="s">
        <v>244</v>
      </c>
      <c r="L12" t="s">
        <v>245</v>
      </c>
      <c r="M12" t="s">
        <v>199</v>
      </c>
      <c r="N12" t="s">
        <v>200</v>
      </c>
      <c r="O12" t="s">
        <v>201</v>
      </c>
      <c r="P12" t="s">
        <v>222</v>
      </c>
      <c r="S12" t="s">
        <v>203</v>
      </c>
      <c r="T12" t="s">
        <v>204</v>
      </c>
      <c r="U12" t="s">
        <v>205</v>
      </c>
      <c r="V12" t="s">
        <v>212</v>
      </c>
      <c r="W12" t="s">
        <v>207</v>
      </c>
      <c r="X12" t="s">
        <v>246</v>
      </c>
    </row>
    <row r="13" spans="1:24">
      <c r="A13" t="s">
        <v>250</v>
      </c>
      <c r="B13" t="s">
        <v>250</v>
      </c>
      <c r="C13" t="s">
        <v>251</v>
      </c>
      <c r="D13" t="s">
        <v>242</v>
      </c>
      <c r="E13" t="s">
        <v>252</v>
      </c>
      <c r="G13" t="s">
        <v>234</v>
      </c>
      <c r="H13" t="s">
        <v>210</v>
      </c>
      <c r="I13" t="s">
        <v>253</v>
      </c>
      <c r="J13" t="s">
        <v>197</v>
      </c>
      <c r="K13" t="s">
        <v>236</v>
      </c>
      <c r="M13" t="s">
        <v>199</v>
      </c>
      <c r="N13" t="s">
        <v>200</v>
      </c>
      <c r="O13" t="s">
        <v>201</v>
      </c>
      <c r="P13" t="s">
        <v>222</v>
      </c>
      <c r="S13" t="s">
        <v>203</v>
      </c>
      <c r="T13" t="s">
        <v>204</v>
      </c>
      <c r="U13" t="s">
        <v>205</v>
      </c>
      <c r="V13" t="s">
        <v>212</v>
      </c>
      <c r="W13" t="s">
        <v>207</v>
      </c>
      <c r="X13" t="s">
        <v>246</v>
      </c>
    </row>
    <row r="14" spans="1:24">
      <c r="A14" t="s">
        <v>254</v>
      </c>
      <c r="B14" t="s">
        <v>254</v>
      </c>
      <c r="C14" t="s">
        <v>255</v>
      </c>
      <c r="D14" t="s">
        <v>242</v>
      </c>
      <c r="E14" t="s">
        <v>252</v>
      </c>
      <c r="G14" t="s">
        <v>234</v>
      </c>
      <c r="H14" t="s">
        <v>210</v>
      </c>
      <c r="I14" t="s">
        <v>253</v>
      </c>
      <c r="J14" t="s">
        <v>197</v>
      </c>
      <c r="K14" t="s">
        <v>236</v>
      </c>
      <c r="M14" t="s">
        <v>199</v>
      </c>
      <c r="N14" t="s">
        <v>200</v>
      </c>
      <c r="O14" t="s">
        <v>201</v>
      </c>
      <c r="P14" t="s">
        <v>222</v>
      </c>
      <c r="S14" t="s">
        <v>203</v>
      </c>
      <c r="T14" t="s">
        <v>204</v>
      </c>
      <c r="U14" t="s">
        <v>205</v>
      </c>
      <c r="V14" t="s">
        <v>212</v>
      </c>
      <c r="W14" t="s">
        <v>207</v>
      </c>
      <c r="X14" t="s">
        <v>246</v>
      </c>
    </row>
    <row r="15" spans="1:24">
      <c r="A15" t="s">
        <v>256</v>
      </c>
      <c r="B15" t="s">
        <v>256</v>
      </c>
      <c r="C15" t="s">
        <v>257</v>
      </c>
      <c r="D15" t="s">
        <v>232</v>
      </c>
      <c r="E15" t="s">
        <v>233</v>
      </c>
      <c r="G15" t="s">
        <v>234</v>
      </c>
      <c r="H15" t="s">
        <v>210</v>
      </c>
      <c r="I15" t="s">
        <v>253</v>
      </c>
      <c r="J15" t="s">
        <v>197</v>
      </c>
      <c r="K15" t="s">
        <v>236</v>
      </c>
      <c r="M15" t="s">
        <v>199</v>
      </c>
      <c r="N15" t="s">
        <v>200</v>
      </c>
      <c r="O15" t="s">
        <v>201</v>
      </c>
      <c r="P15" t="s">
        <v>222</v>
      </c>
      <c r="S15" t="s">
        <v>203</v>
      </c>
      <c r="T15" t="s">
        <v>204</v>
      </c>
      <c r="U15" t="s">
        <v>205</v>
      </c>
      <c r="V15" t="s">
        <v>212</v>
      </c>
      <c r="W15" t="s">
        <v>207</v>
      </c>
      <c r="X15" t="s">
        <v>237</v>
      </c>
    </row>
    <row r="16" spans="1:24">
      <c r="A16" t="s">
        <v>258</v>
      </c>
      <c r="B16" t="s">
        <v>258</v>
      </c>
      <c r="C16" t="s">
        <v>259</v>
      </c>
      <c r="D16" t="s">
        <v>232</v>
      </c>
      <c r="E16" t="s">
        <v>233</v>
      </c>
      <c r="G16" t="s">
        <v>234</v>
      </c>
      <c r="H16" t="s">
        <v>210</v>
      </c>
      <c r="I16" t="s">
        <v>253</v>
      </c>
      <c r="J16" t="s">
        <v>197</v>
      </c>
      <c r="K16" t="s">
        <v>236</v>
      </c>
      <c r="M16" t="s">
        <v>199</v>
      </c>
      <c r="N16" t="s">
        <v>200</v>
      </c>
      <c r="O16" t="s">
        <v>201</v>
      </c>
      <c r="P16" t="s">
        <v>222</v>
      </c>
      <c r="S16" t="s">
        <v>203</v>
      </c>
      <c r="T16" t="s">
        <v>204</v>
      </c>
      <c r="U16" t="s">
        <v>205</v>
      </c>
      <c r="V16" t="s">
        <v>212</v>
      </c>
      <c r="W16" t="s">
        <v>207</v>
      </c>
      <c r="X16" t="s">
        <v>237</v>
      </c>
    </row>
    <row r="17" spans="1:24">
      <c r="A17" t="s">
        <v>260</v>
      </c>
      <c r="B17" t="s">
        <v>260</v>
      </c>
      <c r="C17" t="s">
        <v>261</v>
      </c>
      <c r="F17" t="s">
        <v>262</v>
      </c>
      <c r="G17" t="s">
        <v>194</v>
      </c>
      <c r="H17" t="s">
        <v>210</v>
      </c>
      <c r="I17" t="s">
        <v>263</v>
      </c>
      <c r="J17" t="s">
        <v>264</v>
      </c>
      <c r="K17" t="s">
        <v>265</v>
      </c>
      <c r="M17" t="s">
        <v>199</v>
      </c>
      <c r="N17" t="s">
        <v>266</v>
      </c>
      <c r="O17" t="s">
        <v>201</v>
      </c>
      <c r="P17" t="s">
        <v>222</v>
      </c>
      <c r="Q17" t="s">
        <v>267</v>
      </c>
      <c r="R17" t="s">
        <v>268</v>
      </c>
      <c r="S17" t="s">
        <v>194</v>
      </c>
      <c r="T17" t="s">
        <v>194</v>
      </c>
      <c r="U17" t="s">
        <v>194</v>
      </c>
      <c r="V17" t="s">
        <v>194</v>
      </c>
      <c r="W17" t="s">
        <v>207</v>
      </c>
      <c r="X17" t="s">
        <v>269</v>
      </c>
    </row>
    <row r="18" spans="1:24">
      <c r="A18" t="s">
        <v>270</v>
      </c>
      <c r="B18" t="s">
        <v>270</v>
      </c>
      <c r="C18" t="s">
        <v>271</v>
      </c>
      <c r="F18" t="s">
        <v>262</v>
      </c>
      <c r="G18" t="s">
        <v>194</v>
      </c>
      <c r="H18" t="s">
        <v>210</v>
      </c>
      <c r="I18" t="s">
        <v>263</v>
      </c>
      <c r="J18" t="s">
        <v>264</v>
      </c>
      <c r="K18" t="s">
        <v>265</v>
      </c>
      <c r="M18" t="s">
        <v>199</v>
      </c>
      <c r="N18" t="s">
        <v>266</v>
      </c>
      <c r="O18" t="s">
        <v>201</v>
      </c>
      <c r="P18" t="s">
        <v>222</v>
      </c>
      <c r="Q18" t="s">
        <v>267</v>
      </c>
      <c r="R18" t="s">
        <v>272</v>
      </c>
      <c r="S18" t="s">
        <v>194</v>
      </c>
      <c r="T18" t="s">
        <v>194</v>
      </c>
      <c r="U18" t="s">
        <v>194</v>
      </c>
      <c r="V18" t="s">
        <v>194</v>
      </c>
      <c r="W18" t="s">
        <v>207</v>
      </c>
      <c r="X18" t="s">
        <v>269</v>
      </c>
    </row>
    <row r="19" spans="1:24">
      <c r="A19" t="s">
        <v>273</v>
      </c>
      <c r="B19" t="s">
        <v>273</v>
      </c>
      <c r="C19" t="s">
        <v>274</v>
      </c>
      <c r="F19" t="s">
        <v>262</v>
      </c>
      <c r="G19" t="s">
        <v>194</v>
      </c>
      <c r="H19" t="s">
        <v>210</v>
      </c>
      <c r="I19" t="s">
        <v>263</v>
      </c>
      <c r="J19" t="s">
        <v>264</v>
      </c>
      <c r="K19" t="s">
        <v>265</v>
      </c>
      <c r="M19" t="s">
        <v>199</v>
      </c>
      <c r="N19" t="s">
        <v>266</v>
      </c>
      <c r="O19" t="s">
        <v>201</v>
      </c>
      <c r="P19" t="s">
        <v>222</v>
      </c>
      <c r="Q19" t="s">
        <v>267</v>
      </c>
      <c r="R19" t="s">
        <v>268</v>
      </c>
      <c r="S19" t="s">
        <v>194</v>
      </c>
      <c r="T19" t="s">
        <v>194</v>
      </c>
      <c r="U19" t="s">
        <v>194</v>
      </c>
      <c r="V19" t="s">
        <v>194</v>
      </c>
      <c r="W19" t="s">
        <v>207</v>
      </c>
      <c r="X19" t="s">
        <v>269</v>
      </c>
    </row>
    <row r="20" spans="1:24">
      <c r="A20" t="s">
        <v>275</v>
      </c>
      <c r="B20" t="s">
        <v>275</v>
      </c>
      <c r="C20" t="s">
        <v>276</v>
      </c>
      <c r="F20" t="s">
        <v>262</v>
      </c>
      <c r="G20" t="s">
        <v>194</v>
      </c>
      <c r="H20" t="s">
        <v>210</v>
      </c>
      <c r="I20" t="s">
        <v>263</v>
      </c>
      <c r="J20" t="s">
        <v>264</v>
      </c>
      <c r="K20" t="s">
        <v>265</v>
      </c>
      <c r="M20" t="s">
        <v>199</v>
      </c>
      <c r="N20" t="s">
        <v>266</v>
      </c>
      <c r="O20" t="s">
        <v>201</v>
      </c>
      <c r="P20" t="s">
        <v>222</v>
      </c>
      <c r="Q20" t="s">
        <v>267</v>
      </c>
      <c r="R20" t="s">
        <v>272</v>
      </c>
      <c r="S20" t="s">
        <v>194</v>
      </c>
      <c r="T20" t="s">
        <v>194</v>
      </c>
      <c r="U20" t="s">
        <v>194</v>
      </c>
      <c r="V20" t="s">
        <v>194</v>
      </c>
      <c r="W20" t="s">
        <v>207</v>
      </c>
      <c r="X20" t="s">
        <v>269</v>
      </c>
    </row>
    <row r="21" spans="1:24">
      <c r="A21" t="s">
        <v>277</v>
      </c>
      <c r="B21" t="s">
        <v>277</v>
      </c>
      <c r="C21" t="s">
        <v>278</v>
      </c>
      <c r="F21" t="s">
        <v>262</v>
      </c>
      <c r="G21" t="s">
        <v>194</v>
      </c>
      <c r="H21" t="s">
        <v>210</v>
      </c>
      <c r="I21" t="s">
        <v>263</v>
      </c>
      <c r="J21" t="s">
        <v>264</v>
      </c>
      <c r="K21" t="s">
        <v>265</v>
      </c>
      <c r="M21" t="s">
        <v>199</v>
      </c>
      <c r="N21" t="s">
        <v>266</v>
      </c>
      <c r="O21" t="s">
        <v>201</v>
      </c>
      <c r="P21" t="s">
        <v>222</v>
      </c>
      <c r="Q21" t="s">
        <v>267</v>
      </c>
      <c r="R21" t="s">
        <v>272</v>
      </c>
      <c r="S21" t="s">
        <v>194</v>
      </c>
      <c r="T21" t="s">
        <v>194</v>
      </c>
      <c r="U21" t="s">
        <v>194</v>
      </c>
      <c r="V21" t="s">
        <v>194</v>
      </c>
      <c r="W21" t="s">
        <v>207</v>
      </c>
      <c r="X21" t="s">
        <v>269</v>
      </c>
    </row>
    <row r="22" spans="1:24">
      <c r="A22" t="s">
        <v>279</v>
      </c>
      <c r="B22" t="s">
        <v>279</v>
      </c>
      <c r="C22" t="s">
        <v>280</v>
      </c>
      <c r="F22" t="s">
        <v>262</v>
      </c>
      <c r="G22" t="s">
        <v>194</v>
      </c>
      <c r="H22" t="s">
        <v>210</v>
      </c>
      <c r="I22" t="s">
        <v>263</v>
      </c>
      <c r="J22" t="s">
        <v>264</v>
      </c>
      <c r="K22" t="s">
        <v>265</v>
      </c>
      <c r="M22" t="s">
        <v>199</v>
      </c>
      <c r="N22" t="s">
        <v>266</v>
      </c>
      <c r="O22" t="s">
        <v>201</v>
      </c>
      <c r="P22" t="s">
        <v>222</v>
      </c>
      <c r="Q22" t="s">
        <v>267</v>
      </c>
      <c r="R22" t="s">
        <v>268</v>
      </c>
      <c r="S22" t="s">
        <v>194</v>
      </c>
      <c r="T22" t="s">
        <v>194</v>
      </c>
      <c r="U22" t="s">
        <v>194</v>
      </c>
      <c r="V22" t="s">
        <v>194</v>
      </c>
      <c r="W22" t="s">
        <v>207</v>
      </c>
      <c r="X22" t="s">
        <v>269</v>
      </c>
    </row>
    <row r="23" spans="1:24">
      <c r="A23" t="s">
        <v>281</v>
      </c>
      <c r="B23" t="s">
        <v>281</v>
      </c>
      <c r="C23" t="s">
        <v>282</v>
      </c>
      <c r="F23" t="s">
        <v>283</v>
      </c>
      <c r="G23" t="s">
        <v>194</v>
      </c>
      <c r="H23" t="s">
        <v>210</v>
      </c>
      <c r="I23" t="s">
        <v>284</v>
      </c>
      <c r="J23" t="s">
        <v>264</v>
      </c>
      <c r="K23" t="s">
        <v>265</v>
      </c>
      <c r="M23" t="s">
        <v>199</v>
      </c>
      <c r="N23" t="s">
        <v>266</v>
      </c>
      <c r="O23" t="s">
        <v>201</v>
      </c>
      <c r="P23" t="s">
        <v>222</v>
      </c>
      <c r="Q23" t="s">
        <v>285</v>
      </c>
      <c r="R23" t="s">
        <v>286</v>
      </c>
      <c r="S23" t="s">
        <v>194</v>
      </c>
      <c r="T23" t="s">
        <v>194</v>
      </c>
      <c r="U23" t="s">
        <v>194</v>
      </c>
      <c r="V23" t="s">
        <v>194</v>
      </c>
      <c r="W23" t="s">
        <v>207</v>
      </c>
      <c r="X23" t="s">
        <v>269</v>
      </c>
    </row>
    <row r="24" spans="1:24">
      <c r="A24" t="s">
        <v>287</v>
      </c>
      <c r="B24" t="s">
        <v>287</v>
      </c>
      <c r="C24" t="s">
        <v>282</v>
      </c>
      <c r="F24" t="s">
        <v>283</v>
      </c>
      <c r="G24" t="s">
        <v>194</v>
      </c>
      <c r="H24" t="s">
        <v>210</v>
      </c>
      <c r="I24" t="s">
        <v>284</v>
      </c>
      <c r="J24" t="s">
        <v>264</v>
      </c>
      <c r="K24" t="s">
        <v>265</v>
      </c>
      <c r="M24" t="s">
        <v>199</v>
      </c>
      <c r="N24" t="s">
        <v>266</v>
      </c>
      <c r="O24" t="s">
        <v>201</v>
      </c>
      <c r="P24" t="s">
        <v>222</v>
      </c>
      <c r="Q24" t="s">
        <v>285</v>
      </c>
      <c r="R24" t="s">
        <v>286</v>
      </c>
      <c r="S24" t="s">
        <v>194</v>
      </c>
      <c r="T24" t="s">
        <v>194</v>
      </c>
      <c r="U24" t="s">
        <v>194</v>
      </c>
      <c r="V24" t="s">
        <v>194</v>
      </c>
      <c r="W24" t="s">
        <v>207</v>
      </c>
      <c r="X24" t="s">
        <v>269</v>
      </c>
    </row>
    <row r="25" spans="1:24">
      <c r="A25" t="s">
        <v>288</v>
      </c>
      <c r="B25" t="s">
        <v>288</v>
      </c>
      <c r="C25" t="s">
        <v>289</v>
      </c>
      <c r="F25" t="s">
        <v>290</v>
      </c>
      <c r="G25" t="s">
        <v>194</v>
      </c>
      <c r="H25" t="s">
        <v>210</v>
      </c>
      <c r="I25" t="s">
        <v>263</v>
      </c>
      <c r="J25" t="s">
        <v>264</v>
      </c>
      <c r="K25" t="s">
        <v>265</v>
      </c>
      <c r="M25" t="s">
        <v>199</v>
      </c>
      <c r="N25" t="s">
        <v>266</v>
      </c>
      <c r="O25" t="s">
        <v>201</v>
      </c>
      <c r="P25" t="s">
        <v>222</v>
      </c>
      <c r="Q25" t="s">
        <v>291</v>
      </c>
      <c r="R25" t="s">
        <v>292</v>
      </c>
      <c r="S25" t="s">
        <v>194</v>
      </c>
      <c r="T25" t="s">
        <v>194</v>
      </c>
      <c r="U25" t="s">
        <v>194</v>
      </c>
      <c r="V25" t="s">
        <v>194</v>
      </c>
      <c r="W25" t="s">
        <v>207</v>
      </c>
      <c r="X25" t="s">
        <v>269</v>
      </c>
    </row>
    <row r="26" spans="1:24">
      <c r="A26" t="s">
        <v>293</v>
      </c>
      <c r="B26" t="s">
        <v>293</v>
      </c>
      <c r="C26" t="s">
        <v>289</v>
      </c>
      <c r="F26" t="s">
        <v>290</v>
      </c>
      <c r="G26" t="s">
        <v>194</v>
      </c>
      <c r="H26" t="s">
        <v>210</v>
      </c>
      <c r="I26" t="s">
        <v>263</v>
      </c>
      <c r="J26" t="s">
        <v>264</v>
      </c>
      <c r="K26" t="s">
        <v>265</v>
      </c>
      <c r="M26" t="s">
        <v>199</v>
      </c>
      <c r="N26" t="s">
        <v>266</v>
      </c>
      <c r="O26" t="s">
        <v>201</v>
      </c>
      <c r="P26" t="s">
        <v>222</v>
      </c>
      <c r="Q26" t="s">
        <v>291</v>
      </c>
      <c r="R26" t="s">
        <v>292</v>
      </c>
      <c r="S26" t="s">
        <v>194</v>
      </c>
      <c r="T26" t="s">
        <v>194</v>
      </c>
      <c r="U26" t="s">
        <v>194</v>
      </c>
      <c r="V26" t="s">
        <v>194</v>
      </c>
      <c r="W26" t="s">
        <v>207</v>
      </c>
      <c r="X26" t="s">
        <v>269</v>
      </c>
    </row>
    <row r="27" spans="1:24">
      <c r="A27" t="s">
        <v>294</v>
      </c>
      <c r="B27" t="s">
        <v>294</v>
      </c>
      <c r="C27" t="s">
        <v>295</v>
      </c>
      <c r="F27" t="s">
        <v>296</v>
      </c>
      <c r="G27" t="s">
        <v>194</v>
      </c>
      <c r="H27" t="s">
        <v>210</v>
      </c>
      <c r="I27" t="s">
        <v>297</v>
      </c>
      <c r="J27" t="s">
        <v>264</v>
      </c>
      <c r="K27" t="s">
        <v>265</v>
      </c>
      <c r="M27" t="s">
        <v>199</v>
      </c>
      <c r="N27" t="s">
        <v>266</v>
      </c>
      <c r="O27" t="s">
        <v>201</v>
      </c>
      <c r="P27" t="s">
        <v>222</v>
      </c>
      <c r="Q27" t="s">
        <v>298</v>
      </c>
      <c r="R27" t="s">
        <v>299</v>
      </c>
      <c r="S27" t="s">
        <v>194</v>
      </c>
      <c r="T27" t="s">
        <v>194</v>
      </c>
      <c r="U27" t="s">
        <v>194</v>
      </c>
      <c r="V27" t="s">
        <v>194</v>
      </c>
      <c r="W27" t="s">
        <v>207</v>
      </c>
      <c r="X27" t="s">
        <v>269</v>
      </c>
    </row>
    <row r="28" spans="1:24">
      <c r="A28" t="s">
        <v>300</v>
      </c>
      <c r="B28" t="s">
        <v>300</v>
      </c>
      <c r="C28" t="s">
        <v>295</v>
      </c>
      <c r="F28" t="s">
        <v>296</v>
      </c>
      <c r="G28" t="s">
        <v>194</v>
      </c>
      <c r="H28" t="s">
        <v>210</v>
      </c>
      <c r="I28" t="s">
        <v>297</v>
      </c>
      <c r="J28" t="s">
        <v>264</v>
      </c>
      <c r="K28" t="s">
        <v>265</v>
      </c>
      <c r="M28" t="s">
        <v>199</v>
      </c>
      <c r="N28" t="s">
        <v>266</v>
      </c>
      <c r="O28" t="s">
        <v>201</v>
      </c>
      <c r="P28" t="s">
        <v>222</v>
      </c>
      <c r="Q28" t="s">
        <v>298</v>
      </c>
      <c r="R28" t="s">
        <v>299</v>
      </c>
      <c r="S28" t="s">
        <v>194</v>
      </c>
      <c r="T28" t="s">
        <v>194</v>
      </c>
      <c r="U28" t="s">
        <v>194</v>
      </c>
      <c r="V28" t="s">
        <v>194</v>
      </c>
      <c r="W28" t="s">
        <v>207</v>
      </c>
      <c r="X28" t="s">
        <v>269</v>
      </c>
    </row>
    <row r="29" spans="1:24">
      <c r="A29" t="s">
        <v>301</v>
      </c>
      <c r="B29" t="s">
        <v>301</v>
      </c>
      <c r="C29" t="s">
        <v>302</v>
      </c>
      <c r="F29" t="s">
        <v>296</v>
      </c>
      <c r="G29" t="s">
        <v>194</v>
      </c>
      <c r="H29" t="s">
        <v>210</v>
      </c>
      <c r="I29" t="s">
        <v>263</v>
      </c>
      <c r="J29" t="s">
        <v>264</v>
      </c>
      <c r="K29" t="s">
        <v>265</v>
      </c>
      <c r="M29" t="s">
        <v>199</v>
      </c>
      <c r="N29" t="s">
        <v>266</v>
      </c>
      <c r="O29" t="s">
        <v>201</v>
      </c>
      <c r="P29" t="s">
        <v>222</v>
      </c>
      <c r="Q29" t="s">
        <v>298</v>
      </c>
      <c r="R29" t="s">
        <v>303</v>
      </c>
      <c r="S29" t="s">
        <v>194</v>
      </c>
      <c r="T29" t="s">
        <v>194</v>
      </c>
      <c r="U29" t="s">
        <v>194</v>
      </c>
      <c r="V29" t="s">
        <v>194</v>
      </c>
      <c r="W29" t="s">
        <v>207</v>
      </c>
      <c r="X29" t="s">
        <v>269</v>
      </c>
    </row>
    <row r="30" spans="1:24">
      <c r="A30" t="s">
        <v>304</v>
      </c>
      <c r="B30" t="s">
        <v>304</v>
      </c>
      <c r="C30" t="s">
        <v>302</v>
      </c>
      <c r="F30" t="s">
        <v>296</v>
      </c>
      <c r="G30" t="s">
        <v>194</v>
      </c>
      <c r="H30" t="s">
        <v>210</v>
      </c>
      <c r="I30" t="s">
        <v>263</v>
      </c>
      <c r="J30" t="s">
        <v>264</v>
      </c>
      <c r="K30" t="s">
        <v>265</v>
      </c>
      <c r="M30" t="s">
        <v>199</v>
      </c>
      <c r="N30" t="s">
        <v>266</v>
      </c>
      <c r="O30" t="s">
        <v>201</v>
      </c>
      <c r="P30" t="s">
        <v>222</v>
      </c>
      <c r="Q30" t="s">
        <v>298</v>
      </c>
      <c r="R30" t="s">
        <v>303</v>
      </c>
      <c r="S30" t="s">
        <v>194</v>
      </c>
      <c r="T30" t="s">
        <v>194</v>
      </c>
      <c r="U30" t="s">
        <v>194</v>
      </c>
      <c r="V30" t="s">
        <v>194</v>
      </c>
      <c r="W30" t="s">
        <v>207</v>
      </c>
      <c r="X30" t="s">
        <v>269</v>
      </c>
    </row>
    <row r="31" spans="1:24">
      <c r="A31" t="s">
        <v>305</v>
      </c>
      <c r="B31" t="s">
        <v>305</v>
      </c>
      <c r="C31" t="s">
        <v>306</v>
      </c>
      <c r="F31" t="s">
        <v>290</v>
      </c>
      <c r="G31" t="s">
        <v>194</v>
      </c>
      <c r="H31" t="s">
        <v>210</v>
      </c>
      <c r="I31" t="s">
        <v>263</v>
      </c>
      <c r="J31" t="s">
        <v>264</v>
      </c>
      <c r="K31" t="s">
        <v>265</v>
      </c>
      <c r="M31" t="s">
        <v>199</v>
      </c>
      <c r="N31" t="s">
        <v>266</v>
      </c>
      <c r="O31" t="s">
        <v>201</v>
      </c>
      <c r="P31" t="s">
        <v>222</v>
      </c>
      <c r="Q31" t="s">
        <v>291</v>
      </c>
      <c r="R31" t="s">
        <v>307</v>
      </c>
      <c r="S31" t="s">
        <v>194</v>
      </c>
      <c r="T31" t="s">
        <v>194</v>
      </c>
      <c r="U31" t="s">
        <v>194</v>
      </c>
      <c r="V31" t="s">
        <v>194</v>
      </c>
      <c r="W31" t="s">
        <v>207</v>
      </c>
      <c r="X31" t="s">
        <v>269</v>
      </c>
    </row>
    <row r="32" spans="1:24">
      <c r="A32" t="s">
        <v>308</v>
      </c>
      <c r="B32" t="s">
        <v>308</v>
      </c>
      <c r="C32" t="s">
        <v>306</v>
      </c>
      <c r="F32" t="s">
        <v>290</v>
      </c>
      <c r="G32" t="s">
        <v>194</v>
      </c>
      <c r="H32" t="s">
        <v>210</v>
      </c>
      <c r="I32" t="s">
        <v>263</v>
      </c>
      <c r="J32" t="s">
        <v>264</v>
      </c>
      <c r="K32" t="s">
        <v>265</v>
      </c>
      <c r="M32" t="s">
        <v>199</v>
      </c>
      <c r="N32" t="s">
        <v>266</v>
      </c>
      <c r="O32" t="s">
        <v>201</v>
      </c>
      <c r="P32" t="s">
        <v>222</v>
      </c>
      <c r="Q32" t="s">
        <v>291</v>
      </c>
      <c r="R32" t="s">
        <v>307</v>
      </c>
      <c r="S32" t="s">
        <v>194</v>
      </c>
      <c r="T32" t="s">
        <v>194</v>
      </c>
      <c r="U32" t="s">
        <v>194</v>
      </c>
      <c r="V32" t="s">
        <v>194</v>
      </c>
      <c r="W32" t="s">
        <v>207</v>
      </c>
      <c r="X32" t="s">
        <v>269</v>
      </c>
    </row>
    <row r="33" spans="1:24">
      <c r="A33" t="s">
        <v>309</v>
      </c>
      <c r="B33" t="s">
        <v>309</v>
      </c>
      <c r="C33" t="s">
        <v>310</v>
      </c>
      <c r="F33" t="s">
        <v>283</v>
      </c>
      <c r="G33" t="s">
        <v>194</v>
      </c>
      <c r="H33" t="s">
        <v>210</v>
      </c>
      <c r="I33" t="s">
        <v>284</v>
      </c>
      <c r="J33" t="s">
        <v>264</v>
      </c>
      <c r="K33" t="s">
        <v>265</v>
      </c>
      <c r="M33" t="s">
        <v>199</v>
      </c>
      <c r="N33" t="s">
        <v>266</v>
      </c>
      <c r="O33" t="s">
        <v>201</v>
      </c>
      <c r="P33" t="s">
        <v>222</v>
      </c>
      <c r="Q33" t="s">
        <v>311</v>
      </c>
      <c r="R33" t="s">
        <v>312</v>
      </c>
      <c r="S33" t="s">
        <v>194</v>
      </c>
      <c r="T33" t="s">
        <v>194</v>
      </c>
      <c r="U33" t="s">
        <v>194</v>
      </c>
      <c r="V33" t="s">
        <v>194</v>
      </c>
      <c r="W33" t="s">
        <v>207</v>
      </c>
      <c r="X33" t="s">
        <v>269</v>
      </c>
    </row>
    <row r="34" spans="1:24">
      <c r="A34" t="s">
        <v>313</v>
      </c>
      <c r="B34" t="s">
        <v>313</v>
      </c>
      <c r="C34" t="s">
        <v>310</v>
      </c>
      <c r="F34" t="s">
        <v>283</v>
      </c>
      <c r="G34" t="s">
        <v>194</v>
      </c>
      <c r="H34" t="s">
        <v>210</v>
      </c>
      <c r="I34" t="s">
        <v>284</v>
      </c>
      <c r="J34" t="s">
        <v>264</v>
      </c>
      <c r="K34" t="s">
        <v>265</v>
      </c>
      <c r="M34" t="s">
        <v>199</v>
      </c>
      <c r="N34" t="s">
        <v>266</v>
      </c>
      <c r="O34" t="s">
        <v>201</v>
      </c>
      <c r="P34" t="s">
        <v>222</v>
      </c>
      <c r="Q34" t="s">
        <v>311</v>
      </c>
      <c r="R34" t="s">
        <v>312</v>
      </c>
      <c r="S34" t="s">
        <v>194</v>
      </c>
      <c r="T34" t="s">
        <v>194</v>
      </c>
      <c r="U34" t="s">
        <v>194</v>
      </c>
      <c r="V34" t="s">
        <v>194</v>
      </c>
      <c r="W34" t="s">
        <v>207</v>
      </c>
      <c r="X34" t="s">
        <v>269</v>
      </c>
    </row>
    <row r="35" spans="1:24">
      <c r="A35" t="s">
        <v>314</v>
      </c>
      <c r="B35" t="s">
        <v>314</v>
      </c>
      <c r="C35" t="s">
        <v>315</v>
      </c>
      <c r="F35" t="s">
        <v>283</v>
      </c>
      <c r="G35" t="s">
        <v>194</v>
      </c>
      <c r="H35" t="s">
        <v>210</v>
      </c>
      <c r="I35" t="s">
        <v>284</v>
      </c>
      <c r="J35" t="s">
        <v>264</v>
      </c>
      <c r="K35" t="s">
        <v>265</v>
      </c>
      <c r="M35" t="s">
        <v>199</v>
      </c>
      <c r="N35" t="s">
        <v>266</v>
      </c>
      <c r="O35" t="s">
        <v>201</v>
      </c>
      <c r="P35" t="s">
        <v>222</v>
      </c>
      <c r="Q35" t="s">
        <v>311</v>
      </c>
      <c r="R35" t="s">
        <v>316</v>
      </c>
      <c r="S35" t="s">
        <v>194</v>
      </c>
      <c r="T35" t="s">
        <v>194</v>
      </c>
      <c r="U35" t="s">
        <v>194</v>
      </c>
      <c r="V35" t="s">
        <v>194</v>
      </c>
      <c r="W35" t="s">
        <v>207</v>
      </c>
      <c r="X35" t="s">
        <v>269</v>
      </c>
    </row>
    <row r="36" spans="1:24">
      <c r="A36" t="s">
        <v>317</v>
      </c>
      <c r="B36" t="s">
        <v>317</v>
      </c>
      <c r="C36" t="s">
        <v>318</v>
      </c>
      <c r="F36" t="s">
        <v>319</v>
      </c>
      <c r="G36" t="s">
        <v>194</v>
      </c>
      <c r="H36" t="s">
        <v>210</v>
      </c>
      <c r="I36" t="s">
        <v>284</v>
      </c>
      <c r="J36" t="s">
        <v>264</v>
      </c>
      <c r="K36" t="s">
        <v>265</v>
      </c>
      <c r="M36" t="s">
        <v>199</v>
      </c>
      <c r="N36" t="s">
        <v>266</v>
      </c>
      <c r="O36" t="s">
        <v>201</v>
      </c>
      <c r="P36" t="s">
        <v>222</v>
      </c>
      <c r="Q36" t="s">
        <v>320</v>
      </c>
      <c r="R36" t="s">
        <v>321</v>
      </c>
      <c r="S36" t="s">
        <v>194</v>
      </c>
      <c r="T36" t="s">
        <v>194</v>
      </c>
      <c r="U36" t="s">
        <v>194</v>
      </c>
      <c r="V36" t="s">
        <v>194</v>
      </c>
      <c r="W36" t="s">
        <v>207</v>
      </c>
      <c r="X36" t="s">
        <v>269</v>
      </c>
    </row>
    <row r="37" spans="1:24">
      <c r="A37" t="s">
        <v>322</v>
      </c>
      <c r="B37" t="s">
        <v>322</v>
      </c>
      <c r="C37" t="s">
        <v>323</v>
      </c>
      <c r="F37" t="s">
        <v>319</v>
      </c>
      <c r="G37" t="s">
        <v>194</v>
      </c>
      <c r="H37" t="s">
        <v>210</v>
      </c>
      <c r="I37" t="s">
        <v>284</v>
      </c>
      <c r="J37" t="s">
        <v>264</v>
      </c>
      <c r="K37" t="s">
        <v>265</v>
      </c>
      <c r="M37" t="s">
        <v>199</v>
      </c>
      <c r="N37" t="s">
        <v>266</v>
      </c>
      <c r="O37" t="s">
        <v>201</v>
      </c>
      <c r="P37" t="s">
        <v>222</v>
      </c>
      <c r="Q37" t="s">
        <v>324</v>
      </c>
      <c r="R37" t="s">
        <v>325</v>
      </c>
      <c r="S37" t="s">
        <v>194</v>
      </c>
      <c r="T37" t="s">
        <v>194</v>
      </c>
      <c r="U37" t="s">
        <v>194</v>
      </c>
      <c r="V37" t="s">
        <v>194</v>
      </c>
      <c r="W37" t="s">
        <v>207</v>
      </c>
      <c r="X37" t="s">
        <v>269</v>
      </c>
    </row>
    <row r="38" spans="1:24">
      <c r="A38" t="s">
        <v>326</v>
      </c>
      <c r="B38" t="s">
        <v>326</v>
      </c>
      <c r="C38" t="s">
        <v>327</v>
      </c>
      <c r="F38" t="s">
        <v>319</v>
      </c>
      <c r="G38" t="s">
        <v>194</v>
      </c>
      <c r="H38" t="s">
        <v>210</v>
      </c>
      <c r="I38" t="s">
        <v>284</v>
      </c>
      <c r="J38" t="s">
        <v>264</v>
      </c>
      <c r="K38" t="s">
        <v>265</v>
      </c>
      <c r="M38" t="s">
        <v>199</v>
      </c>
      <c r="N38" t="s">
        <v>266</v>
      </c>
      <c r="O38" t="s">
        <v>201</v>
      </c>
      <c r="P38" t="s">
        <v>222</v>
      </c>
      <c r="Q38" t="s">
        <v>324</v>
      </c>
      <c r="R38" t="s">
        <v>328</v>
      </c>
      <c r="S38" t="s">
        <v>194</v>
      </c>
      <c r="T38" t="s">
        <v>194</v>
      </c>
      <c r="U38" t="s">
        <v>194</v>
      </c>
      <c r="V38" t="s">
        <v>194</v>
      </c>
      <c r="W38" t="s">
        <v>207</v>
      </c>
      <c r="X38" t="s">
        <v>269</v>
      </c>
    </row>
    <row r="39" spans="1:24">
      <c r="A39" t="s">
        <v>329</v>
      </c>
      <c r="B39" t="s">
        <v>329</v>
      </c>
      <c r="C39" t="s">
        <v>330</v>
      </c>
      <c r="F39" t="s">
        <v>283</v>
      </c>
      <c r="G39" t="s">
        <v>194</v>
      </c>
      <c r="H39" t="s">
        <v>210</v>
      </c>
      <c r="I39" t="s">
        <v>284</v>
      </c>
      <c r="J39" t="s">
        <v>264</v>
      </c>
      <c r="K39" t="s">
        <v>265</v>
      </c>
      <c r="M39" t="s">
        <v>199</v>
      </c>
      <c r="N39" t="s">
        <v>266</v>
      </c>
      <c r="O39" t="s">
        <v>201</v>
      </c>
      <c r="P39" t="s">
        <v>222</v>
      </c>
      <c r="Q39" t="s">
        <v>285</v>
      </c>
      <c r="R39" t="s">
        <v>331</v>
      </c>
      <c r="S39" t="s">
        <v>194</v>
      </c>
      <c r="T39" t="s">
        <v>194</v>
      </c>
      <c r="U39" t="s">
        <v>194</v>
      </c>
      <c r="V39" t="s">
        <v>194</v>
      </c>
      <c r="W39" t="s">
        <v>207</v>
      </c>
      <c r="X39" t="s">
        <v>269</v>
      </c>
    </row>
    <row r="40" spans="1:24">
      <c r="A40" t="s">
        <v>332</v>
      </c>
      <c r="B40" t="s">
        <v>332</v>
      </c>
      <c r="C40" t="s">
        <v>333</v>
      </c>
      <c r="F40" t="s">
        <v>283</v>
      </c>
      <c r="G40" t="s">
        <v>194</v>
      </c>
      <c r="H40" t="s">
        <v>210</v>
      </c>
      <c r="I40" t="s">
        <v>263</v>
      </c>
      <c r="J40" t="s">
        <v>264</v>
      </c>
      <c r="K40" t="s">
        <v>265</v>
      </c>
      <c r="M40" t="s">
        <v>199</v>
      </c>
      <c r="N40" t="s">
        <v>266</v>
      </c>
      <c r="O40" t="s">
        <v>201</v>
      </c>
      <c r="P40" t="s">
        <v>222</v>
      </c>
      <c r="Q40" t="s">
        <v>334</v>
      </c>
      <c r="R40" t="s">
        <v>335</v>
      </c>
      <c r="S40" t="s">
        <v>194</v>
      </c>
      <c r="T40" t="s">
        <v>194</v>
      </c>
      <c r="U40" t="s">
        <v>194</v>
      </c>
      <c r="V40" t="s">
        <v>194</v>
      </c>
      <c r="W40" t="s">
        <v>207</v>
      </c>
      <c r="X40" t="s">
        <v>269</v>
      </c>
    </row>
    <row r="41" spans="1:24">
      <c r="A41" t="s">
        <v>336</v>
      </c>
      <c r="B41" t="s">
        <v>336</v>
      </c>
      <c r="C41" t="s">
        <v>337</v>
      </c>
      <c r="F41" t="s">
        <v>319</v>
      </c>
      <c r="G41" t="s">
        <v>194</v>
      </c>
      <c r="H41" t="s">
        <v>210</v>
      </c>
      <c r="I41" t="s">
        <v>284</v>
      </c>
      <c r="J41" t="s">
        <v>264</v>
      </c>
      <c r="K41" t="s">
        <v>265</v>
      </c>
      <c r="M41" t="s">
        <v>199</v>
      </c>
      <c r="N41" t="s">
        <v>266</v>
      </c>
      <c r="O41" t="s">
        <v>201</v>
      </c>
      <c r="P41" t="s">
        <v>222</v>
      </c>
      <c r="Q41" t="s">
        <v>320</v>
      </c>
      <c r="R41" t="s">
        <v>338</v>
      </c>
      <c r="S41" t="s">
        <v>194</v>
      </c>
      <c r="T41" t="s">
        <v>194</v>
      </c>
      <c r="U41" t="s">
        <v>194</v>
      </c>
      <c r="V41" t="s">
        <v>194</v>
      </c>
      <c r="W41" t="s">
        <v>207</v>
      </c>
      <c r="X41" t="s">
        <v>269</v>
      </c>
    </row>
    <row r="42" spans="1:24">
      <c r="A42" t="s">
        <v>339</v>
      </c>
      <c r="B42" t="s">
        <v>339</v>
      </c>
      <c r="C42" t="s">
        <v>340</v>
      </c>
      <c r="F42" t="s">
        <v>283</v>
      </c>
      <c r="G42" t="s">
        <v>194</v>
      </c>
      <c r="H42" t="s">
        <v>210</v>
      </c>
      <c r="I42" t="s">
        <v>263</v>
      </c>
      <c r="J42" t="s">
        <v>264</v>
      </c>
      <c r="K42" t="s">
        <v>265</v>
      </c>
      <c r="M42" t="s">
        <v>199</v>
      </c>
      <c r="N42" t="s">
        <v>266</v>
      </c>
      <c r="O42" t="s">
        <v>201</v>
      </c>
      <c r="P42" t="s">
        <v>222</v>
      </c>
      <c r="Q42" t="s">
        <v>334</v>
      </c>
      <c r="R42" t="s">
        <v>341</v>
      </c>
      <c r="S42" t="s">
        <v>194</v>
      </c>
      <c r="T42" t="s">
        <v>194</v>
      </c>
      <c r="U42" t="s">
        <v>194</v>
      </c>
      <c r="V42" t="s">
        <v>194</v>
      </c>
      <c r="W42" t="s">
        <v>207</v>
      </c>
      <c r="X42" t="s">
        <v>269</v>
      </c>
    </row>
    <row r="43" spans="1:24">
      <c r="A43" t="s">
        <v>342</v>
      </c>
      <c r="B43" t="s">
        <v>342</v>
      </c>
      <c r="C43" t="s">
        <v>343</v>
      </c>
      <c r="F43" t="s">
        <v>283</v>
      </c>
      <c r="G43" t="s">
        <v>194</v>
      </c>
      <c r="H43" t="s">
        <v>210</v>
      </c>
      <c r="I43" t="s">
        <v>263</v>
      </c>
      <c r="J43" t="s">
        <v>264</v>
      </c>
      <c r="K43" t="s">
        <v>265</v>
      </c>
      <c r="M43" t="s">
        <v>199</v>
      </c>
      <c r="N43" t="s">
        <v>266</v>
      </c>
      <c r="O43" t="s">
        <v>201</v>
      </c>
      <c r="P43" t="s">
        <v>222</v>
      </c>
      <c r="Q43" t="s">
        <v>334</v>
      </c>
      <c r="R43" t="s">
        <v>344</v>
      </c>
      <c r="S43" t="s">
        <v>194</v>
      </c>
      <c r="T43" t="s">
        <v>194</v>
      </c>
      <c r="U43" t="s">
        <v>194</v>
      </c>
      <c r="V43" t="s">
        <v>194</v>
      </c>
      <c r="W43" t="s">
        <v>207</v>
      </c>
      <c r="X43" t="s">
        <v>269</v>
      </c>
    </row>
    <row r="44" spans="1:24">
      <c r="A44" t="s">
        <v>345</v>
      </c>
      <c r="B44" t="s">
        <v>345</v>
      </c>
      <c r="C44" t="s">
        <v>346</v>
      </c>
      <c r="F44" t="s">
        <v>319</v>
      </c>
      <c r="G44" t="s">
        <v>194</v>
      </c>
      <c r="H44" t="s">
        <v>210</v>
      </c>
      <c r="I44" t="s">
        <v>263</v>
      </c>
      <c r="J44" t="s">
        <v>264</v>
      </c>
      <c r="K44" t="s">
        <v>265</v>
      </c>
      <c r="M44" t="s">
        <v>199</v>
      </c>
      <c r="N44" t="s">
        <v>266</v>
      </c>
      <c r="O44" t="s">
        <v>201</v>
      </c>
      <c r="P44" t="s">
        <v>222</v>
      </c>
      <c r="Q44" t="s">
        <v>324</v>
      </c>
      <c r="R44" t="s">
        <v>347</v>
      </c>
      <c r="S44" t="s">
        <v>194</v>
      </c>
      <c r="T44" t="s">
        <v>194</v>
      </c>
      <c r="U44" t="s">
        <v>194</v>
      </c>
      <c r="V44" t="s">
        <v>194</v>
      </c>
      <c r="W44" t="s">
        <v>207</v>
      </c>
      <c r="X44" t="s">
        <v>269</v>
      </c>
    </row>
    <row r="45" spans="1:24">
      <c r="A45" t="s">
        <v>348</v>
      </c>
      <c r="B45" t="s">
        <v>348</v>
      </c>
      <c r="C45" t="s">
        <v>349</v>
      </c>
      <c r="F45" t="s">
        <v>319</v>
      </c>
      <c r="G45" t="s">
        <v>194</v>
      </c>
      <c r="H45" t="s">
        <v>210</v>
      </c>
      <c r="I45" t="s">
        <v>263</v>
      </c>
      <c r="J45" t="s">
        <v>264</v>
      </c>
      <c r="K45" t="s">
        <v>265</v>
      </c>
      <c r="M45" t="s">
        <v>199</v>
      </c>
      <c r="N45" t="s">
        <v>266</v>
      </c>
      <c r="O45" t="s">
        <v>201</v>
      </c>
      <c r="P45" t="s">
        <v>222</v>
      </c>
      <c r="Q45" t="s">
        <v>320</v>
      </c>
      <c r="R45" t="s">
        <v>350</v>
      </c>
      <c r="S45" t="s">
        <v>194</v>
      </c>
      <c r="T45" t="s">
        <v>194</v>
      </c>
      <c r="U45" t="s">
        <v>194</v>
      </c>
      <c r="V45" t="s">
        <v>194</v>
      </c>
      <c r="W45" t="s">
        <v>207</v>
      </c>
      <c r="X45" t="s">
        <v>269</v>
      </c>
    </row>
    <row r="46" spans="1:24">
      <c r="A46" t="s">
        <v>351</v>
      </c>
      <c r="B46" t="s">
        <v>351</v>
      </c>
      <c r="C46" t="s">
        <v>352</v>
      </c>
      <c r="F46" t="s">
        <v>262</v>
      </c>
      <c r="G46" t="s">
        <v>194</v>
      </c>
      <c r="H46" t="s">
        <v>210</v>
      </c>
      <c r="I46" t="s">
        <v>263</v>
      </c>
      <c r="J46" t="s">
        <v>264</v>
      </c>
      <c r="K46" t="s">
        <v>265</v>
      </c>
      <c r="M46" t="s">
        <v>199</v>
      </c>
      <c r="N46" t="s">
        <v>266</v>
      </c>
      <c r="O46" t="s">
        <v>201</v>
      </c>
      <c r="P46" t="s">
        <v>222</v>
      </c>
      <c r="Q46" t="s">
        <v>267</v>
      </c>
      <c r="R46" t="s">
        <v>268</v>
      </c>
      <c r="S46" t="s">
        <v>194</v>
      </c>
      <c r="T46" t="s">
        <v>194</v>
      </c>
      <c r="U46" t="s">
        <v>194</v>
      </c>
      <c r="V46" t="s">
        <v>194</v>
      </c>
      <c r="W46" t="s">
        <v>207</v>
      </c>
      <c r="X46" t="s">
        <v>269</v>
      </c>
    </row>
    <row r="47" spans="1:24">
      <c r="A47" t="s">
        <v>353</v>
      </c>
      <c r="B47" t="s">
        <v>353</v>
      </c>
      <c r="C47" t="s">
        <v>354</v>
      </c>
      <c r="F47" t="s">
        <v>262</v>
      </c>
      <c r="G47" t="s">
        <v>194</v>
      </c>
      <c r="H47" t="s">
        <v>210</v>
      </c>
      <c r="I47" t="s">
        <v>263</v>
      </c>
      <c r="J47" t="s">
        <v>264</v>
      </c>
      <c r="K47" t="s">
        <v>265</v>
      </c>
      <c r="M47" t="s">
        <v>199</v>
      </c>
      <c r="N47" t="s">
        <v>266</v>
      </c>
      <c r="O47" t="s">
        <v>201</v>
      </c>
      <c r="P47" t="s">
        <v>222</v>
      </c>
      <c r="Q47" t="s">
        <v>267</v>
      </c>
      <c r="R47" t="s">
        <v>272</v>
      </c>
      <c r="S47" t="s">
        <v>194</v>
      </c>
      <c r="T47" t="s">
        <v>194</v>
      </c>
      <c r="U47" t="s">
        <v>194</v>
      </c>
      <c r="V47" t="s">
        <v>194</v>
      </c>
      <c r="W47" t="s">
        <v>207</v>
      </c>
      <c r="X47" t="s">
        <v>269</v>
      </c>
    </row>
    <row r="48" spans="1:24">
      <c r="A48" t="s">
        <v>355</v>
      </c>
      <c r="B48" t="s">
        <v>355</v>
      </c>
      <c r="C48" t="s">
        <v>356</v>
      </c>
      <c r="F48" t="s">
        <v>296</v>
      </c>
      <c r="G48" t="s">
        <v>194</v>
      </c>
      <c r="H48" t="s">
        <v>210</v>
      </c>
      <c r="I48" t="s">
        <v>297</v>
      </c>
      <c r="J48" t="s">
        <v>264</v>
      </c>
      <c r="K48" t="s">
        <v>265</v>
      </c>
      <c r="M48" t="s">
        <v>199</v>
      </c>
      <c r="N48" t="s">
        <v>266</v>
      </c>
      <c r="O48" t="s">
        <v>201</v>
      </c>
      <c r="P48" t="s">
        <v>222</v>
      </c>
      <c r="Q48" t="s">
        <v>298</v>
      </c>
      <c r="R48" t="s">
        <v>357</v>
      </c>
      <c r="S48" t="s">
        <v>194</v>
      </c>
      <c r="T48" t="s">
        <v>194</v>
      </c>
      <c r="U48" t="s">
        <v>194</v>
      </c>
      <c r="V48" t="s">
        <v>194</v>
      </c>
      <c r="W48" t="s">
        <v>207</v>
      </c>
      <c r="X48" t="s">
        <v>269</v>
      </c>
    </row>
    <row r="49" spans="1:24">
      <c r="A49" t="s">
        <v>358</v>
      </c>
      <c r="B49" t="s">
        <v>358</v>
      </c>
      <c r="C49" t="s">
        <v>356</v>
      </c>
      <c r="F49" t="s">
        <v>296</v>
      </c>
      <c r="G49" t="s">
        <v>194</v>
      </c>
      <c r="H49" t="s">
        <v>210</v>
      </c>
      <c r="I49" t="s">
        <v>297</v>
      </c>
      <c r="J49" t="s">
        <v>264</v>
      </c>
      <c r="K49" t="s">
        <v>265</v>
      </c>
      <c r="M49" t="s">
        <v>199</v>
      </c>
      <c r="N49" t="s">
        <v>266</v>
      </c>
      <c r="O49" t="s">
        <v>201</v>
      </c>
      <c r="P49" t="s">
        <v>222</v>
      </c>
      <c r="Q49" t="s">
        <v>298</v>
      </c>
      <c r="R49" t="s">
        <v>357</v>
      </c>
      <c r="S49" t="s">
        <v>194</v>
      </c>
      <c r="T49" t="s">
        <v>194</v>
      </c>
      <c r="U49" t="s">
        <v>194</v>
      </c>
      <c r="V49" t="s">
        <v>194</v>
      </c>
      <c r="W49" t="s">
        <v>207</v>
      </c>
      <c r="X49" t="s">
        <v>269</v>
      </c>
    </row>
    <row r="50" spans="1:24">
      <c r="A50" t="s">
        <v>359</v>
      </c>
      <c r="B50" t="s">
        <v>359</v>
      </c>
      <c r="G50" t="s">
        <v>194</v>
      </c>
      <c r="J50" t="s">
        <v>360</v>
      </c>
      <c r="K50" t="s">
        <v>361</v>
      </c>
      <c r="M50" t="s">
        <v>199</v>
      </c>
      <c r="N50" t="s">
        <v>194</v>
      </c>
      <c r="O50" t="s">
        <v>201</v>
      </c>
      <c r="P50" t="s">
        <v>222</v>
      </c>
      <c r="S50" t="s">
        <v>203</v>
      </c>
      <c r="T50" t="s">
        <v>226</v>
      </c>
      <c r="U50" t="s">
        <v>205</v>
      </c>
      <c r="V50" t="s">
        <v>216</v>
      </c>
      <c r="W50" t="s">
        <v>207</v>
      </c>
      <c r="X50" t="s">
        <v>269</v>
      </c>
    </row>
    <row r="51" spans="1:24">
      <c r="A51" t="s">
        <v>362</v>
      </c>
      <c r="B51" t="s">
        <v>362</v>
      </c>
      <c r="G51" t="s">
        <v>194</v>
      </c>
      <c r="H51" t="s">
        <v>210</v>
      </c>
      <c r="I51" t="s">
        <v>211</v>
      </c>
      <c r="J51" t="s">
        <v>197</v>
      </c>
      <c r="K51" t="s">
        <v>198</v>
      </c>
      <c r="M51" t="s">
        <v>199</v>
      </c>
      <c r="N51" t="s">
        <v>200</v>
      </c>
      <c r="O51" t="s">
        <v>201</v>
      </c>
      <c r="P51" t="s">
        <v>202</v>
      </c>
      <c r="S51" t="s">
        <v>203</v>
      </c>
      <c r="T51" t="s">
        <v>204</v>
      </c>
      <c r="U51" t="s">
        <v>205</v>
      </c>
      <c r="V51" t="s">
        <v>206</v>
      </c>
      <c r="W51" t="s">
        <v>207</v>
      </c>
      <c r="X51" t="s">
        <v>208</v>
      </c>
    </row>
    <row r="52" spans="1:24">
      <c r="A52" t="s">
        <v>363</v>
      </c>
      <c r="B52" t="s">
        <v>363</v>
      </c>
      <c r="G52" t="s">
        <v>194</v>
      </c>
      <c r="H52" t="s">
        <v>210</v>
      </c>
      <c r="I52" t="s">
        <v>211</v>
      </c>
      <c r="J52" t="s">
        <v>197</v>
      </c>
      <c r="K52" t="s">
        <v>198</v>
      </c>
      <c r="M52" t="s">
        <v>199</v>
      </c>
      <c r="N52" t="s">
        <v>200</v>
      </c>
      <c r="O52" t="s">
        <v>201</v>
      </c>
      <c r="P52" t="s">
        <v>202</v>
      </c>
      <c r="S52" t="s">
        <v>203</v>
      </c>
      <c r="T52" t="s">
        <v>364</v>
      </c>
      <c r="U52" t="s">
        <v>205</v>
      </c>
      <c r="V52" t="s">
        <v>216</v>
      </c>
      <c r="W52" t="s">
        <v>207</v>
      </c>
      <c r="X52" t="s">
        <v>208</v>
      </c>
    </row>
    <row r="53" spans="1:24">
      <c r="A53" t="s">
        <v>365</v>
      </c>
      <c r="B53" t="s">
        <v>365</v>
      </c>
      <c r="G53" t="s">
        <v>194</v>
      </c>
      <c r="H53" t="s">
        <v>210</v>
      </c>
      <c r="I53" t="s">
        <v>211</v>
      </c>
      <c r="J53" t="s">
        <v>197</v>
      </c>
      <c r="K53" t="s">
        <v>198</v>
      </c>
      <c r="M53" t="s">
        <v>199</v>
      </c>
      <c r="N53" t="s">
        <v>200</v>
      </c>
      <c r="O53" t="s">
        <v>201</v>
      </c>
      <c r="P53" t="s">
        <v>202</v>
      </c>
      <c r="S53" t="s">
        <v>203</v>
      </c>
      <c r="T53" t="s">
        <v>204</v>
      </c>
      <c r="U53" t="s">
        <v>205</v>
      </c>
      <c r="V53" t="s">
        <v>212</v>
      </c>
      <c r="W53" t="s">
        <v>207</v>
      </c>
      <c r="X53" t="s">
        <v>208</v>
      </c>
    </row>
    <row r="54" spans="1:24">
      <c r="A54" t="s">
        <v>366</v>
      </c>
      <c r="B54" t="s">
        <v>366</v>
      </c>
      <c r="G54" t="s">
        <v>194</v>
      </c>
      <c r="H54" t="s">
        <v>210</v>
      </c>
      <c r="I54" t="s">
        <v>211</v>
      </c>
      <c r="J54" t="s">
        <v>197</v>
      </c>
      <c r="K54" t="s">
        <v>198</v>
      </c>
      <c r="M54" t="s">
        <v>199</v>
      </c>
      <c r="N54" t="s">
        <v>200</v>
      </c>
      <c r="O54" t="s">
        <v>201</v>
      </c>
      <c r="P54" t="s">
        <v>202</v>
      </c>
      <c r="S54" t="s">
        <v>203</v>
      </c>
      <c r="T54" t="s">
        <v>204</v>
      </c>
      <c r="U54" t="s">
        <v>205</v>
      </c>
      <c r="V54" t="s">
        <v>212</v>
      </c>
      <c r="W54" t="s">
        <v>207</v>
      </c>
      <c r="X54" t="s">
        <v>208</v>
      </c>
    </row>
    <row r="55" spans="1:24">
      <c r="A55" t="s">
        <v>367</v>
      </c>
      <c r="B55" t="s">
        <v>367</v>
      </c>
      <c r="G55" t="s">
        <v>234</v>
      </c>
      <c r="J55" t="s">
        <v>360</v>
      </c>
      <c r="K55" t="s">
        <v>368</v>
      </c>
      <c r="L55">
        <v>9</v>
      </c>
      <c r="M55" t="s">
        <v>199</v>
      </c>
      <c r="N55" t="s">
        <v>194</v>
      </c>
      <c r="O55" t="s">
        <v>201</v>
      </c>
      <c r="P55" t="s">
        <v>222</v>
      </c>
      <c r="S55" t="s">
        <v>203</v>
      </c>
      <c r="T55" t="s">
        <v>204</v>
      </c>
      <c r="U55" t="s">
        <v>205</v>
      </c>
      <c r="V55" t="s">
        <v>216</v>
      </c>
      <c r="W55" t="s">
        <v>207</v>
      </c>
      <c r="X55" t="s">
        <v>369</v>
      </c>
    </row>
    <row r="56" spans="1:24">
      <c r="A56" t="s">
        <v>370</v>
      </c>
      <c r="B56" t="s">
        <v>370</v>
      </c>
      <c r="G56" t="s">
        <v>194</v>
      </c>
      <c r="J56" t="s">
        <v>360</v>
      </c>
      <c r="K56" t="s">
        <v>361</v>
      </c>
      <c r="M56" t="s">
        <v>199</v>
      </c>
      <c r="N56" t="s">
        <v>194</v>
      </c>
      <c r="O56" t="s">
        <v>201</v>
      </c>
      <c r="P56" t="s">
        <v>222</v>
      </c>
      <c r="S56" t="s">
        <v>203</v>
      </c>
      <c r="T56" t="s">
        <v>226</v>
      </c>
      <c r="U56" t="s">
        <v>205</v>
      </c>
      <c r="V56" t="s">
        <v>212</v>
      </c>
      <c r="W56" t="s">
        <v>207</v>
      </c>
      <c r="X56" t="s">
        <v>269</v>
      </c>
    </row>
    <row r="57" spans="1:24">
      <c r="A57" t="s">
        <v>371</v>
      </c>
      <c r="B57" t="s">
        <v>371</v>
      </c>
      <c r="G57" t="s">
        <v>194</v>
      </c>
      <c r="J57" t="s">
        <v>360</v>
      </c>
      <c r="K57" t="s">
        <v>361</v>
      </c>
      <c r="M57" t="s">
        <v>199</v>
      </c>
      <c r="N57" t="s">
        <v>194</v>
      </c>
      <c r="O57" t="s">
        <v>201</v>
      </c>
      <c r="P57" t="s">
        <v>222</v>
      </c>
      <c r="S57" t="s">
        <v>203</v>
      </c>
      <c r="T57" t="s">
        <v>204</v>
      </c>
      <c r="U57" t="s">
        <v>205</v>
      </c>
      <c r="V57" t="s">
        <v>212</v>
      </c>
      <c r="W57" t="s">
        <v>207</v>
      </c>
      <c r="X57" t="s">
        <v>269</v>
      </c>
    </row>
    <row r="58" spans="1:24">
      <c r="A58" t="s">
        <v>372</v>
      </c>
      <c r="B58" t="s">
        <v>372</v>
      </c>
      <c r="G58" t="s">
        <v>364</v>
      </c>
      <c r="J58" t="s">
        <v>360</v>
      </c>
      <c r="K58" t="s">
        <v>361</v>
      </c>
      <c r="M58" t="s">
        <v>199</v>
      </c>
      <c r="N58" t="s">
        <v>194</v>
      </c>
      <c r="O58" t="s">
        <v>201</v>
      </c>
      <c r="P58" t="s">
        <v>222</v>
      </c>
      <c r="S58" t="s">
        <v>203</v>
      </c>
      <c r="T58" t="s">
        <v>364</v>
      </c>
      <c r="U58" t="s">
        <v>373</v>
      </c>
      <c r="V58" t="s">
        <v>206</v>
      </c>
      <c r="W58" t="s">
        <v>207</v>
      </c>
      <c r="X58" t="s">
        <v>374</v>
      </c>
    </row>
    <row r="59" spans="1:24">
      <c r="A59" t="s">
        <v>375</v>
      </c>
      <c r="B59" t="s">
        <v>375</v>
      </c>
      <c r="G59" t="s">
        <v>194</v>
      </c>
      <c r="J59" t="s">
        <v>360</v>
      </c>
      <c r="K59" t="s">
        <v>361</v>
      </c>
      <c r="M59" t="s">
        <v>199</v>
      </c>
      <c r="N59" t="s">
        <v>194</v>
      </c>
      <c r="O59" t="s">
        <v>201</v>
      </c>
      <c r="P59" t="s">
        <v>222</v>
      </c>
      <c r="S59" t="s">
        <v>203</v>
      </c>
      <c r="T59" t="s">
        <v>204</v>
      </c>
      <c r="U59" t="s">
        <v>205</v>
      </c>
      <c r="V59" t="s">
        <v>212</v>
      </c>
      <c r="W59" t="s">
        <v>207</v>
      </c>
      <c r="X59" t="s">
        <v>269</v>
      </c>
    </row>
    <row r="60" spans="1:24">
      <c r="A60" t="s">
        <v>376</v>
      </c>
      <c r="B60" t="s">
        <v>376</v>
      </c>
      <c r="C60" t="s">
        <v>377</v>
      </c>
      <c r="D60" t="s">
        <v>378</v>
      </c>
      <c r="E60" t="s">
        <v>379</v>
      </c>
      <c r="G60" t="s">
        <v>234</v>
      </c>
      <c r="H60" t="s">
        <v>195</v>
      </c>
      <c r="I60" t="s">
        <v>380</v>
      </c>
      <c r="J60" t="s">
        <v>197</v>
      </c>
      <c r="K60" t="s">
        <v>381</v>
      </c>
      <c r="L60">
        <v>6</v>
      </c>
      <c r="M60" t="s">
        <v>199</v>
      </c>
      <c r="N60" t="s">
        <v>200</v>
      </c>
      <c r="O60" t="s">
        <v>201</v>
      </c>
      <c r="P60" t="s">
        <v>222</v>
      </c>
      <c r="S60" t="s">
        <v>203</v>
      </c>
      <c r="T60" t="s">
        <v>204</v>
      </c>
      <c r="U60" t="s">
        <v>205</v>
      </c>
      <c r="V60" t="s">
        <v>206</v>
      </c>
      <c r="W60" t="s">
        <v>207</v>
      </c>
      <c r="X60" t="s">
        <v>382</v>
      </c>
    </row>
    <row r="61" spans="1:24">
      <c r="A61" t="s">
        <v>383</v>
      </c>
      <c r="B61" t="s">
        <v>383</v>
      </c>
      <c r="C61" t="s">
        <v>384</v>
      </c>
      <c r="D61" t="s">
        <v>385</v>
      </c>
      <c r="E61" t="s">
        <v>386</v>
      </c>
      <c r="G61" t="s">
        <v>234</v>
      </c>
      <c r="H61" t="s">
        <v>195</v>
      </c>
      <c r="I61" t="s">
        <v>380</v>
      </c>
      <c r="J61" t="s">
        <v>225</v>
      </c>
      <c r="K61" t="s">
        <v>381</v>
      </c>
      <c r="L61">
        <v>6</v>
      </c>
      <c r="M61" t="s">
        <v>199</v>
      </c>
      <c r="N61" t="s">
        <v>200</v>
      </c>
      <c r="O61" t="s">
        <v>201</v>
      </c>
      <c r="P61" t="s">
        <v>222</v>
      </c>
      <c r="S61" t="s">
        <v>203</v>
      </c>
      <c r="T61" t="s">
        <v>204</v>
      </c>
      <c r="U61" t="s">
        <v>205</v>
      </c>
      <c r="V61" t="s">
        <v>216</v>
      </c>
      <c r="W61" t="s">
        <v>207</v>
      </c>
      <c r="X61" t="s">
        <v>369</v>
      </c>
    </row>
    <row r="62" spans="1:24">
      <c r="A62" t="s">
        <v>387</v>
      </c>
      <c r="B62" t="s">
        <v>387</v>
      </c>
      <c r="C62" t="s">
        <v>388</v>
      </c>
      <c r="D62" t="s">
        <v>389</v>
      </c>
      <c r="E62" t="s">
        <v>390</v>
      </c>
      <c r="G62" t="s">
        <v>391</v>
      </c>
      <c r="H62" t="s">
        <v>195</v>
      </c>
      <c r="I62" t="s">
        <v>392</v>
      </c>
      <c r="J62" t="s">
        <v>225</v>
      </c>
      <c r="K62" t="s">
        <v>381</v>
      </c>
      <c r="L62">
        <v>6</v>
      </c>
      <c r="M62" t="s">
        <v>199</v>
      </c>
      <c r="N62" t="s">
        <v>200</v>
      </c>
      <c r="O62" t="s">
        <v>201</v>
      </c>
      <c r="P62" t="s">
        <v>222</v>
      </c>
      <c r="S62" t="s">
        <v>203</v>
      </c>
      <c r="T62" t="s">
        <v>226</v>
      </c>
      <c r="U62" t="s">
        <v>205</v>
      </c>
      <c r="V62" t="s">
        <v>216</v>
      </c>
      <c r="W62" t="s">
        <v>207</v>
      </c>
      <c r="X62" t="s">
        <v>393</v>
      </c>
    </row>
    <row r="63" spans="1:24">
      <c r="A63" t="s">
        <v>394</v>
      </c>
      <c r="B63" t="s">
        <v>394</v>
      </c>
      <c r="C63" t="s">
        <v>395</v>
      </c>
      <c r="D63" t="s">
        <v>385</v>
      </c>
      <c r="E63" t="s">
        <v>396</v>
      </c>
      <c r="G63" t="s">
        <v>234</v>
      </c>
      <c r="H63" t="s">
        <v>195</v>
      </c>
      <c r="I63" t="s">
        <v>392</v>
      </c>
      <c r="J63" t="s">
        <v>197</v>
      </c>
      <c r="K63" t="s">
        <v>381</v>
      </c>
      <c r="L63">
        <v>6</v>
      </c>
      <c r="M63" t="s">
        <v>199</v>
      </c>
      <c r="N63" t="s">
        <v>200</v>
      </c>
      <c r="O63" t="s">
        <v>201</v>
      </c>
      <c r="P63" t="s">
        <v>222</v>
      </c>
      <c r="S63" t="s">
        <v>203</v>
      </c>
      <c r="T63" t="s">
        <v>204</v>
      </c>
      <c r="U63" t="s">
        <v>205</v>
      </c>
      <c r="V63" t="s">
        <v>216</v>
      </c>
      <c r="W63" t="s">
        <v>207</v>
      </c>
      <c r="X63" t="s">
        <v>369</v>
      </c>
    </row>
    <row r="64" spans="1:24">
      <c r="A64" t="s">
        <v>397</v>
      </c>
      <c r="B64" t="s">
        <v>397</v>
      </c>
      <c r="C64" t="s">
        <v>398</v>
      </c>
      <c r="G64" t="s">
        <v>194</v>
      </c>
      <c r="H64" t="s">
        <v>195</v>
      </c>
      <c r="I64" t="s">
        <v>380</v>
      </c>
      <c r="J64" t="s">
        <v>197</v>
      </c>
      <c r="K64" t="s">
        <v>399</v>
      </c>
      <c r="M64" t="s">
        <v>199</v>
      </c>
      <c r="N64" t="s">
        <v>200</v>
      </c>
      <c r="O64" t="s">
        <v>201</v>
      </c>
      <c r="P64" t="s">
        <v>222</v>
      </c>
      <c r="S64" t="s">
        <v>203</v>
      </c>
      <c r="T64" t="s">
        <v>226</v>
      </c>
      <c r="U64" t="s">
        <v>205</v>
      </c>
      <c r="V64" t="s">
        <v>206</v>
      </c>
      <c r="W64" t="s">
        <v>207</v>
      </c>
      <c r="X64" t="s">
        <v>400</v>
      </c>
    </row>
    <row r="65" spans="1:24">
      <c r="A65" t="s">
        <v>401</v>
      </c>
      <c r="B65" t="s">
        <v>401</v>
      </c>
      <c r="D65" t="s">
        <v>402</v>
      </c>
      <c r="E65" t="s">
        <v>403</v>
      </c>
      <c r="G65" t="s">
        <v>234</v>
      </c>
      <c r="J65" t="s">
        <v>220</v>
      </c>
      <c r="K65" t="s">
        <v>404</v>
      </c>
      <c r="M65" t="s">
        <v>199</v>
      </c>
      <c r="N65" t="s">
        <v>200</v>
      </c>
      <c r="O65" t="s">
        <v>201</v>
      </c>
      <c r="P65" t="s">
        <v>222</v>
      </c>
      <c r="S65" t="s">
        <v>203</v>
      </c>
      <c r="T65" t="s">
        <v>226</v>
      </c>
      <c r="U65" t="s">
        <v>205</v>
      </c>
      <c r="V65" t="s">
        <v>206</v>
      </c>
      <c r="W65" t="s">
        <v>207</v>
      </c>
      <c r="X65" t="s">
        <v>405</v>
      </c>
    </row>
    <row r="66" spans="1:24">
      <c r="A66" t="s">
        <v>406</v>
      </c>
      <c r="B66" t="s">
        <v>406</v>
      </c>
      <c r="D66" t="s">
        <v>402</v>
      </c>
      <c r="E66" t="s">
        <v>403</v>
      </c>
      <c r="G66" t="s">
        <v>234</v>
      </c>
      <c r="J66" t="s">
        <v>220</v>
      </c>
      <c r="K66" t="s">
        <v>404</v>
      </c>
      <c r="M66" t="s">
        <v>199</v>
      </c>
      <c r="N66" t="s">
        <v>200</v>
      </c>
      <c r="O66" t="s">
        <v>201</v>
      </c>
      <c r="P66" t="s">
        <v>222</v>
      </c>
      <c r="S66" t="s">
        <v>203</v>
      </c>
      <c r="T66" t="s">
        <v>226</v>
      </c>
      <c r="U66" t="s">
        <v>205</v>
      </c>
      <c r="V66" t="s">
        <v>216</v>
      </c>
      <c r="W66" t="s">
        <v>207</v>
      </c>
      <c r="X66" t="s">
        <v>405</v>
      </c>
    </row>
    <row r="67" spans="1:24">
      <c r="A67" t="s">
        <v>407</v>
      </c>
      <c r="B67" t="s">
        <v>407</v>
      </c>
      <c r="G67" t="s">
        <v>194</v>
      </c>
      <c r="J67" t="s">
        <v>220</v>
      </c>
      <c r="K67" t="s">
        <v>408</v>
      </c>
      <c r="M67" t="s">
        <v>199</v>
      </c>
      <c r="N67" t="s">
        <v>200</v>
      </c>
      <c r="O67" t="s">
        <v>201</v>
      </c>
      <c r="P67" t="s">
        <v>222</v>
      </c>
      <c r="S67" t="s">
        <v>203</v>
      </c>
      <c r="T67" t="s">
        <v>226</v>
      </c>
      <c r="U67" t="s">
        <v>205</v>
      </c>
      <c r="V67" t="s">
        <v>206</v>
      </c>
      <c r="W67" t="s">
        <v>207</v>
      </c>
      <c r="X67" t="s">
        <v>405</v>
      </c>
    </row>
    <row r="68" spans="1:24">
      <c r="A68" t="s">
        <v>409</v>
      </c>
      <c r="B68" t="s">
        <v>409</v>
      </c>
      <c r="G68" t="s">
        <v>194</v>
      </c>
      <c r="J68" t="s">
        <v>220</v>
      </c>
      <c r="K68" t="s">
        <v>221</v>
      </c>
      <c r="M68" t="s">
        <v>199</v>
      </c>
      <c r="N68" t="s">
        <v>200</v>
      </c>
      <c r="O68" t="s">
        <v>201</v>
      </c>
      <c r="P68" t="s">
        <v>222</v>
      </c>
      <c r="S68" t="s">
        <v>203</v>
      </c>
      <c r="T68" t="s">
        <v>204</v>
      </c>
      <c r="U68" t="s">
        <v>205</v>
      </c>
      <c r="V68" t="s">
        <v>206</v>
      </c>
      <c r="W68" t="s">
        <v>207</v>
      </c>
      <c r="X68" t="s">
        <v>405</v>
      </c>
    </row>
    <row r="69" spans="1:24">
      <c r="A69" t="s">
        <v>410</v>
      </c>
      <c r="B69" t="s">
        <v>410</v>
      </c>
      <c r="C69" t="s">
        <v>411</v>
      </c>
      <c r="D69" t="s">
        <v>412</v>
      </c>
      <c r="E69" t="s">
        <v>413</v>
      </c>
      <c r="G69" t="s">
        <v>414</v>
      </c>
      <c r="H69" t="s">
        <v>195</v>
      </c>
      <c r="I69" t="s">
        <v>380</v>
      </c>
      <c r="J69" t="s">
        <v>197</v>
      </c>
      <c r="K69" t="s">
        <v>399</v>
      </c>
      <c r="M69" t="s">
        <v>199</v>
      </c>
      <c r="N69" t="s">
        <v>200</v>
      </c>
      <c r="O69" t="s">
        <v>201</v>
      </c>
      <c r="P69" t="s">
        <v>222</v>
      </c>
      <c r="S69" t="s">
        <v>203</v>
      </c>
      <c r="T69" t="s">
        <v>415</v>
      </c>
      <c r="U69" t="s">
        <v>416</v>
      </c>
      <c r="V69" t="s">
        <v>417</v>
      </c>
      <c r="W69" t="s">
        <v>207</v>
      </c>
      <c r="X69" t="s">
        <v>418</v>
      </c>
    </row>
    <row r="70" spans="1:24">
      <c r="A70" t="s">
        <v>419</v>
      </c>
      <c r="B70" t="s">
        <v>419</v>
      </c>
      <c r="C70" t="s">
        <v>420</v>
      </c>
      <c r="D70" t="s">
        <v>412</v>
      </c>
      <c r="E70" t="s">
        <v>413</v>
      </c>
      <c r="G70" t="s">
        <v>414</v>
      </c>
      <c r="H70" t="s">
        <v>195</v>
      </c>
      <c r="I70" t="s">
        <v>380</v>
      </c>
      <c r="J70" t="s">
        <v>197</v>
      </c>
      <c r="K70" t="s">
        <v>399</v>
      </c>
      <c r="M70" t="s">
        <v>199</v>
      </c>
      <c r="N70" t="s">
        <v>200</v>
      </c>
      <c r="O70" t="s">
        <v>201</v>
      </c>
      <c r="P70" t="s">
        <v>222</v>
      </c>
      <c r="S70" t="s">
        <v>203</v>
      </c>
      <c r="T70" t="s">
        <v>415</v>
      </c>
      <c r="U70" t="s">
        <v>416</v>
      </c>
      <c r="V70" t="s">
        <v>417</v>
      </c>
      <c r="W70" t="s">
        <v>207</v>
      </c>
      <c r="X70" t="s">
        <v>418</v>
      </c>
    </row>
    <row r="71" spans="1:24">
      <c r="A71" t="s">
        <v>421</v>
      </c>
      <c r="B71" t="s">
        <v>421</v>
      </c>
      <c r="C71" t="s">
        <v>422</v>
      </c>
      <c r="D71" t="s">
        <v>423</v>
      </c>
      <c r="E71" t="s">
        <v>424</v>
      </c>
      <c r="G71" t="s">
        <v>234</v>
      </c>
      <c r="H71" t="s">
        <v>195</v>
      </c>
      <c r="I71" t="s">
        <v>392</v>
      </c>
      <c r="J71" t="s">
        <v>225</v>
      </c>
      <c r="K71" t="s">
        <v>425</v>
      </c>
      <c r="L71">
        <v>7</v>
      </c>
      <c r="M71" t="s">
        <v>199</v>
      </c>
      <c r="N71" t="s">
        <v>200</v>
      </c>
      <c r="O71" t="s">
        <v>201</v>
      </c>
      <c r="P71" t="s">
        <v>222</v>
      </c>
      <c r="S71" t="s">
        <v>203</v>
      </c>
      <c r="T71" t="s">
        <v>226</v>
      </c>
      <c r="U71" t="s">
        <v>205</v>
      </c>
      <c r="V71" t="s">
        <v>212</v>
      </c>
      <c r="W71" t="s">
        <v>207</v>
      </c>
      <c r="X71" t="s">
        <v>426</v>
      </c>
    </row>
    <row r="72" spans="1:24">
      <c r="A72" t="s">
        <v>427</v>
      </c>
      <c r="B72" t="s">
        <v>427</v>
      </c>
      <c r="G72" t="s">
        <v>194</v>
      </c>
      <c r="H72" t="s">
        <v>210</v>
      </c>
      <c r="I72" t="s">
        <v>211</v>
      </c>
      <c r="J72" t="s">
        <v>197</v>
      </c>
      <c r="K72" t="s">
        <v>198</v>
      </c>
      <c r="M72" t="s">
        <v>199</v>
      </c>
      <c r="N72" t="s">
        <v>200</v>
      </c>
      <c r="O72" t="s">
        <v>201</v>
      </c>
      <c r="P72" t="s">
        <v>202</v>
      </c>
      <c r="S72" t="s">
        <v>203</v>
      </c>
      <c r="T72" t="s">
        <v>204</v>
      </c>
      <c r="U72" t="s">
        <v>205</v>
      </c>
      <c r="V72" t="s">
        <v>212</v>
      </c>
      <c r="W72" t="s">
        <v>207</v>
      </c>
      <c r="X72" t="s">
        <v>208</v>
      </c>
    </row>
    <row r="73" spans="1:24">
      <c r="A73" t="s">
        <v>428</v>
      </c>
      <c r="B73" t="s">
        <v>428</v>
      </c>
      <c r="C73" t="s">
        <v>429</v>
      </c>
      <c r="G73" t="s">
        <v>194</v>
      </c>
      <c r="J73" t="s">
        <v>197</v>
      </c>
      <c r="K73" t="s">
        <v>425</v>
      </c>
      <c r="L73">
        <v>7</v>
      </c>
      <c r="M73" t="s">
        <v>199</v>
      </c>
      <c r="N73" t="s">
        <v>200</v>
      </c>
      <c r="O73" t="s">
        <v>201</v>
      </c>
      <c r="P73" t="s">
        <v>202</v>
      </c>
      <c r="S73" t="s">
        <v>203</v>
      </c>
      <c r="T73" t="s">
        <v>204</v>
      </c>
      <c r="U73" t="s">
        <v>205</v>
      </c>
      <c r="V73" t="s">
        <v>212</v>
      </c>
      <c r="W73" t="s">
        <v>207</v>
      </c>
      <c r="X73" t="s">
        <v>208</v>
      </c>
    </row>
    <row r="74" spans="1:24">
      <c r="A74" t="s">
        <v>430</v>
      </c>
      <c r="B74" t="s">
        <v>430</v>
      </c>
      <c r="C74" t="s">
        <v>431</v>
      </c>
      <c r="D74" t="s">
        <v>432</v>
      </c>
      <c r="E74" t="s">
        <v>433</v>
      </c>
      <c r="G74" t="s">
        <v>234</v>
      </c>
      <c r="H74" t="s">
        <v>210</v>
      </c>
      <c r="I74" t="s">
        <v>434</v>
      </c>
      <c r="J74" t="s">
        <v>197</v>
      </c>
      <c r="K74" t="s">
        <v>408</v>
      </c>
      <c r="M74" t="s">
        <v>199</v>
      </c>
      <c r="N74" t="s">
        <v>200</v>
      </c>
      <c r="O74" t="s">
        <v>201</v>
      </c>
      <c r="P74" t="s">
        <v>222</v>
      </c>
      <c r="S74" t="s">
        <v>203</v>
      </c>
      <c r="T74" t="s">
        <v>226</v>
      </c>
      <c r="U74" t="s">
        <v>205</v>
      </c>
      <c r="V74" t="s">
        <v>206</v>
      </c>
      <c r="W74" t="s">
        <v>207</v>
      </c>
      <c r="X74" t="s">
        <v>435</v>
      </c>
    </row>
    <row r="75" spans="1:24">
      <c r="A75" t="s">
        <v>436</v>
      </c>
      <c r="B75" t="s">
        <v>436</v>
      </c>
      <c r="C75" t="s">
        <v>437</v>
      </c>
      <c r="D75" t="s">
        <v>432</v>
      </c>
      <c r="E75" t="s">
        <v>433</v>
      </c>
      <c r="G75" t="s">
        <v>234</v>
      </c>
      <c r="H75" t="s">
        <v>210</v>
      </c>
      <c r="I75" t="s">
        <v>434</v>
      </c>
      <c r="J75" t="s">
        <v>197</v>
      </c>
      <c r="K75" t="s">
        <v>408</v>
      </c>
      <c r="M75" t="s">
        <v>199</v>
      </c>
      <c r="N75" t="s">
        <v>200</v>
      </c>
      <c r="O75" t="s">
        <v>201</v>
      </c>
      <c r="P75" t="s">
        <v>222</v>
      </c>
      <c r="S75" t="s">
        <v>203</v>
      </c>
      <c r="T75" t="s">
        <v>226</v>
      </c>
      <c r="U75" t="s">
        <v>205</v>
      </c>
      <c r="V75" t="s">
        <v>206</v>
      </c>
      <c r="W75" t="s">
        <v>207</v>
      </c>
      <c r="X75" t="s">
        <v>435</v>
      </c>
    </row>
    <row r="76" spans="1:24">
      <c r="A76" t="s">
        <v>438</v>
      </c>
      <c r="B76" t="s">
        <v>438</v>
      </c>
      <c r="C76" t="s">
        <v>439</v>
      </c>
      <c r="D76" t="s">
        <v>232</v>
      </c>
      <c r="E76" t="s">
        <v>233</v>
      </c>
      <c r="G76" t="s">
        <v>234</v>
      </c>
      <c r="H76" t="s">
        <v>210</v>
      </c>
      <c r="I76" t="s">
        <v>434</v>
      </c>
      <c r="J76" t="s">
        <v>197</v>
      </c>
      <c r="K76" t="s">
        <v>236</v>
      </c>
      <c r="M76" t="s">
        <v>199</v>
      </c>
      <c r="N76" t="s">
        <v>200</v>
      </c>
      <c r="O76" t="s">
        <v>201</v>
      </c>
      <c r="P76" t="s">
        <v>202</v>
      </c>
      <c r="S76" t="s">
        <v>203</v>
      </c>
      <c r="T76" t="s">
        <v>204</v>
      </c>
      <c r="U76" t="s">
        <v>205</v>
      </c>
      <c r="V76" t="s">
        <v>212</v>
      </c>
      <c r="W76" t="s">
        <v>207</v>
      </c>
      <c r="X76" t="s">
        <v>208</v>
      </c>
    </row>
    <row r="77" spans="1:24">
      <c r="A77" t="s">
        <v>440</v>
      </c>
      <c r="B77" t="s">
        <v>440</v>
      </c>
      <c r="C77" t="s">
        <v>441</v>
      </c>
      <c r="D77" t="s">
        <v>442</v>
      </c>
      <c r="E77" t="s">
        <v>443</v>
      </c>
      <c r="G77" t="s">
        <v>234</v>
      </c>
      <c r="H77" t="s">
        <v>210</v>
      </c>
      <c r="I77" t="s">
        <v>434</v>
      </c>
      <c r="J77" t="s">
        <v>197</v>
      </c>
      <c r="K77" t="s">
        <v>236</v>
      </c>
      <c r="M77" t="s">
        <v>199</v>
      </c>
      <c r="N77" t="s">
        <v>200</v>
      </c>
      <c r="O77" t="s">
        <v>201</v>
      </c>
      <c r="P77" t="s">
        <v>222</v>
      </c>
      <c r="S77" t="s">
        <v>203</v>
      </c>
      <c r="T77" t="s">
        <v>204</v>
      </c>
      <c r="U77" t="s">
        <v>205</v>
      </c>
      <c r="V77" t="s">
        <v>216</v>
      </c>
      <c r="W77" t="s">
        <v>207</v>
      </c>
      <c r="X77" t="s">
        <v>444</v>
      </c>
    </row>
    <row r="78" spans="1:24">
      <c r="A78" t="s">
        <v>445</v>
      </c>
      <c r="B78" t="s">
        <v>445</v>
      </c>
      <c r="C78" t="s">
        <v>446</v>
      </c>
      <c r="D78" t="s">
        <v>232</v>
      </c>
      <c r="E78" t="s">
        <v>233</v>
      </c>
      <c r="G78" t="s">
        <v>234</v>
      </c>
      <c r="H78" t="s">
        <v>210</v>
      </c>
      <c r="I78" t="s">
        <v>434</v>
      </c>
      <c r="J78" t="s">
        <v>197</v>
      </c>
      <c r="K78" t="s">
        <v>236</v>
      </c>
      <c r="M78" t="s">
        <v>199</v>
      </c>
      <c r="N78" t="s">
        <v>200</v>
      </c>
      <c r="O78" t="s">
        <v>201</v>
      </c>
      <c r="P78" t="s">
        <v>202</v>
      </c>
      <c r="S78" t="s">
        <v>203</v>
      </c>
      <c r="T78" t="s">
        <v>204</v>
      </c>
      <c r="U78" t="s">
        <v>205</v>
      </c>
      <c r="V78" t="s">
        <v>212</v>
      </c>
      <c r="W78" t="s">
        <v>207</v>
      </c>
      <c r="X78" t="s">
        <v>208</v>
      </c>
    </row>
    <row r="79" spans="1:24">
      <c r="A79" t="s">
        <v>447</v>
      </c>
      <c r="B79" t="s">
        <v>447</v>
      </c>
      <c r="C79" t="s">
        <v>448</v>
      </c>
      <c r="D79" t="s">
        <v>242</v>
      </c>
      <c r="E79" t="s">
        <v>252</v>
      </c>
      <c r="G79" t="s">
        <v>234</v>
      </c>
      <c r="H79" t="s">
        <v>210</v>
      </c>
      <c r="I79" t="s">
        <v>434</v>
      </c>
      <c r="J79" t="s">
        <v>197</v>
      </c>
      <c r="K79" t="s">
        <v>236</v>
      </c>
      <c r="M79" t="s">
        <v>199</v>
      </c>
      <c r="N79" t="s">
        <v>200</v>
      </c>
      <c r="O79" t="s">
        <v>201</v>
      </c>
      <c r="P79" t="s">
        <v>222</v>
      </c>
      <c r="S79" t="s">
        <v>203</v>
      </c>
      <c r="T79" t="s">
        <v>204</v>
      </c>
      <c r="U79" t="s">
        <v>205</v>
      </c>
      <c r="V79" t="s">
        <v>212</v>
      </c>
      <c r="W79" t="s">
        <v>207</v>
      </c>
      <c r="X79" t="s">
        <v>246</v>
      </c>
    </row>
    <row r="80" spans="1:24">
      <c r="A80" t="s">
        <v>449</v>
      </c>
      <c r="B80" t="s">
        <v>449</v>
      </c>
      <c r="C80" t="s">
        <v>450</v>
      </c>
      <c r="D80" t="s">
        <v>442</v>
      </c>
      <c r="E80" t="s">
        <v>451</v>
      </c>
      <c r="G80" t="s">
        <v>391</v>
      </c>
      <c r="H80" t="s">
        <v>210</v>
      </c>
      <c r="I80" t="s">
        <v>434</v>
      </c>
      <c r="J80" t="s">
        <v>197</v>
      </c>
      <c r="K80" t="s">
        <v>361</v>
      </c>
      <c r="M80" t="s">
        <v>199</v>
      </c>
      <c r="N80" t="s">
        <v>200</v>
      </c>
      <c r="O80" t="s">
        <v>201</v>
      </c>
      <c r="P80" t="s">
        <v>222</v>
      </c>
      <c r="S80" t="s">
        <v>203</v>
      </c>
      <c r="T80" t="s">
        <v>226</v>
      </c>
      <c r="U80" t="s">
        <v>205</v>
      </c>
      <c r="V80" t="s">
        <v>216</v>
      </c>
      <c r="W80" t="s">
        <v>207</v>
      </c>
      <c r="X80" t="s">
        <v>452</v>
      </c>
    </row>
    <row r="81" spans="1:24">
      <c r="A81" t="s">
        <v>453</v>
      </c>
      <c r="B81" t="s">
        <v>453</v>
      </c>
      <c r="C81" t="s">
        <v>454</v>
      </c>
      <c r="D81" t="s">
        <v>242</v>
      </c>
      <c r="E81" t="s">
        <v>455</v>
      </c>
      <c r="G81" t="s">
        <v>234</v>
      </c>
      <c r="H81" t="s">
        <v>210</v>
      </c>
      <c r="I81" t="s">
        <v>434</v>
      </c>
      <c r="J81" t="s">
        <v>197</v>
      </c>
      <c r="K81" t="s">
        <v>236</v>
      </c>
      <c r="M81" t="s">
        <v>199</v>
      </c>
      <c r="N81" t="s">
        <v>200</v>
      </c>
      <c r="O81" t="s">
        <v>201</v>
      </c>
      <c r="P81" t="s">
        <v>222</v>
      </c>
      <c r="S81" t="s">
        <v>203</v>
      </c>
      <c r="T81" t="s">
        <v>204</v>
      </c>
      <c r="U81" t="s">
        <v>205</v>
      </c>
      <c r="V81" t="s">
        <v>212</v>
      </c>
      <c r="W81" t="s">
        <v>207</v>
      </c>
      <c r="X81" t="s">
        <v>246</v>
      </c>
    </row>
    <row r="82" spans="1:24">
      <c r="A82" t="s">
        <v>456</v>
      </c>
      <c r="B82" t="s">
        <v>456</v>
      </c>
      <c r="C82" t="s">
        <v>457</v>
      </c>
      <c r="D82" t="s">
        <v>232</v>
      </c>
      <c r="E82" t="s">
        <v>233</v>
      </c>
      <c r="G82" t="s">
        <v>234</v>
      </c>
      <c r="H82" t="s">
        <v>210</v>
      </c>
      <c r="I82" t="s">
        <v>434</v>
      </c>
      <c r="J82" t="s">
        <v>197</v>
      </c>
      <c r="K82" t="s">
        <v>236</v>
      </c>
      <c r="M82" t="s">
        <v>199</v>
      </c>
      <c r="N82" t="s">
        <v>200</v>
      </c>
      <c r="O82" t="s">
        <v>201</v>
      </c>
      <c r="P82" t="s">
        <v>222</v>
      </c>
      <c r="S82" t="s">
        <v>203</v>
      </c>
      <c r="T82" t="s">
        <v>204</v>
      </c>
      <c r="U82" t="s">
        <v>205</v>
      </c>
      <c r="V82" t="s">
        <v>212</v>
      </c>
      <c r="W82" t="s">
        <v>207</v>
      </c>
      <c r="X82" t="s">
        <v>237</v>
      </c>
    </row>
    <row r="83" spans="1:24">
      <c r="A83" t="s">
        <v>458</v>
      </c>
      <c r="B83" t="s">
        <v>458</v>
      </c>
      <c r="C83" t="s">
        <v>459</v>
      </c>
      <c r="D83" t="s">
        <v>232</v>
      </c>
      <c r="E83" t="s">
        <v>233</v>
      </c>
      <c r="G83" t="s">
        <v>234</v>
      </c>
      <c r="H83" t="s">
        <v>210</v>
      </c>
      <c r="I83" t="s">
        <v>434</v>
      </c>
      <c r="J83" t="s">
        <v>197</v>
      </c>
      <c r="K83" t="s">
        <v>236</v>
      </c>
      <c r="M83" t="s">
        <v>199</v>
      </c>
      <c r="N83" t="s">
        <v>200</v>
      </c>
      <c r="O83" t="s">
        <v>201</v>
      </c>
      <c r="P83" t="s">
        <v>222</v>
      </c>
      <c r="S83" t="s">
        <v>203</v>
      </c>
      <c r="T83" t="s">
        <v>204</v>
      </c>
      <c r="U83" t="s">
        <v>205</v>
      </c>
      <c r="V83" t="s">
        <v>212</v>
      </c>
      <c r="W83" t="s">
        <v>207</v>
      </c>
      <c r="X83" t="s">
        <v>237</v>
      </c>
    </row>
    <row r="84" spans="1:24">
      <c r="A84" t="s">
        <v>460</v>
      </c>
      <c r="B84" t="s">
        <v>460</v>
      </c>
      <c r="C84" t="s">
        <v>461</v>
      </c>
      <c r="D84" t="s">
        <v>242</v>
      </c>
      <c r="E84" t="s">
        <v>243</v>
      </c>
      <c r="G84" t="s">
        <v>234</v>
      </c>
      <c r="H84" t="s">
        <v>210</v>
      </c>
      <c r="I84" t="s">
        <v>434</v>
      </c>
      <c r="J84" t="s">
        <v>225</v>
      </c>
      <c r="K84" t="s">
        <v>462</v>
      </c>
      <c r="L84" t="s">
        <v>463</v>
      </c>
      <c r="M84" t="s">
        <v>207</v>
      </c>
      <c r="N84" t="s">
        <v>200</v>
      </c>
      <c r="O84" t="s">
        <v>201</v>
      </c>
      <c r="P84" t="s">
        <v>222</v>
      </c>
      <c r="S84" t="s">
        <v>203</v>
      </c>
      <c r="T84" t="s">
        <v>204</v>
      </c>
      <c r="U84" t="s">
        <v>205</v>
      </c>
      <c r="V84" t="s">
        <v>212</v>
      </c>
      <c r="W84" t="s">
        <v>207</v>
      </c>
      <c r="X84" t="s">
        <v>464</v>
      </c>
    </row>
    <row r="85" spans="1:24">
      <c r="A85" t="s">
        <v>465</v>
      </c>
      <c r="B85" t="s">
        <v>465</v>
      </c>
      <c r="G85" t="s">
        <v>194</v>
      </c>
      <c r="H85" t="s">
        <v>466</v>
      </c>
      <c r="I85" t="s">
        <v>467</v>
      </c>
      <c r="J85" t="s">
        <v>197</v>
      </c>
      <c r="K85" t="s">
        <v>361</v>
      </c>
      <c r="M85" t="s">
        <v>199</v>
      </c>
      <c r="N85" t="s">
        <v>200</v>
      </c>
      <c r="O85" t="s">
        <v>201</v>
      </c>
      <c r="P85" t="s">
        <v>202</v>
      </c>
      <c r="S85" t="s">
        <v>203</v>
      </c>
      <c r="T85" t="s">
        <v>226</v>
      </c>
      <c r="U85" t="s">
        <v>205</v>
      </c>
      <c r="V85" t="s">
        <v>216</v>
      </c>
      <c r="W85" t="s">
        <v>207</v>
      </c>
      <c r="X85" t="s">
        <v>208</v>
      </c>
    </row>
    <row r="86" spans="1:24">
      <c r="A86" t="s">
        <v>468</v>
      </c>
      <c r="B86" t="s">
        <v>468</v>
      </c>
      <c r="C86" t="s">
        <v>469</v>
      </c>
      <c r="G86" t="s">
        <v>194</v>
      </c>
      <c r="H86" t="s">
        <v>466</v>
      </c>
      <c r="I86" t="s">
        <v>470</v>
      </c>
      <c r="J86" t="s">
        <v>197</v>
      </c>
      <c r="K86" t="s">
        <v>361</v>
      </c>
      <c r="M86" t="s">
        <v>199</v>
      </c>
      <c r="N86" t="s">
        <v>200</v>
      </c>
      <c r="O86" t="s">
        <v>201</v>
      </c>
      <c r="P86" t="s">
        <v>202</v>
      </c>
      <c r="S86" t="s">
        <v>203</v>
      </c>
      <c r="T86" t="s">
        <v>204</v>
      </c>
      <c r="U86" t="s">
        <v>205</v>
      </c>
      <c r="V86" t="s">
        <v>206</v>
      </c>
      <c r="W86" t="s">
        <v>207</v>
      </c>
      <c r="X86" t="s">
        <v>208</v>
      </c>
    </row>
    <row r="87" spans="1:24">
      <c r="A87" t="s">
        <v>471</v>
      </c>
      <c r="B87" t="s">
        <v>471</v>
      </c>
      <c r="C87" t="s">
        <v>472</v>
      </c>
      <c r="D87" t="s">
        <v>242</v>
      </c>
      <c r="E87" t="s">
        <v>252</v>
      </c>
      <c r="G87" t="s">
        <v>234</v>
      </c>
      <c r="H87" t="s">
        <v>210</v>
      </c>
      <c r="I87" t="s">
        <v>473</v>
      </c>
      <c r="J87" t="s">
        <v>197</v>
      </c>
      <c r="K87" t="s">
        <v>236</v>
      </c>
      <c r="M87" t="s">
        <v>199</v>
      </c>
      <c r="N87" t="s">
        <v>200</v>
      </c>
      <c r="O87" t="s">
        <v>201</v>
      </c>
      <c r="P87" t="s">
        <v>222</v>
      </c>
      <c r="S87" t="s">
        <v>203</v>
      </c>
      <c r="T87" t="s">
        <v>204</v>
      </c>
      <c r="U87" t="s">
        <v>205</v>
      </c>
      <c r="V87" t="s">
        <v>212</v>
      </c>
      <c r="W87" t="s">
        <v>207</v>
      </c>
      <c r="X87" t="s">
        <v>246</v>
      </c>
    </row>
    <row r="88" spans="1:24">
      <c r="A88" t="s">
        <v>474</v>
      </c>
      <c r="B88" t="s">
        <v>474</v>
      </c>
      <c r="C88" t="s">
        <v>475</v>
      </c>
      <c r="D88" t="s">
        <v>242</v>
      </c>
      <c r="E88" t="s">
        <v>252</v>
      </c>
      <c r="G88" t="s">
        <v>234</v>
      </c>
      <c r="H88" t="s">
        <v>210</v>
      </c>
      <c r="I88" t="s">
        <v>473</v>
      </c>
      <c r="J88" t="s">
        <v>197</v>
      </c>
      <c r="K88" t="s">
        <v>236</v>
      </c>
      <c r="M88" t="s">
        <v>199</v>
      </c>
      <c r="N88" t="s">
        <v>200</v>
      </c>
      <c r="O88" t="s">
        <v>201</v>
      </c>
      <c r="P88" t="s">
        <v>222</v>
      </c>
      <c r="S88" t="s">
        <v>203</v>
      </c>
      <c r="T88" t="s">
        <v>204</v>
      </c>
      <c r="U88" t="s">
        <v>205</v>
      </c>
      <c r="V88" t="s">
        <v>212</v>
      </c>
      <c r="W88" t="s">
        <v>207</v>
      </c>
      <c r="X88" t="s">
        <v>246</v>
      </c>
    </row>
    <row r="89" spans="1:24">
      <c r="A89" t="s">
        <v>476</v>
      </c>
      <c r="B89" t="s">
        <v>476</v>
      </c>
      <c r="C89" t="s">
        <v>477</v>
      </c>
      <c r="D89" t="s">
        <v>232</v>
      </c>
      <c r="E89" t="s">
        <v>233</v>
      </c>
      <c r="G89" t="s">
        <v>234</v>
      </c>
      <c r="H89" t="s">
        <v>210</v>
      </c>
      <c r="I89" t="s">
        <v>473</v>
      </c>
      <c r="J89" t="s">
        <v>197</v>
      </c>
      <c r="K89" t="s">
        <v>236</v>
      </c>
      <c r="M89" t="s">
        <v>199</v>
      </c>
      <c r="N89" t="s">
        <v>200</v>
      </c>
      <c r="O89" t="s">
        <v>201</v>
      </c>
      <c r="P89" t="s">
        <v>222</v>
      </c>
      <c r="S89" t="s">
        <v>203</v>
      </c>
      <c r="T89" t="s">
        <v>204</v>
      </c>
      <c r="U89" t="s">
        <v>205</v>
      </c>
      <c r="V89" t="s">
        <v>212</v>
      </c>
      <c r="W89" t="s">
        <v>207</v>
      </c>
      <c r="X89" t="s">
        <v>237</v>
      </c>
    </row>
    <row r="90" spans="1:24">
      <c r="A90" t="s">
        <v>478</v>
      </c>
      <c r="B90" t="s">
        <v>478</v>
      </c>
      <c r="C90" t="s">
        <v>479</v>
      </c>
      <c r="D90" t="s">
        <v>232</v>
      </c>
      <c r="E90" t="s">
        <v>233</v>
      </c>
      <c r="G90" t="s">
        <v>234</v>
      </c>
      <c r="H90" t="s">
        <v>210</v>
      </c>
      <c r="I90" t="s">
        <v>473</v>
      </c>
      <c r="J90" t="s">
        <v>197</v>
      </c>
      <c r="K90" t="s">
        <v>236</v>
      </c>
      <c r="M90" t="s">
        <v>199</v>
      </c>
      <c r="N90" t="s">
        <v>200</v>
      </c>
      <c r="O90" t="s">
        <v>201</v>
      </c>
      <c r="P90" t="s">
        <v>222</v>
      </c>
      <c r="S90" t="s">
        <v>203</v>
      </c>
      <c r="T90" t="s">
        <v>204</v>
      </c>
      <c r="U90" t="s">
        <v>205</v>
      </c>
      <c r="V90" t="s">
        <v>212</v>
      </c>
      <c r="W90" t="s">
        <v>207</v>
      </c>
      <c r="X90" t="s">
        <v>237</v>
      </c>
    </row>
    <row r="91" spans="1:24">
      <c r="A91" t="s">
        <v>480</v>
      </c>
      <c r="B91" t="s">
        <v>480</v>
      </c>
      <c r="G91" t="s">
        <v>194</v>
      </c>
      <c r="J91" t="s">
        <v>225</v>
      </c>
      <c r="K91" t="s">
        <v>481</v>
      </c>
      <c r="L91" t="s">
        <v>482</v>
      </c>
      <c r="M91" t="s">
        <v>199</v>
      </c>
      <c r="N91" t="s">
        <v>200</v>
      </c>
      <c r="O91" t="s">
        <v>201</v>
      </c>
      <c r="P91" t="s">
        <v>222</v>
      </c>
      <c r="S91" t="s">
        <v>203</v>
      </c>
      <c r="T91" t="s">
        <v>226</v>
      </c>
      <c r="U91" t="s">
        <v>205</v>
      </c>
      <c r="V91" t="s">
        <v>206</v>
      </c>
      <c r="W91" t="s">
        <v>207</v>
      </c>
      <c r="X91" t="s">
        <v>405</v>
      </c>
    </row>
    <row r="92" spans="1:24">
      <c r="A92" t="s">
        <v>483</v>
      </c>
      <c r="B92" t="s">
        <v>483</v>
      </c>
      <c r="C92" t="s">
        <v>484</v>
      </c>
      <c r="G92" t="s">
        <v>194</v>
      </c>
      <c r="J92" t="s">
        <v>225</v>
      </c>
      <c r="K92" t="s">
        <v>481</v>
      </c>
      <c r="L92" t="s">
        <v>485</v>
      </c>
      <c r="M92" t="s">
        <v>199</v>
      </c>
      <c r="N92" t="s">
        <v>200</v>
      </c>
      <c r="O92" t="s">
        <v>201</v>
      </c>
      <c r="P92" t="s">
        <v>222</v>
      </c>
      <c r="S92" t="s">
        <v>203</v>
      </c>
      <c r="T92" t="s">
        <v>226</v>
      </c>
      <c r="U92" t="s">
        <v>205</v>
      </c>
      <c r="V92" t="s">
        <v>206</v>
      </c>
      <c r="W92" t="s">
        <v>207</v>
      </c>
      <c r="X92" t="s">
        <v>405</v>
      </c>
    </row>
    <row r="93" spans="1:24">
      <c r="A93" t="s">
        <v>486</v>
      </c>
      <c r="B93" t="s">
        <v>486</v>
      </c>
      <c r="C93" t="s">
        <v>487</v>
      </c>
      <c r="D93" t="s">
        <v>242</v>
      </c>
      <c r="E93" t="s">
        <v>252</v>
      </c>
      <c r="G93" t="s">
        <v>234</v>
      </c>
      <c r="H93" t="s">
        <v>210</v>
      </c>
      <c r="I93" t="s">
        <v>488</v>
      </c>
      <c r="J93" t="s">
        <v>197</v>
      </c>
      <c r="K93" t="s">
        <v>236</v>
      </c>
      <c r="M93" t="s">
        <v>199</v>
      </c>
      <c r="N93" t="s">
        <v>200</v>
      </c>
      <c r="O93" t="s">
        <v>201</v>
      </c>
      <c r="P93" t="s">
        <v>222</v>
      </c>
      <c r="S93" t="s">
        <v>203</v>
      </c>
      <c r="T93" t="s">
        <v>204</v>
      </c>
      <c r="U93" t="s">
        <v>205</v>
      </c>
      <c r="V93" t="s">
        <v>212</v>
      </c>
      <c r="W93" t="s">
        <v>207</v>
      </c>
      <c r="X93" t="s">
        <v>246</v>
      </c>
    </row>
    <row r="94" spans="1:24">
      <c r="A94" t="s">
        <v>489</v>
      </c>
      <c r="B94" t="s">
        <v>489</v>
      </c>
      <c r="C94" t="s">
        <v>490</v>
      </c>
      <c r="D94" t="s">
        <v>242</v>
      </c>
      <c r="E94" t="s">
        <v>252</v>
      </c>
      <c r="G94" t="s">
        <v>234</v>
      </c>
      <c r="H94" t="s">
        <v>210</v>
      </c>
      <c r="I94" t="s">
        <v>488</v>
      </c>
      <c r="J94" t="s">
        <v>197</v>
      </c>
      <c r="K94" t="s">
        <v>236</v>
      </c>
      <c r="M94" t="s">
        <v>199</v>
      </c>
      <c r="N94" t="s">
        <v>200</v>
      </c>
      <c r="O94" t="s">
        <v>201</v>
      </c>
      <c r="P94" t="s">
        <v>222</v>
      </c>
      <c r="S94" t="s">
        <v>203</v>
      </c>
      <c r="T94" t="s">
        <v>204</v>
      </c>
      <c r="U94" t="s">
        <v>205</v>
      </c>
      <c r="V94" t="s">
        <v>212</v>
      </c>
      <c r="W94" t="s">
        <v>207</v>
      </c>
      <c r="X94" t="s">
        <v>246</v>
      </c>
    </row>
    <row r="95" spans="1:24">
      <c r="A95" t="s">
        <v>491</v>
      </c>
      <c r="B95" t="s">
        <v>491</v>
      </c>
      <c r="C95" t="s">
        <v>492</v>
      </c>
      <c r="D95" t="s">
        <v>232</v>
      </c>
      <c r="E95" t="s">
        <v>233</v>
      </c>
      <c r="G95" t="s">
        <v>234</v>
      </c>
      <c r="H95" t="s">
        <v>210</v>
      </c>
      <c r="I95" t="s">
        <v>488</v>
      </c>
      <c r="J95" t="s">
        <v>197</v>
      </c>
      <c r="K95" t="s">
        <v>236</v>
      </c>
      <c r="M95" t="s">
        <v>199</v>
      </c>
      <c r="N95" t="s">
        <v>200</v>
      </c>
      <c r="O95" t="s">
        <v>201</v>
      </c>
      <c r="P95" t="s">
        <v>222</v>
      </c>
      <c r="S95" t="s">
        <v>203</v>
      </c>
      <c r="T95" t="s">
        <v>204</v>
      </c>
      <c r="U95" t="s">
        <v>205</v>
      </c>
      <c r="V95" t="s">
        <v>212</v>
      </c>
      <c r="W95" t="s">
        <v>207</v>
      </c>
      <c r="X95" t="s">
        <v>237</v>
      </c>
    </row>
    <row r="96" spans="1:24">
      <c r="A96" t="s">
        <v>493</v>
      </c>
      <c r="B96" t="s">
        <v>493</v>
      </c>
      <c r="C96" t="s">
        <v>494</v>
      </c>
      <c r="D96" t="s">
        <v>232</v>
      </c>
      <c r="E96" t="s">
        <v>233</v>
      </c>
      <c r="G96" t="s">
        <v>234</v>
      </c>
      <c r="H96" t="s">
        <v>210</v>
      </c>
      <c r="I96" t="s">
        <v>488</v>
      </c>
      <c r="J96" t="s">
        <v>197</v>
      </c>
      <c r="K96" t="s">
        <v>236</v>
      </c>
      <c r="M96" t="s">
        <v>199</v>
      </c>
      <c r="N96" t="s">
        <v>200</v>
      </c>
      <c r="O96" t="s">
        <v>201</v>
      </c>
      <c r="P96" t="s">
        <v>222</v>
      </c>
      <c r="S96" t="s">
        <v>203</v>
      </c>
      <c r="T96" t="s">
        <v>204</v>
      </c>
      <c r="U96" t="s">
        <v>205</v>
      </c>
      <c r="V96" t="s">
        <v>212</v>
      </c>
      <c r="W96" t="s">
        <v>207</v>
      </c>
      <c r="X96" t="s">
        <v>237</v>
      </c>
    </row>
    <row r="97" spans="1:24">
      <c r="A97" t="s">
        <v>495</v>
      </c>
      <c r="B97" t="s">
        <v>495</v>
      </c>
      <c r="C97" t="s">
        <v>496</v>
      </c>
      <c r="D97" t="s">
        <v>242</v>
      </c>
      <c r="E97" t="s">
        <v>497</v>
      </c>
      <c r="G97" t="s">
        <v>234</v>
      </c>
      <c r="H97" t="s">
        <v>195</v>
      </c>
      <c r="I97" t="s">
        <v>498</v>
      </c>
      <c r="J97" t="s">
        <v>197</v>
      </c>
      <c r="K97" t="s">
        <v>399</v>
      </c>
      <c r="M97" t="s">
        <v>199</v>
      </c>
      <c r="N97" t="s">
        <v>200</v>
      </c>
      <c r="O97" t="s">
        <v>201</v>
      </c>
      <c r="P97" t="s">
        <v>222</v>
      </c>
      <c r="S97" t="s">
        <v>203</v>
      </c>
      <c r="T97" t="s">
        <v>226</v>
      </c>
      <c r="U97" t="s">
        <v>205</v>
      </c>
      <c r="V97" t="s">
        <v>206</v>
      </c>
      <c r="W97" t="s">
        <v>207</v>
      </c>
      <c r="X97" t="s">
        <v>227</v>
      </c>
    </row>
    <row r="98" spans="1:24">
      <c r="A98" t="s">
        <v>499</v>
      </c>
      <c r="B98" t="s">
        <v>499</v>
      </c>
      <c r="C98" t="s">
        <v>500</v>
      </c>
      <c r="D98" t="s">
        <v>501</v>
      </c>
      <c r="E98" t="s">
        <v>502</v>
      </c>
      <c r="G98" t="s">
        <v>234</v>
      </c>
      <c r="H98" t="s">
        <v>195</v>
      </c>
      <c r="I98" t="s">
        <v>498</v>
      </c>
      <c r="J98" t="s">
        <v>197</v>
      </c>
      <c r="K98" t="s">
        <v>236</v>
      </c>
      <c r="M98" t="s">
        <v>199</v>
      </c>
      <c r="N98" t="s">
        <v>200</v>
      </c>
      <c r="O98" t="s">
        <v>201</v>
      </c>
      <c r="P98" t="s">
        <v>222</v>
      </c>
      <c r="S98" t="s">
        <v>203</v>
      </c>
      <c r="T98" t="s">
        <v>204</v>
      </c>
      <c r="U98" t="s">
        <v>205</v>
      </c>
      <c r="V98" t="s">
        <v>216</v>
      </c>
      <c r="W98" t="s">
        <v>207</v>
      </c>
      <c r="X98" t="s">
        <v>503</v>
      </c>
    </row>
    <row r="99" spans="1:24">
      <c r="A99" t="s">
        <v>504</v>
      </c>
      <c r="B99" t="s">
        <v>504</v>
      </c>
      <c r="C99" t="s">
        <v>505</v>
      </c>
      <c r="D99" t="s">
        <v>232</v>
      </c>
      <c r="E99" t="s">
        <v>506</v>
      </c>
      <c r="G99" t="s">
        <v>234</v>
      </c>
      <c r="H99" t="s">
        <v>195</v>
      </c>
      <c r="I99" t="s">
        <v>498</v>
      </c>
      <c r="J99" t="s">
        <v>197</v>
      </c>
      <c r="K99" t="s">
        <v>408</v>
      </c>
      <c r="M99" t="s">
        <v>199</v>
      </c>
      <c r="N99" t="s">
        <v>200</v>
      </c>
      <c r="O99" t="s">
        <v>201</v>
      </c>
      <c r="P99" t="s">
        <v>222</v>
      </c>
      <c r="S99" t="s">
        <v>203</v>
      </c>
      <c r="T99" t="s">
        <v>204</v>
      </c>
      <c r="U99" t="s">
        <v>205</v>
      </c>
      <c r="V99" t="s">
        <v>212</v>
      </c>
      <c r="W99" t="s">
        <v>207</v>
      </c>
      <c r="X99" t="s">
        <v>507</v>
      </c>
    </row>
    <row r="100" spans="1:24">
      <c r="A100" t="s">
        <v>508</v>
      </c>
      <c r="B100" t="s">
        <v>508</v>
      </c>
      <c r="C100" t="s">
        <v>509</v>
      </c>
      <c r="D100" t="s">
        <v>242</v>
      </c>
      <c r="E100" t="s">
        <v>497</v>
      </c>
      <c r="G100" t="s">
        <v>234</v>
      </c>
      <c r="H100" t="s">
        <v>195</v>
      </c>
      <c r="I100" t="s">
        <v>498</v>
      </c>
      <c r="J100" t="s">
        <v>197</v>
      </c>
      <c r="K100" t="s">
        <v>399</v>
      </c>
      <c r="M100" t="s">
        <v>199</v>
      </c>
      <c r="N100" t="s">
        <v>200</v>
      </c>
      <c r="O100" t="s">
        <v>201</v>
      </c>
      <c r="P100" t="s">
        <v>222</v>
      </c>
      <c r="S100" t="s">
        <v>203</v>
      </c>
      <c r="T100" t="s">
        <v>226</v>
      </c>
      <c r="U100" t="s">
        <v>205</v>
      </c>
      <c r="V100" t="s">
        <v>206</v>
      </c>
      <c r="W100" t="s">
        <v>207</v>
      </c>
      <c r="X100" t="s">
        <v>227</v>
      </c>
    </row>
    <row r="101" spans="1:24">
      <c r="A101" t="s">
        <v>510</v>
      </c>
      <c r="B101" t="s">
        <v>510</v>
      </c>
      <c r="C101" t="s">
        <v>511</v>
      </c>
      <c r="D101" t="s">
        <v>242</v>
      </c>
      <c r="E101" t="s">
        <v>497</v>
      </c>
      <c r="G101" t="s">
        <v>234</v>
      </c>
      <c r="H101" t="s">
        <v>195</v>
      </c>
      <c r="I101" t="s">
        <v>498</v>
      </c>
      <c r="J101" t="s">
        <v>197</v>
      </c>
      <c r="K101" t="s">
        <v>399</v>
      </c>
      <c r="M101" t="s">
        <v>199</v>
      </c>
      <c r="N101" t="s">
        <v>200</v>
      </c>
      <c r="O101" t="s">
        <v>201</v>
      </c>
      <c r="P101" t="s">
        <v>222</v>
      </c>
      <c r="S101" t="s">
        <v>203</v>
      </c>
      <c r="T101" t="s">
        <v>226</v>
      </c>
      <c r="U101" t="s">
        <v>205</v>
      </c>
      <c r="V101" t="s">
        <v>206</v>
      </c>
      <c r="W101" t="s">
        <v>207</v>
      </c>
      <c r="X101" t="s">
        <v>227</v>
      </c>
    </row>
    <row r="102" spans="1:24">
      <c r="A102" t="s">
        <v>512</v>
      </c>
      <c r="B102" t="s">
        <v>512</v>
      </c>
      <c r="C102" t="s">
        <v>513</v>
      </c>
      <c r="D102" t="s">
        <v>242</v>
      </c>
      <c r="E102" t="s">
        <v>455</v>
      </c>
      <c r="G102" t="s">
        <v>234</v>
      </c>
      <c r="H102" t="s">
        <v>466</v>
      </c>
      <c r="I102" t="s">
        <v>514</v>
      </c>
      <c r="J102" t="s">
        <v>197</v>
      </c>
      <c r="K102" t="s">
        <v>236</v>
      </c>
      <c r="M102" t="s">
        <v>199</v>
      </c>
      <c r="N102" t="s">
        <v>200</v>
      </c>
      <c r="O102" t="s">
        <v>201</v>
      </c>
      <c r="P102" t="s">
        <v>222</v>
      </c>
      <c r="S102" t="s">
        <v>203</v>
      </c>
      <c r="T102" t="s">
        <v>204</v>
      </c>
      <c r="U102" t="s">
        <v>205</v>
      </c>
      <c r="V102" t="s">
        <v>212</v>
      </c>
      <c r="W102" t="s">
        <v>207</v>
      </c>
      <c r="X102" t="s">
        <v>515</v>
      </c>
    </row>
    <row r="103" spans="1:24">
      <c r="A103" t="s">
        <v>516</v>
      </c>
      <c r="B103" t="s">
        <v>516</v>
      </c>
      <c r="C103" t="s">
        <v>517</v>
      </c>
      <c r="D103" t="s">
        <v>242</v>
      </c>
      <c r="E103" t="s">
        <v>455</v>
      </c>
      <c r="G103" t="s">
        <v>234</v>
      </c>
      <c r="H103" t="s">
        <v>466</v>
      </c>
      <c r="I103" t="s">
        <v>514</v>
      </c>
      <c r="J103" t="s">
        <v>197</v>
      </c>
      <c r="K103" t="s">
        <v>236</v>
      </c>
      <c r="M103" t="s">
        <v>199</v>
      </c>
      <c r="N103" t="s">
        <v>200</v>
      </c>
      <c r="O103" t="s">
        <v>201</v>
      </c>
      <c r="P103" t="s">
        <v>222</v>
      </c>
      <c r="S103" t="s">
        <v>203</v>
      </c>
      <c r="T103" t="s">
        <v>204</v>
      </c>
      <c r="U103" t="s">
        <v>205</v>
      </c>
      <c r="V103" t="s">
        <v>212</v>
      </c>
      <c r="W103" t="s">
        <v>207</v>
      </c>
      <c r="X103" t="s">
        <v>515</v>
      </c>
    </row>
    <row r="104" spans="1:24">
      <c r="A104" t="s">
        <v>518</v>
      </c>
      <c r="B104" t="s">
        <v>518</v>
      </c>
      <c r="C104" t="s">
        <v>519</v>
      </c>
      <c r="D104" t="s">
        <v>232</v>
      </c>
      <c r="E104" t="s">
        <v>520</v>
      </c>
      <c r="G104" t="s">
        <v>234</v>
      </c>
      <c r="H104" t="s">
        <v>466</v>
      </c>
      <c r="I104" t="s">
        <v>514</v>
      </c>
      <c r="J104" t="s">
        <v>197</v>
      </c>
      <c r="K104" t="s">
        <v>236</v>
      </c>
      <c r="M104" t="s">
        <v>199</v>
      </c>
      <c r="N104" t="s">
        <v>200</v>
      </c>
      <c r="O104" t="s">
        <v>201</v>
      </c>
      <c r="P104" t="s">
        <v>222</v>
      </c>
      <c r="S104" t="s">
        <v>203</v>
      </c>
      <c r="T104" t="s">
        <v>204</v>
      </c>
      <c r="U104" t="s">
        <v>205</v>
      </c>
      <c r="V104" t="s">
        <v>206</v>
      </c>
      <c r="W104" t="s">
        <v>207</v>
      </c>
      <c r="X104" t="s">
        <v>521</v>
      </c>
    </row>
    <row r="105" spans="1:24">
      <c r="A105" t="s">
        <v>522</v>
      </c>
      <c r="B105" t="s">
        <v>522</v>
      </c>
      <c r="C105" t="s">
        <v>523</v>
      </c>
      <c r="D105" t="s">
        <v>232</v>
      </c>
      <c r="E105" t="s">
        <v>520</v>
      </c>
      <c r="G105" t="s">
        <v>234</v>
      </c>
      <c r="H105" t="s">
        <v>466</v>
      </c>
      <c r="I105" t="s">
        <v>514</v>
      </c>
      <c r="J105" t="s">
        <v>197</v>
      </c>
      <c r="K105" t="s">
        <v>236</v>
      </c>
      <c r="M105" t="s">
        <v>199</v>
      </c>
      <c r="N105" t="s">
        <v>200</v>
      </c>
      <c r="O105" t="s">
        <v>201</v>
      </c>
      <c r="P105" t="s">
        <v>222</v>
      </c>
      <c r="S105" t="s">
        <v>203</v>
      </c>
      <c r="T105" t="s">
        <v>204</v>
      </c>
      <c r="U105" t="s">
        <v>205</v>
      </c>
      <c r="V105" t="s">
        <v>206</v>
      </c>
      <c r="W105" t="s">
        <v>207</v>
      </c>
      <c r="X105" t="s">
        <v>521</v>
      </c>
    </row>
    <row r="106" spans="1:24">
      <c r="A106" t="s">
        <v>524</v>
      </c>
      <c r="B106" t="s">
        <v>524</v>
      </c>
      <c r="D106" t="s">
        <v>385</v>
      </c>
      <c r="E106" t="s">
        <v>525</v>
      </c>
      <c r="G106" t="s">
        <v>414</v>
      </c>
      <c r="H106" t="s">
        <v>466</v>
      </c>
      <c r="I106" t="s">
        <v>526</v>
      </c>
      <c r="J106" t="s">
        <v>197</v>
      </c>
      <c r="K106" t="s">
        <v>229</v>
      </c>
      <c r="M106" t="s">
        <v>199</v>
      </c>
      <c r="N106" t="s">
        <v>200</v>
      </c>
      <c r="O106" t="s">
        <v>201</v>
      </c>
      <c r="P106" t="s">
        <v>202</v>
      </c>
      <c r="S106" t="s">
        <v>203</v>
      </c>
      <c r="T106" t="s">
        <v>364</v>
      </c>
      <c r="U106" t="s">
        <v>205</v>
      </c>
      <c r="V106" t="s">
        <v>212</v>
      </c>
      <c r="W106" t="s">
        <v>207</v>
      </c>
      <c r="X106" t="s">
        <v>527</v>
      </c>
    </row>
    <row r="107" spans="1:24">
      <c r="A107" t="s">
        <v>528</v>
      </c>
      <c r="B107" t="s">
        <v>528</v>
      </c>
      <c r="D107" t="s">
        <v>529</v>
      </c>
      <c r="E107" t="s">
        <v>530</v>
      </c>
      <c r="G107" t="s">
        <v>414</v>
      </c>
      <c r="H107" t="s">
        <v>466</v>
      </c>
      <c r="I107" t="s">
        <v>526</v>
      </c>
      <c r="J107" t="s">
        <v>197</v>
      </c>
      <c r="K107" t="s">
        <v>229</v>
      </c>
      <c r="M107" t="s">
        <v>199</v>
      </c>
      <c r="N107" t="s">
        <v>200</v>
      </c>
      <c r="O107" t="s">
        <v>201</v>
      </c>
      <c r="P107" t="s">
        <v>202</v>
      </c>
      <c r="S107" t="s">
        <v>203</v>
      </c>
      <c r="T107" t="s">
        <v>364</v>
      </c>
      <c r="U107" t="s">
        <v>205</v>
      </c>
      <c r="V107" t="s">
        <v>212</v>
      </c>
      <c r="W107" t="s">
        <v>207</v>
      </c>
      <c r="X107" t="s">
        <v>527</v>
      </c>
    </row>
    <row r="108" spans="1:24">
      <c r="A108" t="s">
        <v>531</v>
      </c>
      <c r="B108" t="s">
        <v>531</v>
      </c>
      <c r="C108" t="s">
        <v>532</v>
      </c>
      <c r="D108" t="s">
        <v>533</v>
      </c>
      <c r="E108" t="s">
        <v>534</v>
      </c>
      <c r="G108" t="s">
        <v>414</v>
      </c>
      <c r="H108" t="s">
        <v>466</v>
      </c>
      <c r="I108" t="s">
        <v>526</v>
      </c>
      <c r="J108" t="s">
        <v>197</v>
      </c>
      <c r="K108" t="s">
        <v>535</v>
      </c>
      <c r="M108" t="s">
        <v>199</v>
      </c>
      <c r="N108" t="s">
        <v>200</v>
      </c>
      <c r="O108" t="s">
        <v>201</v>
      </c>
      <c r="P108" t="s">
        <v>222</v>
      </c>
      <c r="S108" t="s">
        <v>203</v>
      </c>
      <c r="T108" t="s">
        <v>364</v>
      </c>
      <c r="U108" t="s">
        <v>205</v>
      </c>
      <c r="V108" t="s">
        <v>206</v>
      </c>
      <c r="W108" t="s">
        <v>207</v>
      </c>
      <c r="X108" t="s">
        <v>536</v>
      </c>
    </row>
    <row r="109" spans="1:24">
      <c r="A109" t="s">
        <v>537</v>
      </c>
      <c r="B109" t="s">
        <v>537</v>
      </c>
      <c r="D109" t="s">
        <v>533</v>
      </c>
      <c r="E109" t="s">
        <v>534</v>
      </c>
      <c r="G109" t="s">
        <v>414</v>
      </c>
      <c r="H109" t="s">
        <v>466</v>
      </c>
      <c r="I109" t="s">
        <v>526</v>
      </c>
      <c r="J109" t="s">
        <v>197</v>
      </c>
      <c r="K109" t="s">
        <v>535</v>
      </c>
      <c r="M109" t="s">
        <v>199</v>
      </c>
      <c r="N109" t="s">
        <v>200</v>
      </c>
      <c r="O109" t="s">
        <v>201</v>
      </c>
      <c r="P109" t="s">
        <v>202</v>
      </c>
      <c r="S109" t="s">
        <v>203</v>
      </c>
      <c r="T109" t="s">
        <v>364</v>
      </c>
      <c r="U109" t="s">
        <v>205</v>
      </c>
      <c r="V109" t="s">
        <v>206</v>
      </c>
      <c r="W109" t="s">
        <v>207</v>
      </c>
      <c r="X109" t="s">
        <v>536</v>
      </c>
    </row>
    <row r="110" spans="1:24">
      <c r="A110" t="s">
        <v>538</v>
      </c>
      <c r="B110" t="s">
        <v>538</v>
      </c>
      <c r="C110" t="s">
        <v>539</v>
      </c>
      <c r="D110" t="s">
        <v>533</v>
      </c>
      <c r="E110" t="s">
        <v>534</v>
      </c>
      <c r="G110" t="s">
        <v>414</v>
      </c>
      <c r="H110" t="s">
        <v>466</v>
      </c>
      <c r="I110" t="s">
        <v>526</v>
      </c>
      <c r="J110" t="s">
        <v>197</v>
      </c>
      <c r="K110" t="s">
        <v>408</v>
      </c>
      <c r="M110" t="s">
        <v>199</v>
      </c>
      <c r="N110" t="s">
        <v>200</v>
      </c>
      <c r="O110" t="s">
        <v>201</v>
      </c>
      <c r="P110" t="s">
        <v>202</v>
      </c>
      <c r="S110" t="s">
        <v>203</v>
      </c>
      <c r="T110" t="s">
        <v>364</v>
      </c>
      <c r="U110" t="s">
        <v>205</v>
      </c>
      <c r="V110" t="s">
        <v>206</v>
      </c>
      <c r="W110" t="s">
        <v>207</v>
      </c>
      <c r="X110" t="s">
        <v>536</v>
      </c>
    </row>
    <row r="111" spans="1:24">
      <c r="A111" t="s">
        <v>540</v>
      </c>
      <c r="B111" t="s">
        <v>540</v>
      </c>
      <c r="C111" t="s">
        <v>541</v>
      </c>
      <c r="D111" t="s">
        <v>542</v>
      </c>
      <c r="E111" t="s">
        <v>543</v>
      </c>
      <c r="G111" t="s">
        <v>364</v>
      </c>
      <c r="H111" t="s">
        <v>466</v>
      </c>
      <c r="I111" t="s">
        <v>526</v>
      </c>
      <c r="J111" t="s">
        <v>197</v>
      </c>
      <c r="K111" t="s">
        <v>244</v>
      </c>
      <c r="L111" t="s">
        <v>245</v>
      </c>
      <c r="M111" t="s">
        <v>199</v>
      </c>
      <c r="N111" t="s">
        <v>200</v>
      </c>
      <c r="O111" t="s">
        <v>201</v>
      </c>
      <c r="P111" t="s">
        <v>222</v>
      </c>
      <c r="S111" t="s">
        <v>203</v>
      </c>
      <c r="T111" t="s">
        <v>364</v>
      </c>
      <c r="U111" t="s">
        <v>205</v>
      </c>
      <c r="V111" t="s">
        <v>216</v>
      </c>
      <c r="W111" t="s">
        <v>207</v>
      </c>
      <c r="X111" t="s">
        <v>544</v>
      </c>
    </row>
    <row r="112" spans="1:24">
      <c r="A112" t="s">
        <v>545</v>
      </c>
      <c r="B112" t="s">
        <v>545</v>
      </c>
      <c r="D112" t="s">
        <v>546</v>
      </c>
      <c r="E112" t="s">
        <v>547</v>
      </c>
      <c r="G112" t="s">
        <v>234</v>
      </c>
      <c r="H112" t="s">
        <v>466</v>
      </c>
      <c r="I112" t="s">
        <v>526</v>
      </c>
      <c r="J112" t="s">
        <v>225</v>
      </c>
      <c r="K112" t="s">
        <v>548</v>
      </c>
      <c r="M112" t="s">
        <v>207</v>
      </c>
      <c r="N112" t="s">
        <v>200</v>
      </c>
      <c r="O112" t="s">
        <v>201</v>
      </c>
      <c r="P112" t="s">
        <v>222</v>
      </c>
      <c r="S112" t="s">
        <v>203</v>
      </c>
      <c r="T112" t="s">
        <v>204</v>
      </c>
      <c r="U112" t="s">
        <v>205</v>
      </c>
      <c r="V112" t="s">
        <v>549</v>
      </c>
      <c r="W112" t="s">
        <v>207</v>
      </c>
      <c r="X112" t="s">
        <v>550</v>
      </c>
    </row>
    <row r="113" spans="1:24">
      <c r="A113" t="s">
        <v>551</v>
      </c>
      <c r="B113" t="s">
        <v>551</v>
      </c>
      <c r="C113" t="s">
        <v>552</v>
      </c>
      <c r="D113" t="s">
        <v>553</v>
      </c>
      <c r="E113" t="s">
        <v>554</v>
      </c>
      <c r="G113" t="s">
        <v>414</v>
      </c>
      <c r="H113" t="s">
        <v>466</v>
      </c>
      <c r="I113" t="s">
        <v>526</v>
      </c>
      <c r="J113" t="s">
        <v>197</v>
      </c>
      <c r="K113" t="s">
        <v>535</v>
      </c>
      <c r="M113" t="s">
        <v>199</v>
      </c>
      <c r="N113" t="s">
        <v>200</v>
      </c>
      <c r="O113" t="s">
        <v>201</v>
      </c>
      <c r="P113" t="s">
        <v>222</v>
      </c>
      <c r="S113" t="s">
        <v>203</v>
      </c>
      <c r="T113" t="s">
        <v>364</v>
      </c>
      <c r="U113" t="s">
        <v>205</v>
      </c>
      <c r="V113" t="s">
        <v>206</v>
      </c>
      <c r="W113" t="s">
        <v>207</v>
      </c>
      <c r="X113" t="s">
        <v>536</v>
      </c>
    </row>
    <row r="114" spans="1:24">
      <c r="A114" t="s">
        <v>555</v>
      </c>
      <c r="B114" t="s">
        <v>555</v>
      </c>
      <c r="C114" t="s">
        <v>556</v>
      </c>
      <c r="D114" t="s">
        <v>557</v>
      </c>
      <c r="E114" t="s">
        <v>558</v>
      </c>
      <c r="G114" t="s">
        <v>234</v>
      </c>
      <c r="H114" t="s">
        <v>466</v>
      </c>
      <c r="I114" t="s">
        <v>526</v>
      </c>
      <c r="J114" t="s">
        <v>197</v>
      </c>
      <c r="K114" t="s">
        <v>244</v>
      </c>
      <c r="L114" t="s">
        <v>245</v>
      </c>
      <c r="M114" t="s">
        <v>199</v>
      </c>
      <c r="N114" t="s">
        <v>200</v>
      </c>
      <c r="O114" t="s">
        <v>201</v>
      </c>
      <c r="P114" t="s">
        <v>222</v>
      </c>
      <c r="S114" t="s">
        <v>203</v>
      </c>
      <c r="T114" t="s">
        <v>204</v>
      </c>
      <c r="U114" t="s">
        <v>205</v>
      </c>
      <c r="V114" t="s">
        <v>212</v>
      </c>
      <c r="W114" t="s">
        <v>207</v>
      </c>
      <c r="X114" t="s">
        <v>559</v>
      </c>
    </row>
    <row r="115" spans="1:24">
      <c r="A115" t="s">
        <v>560</v>
      </c>
      <c r="B115" t="s">
        <v>560</v>
      </c>
      <c r="C115" t="s">
        <v>561</v>
      </c>
      <c r="D115" t="s">
        <v>242</v>
      </c>
      <c r="E115" t="s">
        <v>455</v>
      </c>
      <c r="G115" t="s">
        <v>234</v>
      </c>
      <c r="H115" t="s">
        <v>466</v>
      </c>
      <c r="I115" t="s">
        <v>526</v>
      </c>
      <c r="J115" t="s">
        <v>197</v>
      </c>
      <c r="K115" t="s">
        <v>244</v>
      </c>
      <c r="L115" t="s">
        <v>245</v>
      </c>
      <c r="M115" t="s">
        <v>199</v>
      </c>
      <c r="N115" t="s">
        <v>200</v>
      </c>
      <c r="O115" t="s">
        <v>201</v>
      </c>
      <c r="P115" t="s">
        <v>222</v>
      </c>
      <c r="S115" t="s">
        <v>203</v>
      </c>
      <c r="T115" t="s">
        <v>204</v>
      </c>
      <c r="U115" t="s">
        <v>205</v>
      </c>
      <c r="V115" t="s">
        <v>212</v>
      </c>
      <c r="W115" t="s">
        <v>207</v>
      </c>
      <c r="X115" t="s">
        <v>559</v>
      </c>
    </row>
    <row r="116" spans="1:24">
      <c r="A116" t="s">
        <v>562</v>
      </c>
      <c r="B116" t="s">
        <v>562</v>
      </c>
      <c r="C116" t="s">
        <v>563</v>
      </c>
      <c r="D116" t="s">
        <v>385</v>
      </c>
      <c r="E116" t="s">
        <v>564</v>
      </c>
      <c r="G116" t="s">
        <v>234</v>
      </c>
      <c r="H116" t="s">
        <v>466</v>
      </c>
      <c r="I116" t="s">
        <v>526</v>
      </c>
      <c r="J116" t="s">
        <v>197</v>
      </c>
      <c r="K116" t="s">
        <v>244</v>
      </c>
      <c r="L116" t="s">
        <v>245</v>
      </c>
      <c r="M116" t="s">
        <v>199</v>
      </c>
      <c r="N116" t="s">
        <v>200</v>
      </c>
      <c r="O116" t="s">
        <v>201</v>
      </c>
      <c r="P116" t="s">
        <v>222</v>
      </c>
      <c r="S116" t="s">
        <v>203</v>
      </c>
      <c r="T116" t="s">
        <v>204</v>
      </c>
      <c r="U116" t="s">
        <v>205</v>
      </c>
      <c r="V116" t="s">
        <v>216</v>
      </c>
      <c r="W116" t="s">
        <v>207</v>
      </c>
      <c r="X116" t="s">
        <v>565</v>
      </c>
    </row>
    <row r="117" spans="1:24">
      <c r="A117" t="s">
        <v>566</v>
      </c>
      <c r="B117" t="s">
        <v>566</v>
      </c>
      <c r="C117" t="s">
        <v>567</v>
      </c>
      <c r="D117" t="s">
        <v>568</v>
      </c>
      <c r="E117" t="s">
        <v>569</v>
      </c>
      <c r="G117" t="s">
        <v>414</v>
      </c>
      <c r="H117" t="s">
        <v>466</v>
      </c>
      <c r="I117" t="s">
        <v>526</v>
      </c>
      <c r="J117" t="s">
        <v>197</v>
      </c>
      <c r="K117" t="s">
        <v>535</v>
      </c>
      <c r="M117" t="s">
        <v>199</v>
      </c>
      <c r="N117" t="s">
        <v>200</v>
      </c>
      <c r="O117" t="s">
        <v>201</v>
      </c>
      <c r="P117" t="s">
        <v>222</v>
      </c>
      <c r="S117" t="s">
        <v>203</v>
      </c>
      <c r="T117" t="s">
        <v>364</v>
      </c>
      <c r="U117" t="s">
        <v>205</v>
      </c>
      <c r="V117" t="s">
        <v>212</v>
      </c>
      <c r="W117" t="s">
        <v>207</v>
      </c>
      <c r="X117" t="s">
        <v>527</v>
      </c>
    </row>
    <row r="118" spans="1:24">
      <c r="A118" t="s">
        <v>570</v>
      </c>
      <c r="B118" t="s">
        <v>570</v>
      </c>
      <c r="C118" t="s">
        <v>571</v>
      </c>
      <c r="D118" t="s">
        <v>572</v>
      </c>
      <c r="E118" t="s">
        <v>573</v>
      </c>
      <c r="G118" t="s">
        <v>414</v>
      </c>
      <c r="H118" t="s">
        <v>466</v>
      </c>
      <c r="I118" t="s">
        <v>526</v>
      </c>
      <c r="J118" t="s">
        <v>197</v>
      </c>
      <c r="K118" t="s">
        <v>535</v>
      </c>
      <c r="M118" t="s">
        <v>199</v>
      </c>
      <c r="N118" t="s">
        <v>200</v>
      </c>
      <c r="O118" t="s">
        <v>201</v>
      </c>
      <c r="P118" t="s">
        <v>222</v>
      </c>
      <c r="S118" t="s">
        <v>203</v>
      </c>
      <c r="T118" t="s">
        <v>364</v>
      </c>
      <c r="U118" t="s">
        <v>373</v>
      </c>
      <c r="V118" t="s">
        <v>216</v>
      </c>
      <c r="W118" t="s">
        <v>207</v>
      </c>
      <c r="X118" t="s">
        <v>574</v>
      </c>
    </row>
    <row r="119" spans="1:24">
      <c r="A119" t="s">
        <v>575</v>
      </c>
      <c r="B119" t="s">
        <v>575</v>
      </c>
      <c r="C119" t="s">
        <v>576</v>
      </c>
      <c r="D119" t="s">
        <v>553</v>
      </c>
      <c r="E119" t="s">
        <v>577</v>
      </c>
      <c r="G119" t="s">
        <v>364</v>
      </c>
      <c r="H119" t="s">
        <v>466</v>
      </c>
      <c r="I119" t="s">
        <v>526</v>
      </c>
      <c r="J119" t="s">
        <v>197</v>
      </c>
      <c r="K119" t="s">
        <v>244</v>
      </c>
      <c r="L119" t="s">
        <v>245</v>
      </c>
      <c r="M119" t="s">
        <v>199</v>
      </c>
      <c r="N119" t="s">
        <v>200</v>
      </c>
      <c r="O119" t="s">
        <v>201</v>
      </c>
      <c r="P119" t="s">
        <v>222</v>
      </c>
      <c r="S119" t="s">
        <v>203</v>
      </c>
      <c r="T119" t="s">
        <v>364</v>
      </c>
      <c r="U119" t="s">
        <v>205</v>
      </c>
      <c r="V119" t="s">
        <v>206</v>
      </c>
      <c r="W119" t="s">
        <v>207</v>
      </c>
      <c r="X119" t="s">
        <v>536</v>
      </c>
    </row>
    <row r="120" spans="1:24">
      <c r="A120" t="s">
        <v>578</v>
      </c>
      <c r="B120" t="s">
        <v>578</v>
      </c>
      <c r="C120" t="s">
        <v>579</v>
      </c>
      <c r="D120" t="s">
        <v>580</v>
      </c>
      <c r="E120" t="s">
        <v>581</v>
      </c>
      <c r="G120" t="s">
        <v>234</v>
      </c>
      <c r="H120" t="s">
        <v>466</v>
      </c>
      <c r="I120" t="s">
        <v>526</v>
      </c>
      <c r="J120" t="s">
        <v>197</v>
      </c>
      <c r="K120" t="s">
        <v>244</v>
      </c>
      <c r="L120" t="s">
        <v>245</v>
      </c>
      <c r="M120" t="s">
        <v>199</v>
      </c>
      <c r="N120" t="s">
        <v>200</v>
      </c>
      <c r="O120" t="s">
        <v>201</v>
      </c>
      <c r="P120" t="s">
        <v>222</v>
      </c>
      <c r="S120" t="s">
        <v>203</v>
      </c>
      <c r="T120" t="s">
        <v>204</v>
      </c>
      <c r="U120" t="s">
        <v>205</v>
      </c>
      <c r="V120" t="s">
        <v>206</v>
      </c>
      <c r="W120" t="s">
        <v>207</v>
      </c>
      <c r="X120" t="s">
        <v>582</v>
      </c>
    </row>
    <row r="121" spans="1:24">
      <c r="A121" t="s">
        <v>583</v>
      </c>
      <c r="B121" t="s">
        <v>583</v>
      </c>
      <c r="C121" t="s">
        <v>584</v>
      </c>
      <c r="D121" t="s">
        <v>385</v>
      </c>
      <c r="E121" t="s">
        <v>525</v>
      </c>
      <c r="G121" t="s">
        <v>414</v>
      </c>
      <c r="H121" t="s">
        <v>466</v>
      </c>
      <c r="I121" t="s">
        <v>526</v>
      </c>
      <c r="J121" t="s">
        <v>197</v>
      </c>
      <c r="K121" t="s">
        <v>585</v>
      </c>
      <c r="M121" t="s">
        <v>199</v>
      </c>
      <c r="N121" t="s">
        <v>200</v>
      </c>
      <c r="O121" t="s">
        <v>201</v>
      </c>
      <c r="P121" t="s">
        <v>222</v>
      </c>
      <c r="S121" t="s">
        <v>203</v>
      </c>
      <c r="T121" t="s">
        <v>364</v>
      </c>
      <c r="U121" t="s">
        <v>205</v>
      </c>
      <c r="V121" t="s">
        <v>212</v>
      </c>
      <c r="W121" t="s">
        <v>207</v>
      </c>
      <c r="X121" t="s">
        <v>527</v>
      </c>
    </row>
    <row r="122" spans="1:24">
      <c r="A122" t="s">
        <v>586</v>
      </c>
      <c r="B122" t="s">
        <v>586</v>
      </c>
      <c r="C122" t="s">
        <v>587</v>
      </c>
      <c r="D122" t="s">
        <v>588</v>
      </c>
      <c r="E122" t="s">
        <v>589</v>
      </c>
      <c r="G122" t="s">
        <v>414</v>
      </c>
      <c r="H122" t="s">
        <v>466</v>
      </c>
      <c r="I122" t="s">
        <v>526</v>
      </c>
      <c r="J122" t="s">
        <v>197</v>
      </c>
      <c r="K122" t="s">
        <v>244</v>
      </c>
      <c r="L122" t="s">
        <v>245</v>
      </c>
      <c r="M122" t="s">
        <v>199</v>
      </c>
      <c r="N122" t="s">
        <v>200</v>
      </c>
      <c r="O122" t="s">
        <v>201</v>
      </c>
      <c r="P122" t="s">
        <v>222</v>
      </c>
      <c r="S122" t="s">
        <v>203</v>
      </c>
      <c r="T122" t="s">
        <v>364</v>
      </c>
      <c r="U122" t="s">
        <v>205</v>
      </c>
      <c r="V122" t="s">
        <v>206</v>
      </c>
      <c r="W122" t="s">
        <v>207</v>
      </c>
      <c r="X122" t="s">
        <v>536</v>
      </c>
    </row>
    <row r="123" spans="1:24">
      <c r="A123" t="s">
        <v>590</v>
      </c>
      <c r="B123" t="s">
        <v>590</v>
      </c>
      <c r="C123" t="s">
        <v>591</v>
      </c>
      <c r="D123" t="s">
        <v>588</v>
      </c>
      <c r="E123" t="s">
        <v>592</v>
      </c>
      <c r="G123" t="s">
        <v>391</v>
      </c>
      <c r="H123" t="s">
        <v>466</v>
      </c>
      <c r="I123" t="s">
        <v>526</v>
      </c>
      <c r="J123" t="s">
        <v>197</v>
      </c>
      <c r="K123" t="s">
        <v>244</v>
      </c>
      <c r="L123" t="s">
        <v>245</v>
      </c>
      <c r="M123" t="s">
        <v>199</v>
      </c>
      <c r="N123" t="s">
        <v>200</v>
      </c>
      <c r="O123" t="s">
        <v>201</v>
      </c>
      <c r="P123" t="s">
        <v>222</v>
      </c>
      <c r="S123" t="s">
        <v>203</v>
      </c>
      <c r="T123" t="s">
        <v>226</v>
      </c>
      <c r="U123" t="s">
        <v>205</v>
      </c>
      <c r="V123" t="s">
        <v>216</v>
      </c>
      <c r="W123" t="s">
        <v>207</v>
      </c>
      <c r="X123" t="s">
        <v>593</v>
      </c>
    </row>
    <row r="124" spans="1:24">
      <c r="A124" t="s">
        <v>594</v>
      </c>
      <c r="B124" t="s">
        <v>594</v>
      </c>
      <c r="C124" t="s">
        <v>595</v>
      </c>
      <c r="D124" t="s">
        <v>588</v>
      </c>
      <c r="E124" t="s">
        <v>592</v>
      </c>
      <c r="G124" t="s">
        <v>391</v>
      </c>
      <c r="H124" t="s">
        <v>466</v>
      </c>
      <c r="I124" t="s">
        <v>526</v>
      </c>
      <c r="J124" t="s">
        <v>197</v>
      </c>
      <c r="K124" t="s">
        <v>244</v>
      </c>
      <c r="L124" t="s">
        <v>245</v>
      </c>
      <c r="M124" t="s">
        <v>199</v>
      </c>
      <c r="N124" t="s">
        <v>200</v>
      </c>
      <c r="O124" t="s">
        <v>201</v>
      </c>
      <c r="P124" t="s">
        <v>222</v>
      </c>
      <c r="S124" t="s">
        <v>203</v>
      </c>
      <c r="T124" t="s">
        <v>226</v>
      </c>
      <c r="U124" t="s">
        <v>205</v>
      </c>
      <c r="V124" t="s">
        <v>216</v>
      </c>
      <c r="W124" t="s">
        <v>207</v>
      </c>
      <c r="X124" t="s">
        <v>593</v>
      </c>
    </row>
    <row r="125" spans="1:24">
      <c r="A125" t="s">
        <v>596</v>
      </c>
      <c r="B125" t="s">
        <v>596</v>
      </c>
      <c r="C125" t="s">
        <v>597</v>
      </c>
      <c r="D125" t="s">
        <v>385</v>
      </c>
      <c r="E125" t="s">
        <v>525</v>
      </c>
      <c r="G125" t="s">
        <v>414</v>
      </c>
      <c r="H125" t="s">
        <v>466</v>
      </c>
      <c r="I125" t="s">
        <v>598</v>
      </c>
      <c r="J125" t="s">
        <v>225</v>
      </c>
      <c r="K125" t="s">
        <v>599</v>
      </c>
      <c r="L125">
        <v>6.8</v>
      </c>
      <c r="M125" t="s">
        <v>199</v>
      </c>
      <c r="N125" t="s">
        <v>200</v>
      </c>
      <c r="O125" t="s">
        <v>201</v>
      </c>
      <c r="P125" t="s">
        <v>222</v>
      </c>
      <c r="S125" t="s">
        <v>203</v>
      </c>
      <c r="T125" t="s">
        <v>364</v>
      </c>
      <c r="U125" t="s">
        <v>205</v>
      </c>
      <c r="V125" t="s">
        <v>206</v>
      </c>
      <c r="W125" t="s">
        <v>207</v>
      </c>
      <c r="X125" t="s">
        <v>536</v>
      </c>
    </row>
    <row r="126" spans="1:24">
      <c r="A126" t="s">
        <v>600</v>
      </c>
      <c r="B126" t="s">
        <v>600</v>
      </c>
      <c r="C126" t="s">
        <v>601</v>
      </c>
      <c r="D126" t="s">
        <v>602</v>
      </c>
      <c r="E126" t="s">
        <v>603</v>
      </c>
      <c r="G126" t="s">
        <v>234</v>
      </c>
      <c r="H126" t="s">
        <v>466</v>
      </c>
      <c r="I126" t="s">
        <v>598</v>
      </c>
      <c r="J126" t="s">
        <v>225</v>
      </c>
      <c r="K126" t="s">
        <v>599</v>
      </c>
      <c r="L126">
        <v>6.5</v>
      </c>
      <c r="M126" t="s">
        <v>199</v>
      </c>
      <c r="N126" t="s">
        <v>200</v>
      </c>
      <c r="O126" t="s">
        <v>201</v>
      </c>
      <c r="P126" t="s">
        <v>222</v>
      </c>
      <c r="S126" t="s">
        <v>203</v>
      </c>
      <c r="T126" t="s">
        <v>204</v>
      </c>
      <c r="U126" t="s">
        <v>205</v>
      </c>
      <c r="V126" t="s">
        <v>212</v>
      </c>
      <c r="W126" t="s">
        <v>207</v>
      </c>
      <c r="X126" t="s">
        <v>559</v>
      </c>
    </row>
    <row r="127" spans="1:24">
      <c r="A127" t="s">
        <v>604</v>
      </c>
      <c r="B127" t="s">
        <v>604</v>
      </c>
      <c r="D127" t="s">
        <v>602</v>
      </c>
      <c r="E127" t="s">
        <v>603</v>
      </c>
      <c r="G127" t="s">
        <v>234</v>
      </c>
      <c r="H127" t="s">
        <v>466</v>
      </c>
      <c r="I127" t="s">
        <v>598</v>
      </c>
      <c r="J127" t="s">
        <v>225</v>
      </c>
      <c r="K127" t="s">
        <v>599</v>
      </c>
      <c r="L127">
        <v>6.1</v>
      </c>
      <c r="M127" t="s">
        <v>199</v>
      </c>
      <c r="N127" t="s">
        <v>200</v>
      </c>
      <c r="O127" t="s">
        <v>201</v>
      </c>
      <c r="P127" t="s">
        <v>222</v>
      </c>
      <c r="S127" t="s">
        <v>203</v>
      </c>
      <c r="T127" t="s">
        <v>204</v>
      </c>
      <c r="U127" t="s">
        <v>205</v>
      </c>
      <c r="V127" t="s">
        <v>212</v>
      </c>
      <c r="W127" t="s">
        <v>207</v>
      </c>
      <c r="X127" t="s">
        <v>559</v>
      </c>
    </row>
    <row r="128" spans="1:24">
      <c r="A128" t="s">
        <v>605</v>
      </c>
      <c r="B128" t="s">
        <v>605</v>
      </c>
      <c r="D128" t="s">
        <v>385</v>
      </c>
      <c r="E128" t="s">
        <v>564</v>
      </c>
      <c r="G128" t="s">
        <v>234</v>
      </c>
      <c r="H128" t="s">
        <v>466</v>
      </c>
      <c r="I128" t="s">
        <v>598</v>
      </c>
      <c r="J128" t="s">
        <v>197</v>
      </c>
      <c r="K128" t="s">
        <v>198</v>
      </c>
      <c r="M128" t="s">
        <v>199</v>
      </c>
      <c r="N128" t="s">
        <v>200</v>
      </c>
      <c r="O128" t="s">
        <v>201</v>
      </c>
      <c r="P128" t="s">
        <v>202</v>
      </c>
      <c r="S128" t="s">
        <v>203</v>
      </c>
      <c r="T128" t="s">
        <v>204</v>
      </c>
      <c r="U128" t="s">
        <v>205</v>
      </c>
      <c r="V128" t="s">
        <v>216</v>
      </c>
      <c r="W128" t="s">
        <v>207</v>
      </c>
      <c r="X128" t="s">
        <v>565</v>
      </c>
    </row>
    <row r="129" spans="1:24">
      <c r="A129" t="s">
        <v>606</v>
      </c>
      <c r="B129" t="s">
        <v>606</v>
      </c>
      <c r="C129" t="s">
        <v>607</v>
      </c>
      <c r="D129" t="s">
        <v>385</v>
      </c>
      <c r="E129" t="s">
        <v>564</v>
      </c>
      <c r="G129" t="s">
        <v>234</v>
      </c>
      <c r="H129" t="s">
        <v>466</v>
      </c>
      <c r="I129" t="s">
        <v>598</v>
      </c>
      <c r="J129" t="s">
        <v>197</v>
      </c>
      <c r="K129" t="s">
        <v>381</v>
      </c>
      <c r="L129">
        <v>6</v>
      </c>
      <c r="M129" t="s">
        <v>199</v>
      </c>
      <c r="N129" t="s">
        <v>200</v>
      </c>
      <c r="O129" t="s">
        <v>201</v>
      </c>
      <c r="P129" t="s">
        <v>222</v>
      </c>
      <c r="S129" t="s">
        <v>203</v>
      </c>
      <c r="T129" t="s">
        <v>204</v>
      </c>
      <c r="U129" t="s">
        <v>205</v>
      </c>
      <c r="V129" t="s">
        <v>216</v>
      </c>
      <c r="W129" t="s">
        <v>207</v>
      </c>
      <c r="X129" t="s">
        <v>565</v>
      </c>
    </row>
    <row r="130" spans="1:24">
      <c r="A130" t="s">
        <v>608</v>
      </c>
      <c r="B130" t="s">
        <v>608</v>
      </c>
      <c r="D130" t="s">
        <v>385</v>
      </c>
      <c r="E130" t="s">
        <v>564</v>
      </c>
      <c r="G130" t="s">
        <v>234</v>
      </c>
      <c r="H130" t="s">
        <v>466</v>
      </c>
      <c r="I130" t="s">
        <v>598</v>
      </c>
      <c r="J130" t="s">
        <v>197</v>
      </c>
      <c r="K130" t="s">
        <v>198</v>
      </c>
      <c r="M130" t="s">
        <v>199</v>
      </c>
      <c r="N130" t="s">
        <v>200</v>
      </c>
      <c r="O130" t="s">
        <v>201</v>
      </c>
      <c r="P130" t="s">
        <v>202</v>
      </c>
      <c r="S130" t="s">
        <v>203</v>
      </c>
      <c r="T130" t="s">
        <v>204</v>
      </c>
      <c r="U130" t="s">
        <v>205</v>
      </c>
      <c r="V130" t="s">
        <v>216</v>
      </c>
      <c r="W130" t="s">
        <v>207</v>
      </c>
      <c r="X130" t="s">
        <v>565</v>
      </c>
    </row>
    <row r="131" spans="1:24">
      <c r="A131" t="s">
        <v>609</v>
      </c>
      <c r="B131" t="s">
        <v>609</v>
      </c>
      <c r="C131" t="s">
        <v>610</v>
      </c>
      <c r="D131" t="s">
        <v>611</v>
      </c>
      <c r="E131" t="s">
        <v>612</v>
      </c>
      <c r="G131" t="s">
        <v>234</v>
      </c>
      <c r="H131" t="s">
        <v>466</v>
      </c>
      <c r="I131" t="s">
        <v>598</v>
      </c>
      <c r="J131" t="s">
        <v>197</v>
      </c>
      <c r="K131" t="s">
        <v>425</v>
      </c>
      <c r="L131">
        <v>7</v>
      </c>
      <c r="M131" t="s">
        <v>199</v>
      </c>
      <c r="N131" t="s">
        <v>200</v>
      </c>
      <c r="O131" t="s">
        <v>201</v>
      </c>
      <c r="P131" t="s">
        <v>222</v>
      </c>
      <c r="S131" t="s">
        <v>203</v>
      </c>
      <c r="T131" t="s">
        <v>204</v>
      </c>
      <c r="U131" t="s">
        <v>205</v>
      </c>
      <c r="V131" t="s">
        <v>206</v>
      </c>
      <c r="W131" t="s">
        <v>207</v>
      </c>
      <c r="X131" t="s">
        <v>582</v>
      </c>
    </row>
    <row r="132" spans="1:24">
      <c r="A132" t="s">
        <v>613</v>
      </c>
      <c r="B132" t="s">
        <v>613</v>
      </c>
      <c r="D132" t="s">
        <v>614</v>
      </c>
      <c r="E132" t="s">
        <v>615</v>
      </c>
      <c r="G132" t="s">
        <v>234</v>
      </c>
      <c r="H132" t="s">
        <v>466</v>
      </c>
      <c r="I132" t="s">
        <v>598</v>
      </c>
      <c r="J132" t="s">
        <v>197</v>
      </c>
      <c r="K132" t="s">
        <v>616</v>
      </c>
      <c r="M132" t="s">
        <v>199</v>
      </c>
      <c r="N132" t="s">
        <v>200</v>
      </c>
      <c r="O132" t="s">
        <v>201</v>
      </c>
      <c r="P132" t="s">
        <v>202</v>
      </c>
      <c r="S132" t="s">
        <v>203</v>
      </c>
      <c r="T132" t="s">
        <v>204</v>
      </c>
      <c r="U132" t="s">
        <v>205</v>
      </c>
      <c r="V132" t="s">
        <v>212</v>
      </c>
      <c r="W132" t="s">
        <v>207</v>
      </c>
      <c r="X132" t="s">
        <v>559</v>
      </c>
    </row>
    <row r="133" spans="1:24">
      <c r="A133" t="s">
        <v>617</v>
      </c>
      <c r="B133" t="s">
        <v>617</v>
      </c>
      <c r="C133" t="s">
        <v>618</v>
      </c>
      <c r="D133" t="s">
        <v>619</v>
      </c>
      <c r="E133" t="s">
        <v>620</v>
      </c>
      <c r="G133" t="s">
        <v>234</v>
      </c>
      <c r="H133" t="s">
        <v>466</v>
      </c>
      <c r="I133" t="s">
        <v>598</v>
      </c>
      <c r="J133" t="s">
        <v>225</v>
      </c>
      <c r="K133" t="s">
        <v>621</v>
      </c>
      <c r="M133" t="s">
        <v>199</v>
      </c>
      <c r="N133" t="s">
        <v>200</v>
      </c>
      <c r="O133" t="s">
        <v>201</v>
      </c>
      <c r="P133" t="s">
        <v>222</v>
      </c>
      <c r="S133" t="s">
        <v>203</v>
      </c>
      <c r="T133" t="s">
        <v>204</v>
      </c>
      <c r="U133" t="s">
        <v>622</v>
      </c>
      <c r="V133" t="s">
        <v>206</v>
      </c>
      <c r="W133" t="s">
        <v>207</v>
      </c>
      <c r="X133" t="s">
        <v>623</v>
      </c>
    </row>
    <row r="134" spans="1:24">
      <c r="A134" t="s">
        <v>624</v>
      </c>
      <c r="B134" t="s">
        <v>624</v>
      </c>
      <c r="D134" t="s">
        <v>533</v>
      </c>
      <c r="E134" t="s">
        <v>625</v>
      </c>
      <c r="G134" t="s">
        <v>234</v>
      </c>
      <c r="H134" t="s">
        <v>466</v>
      </c>
      <c r="I134" t="s">
        <v>598</v>
      </c>
      <c r="J134" t="s">
        <v>197</v>
      </c>
      <c r="K134" t="s">
        <v>535</v>
      </c>
      <c r="M134" t="s">
        <v>199</v>
      </c>
      <c r="N134" t="s">
        <v>200</v>
      </c>
      <c r="O134" t="s">
        <v>201</v>
      </c>
      <c r="P134" t="s">
        <v>202</v>
      </c>
      <c r="S134" t="s">
        <v>203</v>
      </c>
      <c r="T134" t="s">
        <v>204</v>
      </c>
      <c r="U134" t="s">
        <v>205</v>
      </c>
      <c r="V134" t="s">
        <v>212</v>
      </c>
      <c r="W134" t="s">
        <v>207</v>
      </c>
      <c r="X134" t="s">
        <v>559</v>
      </c>
    </row>
    <row r="135" spans="1:24">
      <c r="A135" t="s">
        <v>626</v>
      </c>
      <c r="B135" t="s">
        <v>626</v>
      </c>
      <c r="D135" t="s">
        <v>533</v>
      </c>
      <c r="E135" t="s">
        <v>625</v>
      </c>
      <c r="G135" t="s">
        <v>234</v>
      </c>
      <c r="H135" t="s">
        <v>466</v>
      </c>
      <c r="I135" t="s">
        <v>598</v>
      </c>
      <c r="J135" t="s">
        <v>197</v>
      </c>
      <c r="K135" t="s">
        <v>535</v>
      </c>
      <c r="M135" t="s">
        <v>199</v>
      </c>
      <c r="N135" t="s">
        <v>200</v>
      </c>
      <c r="O135" t="s">
        <v>201</v>
      </c>
      <c r="P135" t="s">
        <v>202</v>
      </c>
      <c r="S135" t="s">
        <v>203</v>
      </c>
      <c r="T135" t="s">
        <v>204</v>
      </c>
      <c r="U135" t="s">
        <v>205</v>
      </c>
      <c r="V135" t="s">
        <v>212</v>
      </c>
      <c r="W135" t="s">
        <v>207</v>
      </c>
      <c r="X135" t="s">
        <v>559</v>
      </c>
    </row>
    <row r="136" spans="1:24">
      <c r="A136" t="s">
        <v>627</v>
      </c>
      <c r="B136" t="s">
        <v>627</v>
      </c>
      <c r="C136" t="s">
        <v>628</v>
      </c>
      <c r="D136" t="s">
        <v>232</v>
      </c>
      <c r="E136" t="s">
        <v>629</v>
      </c>
      <c r="G136" t="s">
        <v>234</v>
      </c>
      <c r="H136" t="s">
        <v>466</v>
      </c>
      <c r="I136" t="s">
        <v>598</v>
      </c>
      <c r="J136" t="s">
        <v>197</v>
      </c>
      <c r="K136" t="s">
        <v>535</v>
      </c>
      <c r="M136" t="s">
        <v>199</v>
      </c>
      <c r="N136" t="s">
        <v>200</v>
      </c>
      <c r="O136" t="s">
        <v>201</v>
      </c>
      <c r="P136" t="s">
        <v>222</v>
      </c>
      <c r="S136" t="s">
        <v>203</v>
      </c>
      <c r="T136" t="s">
        <v>204</v>
      </c>
      <c r="U136" t="s">
        <v>205</v>
      </c>
      <c r="V136" t="s">
        <v>206</v>
      </c>
      <c r="W136" t="s">
        <v>207</v>
      </c>
      <c r="X136" t="s">
        <v>582</v>
      </c>
    </row>
    <row r="137" spans="1:24">
      <c r="A137" t="s">
        <v>630</v>
      </c>
      <c r="B137" t="s">
        <v>630</v>
      </c>
      <c r="C137" t="s">
        <v>631</v>
      </c>
      <c r="D137" t="s">
        <v>501</v>
      </c>
      <c r="E137" t="s">
        <v>632</v>
      </c>
      <c r="G137" t="s">
        <v>234</v>
      </c>
      <c r="H137" t="s">
        <v>466</v>
      </c>
      <c r="I137" t="s">
        <v>598</v>
      </c>
      <c r="J137" t="s">
        <v>197</v>
      </c>
      <c r="K137" t="s">
        <v>244</v>
      </c>
      <c r="L137" t="s">
        <v>245</v>
      </c>
      <c r="M137" t="s">
        <v>199</v>
      </c>
      <c r="N137" t="s">
        <v>200</v>
      </c>
      <c r="O137" t="s">
        <v>201</v>
      </c>
      <c r="P137" t="s">
        <v>222</v>
      </c>
      <c r="S137" t="s">
        <v>203</v>
      </c>
      <c r="T137" t="s">
        <v>633</v>
      </c>
      <c r="U137" t="s">
        <v>205</v>
      </c>
      <c r="V137" t="s">
        <v>216</v>
      </c>
      <c r="W137" t="s">
        <v>207</v>
      </c>
      <c r="X137" t="s">
        <v>565</v>
      </c>
    </row>
    <row r="138" spans="1:24">
      <c r="A138" t="s">
        <v>634</v>
      </c>
      <c r="B138" t="s">
        <v>634</v>
      </c>
      <c r="C138" t="s">
        <v>635</v>
      </c>
      <c r="D138" t="s">
        <v>636</v>
      </c>
      <c r="E138" t="s">
        <v>637</v>
      </c>
      <c r="G138" t="s">
        <v>234</v>
      </c>
      <c r="H138" t="s">
        <v>466</v>
      </c>
      <c r="I138" t="s">
        <v>598</v>
      </c>
      <c r="J138" t="s">
        <v>225</v>
      </c>
      <c r="K138" t="s">
        <v>621</v>
      </c>
      <c r="M138" t="s">
        <v>199</v>
      </c>
      <c r="N138" t="s">
        <v>200</v>
      </c>
      <c r="O138" t="s">
        <v>201</v>
      </c>
      <c r="P138" t="s">
        <v>222</v>
      </c>
      <c r="S138" t="s">
        <v>203</v>
      </c>
      <c r="T138" t="s">
        <v>226</v>
      </c>
      <c r="U138" t="s">
        <v>205</v>
      </c>
      <c r="V138" t="s">
        <v>212</v>
      </c>
      <c r="W138" t="s">
        <v>207</v>
      </c>
      <c r="X138" t="s">
        <v>638</v>
      </c>
    </row>
    <row r="139" spans="1:24">
      <c r="A139" t="s">
        <v>639</v>
      </c>
      <c r="B139" t="s">
        <v>639</v>
      </c>
      <c r="C139" t="s">
        <v>640</v>
      </c>
      <c r="D139" t="s">
        <v>636</v>
      </c>
      <c r="E139" t="s">
        <v>637</v>
      </c>
      <c r="G139" t="s">
        <v>234</v>
      </c>
      <c r="H139" t="s">
        <v>466</v>
      </c>
      <c r="I139" t="s">
        <v>598</v>
      </c>
      <c r="J139" t="s">
        <v>225</v>
      </c>
      <c r="K139" t="s">
        <v>404</v>
      </c>
      <c r="M139" t="s">
        <v>199</v>
      </c>
      <c r="N139" t="s">
        <v>200</v>
      </c>
      <c r="O139" t="s">
        <v>201</v>
      </c>
      <c r="P139" t="s">
        <v>222</v>
      </c>
      <c r="S139" t="s">
        <v>203</v>
      </c>
      <c r="T139" t="s">
        <v>226</v>
      </c>
      <c r="U139" t="s">
        <v>205</v>
      </c>
      <c r="V139" t="s">
        <v>206</v>
      </c>
      <c r="W139" t="s">
        <v>207</v>
      </c>
      <c r="X139" t="s">
        <v>641</v>
      </c>
    </row>
    <row r="140" spans="1:24">
      <c r="A140" t="s">
        <v>642</v>
      </c>
      <c r="B140" t="s">
        <v>642</v>
      </c>
      <c r="C140" t="s">
        <v>643</v>
      </c>
      <c r="D140" t="s">
        <v>542</v>
      </c>
      <c r="E140" t="s">
        <v>644</v>
      </c>
      <c r="G140" t="s">
        <v>414</v>
      </c>
      <c r="H140" t="s">
        <v>466</v>
      </c>
      <c r="I140" t="s">
        <v>598</v>
      </c>
      <c r="J140" t="s">
        <v>197</v>
      </c>
      <c r="K140" t="s">
        <v>535</v>
      </c>
      <c r="M140" t="s">
        <v>199</v>
      </c>
      <c r="N140" t="s">
        <v>200</v>
      </c>
      <c r="O140" t="s">
        <v>201</v>
      </c>
      <c r="P140" t="s">
        <v>222</v>
      </c>
      <c r="S140" t="s">
        <v>203</v>
      </c>
      <c r="T140" t="s">
        <v>364</v>
      </c>
      <c r="U140" t="s">
        <v>205</v>
      </c>
      <c r="V140" t="s">
        <v>216</v>
      </c>
      <c r="W140" t="s">
        <v>207</v>
      </c>
      <c r="X140" t="s">
        <v>544</v>
      </c>
    </row>
    <row r="141" spans="1:24">
      <c r="A141" t="s">
        <v>645</v>
      </c>
      <c r="B141" t="s">
        <v>645</v>
      </c>
      <c r="C141" t="s">
        <v>646</v>
      </c>
      <c r="D141" t="s">
        <v>647</v>
      </c>
      <c r="E141" t="s">
        <v>648</v>
      </c>
      <c r="G141" t="s">
        <v>234</v>
      </c>
      <c r="H141" t="s">
        <v>466</v>
      </c>
      <c r="I141" t="s">
        <v>598</v>
      </c>
      <c r="J141" t="s">
        <v>197</v>
      </c>
      <c r="K141" t="s">
        <v>535</v>
      </c>
      <c r="M141" t="s">
        <v>199</v>
      </c>
      <c r="N141" t="s">
        <v>200</v>
      </c>
      <c r="O141" t="s">
        <v>201</v>
      </c>
      <c r="P141" t="s">
        <v>222</v>
      </c>
      <c r="S141" t="s">
        <v>203</v>
      </c>
      <c r="T141" t="s">
        <v>204</v>
      </c>
      <c r="U141" t="s">
        <v>205</v>
      </c>
      <c r="V141" t="s">
        <v>212</v>
      </c>
      <c r="W141" t="s">
        <v>207</v>
      </c>
      <c r="X141" t="s">
        <v>559</v>
      </c>
    </row>
    <row r="142" spans="1:24">
      <c r="A142" t="s">
        <v>649</v>
      </c>
      <c r="B142" t="s">
        <v>649</v>
      </c>
      <c r="D142" t="s">
        <v>647</v>
      </c>
      <c r="E142" t="s">
        <v>648</v>
      </c>
      <c r="G142" t="s">
        <v>234</v>
      </c>
      <c r="H142" t="s">
        <v>466</v>
      </c>
      <c r="I142" t="s">
        <v>598</v>
      </c>
      <c r="J142" t="s">
        <v>197</v>
      </c>
      <c r="K142" t="s">
        <v>535</v>
      </c>
      <c r="M142" t="s">
        <v>199</v>
      </c>
      <c r="N142" t="s">
        <v>200</v>
      </c>
      <c r="O142" t="s">
        <v>201</v>
      </c>
      <c r="P142" t="s">
        <v>202</v>
      </c>
      <c r="S142" t="s">
        <v>203</v>
      </c>
      <c r="T142" t="s">
        <v>204</v>
      </c>
      <c r="U142" t="s">
        <v>205</v>
      </c>
      <c r="V142" t="s">
        <v>212</v>
      </c>
      <c r="W142" t="s">
        <v>207</v>
      </c>
      <c r="X142" t="s">
        <v>559</v>
      </c>
    </row>
    <row r="143" spans="1:24">
      <c r="A143" t="s">
        <v>650</v>
      </c>
      <c r="B143" t="s">
        <v>650</v>
      </c>
      <c r="C143" t="s">
        <v>651</v>
      </c>
      <c r="D143" t="s">
        <v>553</v>
      </c>
      <c r="E143" t="s">
        <v>554</v>
      </c>
      <c r="G143" t="s">
        <v>414</v>
      </c>
      <c r="J143" t="s">
        <v>197</v>
      </c>
      <c r="K143" t="s">
        <v>408</v>
      </c>
      <c r="M143" t="s">
        <v>199</v>
      </c>
      <c r="N143" t="s">
        <v>200</v>
      </c>
      <c r="O143" t="s">
        <v>201</v>
      </c>
      <c r="P143" t="s">
        <v>222</v>
      </c>
      <c r="S143" t="s">
        <v>203</v>
      </c>
      <c r="T143" t="s">
        <v>364</v>
      </c>
      <c r="U143" t="s">
        <v>205</v>
      </c>
      <c r="V143" t="s">
        <v>206</v>
      </c>
      <c r="W143" t="s">
        <v>207</v>
      </c>
      <c r="X143" t="s">
        <v>405</v>
      </c>
    </row>
    <row r="144" spans="1:24">
      <c r="A144" t="s">
        <v>652</v>
      </c>
      <c r="B144" t="s">
        <v>652</v>
      </c>
      <c r="C144" t="s">
        <v>653</v>
      </c>
      <c r="D144" t="s">
        <v>553</v>
      </c>
      <c r="E144" t="s">
        <v>554</v>
      </c>
      <c r="G144" t="s">
        <v>414</v>
      </c>
      <c r="H144" t="s">
        <v>466</v>
      </c>
      <c r="I144" t="s">
        <v>598</v>
      </c>
      <c r="J144" t="s">
        <v>197</v>
      </c>
      <c r="K144" t="s">
        <v>244</v>
      </c>
      <c r="L144" t="s">
        <v>245</v>
      </c>
      <c r="M144" t="s">
        <v>199</v>
      </c>
      <c r="N144" t="s">
        <v>200</v>
      </c>
      <c r="O144" t="s">
        <v>201</v>
      </c>
      <c r="P144" t="s">
        <v>222</v>
      </c>
      <c r="S144" t="s">
        <v>203</v>
      </c>
      <c r="T144" t="s">
        <v>364</v>
      </c>
      <c r="U144" t="s">
        <v>205</v>
      </c>
      <c r="V144" t="s">
        <v>206</v>
      </c>
      <c r="W144" t="s">
        <v>207</v>
      </c>
      <c r="X144" t="s">
        <v>536</v>
      </c>
    </row>
    <row r="145" spans="1:24">
      <c r="A145" t="s">
        <v>654</v>
      </c>
      <c r="B145" t="s">
        <v>654</v>
      </c>
      <c r="C145" t="s">
        <v>655</v>
      </c>
      <c r="D145" t="s">
        <v>553</v>
      </c>
      <c r="E145" t="s">
        <v>656</v>
      </c>
      <c r="G145" t="s">
        <v>234</v>
      </c>
      <c r="H145" t="s">
        <v>466</v>
      </c>
      <c r="I145" t="s">
        <v>598</v>
      </c>
      <c r="J145" t="s">
        <v>197</v>
      </c>
      <c r="K145" t="s">
        <v>244</v>
      </c>
      <c r="L145" t="s">
        <v>245</v>
      </c>
      <c r="M145" t="s">
        <v>199</v>
      </c>
      <c r="N145" t="s">
        <v>200</v>
      </c>
      <c r="O145" t="s">
        <v>201</v>
      </c>
      <c r="P145" t="s">
        <v>222</v>
      </c>
      <c r="S145" t="s">
        <v>203</v>
      </c>
      <c r="T145" t="s">
        <v>204</v>
      </c>
      <c r="U145" t="s">
        <v>205</v>
      </c>
      <c r="V145" t="s">
        <v>216</v>
      </c>
      <c r="W145" t="s">
        <v>207</v>
      </c>
      <c r="X145" t="s">
        <v>565</v>
      </c>
    </row>
    <row r="146" spans="1:24">
      <c r="A146" t="s">
        <v>657</v>
      </c>
      <c r="B146" t="s">
        <v>657</v>
      </c>
      <c r="C146" t="s">
        <v>658</v>
      </c>
      <c r="D146" t="s">
        <v>553</v>
      </c>
      <c r="E146" t="s">
        <v>554</v>
      </c>
      <c r="G146" t="s">
        <v>414</v>
      </c>
      <c r="H146" t="s">
        <v>466</v>
      </c>
      <c r="I146" t="s">
        <v>598</v>
      </c>
      <c r="J146" t="s">
        <v>197</v>
      </c>
      <c r="K146" t="s">
        <v>244</v>
      </c>
      <c r="L146" t="s">
        <v>245</v>
      </c>
      <c r="M146" t="s">
        <v>199</v>
      </c>
      <c r="N146" t="s">
        <v>200</v>
      </c>
      <c r="O146" t="s">
        <v>201</v>
      </c>
      <c r="P146" t="s">
        <v>222</v>
      </c>
      <c r="S146" t="s">
        <v>203</v>
      </c>
      <c r="T146" t="s">
        <v>364</v>
      </c>
      <c r="U146" t="s">
        <v>205</v>
      </c>
      <c r="V146" t="s">
        <v>206</v>
      </c>
      <c r="W146" t="s">
        <v>207</v>
      </c>
      <c r="X146" t="s">
        <v>536</v>
      </c>
    </row>
    <row r="147" spans="1:24">
      <c r="A147" t="s">
        <v>659</v>
      </c>
      <c r="B147" t="s">
        <v>659</v>
      </c>
      <c r="C147" t="s">
        <v>660</v>
      </c>
      <c r="D147" t="s">
        <v>553</v>
      </c>
      <c r="E147" t="s">
        <v>656</v>
      </c>
      <c r="G147" t="s">
        <v>234</v>
      </c>
      <c r="H147" t="s">
        <v>466</v>
      </c>
      <c r="I147" t="s">
        <v>598</v>
      </c>
      <c r="J147" t="s">
        <v>197</v>
      </c>
      <c r="K147" t="s">
        <v>244</v>
      </c>
      <c r="L147" t="s">
        <v>245</v>
      </c>
      <c r="M147" t="s">
        <v>199</v>
      </c>
      <c r="N147" t="s">
        <v>200</v>
      </c>
      <c r="O147" t="s">
        <v>201</v>
      </c>
      <c r="P147" t="s">
        <v>222</v>
      </c>
      <c r="S147" t="s">
        <v>203</v>
      </c>
      <c r="T147" t="s">
        <v>204</v>
      </c>
      <c r="U147" t="s">
        <v>205</v>
      </c>
      <c r="V147" t="s">
        <v>216</v>
      </c>
      <c r="W147" t="s">
        <v>207</v>
      </c>
      <c r="X147" t="s">
        <v>565</v>
      </c>
    </row>
    <row r="148" spans="1:24">
      <c r="A148" t="s">
        <v>661</v>
      </c>
      <c r="B148" t="s">
        <v>661</v>
      </c>
      <c r="C148" t="s">
        <v>662</v>
      </c>
      <c r="D148" t="s">
        <v>553</v>
      </c>
      <c r="E148" t="s">
        <v>656</v>
      </c>
      <c r="G148" t="s">
        <v>234</v>
      </c>
      <c r="H148" t="s">
        <v>466</v>
      </c>
      <c r="I148" t="s">
        <v>598</v>
      </c>
      <c r="J148" t="s">
        <v>197</v>
      </c>
      <c r="K148" t="s">
        <v>244</v>
      </c>
      <c r="L148" t="s">
        <v>245</v>
      </c>
      <c r="M148" t="s">
        <v>199</v>
      </c>
      <c r="N148" t="s">
        <v>200</v>
      </c>
      <c r="O148" t="s">
        <v>201</v>
      </c>
      <c r="P148" t="s">
        <v>222</v>
      </c>
      <c r="S148" t="s">
        <v>203</v>
      </c>
      <c r="T148" t="s">
        <v>204</v>
      </c>
      <c r="U148" t="s">
        <v>205</v>
      </c>
      <c r="V148" t="s">
        <v>216</v>
      </c>
      <c r="W148" t="s">
        <v>207</v>
      </c>
      <c r="X148" t="s">
        <v>565</v>
      </c>
    </row>
    <row r="149" spans="1:24">
      <c r="A149" t="s">
        <v>663</v>
      </c>
      <c r="B149" t="s">
        <v>663</v>
      </c>
      <c r="C149" t="s">
        <v>664</v>
      </c>
      <c r="D149" t="s">
        <v>542</v>
      </c>
      <c r="E149" t="s">
        <v>665</v>
      </c>
      <c r="G149" t="s">
        <v>234</v>
      </c>
      <c r="H149" t="s">
        <v>466</v>
      </c>
      <c r="I149" t="s">
        <v>598</v>
      </c>
      <c r="J149" t="s">
        <v>197</v>
      </c>
      <c r="K149" t="s">
        <v>244</v>
      </c>
      <c r="L149" t="s">
        <v>245</v>
      </c>
      <c r="M149" t="s">
        <v>199</v>
      </c>
      <c r="N149" t="s">
        <v>200</v>
      </c>
      <c r="O149" t="s">
        <v>201</v>
      </c>
      <c r="P149" t="s">
        <v>222</v>
      </c>
      <c r="S149" t="s">
        <v>203</v>
      </c>
      <c r="T149" t="s">
        <v>204</v>
      </c>
      <c r="U149" t="s">
        <v>205</v>
      </c>
      <c r="V149" t="s">
        <v>216</v>
      </c>
      <c r="W149" t="s">
        <v>207</v>
      </c>
      <c r="X149" t="s">
        <v>565</v>
      </c>
    </row>
    <row r="150" spans="1:24">
      <c r="A150" t="s">
        <v>666</v>
      </c>
      <c r="B150" t="s">
        <v>666</v>
      </c>
      <c r="C150" t="s">
        <v>667</v>
      </c>
      <c r="D150" t="s">
        <v>542</v>
      </c>
      <c r="E150" t="s">
        <v>665</v>
      </c>
      <c r="G150" t="s">
        <v>234</v>
      </c>
      <c r="H150" t="s">
        <v>466</v>
      </c>
      <c r="I150" t="s">
        <v>598</v>
      </c>
      <c r="J150" t="s">
        <v>197</v>
      </c>
      <c r="K150" t="s">
        <v>244</v>
      </c>
      <c r="L150" t="s">
        <v>245</v>
      </c>
      <c r="M150" t="s">
        <v>199</v>
      </c>
      <c r="N150" t="s">
        <v>200</v>
      </c>
      <c r="O150" t="s">
        <v>201</v>
      </c>
      <c r="P150" t="s">
        <v>222</v>
      </c>
      <c r="S150" t="s">
        <v>203</v>
      </c>
      <c r="T150" t="s">
        <v>204</v>
      </c>
      <c r="U150" t="s">
        <v>205</v>
      </c>
      <c r="V150" t="s">
        <v>216</v>
      </c>
      <c r="W150" t="s">
        <v>207</v>
      </c>
      <c r="X150" t="s">
        <v>565</v>
      </c>
    </row>
    <row r="151" spans="1:24">
      <c r="A151" t="s">
        <v>668</v>
      </c>
      <c r="B151" t="s">
        <v>668</v>
      </c>
      <c r="C151" t="s">
        <v>669</v>
      </c>
      <c r="D151" t="s">
        <v>542</v>
      </c>
      <c r="E151" t="s">
        <v>665</v>
      </c>
      <c r="G151" t="s">
        <v>234</v>
      </c>
      <c r="H151" t="s">
        <v>466</v>
      </c>
      <c r="I151" t="s">
        <v>598</v>
      </c>
      <c r="J151" t="s">
        <v>197</v>
      </c>
      <c r="K151" t="s">
        <v>408</v>
      </c>
      <c r="M151" t="s">
        <v>199</v>
      </c>
      <c r="N151" t="s">
        <v>200</v>
      </c>
      <c r="O151" t="s">
        <v>201</v>
      </c>
      <c r="P151" t="s">
        <v>222</v>
      </c>
      <c r="S151" t="s">
        <v>203</v>
      </c>
      <c r="T151" t="s">
        <v>204</v>
      </c>
      <c r="U151" t="s">
        <v>205</v>
      </c>
      <c r="V151" t="s">
        <v>216</v>
      </c>
      <c r="W151" t="s">
        <v>207</v>
      </c>
      <c r="X151" t="s">
        <v>565</v>
      </c>
    </row>
    <row r="152" spans="1:24">
      <c r="A152" t="s">
        <v>670</v>
      </c>
      <c r="B152" t="s">
        <v>670</v>
      </c>
      <c r="C152" t="s">
        <v>671</v>
      </c>
      <c r="D152" t="s">
        <v>542</v>
      </c>
      <c r="E152" t="s">
        <v>665</v>
      </c>
      <c r="G152" t="s">
        <v>234</v>
      </c>
      <c r="H152" t="s">
        <v>466</v>
      </c>
      <c r="I152" t="s">
        <v>598</v>
      </c>
      <c r="J152" t="s">
        <v>197</v>
      </c>
      <c r="K152" t="s">
        <v>244</v>
      </c>
      <c r="L152" t="s">
        <v>245</v>
      </c>
      <c r="M152" t="s">
        <v>199</v>
      </c>
      <c r="N152" t="s">
        <v>200</v>
      </c>
      <c r="O152" t="s">
        <v>201</v>
      </c>
      <c r="P152" t="s">
        <v>222</v>
      </c>
      <c r="S152" t="s">
        <v>203</v>
      </c>
      <c r="T152" t="s">
        <v>204</v>
      </c>
      <c r="U152" t="s">
        <v>205</v>
      </c>
      <c r="V152" t="s">
        <v>216</v>
      </c>
      <c r="W152" t="s">
        <v>207</v>
      </c>
      <c r="X152" t="s">
        <v>565</v>
      </c>
    </row>
    <row r="153" spans="1:24">
      <c r="A153" t="s">
        <v>672</v>
      </c>
      <c r="B153" t="s">
        <v>672</v>
      </c>
      <c r="C153" t="s">
        <v>673</v>
      </c>
      <c r="D153" t="s">
        <v>529</v>
      </c>
      <c r="E153" t="s">
        <v>674</v>
      </c>
      <c r="G153" t="s">
        <v>234</v>
      </c>
      <c r="H153" t="s">
        <v>466</v>
      </c>
      <c r="I153" t="s">
        <v>598</v>
      </c>
      <c r="J153" t="s">
        <v>197</v>
      </c>
      <c r="K153" t="s">
        <v>244</v>
      </c>
      <c r="L153" t="s">
        <v>245</v>
      </c>
      <c r="M153" t="s">
        <v>199</v>
      </c>
      <c r="N153" t="s">
        <v>200</v>
      </c>
      <c r="O153" t="s">
        <v>201</v>
      </c>
      <c r="P153" t="s">
        <v>222</v>
      </c>
      <c r="S153" t="s">
        <v>203</v>
      </c>
      <c r="T153" t="s">
        <v>204</v>
      </c>
      <c r="U153" t="s">
        <v>205</v>
      </c>
      <c r="V153" t="s">
        <v>212</v>
      </c>
      <c r="W153" t="s">
        <v>207</v>
      </c>
      <c r="X153" t="s">
        <v>559</v>
      </c>
    </row>
    <row r="154" spans="1:24">
      <c r="A154" t="s">
        <v>675</v>
      </c>
      <c r="B154" t="s">
        <v>675</v>
      </c>
      <c r="C154" t="s">
        <v>676</v>
      </c>
      <c r="D154" t="s">
        <v>232</v>
      </c>
      <c r="E154" t="s">
        <v>629</v>
      </c>
      <c r="G154" t="s">
        <v>234</v>
      </c>
      <c r="H154" t="s">
        <v>466</v>
      </c>
      <c r="I154" t="s">
        <v>598</v>
      </c>
      <c r="J154" t="s">
        <v>197</v>
      </c>
      <c r="K154" t="s">
        <v>535</v>
      </c>
      <c r="M154" t="s">
        <v>199</v>
      </c>
      <c r="N154" t="s">
        <v>200</v>
      </c>
      <c r="O154" t="s">
        <v>201</v>
      </c>
      <c r="P154" t="s">
        <v>222</v>
      </c>
      <c r="S154" t="s">
        <v>203</v>
      </c>
      <c r="T154" t="s">
        <v>204</v>
      </c>
      <c r="U154" t="s">
        <v>205</v>
      </c>
      <c r="V154" t="s">
        <v>206</v>
      </c>
      <c r="W154" t="s">
        <v>207</v>
      </c>
      <c r="X154" t="s">
        <v>582</v>
      </c>
    </row>
    <row r="155" spans="1:24">
      <c r="A155" t="s">
        <v>677</v>
      </c>
      <c r="B155" t="s">
        <v>677</v>
      </c>
      <c r="C155" t="s">
        <v>678</v>
      </c>
      <c r="D155" t="s">
        <v>232</v>
      </c>
      <c r="E155" t="s">
        <v>629</v>
      </c>
      <c r="G155" t="s">
        <v>234</v>
      </c>
      <c r="H155" t="s">
        <v>466</v>
      </c>
      <c r="I155" t="s">
        <v>598</v>
      </c>
      <c r="J155" t="s">
        <v>197</v>
      </c>
      <c r="K155" t="s">
        <v>535</v>
      </c>
      <c r="M155" t="s">
        <v>199</v>
      </c>
      <c r="N155" t="s">
        <v>200</v>
      </c>
      <c r="O155" t="s">
        <v>201</v>
      </c>
      <c r="P155" t="s">
        <v>222</v>
      </c>
      <c r="S155" t="s">
        <v>203</v>
      </c>
      <c r="T155" t="s">
        <v>204</v>
      </c>
      <c r="U155" t="s">
        <v>205</v>
      </c>
      <c r="V155" t="s">
        <v>206</v>
      </c>
      <c r="W155" t="s">
        <v>207</v>
      </c>
      <c r="X155" t="s">
        <v>582</v>
      </c>
    </row>
    <row r="156" spans="1:24">
      <c r="A156" t="s">
        <v>679</v>
      </c>
      <c r="B156" t="s">
        <v>679</v>
      </c>
      <c r="C156" t="s">
        <v>680</v>
      </c>
      <c r="D156" t="s">
        <v>232</v>
      </c>
      <c r="E156" t="s">
        <v>629</v>
      </c>
      <c r="G156" t="s">
        <v>234</v>
      </c>
      <c r="H156" t="s">
        <v>466</v>
      </c>
      <c r="I156" t="s">
        <v>598</v>
      </c>
      <c r="J156" t="s">
        <v>197</v>
      </c>
      <c r="K156" t="s">
        <v>535</v>
      </c>
      <c r="M156" t="s">
        <v>199</v>
      </c>
      <c r="N156" t="s">
        <v>200</v>
      </c>
      <c r="O156" t="s">
        <v>201</v>
      </c>
      <c r="P156" t="s">
        <v>222</v>
      </c>
      <c r="S156" t="s">
        <v>203</v>
      </c>
      <c r="T156" t="s">
        <v>204</v>
      </c>
      <c r="U156" t="s">
        <v>205</v>
      </c>
      <c r="V156" t="s">
        <v>206</v>
      </c>
      <c r="W156" t="s">
        <v>207</v>
      </c>
      <c r="X156" t="s">
        <v>582</v>
      </c>
    </row>
    <row r="157" spans="1:24">
      <c r="A157" t="s">
        <v>681</v>
      </c>
      <c r="B157" t="s">
        <v>681</v>
      </c>
      <c r="C157" t="s">
        <v>682</v>
      </c>
      <c r="D157" t="s">
        <v>242</v>
      </c>
      <c r="E157" t="s">
        <v>455</v>
      </c>
      <c r="G157" t="s">
        <v>234</v>
      </c>
      <c r="H157" t="s">
        <v>466</v>
      </c>
      <c r="I157" t="s">
        <v>598</v>
      </c>
      <c r="J157" t="s">
        <v>197</v>
      </c>
      <c r="K157" t="s">
        <v>244</v>
      </c>
      <c r="L157" t="s">
        <v>245</v>
      </c>
      <c r="M157" t="s">
        <v>199</v>
      </c>
      <c r="N157" t="s">
        <v>200</v>
      </c>
      <c r="O157" t="s">
        <v>201</v>
      </c>
      <c r="P157" t="s">
        <v>222</v>
      </c>
      <c r="S157" t="s">
        <v>203</v>
      </c>
      <c r="T157" t="s">
        <v>204</v>
      </c>
      <c r="U157" t="s">
        <v>205</v>
      </c>
      <c r="V157" t="s">
        <v>212</v>
      </c>
      <c r="W157" t="s">
        <v>207</v>
      </c>
      <c r="X157" t="s">
        <v>559</v>
      </c>
    </row>
    <row r="158" spans="1:24">
      <c r="A158" t="s">
        <v>683</v>
      </c>
      <c r="B158" t="s">
        <v>683</v>
      </c>
      <c r="C158" t="s">
        <v>684</v>
      </c>
      <c r="D158" t="s">
        <v>553</v>
      </c>
      <c r="E158" t="s">
        <v>656</v>
      </c>
      <c r="G158" t="s">
        <v>234</v>
      </c>
      <c r="H158" t="s">
        <v>466</v>
      </c>
      <c r="I158" t="s">
        <v>598</v>
      </c>
      <c r="J158" t="s">
        <v>197</v>
      </c>
      <c r="K158" t="s">
        <v>244</v>
      </c>
      <c r="L158" t="s">
        <v>245</v>
      </c>
      <c r="M158" t="s">
        <v>199</v>
      </c>
      <c r="N158" t="s">
        <v>200</v>
      </c>
      <c r="O158" t="s">
        <v>201</v>
      </c>
      <c r="P158" t="s">
        <v>222</v>
      </c>
      <c r="S158" t="s">
        <v>203</v>
      </c>
      <c r="T158" t="s">
        <v>204</v>
      </c>
      <c r="U158" t="s">
        <v>205</v>
      </c>
      <c r="V158" t="s">
        <v>216</v>
      </c>
      <c r="W158" t="s">
        <v>207</v>
      </c>
      <c r="X158" t="s">
        <v>565</v>
      </c>
    </row>
    <row r="159" spans="1:24">
      <c r="A159" t="s">
        <v>685</v>
      </c>
      <c r="B159" t="s">
        <v>685</v>
      </c>
      <c r="C159" t="s">
        <v>686</v>
      </c>
      <c r="D159" t="s">
        <v>385</v>
      </c>
      <c r="E159" t="s">
        <v>564</v>
      </c>
      <c r="G159" t="s">
        <v>234</v>
      </c>
      <c r="H159" t="s">
        <v>466</v>
      </c>
      <c r="I159" t="s">
        <v>598</v>
      </c>
      <c r="J159" t="s">
        <v>197</v>
      </c>
      <c r="K159" t="s">
        <v>244</v>
      </c>
      <c r="L159" t="s">
        <v>245</v>
      </c>
      <c r="M159" t="s">
        <v>199</v>
      </c>
      <c r="N159" t="s">
        <v>200</v>
      </c>
      <c r="O159" t="s">
        <v>201</v>
      </c>
      <c r="P159" t="s">
        <v>222</v>
      </c>
      <c r="S159" t="s">
        <v>203</v>
      </c>
      <c r="T159" t="s">
        <v>204</v>
      </c>
      <c r="U159" t="s">
        <v>205</v>
      </c>
      <c r="V159" t="s">
        <v>216</v>
      </c>
      <c r="W159" t="s">
        <v>207</v>
      </c>
      <c r="X159" t="s">
        <v>565</v>
      </c>
    </row>
    <row r="160" spans="1:24">
      <c r="A160" t="s">
        <v>687</v>
      </c>
      <c r="B160" t="s">
        <v>687</v>
      </c>
      <c r="C160" t="s">
        <v>688</v>
      </c>
      <c r="D160" t="s">
        <v>385</v>
      </c>
      <c r="E160" t="s">
        <v>564</v>
      </c>
      <c r="G160" t="s">
        <v>234</v>
      </c>
      <c r="H160" t="s">
        <v>466</v>
      </c>
      <c r="I160" t="s">
        <v>598</v>
      </c>
      <c r="J160" t="s">
        <v>197</v>
      </c>
      <c r="K160" t="s">
        <v>244</v>
      </c>
      <c r="L160" t="s">
        <v>245</v>
      </c>
      <c r="M160" t="s">
        <v>199</v>
      </c>
      <c r="N160" t="s">
        <v>200</v>
      </c>
      <c r="O160" t="s">
        <v>201</v>
      </c>
      <c r="P160" t="s">
        <v>222</v>
      </c>
      <c r="S160" t="s">
        <v>203</v>
      </c>
      <c r="T160" t="s">
        <v>204</v>
      </c>
      <c r="U160" t="s">
        <v>205</v>
      </c>
      <c r="V160" t="s">
        <v>216</v>
      </c>
      <c r="W160" t="s">
        <v>207</v>
      </c>
      <c r="X160" t="s">
        <v>565</v>
      </c>
    </row>
    <row r="161" spans="1:24">
      <c r="A161" t="s">
        <v>689</v>
      </c>
      <c r="B161" t="s">
        <v>689</v>
      </c>
      <c r="C161" t="s">
        <v>690</v>
      </c>
      <c r="D161" t="s">
        <v>542</v>
      </c>
      <c r="E161" t="s">
        <v>665</v>
      </c>
      <c r="G161" t="s">
        <v>234</v>
      </c>
      <c r="H161" t="s">
        <v>466</v>
      </c>
      <c r="I161" t="s">
        <v>598</v>
      </c>
      <c r="J161" t="s">
        <v>197</v>
      </c>
      <c r="K161" t="s">
        <v>691</v>
      </c>
      <c r="M161" t="s">
        <v>199</v>
      </c>
      <c r="N161" t="s">
        <v>200</v>
      </c>
      <c r="O161" t="s">
        <v>201</v>
      </c>
      <c r="P161" t="s">
        <v>222</v>
      </c>
      <c r="S161" t="s">
        <v>203</v>
      </c>
      <c r="T161" t="s">
        <v>204</v>
      </c>
      <c r="U161" t="s">
        <v>205</v>
      </c>
      <c r="V161" t="s">
        <v>216</v>
      </c>
      <c r="W161" t="s">
        <v>207</v>
      </c>
      <c r="X161" t="s">
        <v>565</v>
      </c>
    </row>
    <row r="162" spans="1:24">
      <c r="A162" t="s">
        <v>692</v>
      </c>
      <c r="B162" t="s">
        <v>692</v>
      </c>
      <c r="C162" t="s">
        <v>693</v>
      </c>
      <c r="D162" t="s">
        <v>542</v>
      </c>
      <c r="E162" t="s">
        <v>644</v>
      </c>
      <c r="G162" t="s">
        <v>414</v>
      </c>
      <c r="H162" t="s">
        <v>466</v>
      </c>
      <c r="I162" t="s">
        <v>598</v>
      </c>
      <c r="J162" t="s">
        <v>197</v>
      </c>
      <c r="K162" t="s">
        <v>535</v>
      </c>
      <c r="M162" t="s">
        <v>199</v>
      </c>
      <c r="N162" t="s">
        <v>200</v>
      </c>
      <c r="O162" t="s">
        <v>201</v>
      </c>
      <c r="P162" t="s">
        <v>222</v>
      </c>
      <c r="S162" t="s">
        <v>203</v>
      </c>
      <c r="T162" t="s">
        <v>364</v>
      </c>
      <c r="U162" t="s">
        <v>205</v>
      </c>
      <c r="V162" t="s">
        <v>216</v>
      </c>
      <c r="W162" t="s">
        <v>207</v>
      </c>
      <c r="X162" t="s">
        <v>544</v>
      </c>
    </row>
    <row r="163" spans="1:24">
      <c r="A163" t="s">
        <v>694</v>
      </c>
      <c r="B163" t="s">
        <v>694</v>
      </c>
      <c r="C163" t="s">
        <v>695</v>
      </c>
      <c r="D163" t="s">
        <v>542</v>
      </c>
      <c r="E163" t="s">
        <v>665</v>
      </c>
      <c r="G163" t="s">
        <v>234</v>
      </c>
      <c r="H163" t="s">
        <v>466</v>
      </c>
      <c r="I163" t="s">
        <v>598</v>
      </c>
      <c r="J163" t="s">
        <v>197</v>
      </c>
      <c r="K163" t="s">
        <v>691</v>
      </c>
      <c r="M163" t="s">
        <v>199</v>
      </c>
      <c r="N163" t="s">
        <v>200</v>
      </c>
      <c r="O163" t="s">
        <v>201</v>
      </c>
      <c r="P163" t="s">
        <v>222</v>
      </c>
      <c r="S163" t="s">
        <v>203</v>
      </c>
      <c r="T163" t="s">
        <v>204</v>
      </c>
      <c r="U163" t="s">
        <v>205</v>
      </c>
      <c r="V163" t="s">
        <v>216</v>
      </c>
      <c r="W163" t="s">
        <v>207</v>
      </c>
      <c r="X163" t="s">
        <v>565</v>
      </c>
    </row>
    <row r="164" spans="1:24">
      <c r="A164" t="s">
        <v>696</v>
      </c>
      <c r="B164" t="s">
        <v>696</v>
      </c>
      <c r="C164" t="s">
        <v>697</v>
      </c>
      <c r="D164" t="s">
        <v>542</v>
      </c>
      <c r="E164" t="s">
        <v>665</v>
      </c>
      <c r="G164" t="s">
        <v>234</v>
      </c>
      <c r="H164" t="s">
        <v>466</v>
      </c>
      <c r="I164" t="s">
        <v>598</v>
      </c>
      <c r="J164" t="s">
        <v>197</v>
      </c>
      <c r="K164" t="s">
        <v>535</v>
      </c>
      <c r="M164" t="s">
        <v>199</v>
      </c>
      <c r="N164" t="s">
        <v>200</v>
      </c>
      <c r="O164" t="s">
        <v>201</v>
      </c>
      <c r="P164" t="s">
        <v>222</v>
      </c>
      <c r="S164" t="s">
        <v>203</v>
      </c>
      <c r="T164" t="s">
        <v>204</v>
      </c>
      <c r="U164" t="s">
        <v>205</v>
      </c>
      <c r="V164" t="s">
        <v>216</v>
      </c>
      <c r="W164" t="s">
        <v>207</v>
      </c>
      <c r="X164" t="s">
        <v>565</v>
      </c>
    </row>
    <row r="165" spans="1:24">
      <c r="A165" t="s">
        <v>698</v>
      </c>
      <c r="B165" t="s">
        <v>698</v>
      </c>
      <c r="C165" t="s">
        <v>699</v>
      </c>
      <c r="D165" t="s">
        <v>568</v>
      </c>
      <c r="E165" t="s">
        <v>700</v>
      </c>
      <c r="G165" t="s">
        <v>234</v>
      </c>
      <c r="H165" t="s">
        <v>466</v>
      </c>
      <c r="I165" t="s">
        <v>598</v>
      </c>
      <c r="J165" t="s">
        <v>197</v>
      </c>
      <c r="K165" t="s">
        <v>244</v>
      </c>
      <c r="L165" t="s">
        <v>245</v>
      </c>
      <c r="M165" t="s">
        <v>199</v>
      </c>
      <c r="N165" t="s">
        <v>200</v>
      </c>
      <c r="O165" t="s">
        <v>201</v>
      </c>
      <c r="P165" t="s">
        <v>222</v>
      </c>
      <c r="S165" t="s">
        <v>203</v>
      </c>
      <c r="T165" t="s">
        <v>204</v>
      </c>
      <c r="U165" t="s">
        <v>205</v>
      </c>
      <c r="V165" t="s">
        <v>216</v>
      </c>
      <c r="W165" t="s">
        <v>207</v>
      </c>
      <c r="X165" t="s">
        <v>565</v>
      </c>
    </row>
    <row r="166" spans="1:24">
      <c r="A166" t="s">
        <v>701</v>
      </c>
      <c r="B166" t="s">
        <v>701</v>
      </c>
      <c r="C166" t="s">
        <v>702</v>
      </c>
      <c r="D166" t="s">
        <v>572</v>
      </c>
      <c r="E166" t="s">
        <v>703</v>
      </c>
      <c r="G166" t="s">
        <v>234</v>
      </c>
      <c r="H166" t="s">
        <v>466</v>
      </c>
      <c r="I166" t="s">
        <v>598</v>
      </c>
      <c r="J166" t="s">
        <v>197</v>
      </c>
      <c r="K166" t="s">
        <v>535</v>
      </c>
      <c r="M166" t="s">
        <v>199</v>
      </c>
      <c r="N166" t="s">
        <v>200</v>
      </c>
      <c r="O166" t="s">
        <v>201</v>
      </c>
      <c r="P166" t="s">
        <v>222</v>
      </c>
      <c r="S166" t="s">
        <v>203</v>
      </c>
      <c r="T166" t="s">
        <v>204</v>
      </c>
      <c r="U166" t="s">
        <v>205</v>
      </c>
      <c r="V166" t="s">
        <v>206</v>
      </c>
      <c r="W166" t="s">
        <v>207</v>
      </c>
      <c r="X166" t="s">
        <v>582</v>
      </c>
    </row>
    <row r="167" spans="1:24">
      <c r="A167" t="s">
        <v>704</v>
      </c>
      <c r="B167" t="s">
        <v>704</v>
      </c>
      <c r="C167" t="s">
        <v>705</v>
      </c>
      <c r="D167" t="s">
        <v>572</v>
      </c>
      <c r="E167" t="s">
        <v>703</v>
      </c>
      <c r="G167" t="s">
        <v>234</v>
      </c>
      <c r="H167" t="s">
        <v>466</v>
      </c>
      <c r="I167" t="s">
        <v>598</v>
      </c>
      <c r="J167" t="s">
        <v>197</v>
      </c>
      <c r="K167" t="s">
        <v>535</v>
      </c>
      <c r="M167" t="s">
        <v>199</v>
      </c>
      <c r="N167" t="s">
        <v>200</v>
      </c>
      <c r="O167" t="s">
        <v>201</v>
      </c>
      <c r="P167" t="s">
        <v>222</v>
      </c>
      <c r="S167" t="s">
        <v>203</v>
      </c>
      <c r="T167" t="s">
        <v>204</v>
      </c>
      <c r="U167" t="s">
        <v>205</v>
      </c>
      <c r="V167" t="s">
        <v>206</v>
      </c>
      <c r="W167" t="s">
        <v>207</v>
      </c>
      <c r="X167" t="s">
        <v>582</v>
      </c>
    </row>
    <row r="168" spans="1:24">
      <c r="A168" t="s">
        <v>706</v>
      </c>
      <c r="B168" t="s">
        <v>706</v>
      </c>
      <c r="C168" t="s">
        <v>707</v>
      </c>
      <c r="D168" t="s">
        <v>708</v>
      </c>
      <c r="E168" t="s">
        <v>709</v>
      </c>
      <c r="G168" t="s">
        <v>234</v>
      </c>
      <c r="H168" t="s">
        <v>466</v>
      </c>
      <c r="I168" t="s">
        <v>598</v>
      </c>
      <c r="J168" t="s">
        <v>197</v>
      </c>
      <c r="K168" t="s">
        <v>244</v>
      </c>
      <c r="L168" t="s">
        <v>245</v>
      </c>
      <c r="M168" t="s">
        <v>199</v>
      </c>
      <c r="N168" t="s">
        <v>200</v>
      </c>
      <c r="O168" t="s">
        <v>201</v>
      </c>
      <c r="P168" t="s">
        <v>222</v>
      </c>
      <c r="S168" t="s">
        <v>203</v>
      </c>
      <c r="T168" t="s">
        <v>204</v>
      </c>
      <c r="U168" t="s">
        <v>205</v>
      </c>
      <c r="V168" t="s">
        <v>206</v>
      </c>
      <c r="W168" t="s">
        <v>207</v>
      </c>
      <c r="X168" t="s">
        <v>582</v>
      </c>
    </row>
    <row r="169" spans="1:24">
      <c r="A169" t="s">
        <v>710</v>
      </c>
      <c r="B169" t="s">
        <v>710</v>
      </c>
      <c r="C169" t="s">
        <v>711</v>
      </c>
      <c r="D169" t="s">
        <v>542</v>
      </c>
      <c r="E169" t="s">
        <v>644</v>
      </c>
      <c r="G169" t="s">
        <v>414</v>
      </c>
      <c r="H169" t="s">
        <v>466</v>
      </c>
      <c r="I169" t="s">
        <v>598</v>
      </c>
      <c r="J169" t="s">
        <v>197</v>
      </c>
      <c r="K169" t="s">
        <v>535</v>
      </c>
      <c r="M169" t="s">
        <v>199</v>
      </c>
      <c r="N169" t="s">
        <v>200</v>
      </c>
      <c r="O169" t="s">
        <v>201</v>
      </c>
      <c r="P169" t="s">
        <v>222</v>
      </c>
      <c r="S169" t="s">
        <v>203</v>
      </c>
      <c r="T169" t="s">
        <v>364</v>
      </c>
      <c r="U169" t="s">
        <v>205</v>
      </c>
      <c r="V169" t="s">
        <v>216</v>
      </c>
      <c r="W169" t="s">
        <v>207</v>
      </c>
      <c r="X169" t="s">
        <v>544</v>
      </c>
    </row>
    <row r="170" spans="1:24">
      <c r="A170" t="s">
        <v>712</v>
      </c>
      <c r="B170" t="s">
        <v>712</v>
      </c>
      <c r="C170" t="s">
        <v>713</v>
      </c>
      <c r="D170" t="s">
        <v>614</v>
      </c>
      <c r="E170" t="s">
        <v>714</v>
      </c>
      <c r="G170" t="s">
        <v>234</v>
      </c>
      <c r="H170" t="s">
        <v>466</v>
      </c>
      <c r="I170" t="s">
        <v>598</v>
      </c>
      <c r="J170" t="s">
        <v>197</v>
      </c>
      <c r="K170" t="s">
        <v>462</v>
      </c>
      <c r="L170" t="s">
        <v>463</v>
      </c>
      <c r="M170" t="s">
        <v>207</v>
      </c>
      <c r="N170" t="s">
        <v>200</v>
      </c>
      <c r="O170" t="s">
        <v>201</v>
      </c>
      <c r="P170" t="s">
        <v>222</v>
      </c>
      <c r="S170" t="s">
        <v>203</v>
      </c>
      <c r="T170" t="s">
        <v>204</v>
      </c>
      <c r="U170" t="s">
        <v>205</v>
      </c>
      <c r="V170" t="s">
        <v>212</v>
      </c>
      <c r="W170" t="s">
        <v>207</v>
      </c>
      <c r="X170" t="s">
        <v>559</v>
      </c>
    </row>
    <row r="171" spans="1:24">
      <c r="A171" t="s">
        <v>715</v>
      </c>
      <c r="B171" t="s">
        <v>715</v>
      </c>
      <c r="D171" t="s">
        <v>614</v>
      </c>
      <c r="E171" t="s">
        <v>714</v>
      </c>
      <c r="G171" t="s">
        <v>234</v>
      </c>
      <c r="H171" t="s">
        <v>466</v>
      </c>
      <c r="I171" t="s">
        <v>598</v>
      </c>
      <c r="J171" t="s">
        <v>197</v>
      </c>
      <c r="K171" t="s">
        <v>535</v>
      </c>
      <c r="M171" t="s">
        <v>199</v>
      </c>
      <c r="N171" t="s">
        <v>200</v>
      </c>
      <c r="O171" t="s">
        <v>201</v>
      </c>
      <c r="P171" t="s">
        <v>202</v>
      </c>
      <c r="S171" t="s">
        <v>203</v>
      </c>
      <c r="T171" t="s">
        <v>204</v>
      </c>
      <c r="U171" t="s">
        <v>205</v>
      </c>
      <c r="V171" t="s">
        <v>212</v>
      </c>
      <c r="W171" t="s">
        <v>207</v>
      </c>
      <c r="X171" t="s">
        <v>559</v>
      </c>
    </row>
    <row r="172" spans="1:24">
      <c r="A172" t="s">
        <v>716</v>
      </c>
      <c r="B172" t="s">
        <v>716</v>
      </c>
      <c r="C172" t="s">
        <v>717</v>
      </c>
      <c r="D172" t="s">
        <v>718</v>
      </c>
      <c r="E172" t="s">
        <v>719</v>
      </c>
      <c r="G172" t="s">
        <v>234</v>
      </c>
      <c r="H172" t="s">
        <v>466</v>
      </c>
      <c r="I172" t="s">
        <v>598</v>
      </c>
      <c r="J172" t="s">
        <v>197</v>
      </c>
      <c r="K172" t="s">
        <v>535</v>
      </c>
      <c r="M172" t="s">
        <v>199</v>
      </c>
      <c r="N172" t="s">
        <v>200</v>
      </c>
      <c r="O172" t="s">
        <v>201</v>
      </c>
      <c r="P172" t="s">
        <v>222</v>
      </c>
      <c r="S172" t="s">
        <v>203</v>
      </c>
      <c r="T172" t="s">
        <v>204</v>
      </c>
      <c r="U172" t="s">
        <v>205</v>
      </c>
      <c r="V172" t="s">
        <v>212</v>
      </c>
      <c r="W172" t="s">
        <v>207</v>
      </c>
      <c r="X172" t="s">
        <v>559</v>
      </c>
    </row>
    <row r="173" spans="1:24">
      <c r="A173" t="s">
        <v>720</v>
      </c>
      <c r="B173" t="s">
        <v>720</v>
      </c>
      <c r="C173" t="s">
        <v>721</v>
      </c>
      <c r="D173" t="s">
        <v>722</v>
      </c>
      <c r="E173" t="s">
        <v>723</v>
      </c>
      <c r="G173" t="s">
        <v>234</v>
      </c>
      <c r="H173" t="s">
        <v>466</v>
      </c>
      <c r="I173" t="s">
        <v>598</v>
      </c>
      <c r="J173" t="s">
        <v>197</v>
      </c>
      <c r="K173" t="s">
        <v>244</v>
      </c>
      <c r="L173" t="s">
        <v>245</v>
      </c>
      <c r="M173" t="s">
        <v>199</v>
      </c>
      <c r="N173" t="s">
        <v>200</v>
      </c>
      <c r="O173" t="s">
        <v>201</v>
      </c>
      <c r="P173" t="s">
        <v>222</v>
      </c>
      <c r="S173" t="s">
        <v>203</v>
      </c>
      <c r="T173" t="s">
        <v>204</v>
      </c>
      <c r="U173" t="s">
        <v>205</v>
      </c>
      <c r="V173" t="s">
        <v>206</v>
      </c>
      <c r="W173" t="s">
        <v>207</v>
      </c>
      <c r="X173" t="s">
        <v>582</v>
      </c>
    </row>
    <row r="174" spans="1:24">
      <c r="A174" t="s">
        <v>724</v>
      </c>
      <c r="B174" t="s">
        <v>724</v>
      </c>
      <c r="C174" t="s">
        <v>725</v>
      </c>
      <c r="D174" t="s">
        <v>385</v>
      </c>
      <c r="E174" t="s">
        <v>564</v>
      </c>
      <c r="G174" t="s">
        <v>234</v>
      </c>
      <c r="H174" t="s">
        <v>466</v>
      </c>
      <c r="I174" t="s">
        <v>598</v>
      </c>
      <c r="J174" t="s">
        <v>225</v>
      </c>
      <c r="K174" t="s">
        <v>425</v>
      </c>
      <c r="L174">
        <v>7</v>
      </c>
      <c r="M174" t="s">
        <v>199</v>
      </c>
      <c r="N174" t="s">
        <v>200</v>
      </c>
      <c r="O174" t="s">
        <v>201</v>
      </c>
      <c r="P174" t="s">
        <v>222</v>
      </c>
      <c r="S174" t="s">
        <v>203</v>
      </c>
      <c r="T174" t="s">
        <v>204</v>
      </c>
      <c r="U174" t="s">
        <v>205</v>
      </c>
      <c r="V174" t="s">
        <v>216</v>
      </c>
      <c r="W174" t="s">
        <v>207</v>
      </c>
      <c r="X174" t="s">
        <v>565</v>
      </c>
    </row>
    <row r="175" spans="1:24">
      <c r="A175" t="s">
        <v>726</v>
      </c>
      <c r="B175" t="s">
        <v>726</v>
      </c>
      <c r="C175" t="s">
        <v>727</v>
      </c>
      <c r="D175" t="s">
        <v>602</v>
      </c>
      <c r="E175" t="s">
        <v>603</v>
      </c>
      <c r="G175" t="s">
        <v>234</v>
      </c>
      <c r="H175" t="s">
        <v>466</v>
      </c>
      <c r="I175" t="s">
        <v>598</v>
      </c>
      <c r="J175" t="s">
        <v>197</v>
      </c>
      <c r="K175" t="s">
        <v>728</v>
      </c>
      <c r="L175">
        <v>8</v>
      </c>
      <c r="M175" t="s">
        <v>199</v>
      </c>
      <c r="N175" t="s">
        <v>200</v>
      </c>
      <c r="O175" t="s">
        <v>201</v>
      </c>
      <c r="P175" t="s">
        <v>222</v>
      </c>
      <c r="S175" t="s">
        <v>203</v>
      </c>
      <c r="T175" t="s">
        <v>204</v>
      </c>
      <c r="U175" t="s">
        <v>205</v>
      </c>
      <c r="V175" t="s">
        <v>212</v>
      </c>
      <c r="W175" t="s">
        <v>207</v>
      </c>
      <c r="X175" t="s">
        <v>559</v>
      </c>
    </row>
    <row r="176" spans="1:24">
      <c r="A176" t="s">
        <v>729</v>
      </c>
      <c r="B176" t="s">
        <v>729</v>
      </c>
      <c r="C176" t="s">
        <v>730</v>
      </c>
      <c r="D176" t="s">
        <v>602</v>
      </c>
      <c r="E176" t="s">
        <v>603</v>
      </c>
      <c r="G176" t="s">
        <v>234</v>
      </c>
      <c r="J176" t="s">
        <v>225</v>
      </c>
      <c r="K176" t="s">
        <v>728</v>
      </c>
      <c r="L176">
        <v>8</v>
      </c>
      <c r="M176" t="s">
        <v>199</v>
      </c>
      <c r="N176" t="s">
        <v>200</v>
      </c>
      <c r="O176" t="s">
        <v>201</v>
      </c>
      <c r="P176" t="s">
        <v>222</v>
      </c>
      <c r="S176" t="s">
        <v>203</v>
      </c>
      <c r="T176" t="s">
        <v>226</v>
      </c>
      <c r="U176" t="s">
        <v>205</v>
      </c>
      <c r="V176" t="s">
        <v>216</v>
      </c>
      <c r="W176" t="s">
        <v>207</v>
      </c>
      <c r="X176" t="s">
        <v>405</v>
      </c>
    </row>
    <row r="177" spans="1:24">
      <c r="A177" t="s">
        <v>731</v>
      </c>
      <c r="B177" t="s">
        <v>731</v>
      </c>
      <c r="C177" t="s">
        <v>732</v>
      </c>
      <c r="D177" t="s">
        <v>385</v>
      </c>
      <c r="E177" t="s">
        <v>564</v>
      </c>
      <c r="G177" t="s">
        <v>234</v>
      </c>
      <c r="H177" t="s">
        <v>466</v>
      </c>
      <c r="I177" t="s">
        <v>526</v>
      </c>
      <c r="J177" t="s">
        <v>225</v>
      </c>
      <c r="K177" t="s">
        <v>425</v>
      </c>
      <c r="L177">
        <v>7</v>
      </c>
      <c r="M177" t="s">
        <v>199</v>
      </c>
      <c r="N177" t="s">
        <v>200</v>
      </c>
      <c r="O177" t="s">
        <v>201</v>
      </c>
      <c r="P177" t="s">
        <v>222</v>
      </c>
      <c r="S177" t="s">
        <v>203</v>
      </c>
      <c r="T177" t="s">
        <v>204</v>
      </c>
      <c r="U177" t="s">
        <v>205</v>
      </c>
      <c r="V177" t="s">
        <v>216</v>
      </c>
      <c r="W177" t="s">
        <v>207</v>
      </c>
      <c r="X177" t="s">
        <v>565</v>
      </c>
    </row>
    <row r="178" spans="1:24">
      <c r="A178" t="s">
        <v>733</v>
      </c>
      <c r="B178" t="s">
        <v>733</v>
      </c>
      <c r="C178" t="s">
        <v>734</v>
      </c>
      <c r="D178" t="s">
        <v>232</v>
      </c>
      <c r="E178" t="s">
        <v>735</v>
      </c>
      <c r="G178" t="s">
        <v>234</v>
      </c>
      <c r="H178" t="s">
        <v>466</v>
      </c>
      <c r="I178" t="s">
        <v>598</v>
      </c>
      <c r="J178" t="s">
        <v>197</v>
      </c>
      <c r="K178" t="s">
        <v>404</v>
      </c>
      <c r="M178" t="s">
        <v>199</v>
      </c>
      <c r="N178" t="s">
        <v>200</v>
      </c>
      <c r="O178" t="s">
        <v>201</v>
      </c>
      <c r="P178" t="s">
        <v>222</v>
      </c>
      <c r="S178" t="s">
        <v>203</v>
      </c>
      <c r="T178" t="s">
        <v>204</v>
      </c>
      <c r="U178" t="s">
        <v>205</v>
      </c>
      <c r="V178" t="s">
        <v>216</v>
      </c>
      <c r="W178" t="s">
        <v>207</v>
      </c>
      <c r="X178" t="s">
        <v>565</v>
      </c>
    </row>
    <row r="179" spans="1:24">
      <c r="A179" t="s">
        <v>736</v>
      </c>
      <c r="B179" t="s">
        <v>736</v>
      </c>
      <c r="C179" t="s">
        <v>737</v>
      </c>
      <c r="D179" t="s">
        <v>232</v>
      </c>
      <c r="E179" t="s">
        <v>735</v>
      </c>
      <c r="G179" t="s">
        <v>234</v>
      </c>
      <c r="H179" t="s">
        <v>466</v>
      </c>
      <c r="I179" t="s">
        <v>526</v>
      </c>
      <c r="J179" t="s">
        <v>197</v>
      </c>
      <c r="K179" t="s">
        <v>404</v>
      </c>
      <c r="M179" t="s">
        <v>199</v>
      </c>
      <c r="N179" t="s">
        <v>200</v>
      </c>
      <c r="O179" t="s">
        <v>201</v>
      </c>
      <c r="P179" t="s">
        <v>222</v>
      </c>
      <c r="S179" t="s">
        <v>203</v>
      </c>
      <c r="T179" t="s">
        <v>204</v>
      </c>
      <c r="U179" t="s">
        <v>205</v>
      </c>
      <c r="V179" t="s">
        <v>216</v>
      </c>
      <c r="W179" t="s">
        <v>207</v>
      </c>
      <c r="X179" t="s">
        <v>565</v>
      </c>
    </row>
    <row r="180" spans="1:24">
      <c r="A180" t="s">
        <v>738</v>
      </c>
      <c r="B180" t="s">
        <v>738</v>
      </c>
      <c r="C180" t="s">
        <v>739</v>
      </c>
      <c r="D180" t="s">
        <v>740</v>
      </c>
      <c r="E180" t="s">
        <v>741</v>
      </c>
      <c r="G180" t="s">
        <v>234</v>
      </c>
      <c r="H180" t="s">
        <v>466</v>
      </c>
      <c r="I180" t="s">
        <v>598</v>
      </c>
      <c r="J180" t="s">
        <v>225</v>
      </c>
      <c r="K180" t="s">
        <v>599</v>
      </c>
      <c r="L180">
        <v>6</v>
      </c>
      <c r="M180" t="s">
        <v>199</v>
      </c>
      <c r="N180" t="s">
        <v>200</v>
      </c>
      <c r="O180" t="s">
        <v>201</v>
      </c>
      <c r="P180" t="s">
        <v>222</v>
      </c>
      <c r="S180" t="s">
        <v>203</v>
      </c>
      <c r="T180" t="s">
        <v>204</v>
      </c>
      <c r="U180" t="s">
        <v>205</v>
      </c>
      <c r="V180" t="s">
        <v>212</v>
      </c>
      <c r="W180" t="s">
        <v>207</v>
      </c>
      <c r="X180" t="s">
        <v>559</v>
      </c>
    </row>
    <row r="181" spans="1:24">
      <c r="A181" t="s">
        <v>742</v>
      </c>
      <c r="B181" t="s">
        <v>742</v>
      </c>
      <c r="D181" t="s">
        <v>743</v>
      </c>
      <c r="E181" t="s">
        <v>744</v>
      </c>
      <c r="G181" t="s">
        <v>234</v>
      </c>
      <c r="H181" t="s">
        <v>466</v>
      </c>
      <c r="I181" t="s">
        <v>598</v>
      </c>
      <c r="J181" t="s">
        <v>197</v>
      </c>
      <c r="K181" t="s">
        <v>745</v>
      </c>
      <c r="M181" t="s">
        <v>199</v>
      </c>
      <c r="N181" t="s">
        <v>200</v>
      </c>
      <c r="O181" t="s">
        <v>201</v>
      </c>
      <c r="P181" t="s">
        <v>202</v>
      </c>
      <c r="S181" t="s">
        <v>203</v>
      </c>
      <c r="T181" t="s">
        <v>204</v>
      </c>
      <c r="U181" t="s">
        <v>205</v>
      </c>
      <c r="V181" t="s">
        <v>206</v>
      </c>
      <c r="W181" t="s">
        <v>207</v>
      </c>
      <c r="X181" t="s">
        <v>582</v>
      </c>
    </row>
    <row r="182" spans="1:24">
      <c r="A182" t="s">
        <v>746</v>
      </c>
      <c r="B182" t="s">
        <v>746</v>
      </c>
      <c r="C182" t="s">
        <v>747</v>
      </c>
      <c r="D182" t="s">
        <v>708</v>
      </c>
      <c r="E182" t="s">
        <v>748</v>
      </c>
      <c r="G182" t="s">
        <v>414</v>
      </c>
      <c r="H182" t="s">
        <v>466</v>
      </c>
      <c r="I182" t="s">
        <v>526</v>
      </c>
      <c r="J182" t="s">
        <v>197</v>
      </c>
      <c r="K182" t="s">
        <v>244</v>
      </c>
      <c r="L182" t="s">
        <v>245</v>
      </c>
      <c r="M182" t="s">
        <v>199</v>
      </c>
      <c r="N182" t="s">
        <v>200</v>
      </c>
      <c r="O182" t="s">
        <v>201</v>
      </c>
      <c r="P182" t="s">
        <v>222</v>
      </c>
      <c r="S182" t="s">
        <v>203</v>
      </c>
      <c r="T182" t="s">
        <v>364</v>
      </c>
      <c r="U182" t="s">
        <v>205</v>
      </c>
      <c r="V182" t="s">
        <v>212</v>
      </c>
      <c r="W182" t="s">
        <v>207</v>
      </c>
      <c r="X182" t="s">
        <v>527</v>
      </c>
    </row>
    <row r="183" spans="1:24">
      <c r="A183" t="s">
        <v>749</v>
      </c>
      <c r="B183" t="s">
        <v>749</v>
      </c>
      <c r="C183" t="s">
        <v>750</v>
      </c>
      <c r="D183" t="s">
        <v>708</v>
      </c>
      <c r="E183" t="s">
        <v>748</v>
      </c>
      <c r="G183" t="s">
        <v>414</v>
      </c>
      <c r="H183" t="s">
        <v>466</v>
      </c>
      <c r="I183" t="s">
        <v>526</v>
      </c>
      <c r="J183" t="s">
        <v>197</v>
      </c>
      <c r="K183" t="s">
        <v>244</v>
      </c>
      <c r="L183" t="s">
        <v>245</v>
      </c>
      <c r="M183" t="s">
        <v>199</v>
      </c>
      <c r="N183" t="s">
        <v>200</v>
      </c>
      <c r="O183" t="s">
        <v>201</v>
      </c>
      <c r="P183" t="s">
        <v>222</v>
      </c>
      <c r="S183" t="s">
        <v>203</v>
      </c>
      <c r="T183" t="s">
        <v>364</v>
      </c>
      <c r="U183" t="s">
        <v>205</v>
      </c>
      <c r="V183" t="s">
        <v>212</v>
      </c>
      <c r="W183" t="s">
        <v>207</v>
      </c>
      <c r="X183" t="s">
        <v>527</v>
      </c>
    </row>
    <row r="184" spans="1:24">
      <c r="A184" t="s">
        <v>751</v>
      </c>
      <c r="B184" t="s">
        <v>751</v>
      </c>
      <c r="C184" t="s">
        <v>752</v>
      </c>
      <c r="D184" t="s">
        <v>529</v>
      </c>
      <c r="E184" t="s">
        <v>753</v>
      </c>
      <c r="G184" t="s">
        <v>234</v>
      </c>
      <c r="H184" t="s">
        <v>466</v>
      </c>
      <c r="I184" t="s">
        <v>598</v>
      </c>
      <c r="J184" t="s">
        <v>197</v>
      </c>
      <c r="K184" t="s">
        <v>425</v>
      </c>
      <c r="L184">
        <v>7</v>
      </c>
      <c r="M184" t="s">
        <v>199</v>
      </c>
      <c r="N184" t="s">
        <v>200</v>
      </c>
      <c r="O184" t="s">
        <v>201</v>
      </c>
      <c r="P184" t="s">
        <v>222</v>
      </c>
      <c r="S184" t="s">
        <v>203</v>
      </c>
      <c r="T184" t="s">
        <v>204</v>
      </c>
      <c r="U184" t="s">
        <v>205</v>
      </c>
      <c r="V184" t="s">
        <v>212</v>
      </c>
      <c r="W184" t="s">
        <v>207</v>
      </c>
      <c r="X184" t="s">
        <v>559</v>
      </c>
    </row>
    <row r="185" spans="1:24">
      <c r="A185" t="s">
        <v>754</v>
      </c>
      <c r="B185" t="s">
        <v>754</v>
      </c>
      <c r="C185" t="s">
        <v>755</v>
      </c>
      <c r="G185" t="s">
        <v>194</v>
      </c>
      <c r="J185" t="s">
        <v>225</v>
      </c>
      <c r="K185" t="s">
        <v>756</v>
      </c>
      <c r="M185" t="s">
        <v>199</v>
      </c>
      <c r="N185" t="s">
        <v>200</v>
      </c>
      <c r="O185" t="s">
        <v>201</v>
      </c>
      <c r="P185" t="s">
        <v>222</v>
      </c>
      <c r="S185" t="s">
        <v>203</v>
      </c>
      <c r="T185" t="s">
        <v>204</v>
      </c>
      <c r="U185" t="s">
        <v>205</v>
      </c>
      <c r="V185" t="s">
        <v>212</v>
      </c>
      <c r="W185" t="s">
        <v>207</v>
      </c>
      <c r="X185" t="s">
        <v>405</v>
      </c>
    </row>
    <row r="186" spans="1:24">
      <c r="A186" t="s">
        <v>757</v>
      </c>
      <c r="B186" t="s">
        <v>757</v>
      </c>
      <c r="C186" t="s">
        <v>758</v>
      </c>
      <c r="G186" t="s">
        <v>194</v>
      </c>
      <c r="J186" t="s">
        <v>225</v>
      </c>
      <c r="K186" t="s">
        <v>756</v>
      </c>
      <c r="M186" t="s">
        <v>199</v>
      </c>
      <c r="N186" t="s">
        <v>200</v>
      </c>
      <c r="O186" t="s">
        <v>201</v>
      </c>
      <c r="P186" t="s">
        <v>222</v>
      </c>
      <c r="S186" t="s">
        <v>203</v>
      </c>
      <c r="T186" t="s">
        <v>204</v>
      </c>
      <c r="U186" t="s">
        <v>205</v>
      </c>
      <c r="V186" t="s">
        <v>216</v>
      </c>
      <c r="W186" t="s">
        <v>207</v>
      </c>
      <c r="X186" t="s">
        <v>405</v>
      </c>
    </row>
    <row r="187" spans="1:24">
      <c r="A187" t="s">
        <v>759</v>
      </c>
      <c r="B187" t="s">
        <v>759</v>
      </c>
      <c r="C187" t="s">
        <v>760</v>
      </c>
      <c r="D187" t="s">
        <v>529</v>
      </c>
      <c r="E187" t="s">
        <v>753</v>
      </c>
      <c r="G187" t="s">
        <v>234</v>
      </c>
      <c r="H187" t="s">
        <v>466</v>
      </c>
      <c r="I187" t="s">
        <v>598</v>
      </c>
      <c r="J187" t="s">
        <v>197</v>
      </c>
      <c r="K187" t="s">
        <v>368</v>
      </c>
      <c r="L187">
        <v>9</v>
      </c>
      <c r="M187" t="s">
        <v>199</v>
      </c>
      <c r="N187" t="s">
        <v>200</v>
      </c>
      <c r="O187" t="s">
        <v>201</v>
      </c>
      <c r="P187" t="s">
        <v>222</v>
      </c>
      <c r="S187" t="s">
        <v>203</v>
      </c>
      <c r="T187" t="s">
        <v>204</v>
      </c>
      <c r="U187" t="s">
        <v>205</v>
      </c>
      <c r="V187" t="s">
        <v>212</v>
      </c>
      <c r="W187" t="s">
        <v>207</v>
      </c>
      <c r="X187" t="s">
        <v>559</v>
      </c>
    </row>
    <row r="188" spans="1:24">
      <c r="A188" t="s">
        <v>761</v>
      </c>
      <c r="B188" t="s">
        <v>761</v>
      </c>
      <c r="C188" t="s">
        <v>762</v>
      </c>
      <c r="D188" t="s">
        <v>542</v>
      </c>
      <c r="E188" t="s">
        <v>665</v>
      </c>
      <c r="G188" t="s">
        <v>234</v>
      </c>
      <c r="H188" t="s">
        <v>466</v>
      </c>
      <c r="I188" t="s">
        <v>598</v>
      </c>
      <c r="J188" t="s">
        <v>197</v>
      </c>
      <c r="K188" t="s">
        <v>368</v>
      </c>
      <c r="L188">
        <v>9</v>
      </c>
      <c r="M188" t="s">
        <v>199</v>
      </c>
      <c r="N188" t="s">
        <v>200</v>
      </c>
      <c r="O188" t="s">
        <v>201</v>
      </c>
      <c r="P188" t="s">
        <v>222</v>
      </c>
      <c r="S188" t="s">
        <v>203</v>
      </c>
      <c r="T188" t="s">
        <v>204</v>
      </c>
      <c r="U188" t="s">
        <v>205</v>
      </c>
      <c r="V188" t="s">
        <v>216</v>
      </c>
      <c r="W188" t="s">
        <v>207</v>
      </c>
      <c r="X188" t="s">
        <v>565</v>
      </c>
    </row>
    <row r="189" spans="1:24">
      <c r="A189" t="s">
        <v>763</v>
      </c>
      <c r="B189" t="s">
        <v>763</v>
      </c>
      <c r="C189" t="s">
        <v>764</v>
      </c>
      <c r="D189" t="s">
        <v>740</v>
      </c>
      <c r="E189" t="s">
        <v>741</v>
      </c>
      <c r="G189" t="s">
        <v>234</v>
      </c>
      <c r="H189" t="s">
        <v>466</v>
      </c>
      <c r="I189" t="s">
        <v>598</v>
      </c>
      <c r="J189" t="s">
        <v>197</v>
      </c>
      <c r="K189" t="s">
        <v>368</v>
      </c>
      <c r="L189">
        <v>9</v>
      </c>
      <c r="M189" t="s">
        <v>199</v>
      </c>
      <c r="N189" t="s">
        <v>200</v>
      </c>
      <c r="O189" t="s">
        <v>201</v>
      </c>
      <c r="P189" t="s">
        <v>222</v>
      </c>
      <c r="S189" t="s">
        <v>203</v>
      </c>
      <c r="T189" t="s">
        <v>204</v>
      </c>
      <c r="U189" t="s">
        <v>205</v>
      </c>
      <c r="V189" t="s">
        <v>216</v>
      </c>
      <c r="W189" t="s">
        <v>207</v>
      </c>
      <c r="X189" t="s">
        <v>565</v>
      </c>
    </row>
    <row r="190" spans="1:24">
      <c r="A190" t="s">
        <v>765</v>
      </c>
      <c r="B190" t="s">
        <v>765</v>
      </c>
      <c r="C190" t="s">
        <v>766</v>
      </c>
      <c r="D190" t="s">
        <v>542</v>
      </c>
      <c r="E190" t="s">
        <v>665</v>
      </c>
      <c r="G190" t="s">
        <v>234</v>
      </c>
      <c r="H190" t="s">
        <v>466</v>
      </c>
      <c r="I190" t="s">
        <v>598</v>
      </c>
      <c r="J190" t="s">
        <v>197</v>
      </c>
      <c r="K190" t="s">
        <v>368</v>
      </c>
      <c r="L190">
        <v>9</v>
      </c>
      <c r="M190" t="s">
        <v>199</v>
      </c>
      <c r="N190" t="s">
        <v>200</v>
      </c>
      <c r="O190" t="s">
        <v>201</v>
      </c>
      <c r="P190" t="s">
        <v>222</v>
      </c>
      <c r="S190" t="s">
        <v>203</v>
      </c>
      <c r="T190" t="s">
        <v>204</v>
      </c>
      <c r="U190" t="s">
        <v>205</v>
      </c>
      <c r="V190" t="s">
        <v>216</v>
      </c>
      <c r="W190" t="s">
        <v>207</v>
      </c>
      <c r="X190" t="s">
        <v>565</v>
      </c>
    </row>
    <row r="191" spans="1:24">
      <c r="A191" t="s">
        <v>767</v>
      </c>
      <c r="B191" t="s">
        <v>767</v>
      </c>
      <c r="C191" t="s">
        <v>768</v>
      </c>
      <c r="D191" t="s">
        <v>740</v>
      </c>
      <c r="E191" t="s">
        <v>741</v>
      </c>
      <c r="G191" t="s">
        <v>234</v>
      </c>
      <c r="H191" t="s">
        <v>466</v>
      </c>
      <c r="I191" t="s">
        <v>598</v>
      </c>
      <c r="J191" t="s">
        <v>197</v>
      </c>
      <c r="K191" t="s">
        <v>368</v>
      </c>
      <c r="L191">
        <v>9</v>
      </c>
      <c r="M191" t="s">
        <v>199</v>
      </c>
      <c r="N191" t="s">
        <v>200</v>
      </c>
      <c r="O191" t="s">
        <v>201</v>
      </c>
      <c r="P191" t="s">
        <v>222</v>
      </c>
      <c r="S191" t="s">
        <v>203</v>
      </c>
      <c r="T191" t="s">
        <v>204</v>
      </c>
      <c r="U191" t="s">
        <v>205</v>
      </c>
      <c r="V191" t="s">
        <v>216</v>
      </c>
      <c r="W191" t="s">
        <v>207</v>
      </c>
      <c r="X191" t="s">
        <v>565</v>
      </c>
    </row>
    <row r="192" spans="1:24">
      <c r="A192" t="s">
        <v>769</v>
      </c>
      <c r="B192" t="s">
        <v>769</v>
      </c>
      <c r="C192" t="s">
        <v>770</v>
      </c>
      <c r="D192" t="s">
        <v>546</v>
      </c>
      <c r="E192" t="s">
        <v>547</v>
      </c>
      <c r="G192" t="s">
        <v>234</v>
      </c>
      <c r="H192" t="s">
        <v>466</v>
      </c>
      <c r="I192" t="s">
        <v>598</v>
      </c>
      <c r="J192" t="s">
        <v>197</v>
      </c>
      <c r="K192" t="s">
        <v>408</v>
      </c>
      <c r="M192" t="s">
        <v>199</v>
      </c>
      <c r="N192" t="s">
        <v>200</v>
      </c>
      <c r="O192" t="s">
        <v>201</v>
      </c>
      <c r="P192" t="s">
        <v>222</v>
      </c>
      <c r="S192" t="s">
        <v>203</v>
      </c>
      <c r="T192" t="s">
        <v>204</v>
      </c>
      <c r="U192" t="s">
        <v>205</v>
      </c>
      <c r="V192" t="s">
        <v>549</v>
      </c>
      <c r="W192" t="s">
        <v>207</v>
      </c>
      <c r="X192" t="s">
        <v>550</v>
      </c>
    </row>
    <row r="193" spans="1:24">
      <c r="A193" t="s">
        <v>771</v>
      </c>
      <c r="B193" t="s">
        <v>771</v>
      </c>
      <c r="C193" t="s">
        <v>772</v>
      </c>
      <c r="G193" t="s">
        <v>194</v>
      </c>
      <c r="J193" t="s">
        <v>225</v>
      </c>
      <c r="K193" t="s">
        <v>404</v>
      </c>
      <c r="M193" t="s">
        <v>199</v>
      </c>
      <c r="N193" t="s">
        <v>200</v>
      </c>
      <c r="O193" t="s">
        <v>201</v>
      </c>
      <c r="P193" t="s">
        <v>222</v>
      </c>
      <c r="S193" t="s">
        <v>203</v>
      </c>
      <c r="T193" t="s">
        <v>226</v>
      </c>
      <c r="U193" t="s">
        <v>205</v>
      </c>
      <c r="V193" t="s">
        <v>206</v>
      </c>
      <c r="W193" t="s">
        <v>207</v>
      </c>
      <c r="X193" t="s">
        <v>405</v>
      </c>
    </row>
    <row r="194" spans="1:24">
      <c r="A194" t="s">
        <v>773</v>
      </c>
      <c r="B194" t="s">
        <v>773</v>
      </c>
      <c r="C194" t="s">
        <v>774</v>
      </c>
      <c r="D194" t="s">
        <v>553</v>
      </c>
      <c r="E194" t="s">
        <v>775</v>
      </c>
      <c r="G194" t="s">
        <v>234</v>
      </c>
      <c r="H194" t="s">
        <v>466</v>
      </c>
      <c r="I194" t="s">
        <v>598</v>
      </c>
      <c r="J194" t="s">
        <v>197</v>
      </c>
      <c r="K194" t="s">
        <v>408</v>
      </c>
      <c r="M194" t="s">
        <v>199</v>
      </c>
      <c r="N194" t="s">
        <v>200</v>
      </c>
      <c r="O194" t="s">
        <v>201</v>
      </c>
      <c r="P194" t="s">
        <v>222</v>
      </c>
      <c r="S194" t="s">
        <v>203</v>
      </c>
      <c r="T194" t="s">
        <v>204</v>
      </c>
      <c r="U194" t="s">
        <v>205</v>
      </c>
      <c r="V194" t="s">
        <v>206</v>
      </c>
      <c r="W194" t="s">
        <v>207</v>
      </c>
      <c r="X194" t="s">
        <v>582</v>
      </c>
    </row>
    <row r="195" spans="1:24">
      <c r="A195" t="s">
        <v>776</v>
      </c>
      <c r="B195" t="s">
        <v>776</v>
      </c>
      <c r="C195" t="s">
        <v>777</v>
      </c>
      <c r="D195" t="s">
        <v>501</v>
      </c>
      <c r="E195" t="s">
        <v>778</v>
      </c>
      <c r="G195" t="s">
        <v>234</v>
      </c>
      <c r="H195" t="s">
        <v>466</v>
      </c>
      <c r="I195" t="s">
        <v>598</v>
      </c>
      <c r="J195" t="s">
        <v>197</v>
      </c>
      <c r="K195" t="s">
        <v>408</v>
      </c>
      <c r="M195" t="s">
        <v>199</v>
      </c>
      <c r="N195" t="s">
        <v>200</v>
      </c>
      <c r="O195" t="s">
        <v>201</v>
      </c>
      <c r="P195" t="s">
        <v>222</v>
      </c>
      <c r="S195" t="s">
        <v>203</v>
      </c>
      <c r="T195" t="s">
        <v>633</v>
      </c>
      <c r="U195" t="s">
        <v>205</v>
      </c>
      <c r="V195" t="s">
        <v>216</v>
      </c>
      <c r="W195" t="s">
        <v>207</v>
      </c>
      <c r="X195" t="s">
        <v>565</v>
      </c>
    </row>
    <row r="196" spans="1:24">
      <c r="A196" t="s">
        <v>779</v>
      </c>
      <c r="B196" t="s">
        <v>779</v>
      </c>
      <c r="C196" t="s">
        <v>780</v>
      </c>
      <c r="D196" t="s">
        <v>501</v>
      </c>
      <c r="E196" t="s">
        <v>632</v>
      </c>
      <c r="G196" t="s">
        <v>234</v>
      </c>
      <c r="H196" t="s">
        <v>466</v>
      </c>
      <c r="I196" t="s">
        <v>598</v>
      </c>
      <c r="J196" t="s">
        <v>197</v>
      </c>
      <c r="K196" t="s">
        <v>408</v>
      </c>
      <c r="M196" t="s">
        <v>199</v>
      </c>
      <c r="N196" t="s">
        <v>200</v>
      </c>
      <c r="O196" t="s">
        <v>201</v>
      </c>
      <c r="P196" t="s">
        <v>222</v>
      </c>
      <c r="S196" t="s">
        <v>203</v>
      </c>
      <c r="T196" t="s">
        <v>633</v>
      </c>
      <c r="U196" t="s">
        <v>205</v>
      </c>
      <c r="V196" t="s">
        <v>216</v>
      </c>
      <c r="W196" t="s">
        <v>207</v>
      </c>
      <c r="X196" t="s">
        <v>565</v>
      </c>
    </row>
    <row r="197" spans="1:24">
      <c r="A197" t="s">
        <v>781</v>
      </c>
      <c r="B197" t="s">
        <v>781</v>
      </c>
      <c r="D197" t="s">
        <v>533</v>
      </c>
      <c r="E197" t="s">
        <v>625</v>
      </c>
      <c r="G197" t="s">
        <v>234</v>
      </c>
      <c r="H197" t="s">
        <v>466</v>
      </c>
      <c r="I197" t="s">
        <v>598</v>
      </c>
      <c r="J197" t="s">
        <v>197</v>
      </c>
      <c r="K197" t="s">
        <v>361</v>
      </c>
      <c r="M197" t="s">
        <v>199</v>
      </c>
      <c r="N197" t="s">
        <v>200</v>
      </c>
      <c r="O197" t="s">
        <v>201</v>
      </c>
      <c r="P197" t="s">
        <v>202</v>
      </c>
      <c r="S197" t="s">
        <v>203</v>
      </c>
      <c r="T197" t="s">
        <v>204</v>
      </c>
      <c r="U197" t="s">
        <v>205</v>
      </c>
      <c r="V197" t="s">
        <v>212</v>
      </c>
      <c r="W197" t="s">
        <v>207</v>
      </c>
      <c r="X197" t="s">
        <v>559</v>
      </c>
    </row>
    <row r="198" spans="1:24">
      <c r="A198" t="s">
        <v>782</v>
      </c>
      <c r="B198" t="s">
        <v>782</v>
      </c>
      <c r="C198" t="s">
        <v>783</v>
      </c>
      <c r="D198" t="s">
        <v>242</v>
      </c>
      <c r="E198" t="s">
        <v>455</v>
      </c>
      <c r="G198" t="s">
        <v>234</v>
      </c>
      <c r="H198" t="s">
        <v>466</v>
      </c>
      <c r="I198" t="s">
        <v>598</v>
      </c>
      <c r="J198" t="s">
        <v>197</v>
      </c>
      <c r="K198" t="s">
        <v>236</v>
      </c>
      <c r="M198" t="s">
        <v>199</v>
      </c>
      <c r="N198" t="s">
        <v>200</v>
      </c>
      <c r="O198" t="s">
        <v>201</v>
      </c>
      <c r="P198" t="s">
        <v>222</v>
      </c>
      <c r="S198" t="s">
        <v>203</v>
      </c>
      <c r="T198" t="s">
        <v>204</v>
      </c>
      <c r="U198" t="s">
        <v>205</v>
      </c>
      <c r="V198" t="s">
        <v>212</v>
      </c>
      <c r="W198" t="s">
        <v>207</v>
      </c>
      <c r="X198" t="s">
        <v>559</v>
      </c>
    </row>
    <row r="199" spans="1:24">
      <c r="A199" t="s">
        <v>784</v>
      </c>
      <c r="B199" t="s">
        <v>784</v>
      </c>
      <c r="C199" t="s">
        <v>785</v>
      </c>
      <c r="D199" t="s">
        <v>786</v>
      </c>
      <c r="E199" t="s">
        <v>787</v>
      </c>
      <c r="G199" t="s">
        <v>234</v>
      </c>
      <c r="H199" t="s">
        <v>466</v>
      </c>
      <c r="I199" t="s">
        <v>598</v>
      </c>
      <c r="J199" t="s">
        <v>197</v>
      </c>
      <c r="K199" t="s">
        <v>236</v>
      </c>
      <c r="M199" t="s">
        <v>199</v>
      </c>
      <c r="N199" t="s">
        <v>200</v>
      </c>
      <c r="O199" t="s">
        <v>201</v>
      </c>
      <c r="P199" t="s">
        <v>222</v>
      </c>
      <c r="S199" t="s">
        <v>203</v>
      </c>
      <c r="T199" t="s">
        <v>204</v>
      </c>
      <c r="U199" t="s">
        <v>205</v>
      </c>
      <c r="V199" t="s">
        <v>212</v>
      </c>
      <c r="W199" t="s">
        <v>207</v>
      </c>
      <c r="X199" t="s">
        <v>559</v>
      </c>
    </row>
    <row r="200" spans="1:24">
      <c r="A200" t="s">
        <v>788</v>
      </c>
      <c r="B200" t="s">
        <v>788</v>
      </c>
      <c r="C200" t="s">
        <v>789</v>
      </c>
      <c r="D200" t="s">
        <v>542</v>
      </c>
      <c r="E200" t="s">
        <v>665</v>
      </c>
      <c r="G200" t="s">
        <v>234</v>
      </c>
      <c r="H200" t="s">
        <v>466</v>
      </c>
      <c r="I200" t="s">
        <v>598</v>
      </c>
      <c r="J200" t="s">
        <v>197</v>
      </c>
      <c r="K200" t="s">
        <v>236</v>
      </c>
      <c r="M200" t="s">
        <v>199</v>
      </c>
      <c r="N200" t="s">
        <v>200</v>
      </c>
      <c r="O200" t="s">
        <v>201</v>
      </c>
      <c r="P200" t="s">
        <v>222</v>
      </c>
      <c r="S200" t="s">
        <v>203</v>
      </c>
      <c r="T200" t="s">
        <v>204</v>
      </c>
      <c r="U200" t="s">
        <v>205</v>
      </c>
      <c r="V200" t="s">
        <v>216</v>
      </c>
      <c r="W200" t="s">
        <v>207</v>
      </c>
      <c r="X200" t="s">
        <v>565</v>
      </c>
    </row>
    <row r="201" spans="1:24">
      <c r="A201" t="s">
        <v>790</v>
      </c>
      <c r="B201" t="s">
        <v>790</v>
      </c>
      <c r="C201" t="s">
        <v>791</v>
      </c>
      <c r="D201" t="s">
        <v>533</v>
      </c>
      <c r="E201" t="s">
        <v>625</v>
      </c>
      <c r="G201" t="s">
        <v>234</v>
      </c>
      <c r="H201" t="s">
        <v>466</v>
      </c>
      <c r="I201" t="s">
        <v>598</v>
      </c>
      <c r="J201" t="s">
        <v>197</v>
      </c>
      <c r="K201" t="s">
        <v>236</v>
      </c>
      <c r="M201" t="s">
        <v>199</v>
      </c>
      <c r="N201" t="s">
        <v>200</v>
      </c>
      <c r="O201" t="s">
        <v>201</v>
      </c>
      <c r="P201" t="s">
        <v>222</v>
      </c>
      <c r="S201" t="s">
        <v>203</v>
      </c>
      <c r="T201" t="s">
        <v>204</v>
      </c>
      <c r="U201" t="s">
        <v>205</v>
      </c>
      <c r="V201" t="s">
        <v>212</v>
      </c>
      <c r="W201" t="s">
        <v>207</v>
      </c>
      <c r="X201" t="s">
        <v>559</v>
      </c>
    </row>
    <row r="202" spans="1:24">
      <c r="A202" t="s">
        <v>792</v>
      </c>
      <c r="B202" t="s">
        <v>792</v>
      </c>
      <c r="C202" t="s">
        <v>793</v>
      </c>
      <c r="D202" t="s">
        <v>242</v>
      </c>
      <c r="E202" t="s">
        <v>455</v>
      </c>
      <c r="G202" t="s">
        <v>234</v>
      </c>
      <c r="H202" t="s">
        <v>466</v>
      </c>
      <c r="I202" t="s">
        <v>598</v>
      </c>
      <c r="J202" t="s">
        <v>197</v>
      </c>
      <c r="K202" t="s">
        <v>236</v>
      </c>
      <c r="M202" t="s">
        <v>199</v>
      </c>
      <c r="N202" t="s">
        <v>200</v>
      </c>
      <c r="O202" t="s">
        <v>201</v>
      </c>
      <c r="P202" t="s">
        <v>222</v>
      </c>
      <c r="S202" t="s">
        <v>203</v>
      </c>
      <c r="T202" t="s">
        <v>204</v>
      </c>
      <c r="U202" t="s">
        <v>205</v>
      </c>
      <c r="V202" t="s">
        <v>212</v>
      </c>
      <c r="W202" t="s">
        <v>207</v>
      </c>
      <c r="X202" t="s">
        <v>559</v>
      </c>
    </row>
    <row r="203" spans="1:24">
      <c r="A203" t="s">
        <v>794</v>
      </c>
      <c r="B203" t="s">
        <v>794</v>
      </c>
      <c r="C203" t="s">
        <v>795</v>
      </c>
      <c r="D203" t="s">
        <v>542</v>
      </c>
      <c r="E203" t="s">
        <v>665</v>
      </c>
      <c r="G203" t="s">
        <v>234</v>
      </c>
      <c r="H203" t="s">
        <v>466</v>
      </c>
      <c r="I203" t="s">
        <v>598</v>
      </c>
      <c r="J203" t="s">
        <v>197</v>
      </c>
      <c r="K203" t="s">
        <v>236</v>
      </c>
      <c r="M203" t="s">
        <v>199</v>
      </c>
      <c r="N203" t="s">
        <v>200</v>
      </c>
      <c r="O203" t="s">
        <v>201</v>
      </c>
      <c r="P203" t="s">
        <v>222</v>
      </c>
      <c r="S203" t="s">
        <v>203</v>
      </c>
      <c r="T203" t="s">
        <v>204</v>
      </c>
      <c r="U203" t="s">
        <v>205</v>
      </c>
      <c r="V203" t="s">
        <v>216</v>
      </c>
      <c r="W203" t="s">
        <v>207</v>
      </c>
      <c r="X203" t="s">
        <v>565</v>
      </c>
    </row>
    <row r="204" spans="1:24">
      <c r="A204" t="s">
        <v>796</v>
      </c>
      <c r="B204" t="s">
        <v>796</v>
      </c>
      <c r="C204" t="s">
        <v>797</v>
      </c>
      <c r="D204" t="s">
        <v>533</v>
      </c>
      <c r="E204" t="s">
        <v>625</v>
      </c>
      <c r="G204" t="s">
        <v>234</v>
      </c>
      <c r="H204" t="s">
        <v>466</v>
      </c>
      <c r="I204" t="s">
        <v>598</v>
      </c>
      <c r="J204" t="s">
        <v>197</v>
      </c>
      <c r="K204" t="s">
        <v>236</v>
      </c>
      <c r="M204" t="s">
        <v>199</v>
      </c>
      <c r="N204" t="s">
        <v>200</v>
      </c>
      <c r="O204" t="s">
        <v>201</v>
      </c>
      <c r="P204" t="s">
        <v>222</v>
      </c>
      <c r="S204" t="s">
        <v>203</v>
      </c>
      <c r="T204" t="s">
        <v>204</v>
      </c>
      <c r="U204" t="s">
        <v>205</v>
      </c>
      <c r="V204" t="s">
        <v>212</v>
      </c>
      <c r="W204" t="s">
        <v>207</v>
      </c>
      <c r="X204" t="s">
        <v>559</v>
      </c>
    </row>
    <row r="205" spans="1:24">
      <c r="A205" t="s">
        <v>798</v>
      </c>
      <c r="B205" t="s">
        <v>798</v>
      </c>
      <c r="C205" t="s">
        <v>799</v>
      </c>
      <c r="D205" t="s">
        <v>385</v>
      </c>
      <c r="E205" t="s">
        <v>800</v>
      </c>
      <c r="G205" t="s">
        <v>801</v>
      </c>
      <c r="H205" t="s">
        <v>466</v>
      </c>
      <c r="I205" t="s">
        <v>598</v>
      </c>
      <c r="J205" t="s">
        <v>197</v>
      </c>
      <c r="K205" t="s">
        <v>236</v>
      </c>
      <c r="M205" t="s">
        <v>199</v>
      </c>
      <c r="N205" t="s">
        <v>200</v>
      </c>
      <c r="O205" t="s">
        <v>201</v>
      </c>
      <c r="P205" t="s">
        <v>222</v>
      </c>
      <c r="S205" t="s">
        <v>203</v>
      </c>
      <c r="T205" t="s">
        <v>364</v>
      </c>
      <c r="U205" t="s">
        <v>373</v>
      </c>
      <c r="V205" t="s">
        <v>206</v>
      </c>
      <c r="W205" t="s">
        <v>207</v>
      </c>
      <c r="X205" t="s">
        <v>802</v>
      </c>
    </row>
    <row r="206" spans="1:24">
      <c r="A206" t="s">
        <v>803</v>
      </c>
      <c r="B206" t="s">
        <v>803</v>
      </c>
      <c r="C206" t="s">
        <v>804</v>
      </c>
      <c r="D206" t="s">
        <v>542</v>
      </c>
      <c r="E206" t="s">
        <v>665</v>
      </c>
      <c r="G206" t="s">
        <v>234</v>
      </c>
      <c r="H206" t="s">
        <v>466</v>
      </c>
      <c r="I206" t="s">
        <v>598</v>
      </c>
      <c r="J206" t="s">
        <v>197</v>
      </c>
      <c r="K206" t="s">
        <v>236</v>
      </c>
      <c r="M206" t="s">
        <v>199</v>
      </c>
      <c r="N206" t="s">
        <v>200</v>
      </c>
      <c r="O206" t="s">
        <v>201</v>
      </c>
      <c r="P206" t="s">
        <v>222</v>
      </c>
      <c r="S206" t="s">
        <v>203</v>
      </c>
      <c r="T206" t="s">
        <v>204</v>
      </c>
      <c r="U206" t="s">
        <v>205</v>
      </c>
      <c r="V206" t="s">
        <v>216</v>
      </c>
      <c r="W206" t="s">
        <v>207</v>
      </c>
      <c r="X206" t="s">
        <v>565</v>
      </c>
    </row>
    <row r="207" spans="1:24">
      <c r="A207" t="s">
        <v>805</v>
      </c>
      <c r="B207" t="s">
        <v>805</v>
      </c>
      <c r="D207" t="s">
        <v>553</v>
      </c>
      <c r="E207" t="s">
        <v>656</v>
      </c>
      <c r="G207" t="s">
        <v>234</v>
      </c>
      <c r="H207" t="s">
        <v>466</v>
      </c>
      <c r="I207" t="s">
        <v>598</v>
      </c>
      <c r="J207" t="s">
        <v>197</v>
      </c>
      <c r="K207" t="s">
        <v>361</v>
      </c>
      <c r="M207" t="s">
        <v>199</v>
      </c>
      <c r="N207" t="s">
        <v>200</v>
      </c>
      <c r="O207" t="s">
        <v>201</v>
      </c>
      <c r="P207" t="s">
        <v>202</v>
      </c>
      <c r="S207" t="s">
        <v>203</v>
      </c>
      <c r="T207" t="s">
        <v>204</v>
      </c>
      <c r="U207" t="s">
        <v>205</v>
      </c>
      <c r="V207" t="s">
        <v>216</v>
      </c>
      <c r="W207" t="s">
        <v>207</v>
      </c>
      <c r="X207" t="s">
        <v>565</v>
      </c>
    </row>
    <row r="208" spans="1:24">
      <c r="A208" t="s">
        <v>806</v>
      </c>
      <c r="B208" t="s">
        <v>806</v>
      </c>
      <c r="C208" t="s">
        <v>807</v>
      </c>
      <c r="D208" t="s">
        <v>533</v>
      </c>
      <c r="E208" t="s">
        <v>625</v>
      </c>
      <c r="G208" t="s">
        <v>234</v>
      </c>
      <c r="H208" t="s">
        <v>466</v>
      </c>
      <c r="I208" t="s">
        <v>598</v>
      </c>
      <c r="J208" t="s">
        <v>197</v>
      </c>
      <c r="K208" t="s">
        <v>236</v>
      </c>
      <c r="M208" t="s">
        <v>199</v>
      </c>
      <c r="N208" t="s">
        <v>200</v>
      </c>
      <c r="O208" t="s">
        <v>201</v>
      </c>
      <c r="P208" t="s">
        <v>222</v>
      </c>
      <c r="S208" t="s">
        <v>203</v>
      </c>
      <c r="T208" t="s">
        <v>204</v>
      </c>
      <c r="U208" t="s">
        <v>205</v>
      </c>
      <c r="V208" t="s">
        <v>212</v>
      </c>
      <c r="W208" t="s">
        <v>207</v>
      </c>
      <c r="X208" t="s">
        <v>559</v>
      </c>
    </row>
    <row r="209" spans="1:24">
      <c r="A209" t="s">
        <v>808</v>
      </c>
      <c r="B209" t="s">
        <v>808</v>
      </c>
      <c r="C209" t="s">
        <v>809</v>
      </c>
      <c r="D209" t="s">
        <v>533</v>
      </c>
      <c r="E209" t="s">
        <v>625</v>
      </c>
      <c r="G209" t="s">
        <v>234</v>
      </c>
      <c r="H209" t="s">
        <v>466</v>
      </c>
      <c r="I209" t="s">
        <v>598</v>
      </c>
      <c r="J209" t="s">
        <v>197</v>
      </c>
      <c r="K209" t="s">
        <v>236</v>
      </c>
      <c r="M209" t="s">
        <v>199</v>
      </c>
      <c r="N209" t="s">
        <v>200</v>
      </c>
      <c r="O209" t="s">
        <v>201</v>
      </c>
      <c r="P209" t="s">
        <v>222</v>
      </c>
      <c r="S209" t="s">
        <v>203</v>
      </c>
      <c r="T209" t="s">
        <v>204</v>
      </c>
      <c r="U209" t="s">
        <v>205</v>
      </c>
      <c r="V209" t="s">
        <v>212</v>
      </c>
      <c r="W209" t="s">
        <v>207</v>
      </c>
      <c r="X209" t="s">
        <v>559</v>
      </c>
    </row>
    <row r="210" spans="1:24">
      <c r="A210" t="s">
        <v>810</v>
      </c>
      <c r="B210" t="s">
        <v>810</v>
      </c>
      <c r="C210" t="s">
        <v>811</v>
      </c>
      <c r="D210" t="s">
        <v>242</v>
      </c>
      <c r="E210" t="s">
        <v>455</v>
      </c>
      <c r="G210" t="s">
        <v>234</v>
      </c>
      <c r="H210" t="s">
        <v>466</v>
      </c>
      <c r="I210" t="s">
        <v>598</v>
      </c>
      <c r="J210" t="s">
        <v>197</v>
      </c>
      <c r="K210" t="s">
        <v>236</v>
      </c>
      <c r="M210" t="s">
        <v>199</v>
      </c>
      <c r="N210" t="s">
        <v>200</v>
      </c>
      <c r="O210" t="s">
        <v>201</v>
      </c>
      <c r="P210" t="s">
        <v>222</v>
      </c>
      <c r="S210" t="s">
        <v>203</v>
      </c>
      <c r="T210" t="s">
        <v>204</v>
      </c>
      <c r="U210" t="s">
        <v>205</v>
      </c>
      <c r="V210" t="s">
        <v>206</v>
      </c>
      <c r="W210" t="s">
        <v>207</v>
      </c>
      <c r="X210" t="s">
        <v>582</v>
      </c>
    </row>
    <row r="211" spans="1:24">
      <c r="A211" t="s">
        <v>812</v>
      </c>
      <c r="B211" t="s">
        <v>812</v>
      </c>
      <c r="C211" t="s">
        <v>813</v>
      </c>
      <c r="D211" t="s">
        <v>533</v>
      </c>
      <c r="E211" t="s">
        <v>625</v>
      </c>
      <c r="G211" t="s">
        <v>234</v>
      </c>
      <c r="H211" t="s">
        <v>466</v>
      </c>
      <c r="I211" t="s">
        <v>598</v>
      </c>
      <c r="J211" t="s">
        <v>197</v>
      </c>
      <c r="K211" t="s">
        <v>236</v>
      </c>
      <c r="M211" t="s">
        <v>199</v>
      </c>
      <c r="N211" t="s">
        <v>200</v>
      </c>
      <c r="O211" t="s">
        <v>201</v>
      </c>
      <c r="P211" t="s">
        <v>222</v>
      </c>
      <c r="S211" t="s">
        <v>203</v>
      </c>
      <c r="T211" t="s">
        <v>204</v>
      </c>
      <c r="U211" t="s">
        <v>205</v>
      </c>
      <c r="V211" t="s">
        <v>212</v>
      </c>
      <c r="W211" t="s">
        <v>207</v>
      </c>
      <c r="X211" t="s">
        <v>559</v>
      </c>
    </row>
    <row r="212" spans="1:24">
      <c r="A212" t="s">
        <v>814</v>
      </c>
      <c r="B212" t="s">
        <v>814</v>
      </c>
      <c r="C212" t="s">
        <v>815</v>
      </c>
      <c r="D212" t="s">
        <v>542</v>
      </c>
      <c r="E212" t="s">
        <v>665</v>
      </c>
      <c r="G212" t="s">
        <v>234</v>
      </c>
      <c r="H212" t="s">
        <v>466</v>
      </c>
      <c r="I212" t="s">
        <v>598</v>
      </c>
      <c r="J212" t="s">
        <v>197</v>
      </c>
      <c r="K212" t="s">
        <v>236</v>
      </c>
      <c r="M212" t="s">
        <v>199</v>
      </c>
      <c r="N212" t="s">
        <v>200</v>
      </c>
      <c r="O212" t="s">
        <v>201</v>
      </c>
      <c r="P212" t="s">
        <v>222</v>
      </c>
      <c r="S212" t="s">
        <v>203</v>
      </c>
      <c r="T212" t="s">
        <v>204</v>
      </c>
      <c r="U212" t="s">
        <v>205</v>
      </c>
      <c r="V212" t="s">
        <v>216</v>
      </c>
      <c r="W212" t="s">
        <v>207</v>
      </c>
      <c r="X212" t="s">
        <v>565</v>
      </c>
    </row>
    <row r="213" spans="1:24">
      <c r="A213" t="s">
        <v>816</v>
      </c>
      <c r="B213" t="s">
        <v>816</v>
      </c>
      <c r="C213" t="s">
        <v>817</v>
      </c>
      <c r="D213" t="s">
        <v>588</v>
      </c>
      <c r="E213" t="s">
        <v>818</v>
      </c>
      <c r="G213" t="s">
        <v>234</v>
      </c>
      <c r="H213" t="s">
        <v>466</v>
      </c>
      <c r="I213" t="s">
        <v>598</v>
      </c>
      <c r="J213" t="s">
        <v>197</v>
      </c>
      <c r="K213" t="s">
        <v>236</v>
      </c>
      <c r="M213" t="s">
        <v>199</v>
      </c>
      <c r="N213" t="s">
        <v>200</v>
      </c>
      <c r="O213" t="s">
        <v>201</v>
      </c>
      <c r="P213" t="s">
        <v>222</v>
      </c>
      <c r="S213" t="s">
        <v>203</v>
      </c>
      <c r="T213" t="s">
        <v>204</v>
      </c>
      <c r="U213" t="s">
        <v>205</v>
      </c>
      <c r="V213" t="s">
        <v>216</v>
      </c>
      <c r="W213" t="s">
        <v>207</v>
      </c>
      <c r="X213" t="s">
        <v>565</v>
      </c>
    </row>
    <row r="214" spans="1:24">
      <c r="A214" t="s">
        <v>819</v>
      </c>
      <c r="B214" t="s">
        <v>819</v>
      </c>
      <c r="C214" t="s">
        <v>820</v>
      </c>
      <c r="D214" t="s">
        <v>542</v>
      </c>
      <c r="E214" t="s">
        <v>665</v>
      </c>
      <c r="G214" t="s">
        <v>234</v>
      </c>
      <c r="H214" t="s">
        <v>466</v>
      </c>
      <c r="I214" t="s">
        <v>598</v>
      </c>
      <c r="J214" t="s">
        <v>197</v>
      </c>
      <c r="K214" t="s">
        <v>236</v>
      </c>
      <c r="M214" t="s">
        <v>199</v>
      </c>
      <c r="N214" t="s">
        <v>200</v>
      </c>
      <c r="O214" t="s">
        <v>201</v>
      </c>
      <c r="P214" t="s">
        <v>222</v>
      </c>
      <c r="S214" t="s">
        <v>203</v>
      </c>
      <c r="T214" t="s">
        <v>204</v>
      </c>
      <c r="U214" t="s">
        <v>205</v>
      </c>
      <c r="V214" t="s">
        <v>216</v>
      </c>
      <c r="W214" t="s">
        <v>207</v>
      </c>
      <c r="X214" t="s">
        <v>565</v>
      </c>
    </row>
    <row r="215" spans="1:24">
      <c r="A215" t="s">
        <v>821</v>
      </c>
      <c r="B215" t="s">
        <v>821</v>
      </c>
      <c r="C215" t="s">
        <v>822</v>
      </c>
      <c r="D215" t="s">
        <v>542</v>
      </c>
      <c r="E215" t="s">
        <v>665</v>
      </c>
      <c r="G215" t="s">
        <v>234</v>
      </c>
      <c r="H215" t="s">
        <v>466</v>
      </c>
      <c r="I215" t="s">
        <v>598</v>
      </c>
      <c r="J215" t="s">
        <v>197</v>
      </c>
      <c r="K215" t="s">
        <v>236</v>
      </c>
      <c r="M215" t="s">
        <v>199</v>
      </c>
      <c r="N215" t="s">
        <v>200</v>
      </c>
      <c r="O215" t="s">
        <v>201</v>
      </c>
      <c r="P215" t="s">
        <v>222</v>
      </c>
      <c r="S215" t="s">
        <v>203</v>
      </c>
      <c r="T215" t="s">
        <v>204</v>
      </c>
      <c r="U215" t="s">
        <v>205</v>
      </c>
      <c r="V215" t="s">
        <v>216</v>
      </c>
      <c r="W215" t="s">
        <v>207</v>
      </c>
      <c r="X215" t="s">
        <v>565</v>
      </c>
    </row>
    <row r="216" spans="1:24">
      <c r="A216" t="s">
        <v>823</v>
      </c>
      <c r="B216" t="s">
        <v>823</v>
      </c>
      <c r="C216" t="s">
        <v>824</v>
      </c>
      <c r="D216" t="s">
        <v>542</v>
      </c>
      <c r="E216" t="s">
        <v>665</v>
      </c>
      <c r="G216" t="s">
        <v>234</v>
      </c>
      <c r="H216" t="s">
        <v>466</v>
      </c>
      <c r="I216" t="s">
        <v>598</v>
      </c>
      <c r="J216" t="s">
        <v>197</v>
      </c>
      <c r="K216" t="s">
        <v>236</v>
      </c>
      <c r="M216" t="s">
        <v>199</v>
      </c>
      <c r="N216" t="s">
        <v>200</v>
      </c>
      <c r="O216" t="s">
        <v>201</v>
      </c>
      <c r="P216" t="s">
        <v>222</v>
      </c>
      <c r="S216" t="s">
        <v>203</v>
      </c>
      <c r="T216" t="s">
        <v>204</v>
      </c>
      <c r="U216" t="s">
        <v>205</v>
      </c>
      <c r="V216" t="s">
        <v>216</v>
      </c>
      <c r="W216" t="s">
        <v>207</v>
      </c>
      <c r="X216" t="s">
        <v>565</v>
      </c>
    </row>
    <row r="217" spans="1:24">
      <c r="A217" t="s">
        <v>825</v>
      </c>
      <c r="B217" t="s">
        <v>825</v>
      </c>
      <c r="C217" t="s">
        <v>826</v>
      </c>
      <c r="D217" t="s">
        <v>542</v>
      </c>
      <c r="E217" t="s">
        <v>665</v>
      </c>
      <c r="G217" t="s">
        <v>234</v>
      </c>
      <c r="H217" t="s">
        <v>466</v>
      </c>
      <c r="I217" t="s">
        <v>598</v>
      </c>
      <c r="J217" t="s">
        <v>197</v>
      </c>
      <c r="K217" t="s">
        <v>236</v>
      </c>
      <c r="M217" t="s">
        <v>199</v>
      </c>
      <c r="N217" t="s">
        <v>200</v>
      </c>
      <c r="O217" t="s">
        <v>201</v>
      </c>
      <c r="P217" t="s">
        <v>222</v>
      </c>
      <c r="S217" t="s">
        <v>203</v>
      </c>
      <c r="T217" t="s">
        <v>204</v>
      </c>
      <c r="U217" t="s">
        <v>205</v>
      </c>
      <c r="V217" t="s">
        <v>216</v>
      </c>
      <c r="W217" t="s">
        <v>207</v>
      </c>
      <c r="X217" t="s">
        <v>565</v>
      </c>
    </row>
    <row r="218" spans="1:24">
      <c r="A218" t="s">
        <v>827</v>
      </c>
      <c r="B218" t="s">
        <v>827</v>
      </c>
      <c r="D218" t="s">
        <v>553</v>
      </c>
      <c r="E218" t="s">
        <v>656</v>
      </c>
      <c r="G218" t="s">
        <v>234</v>
      </c>
      <c r="H218" t="s">
        <v>466</v>
      </c>
      <c r="I218" t="s">
        <v>598</v>
      </c>
      <c r="J218" t="s">
        <v>197</v>
      </c>
      <c r="K218" t="s">
        <v>361</v>
      </c>
      <c r="M218" t="s">
        <v>199</v>
      </c>
      <c r="N218" t="s">
        <v>200</v>
      </c>
      <c r="O218" t="s">
        <v>201</v>
      </c>
      <c r="P218" t="s">
        <v>202</v>
      </c>
      <c r="S218" t="s">
        <v>203</v>
      </c>
      <c r="T218" t="s">
        <v>204</v>
      </c>
      <c r="U218" t="s">
        <v>205</v>
      </c>
      <c r="V218" t="s">
        <v>216</v>
      </c>
      <c r="W218" t="s">
        <v>207</v>
      </c>
      <c r="X218" t="s">
        <v>565</v>
      </c>
    </row>
    <row r="219" spans="1:24">
      <c r="A219" t="s">
        <v>828</v>
      </c>
      <c r="B219" t="s">
        <v>828</v>
      </c>
      <c r="C219" t="s">
        <v>829</v>
      </c>
      <c r="D219" t="s">
        <v>588</v>
      </c>
      <c r="E219" t="s">
        <v>818</v>
      </c>
      <c r="G219" t="s">
        <v>234</v>
      </c>
      <c r="H219" t="s">
        <v>466</v>
      </c>
      <c r="I219" t="s">
        <v>598</v>
      </c>
      <c r="J219" t="s">
        <v>197</v>
      </c>
      <c r="K219" t="s">
        <v>236</v>
      </c>
      <c r="M219" t="s">
        <v>199</v>
      </c>
      <c r="N219" t="s">
        <v>200</v>
      </c>
      <c r="O219" t="s">
        <v>201</v>
      </c>
      <c r="P219" t="s">
        <v>222</v>
      </c>
      <c r="S219" t="s">
        <v>203</v>
      </c>
      <c r="T219" t="s">
        <v>204</v>
      </c>
      <c r="U219" t="s">
        <v>205</v>
      </c>
      <c r="V219" t="s">
        <v>216</v>
      </c>
      <c r="W219" t="s">
        <v>207</v>
      </c>
      <c r="X219" t="s">
        <v>565</v>
      </c>
    </row>
    <row r="220" spans="1:24">
      <c r="A220" t="s">
        <v>830</v>
      </c>
      <c r="B220" t="s">
        <v>830</v>
      </c>
      <c r="C220" t="s">
        <v>831</v>
      </c>
      <c r="D220" t="s">
        <v>542</v>
      </c>
      <c r="E220" t="s">
        <v>665</v>
      </c>
      <c r="G220" t="s">
        <v>234</v>
      </c>
      <c r="H220" t="s">
        <v>466</v>
      </c>
      <c r="I220" t="s">
        <v>598</v>
      </c>
      <c r="J220" t="s">
        <v>197</v>
      </c>
      <c r="K220" t="s">
        <v>236</v>
      </c>
      <c r="M220" t="s">
        <v>199</v>
      </c>
      <c r="N220" t="s">
        <v>200</v>
      </c>
      <c r="O220" t="s">
        <v>201</v>
      </c>
      <c r="P220" t="s">
        <v>222</v>
      </c>
      <c r="S220" t="s">
        <v>203</v>
      </c>
      <c r="T220" t="s">
        <v>204</v>
      </c>
      <c r="U220" t="s">
        <v>205</v>
      </c>
      <c r="V220" t="s">
        <v>216</v>
      </c>
      <c r="W220" t="s">
        <v>207</v>
      </c>
      <c r="X220" t="s">
        <v>565</v>
      </c>
    </row>
    <row r="221" spans="1:24">
      <c r="A221" t="s">
        <v>832</v>
      </c>
      <c r="B221" t="s">
        <v>832</v>
      </c>
      <c r="C221" t="s">
        <v>833</v>
      </c>
      <c r="D221" t="s">
        <v>553</v>
      </c>
      <c r="E221" t="s">
        <v>656</v>
      </c>
      <c r="G221" t="s">
        <v>234</v>
      </c>
      <c r="H221" t="s">
        <v>466</v>
      </c>
      <c r="I221" t="s">
        <v>598</v>
      </c>
      <c r="J221" t="s">
        <v>197</v>
      </c>
      <c r="K221" t="s">
        <v>236</v>
      </c>
      <c r="M221" t="s">
        <v>199</v>
      </c>
      <c r="N221" t="s">
        <v>200</v>
      </c>
      <c r="O221" t="s">
        <v>201</v>
      </c>
      <c r="P221" t="s">
        <v>222</v>
      </c>
      <c r="S221" t="s">
        <v>203</v>
      </c>
      <c r="T221" t="s">
        <v>204</v>
      </c>
      <c r="U221" t="s">
        <v>205</v>
      </c>
      <c r="V221" t="s">
        <v>216</v>
      </c>
      <c r="W221" t="s">
        <v>207</v>
      </c>
      <c r="X221" t="s">
        <v>565</v>
      </c>
    </row>
    <row r="222" spans="1:24">
      <c r="A222" t="s">
        <v>834</v>
      </c>
      <c r="B222" t="s">
        <v>834</v>
      </c>
      <c r="C222" t="s">
        <v>835</v>
      </c>
      <c r="D222" t="s">
        <v>542</v>
      </c>
      <c r="E222" t="s">
        <v>665</v>
      </c>
      <c r="G222" t="s">
        <v>234</v>
      </c>
      <c r="H222" t="s">
        <v>466</v>
      </c>
      <c r="I222" t="s">
        <v>598</v>
      </c>
      <c r="J222" t="s">
        <v>197</v>
      </c>
      <c r="K222" t="s">
        <v>236</v>
      </c>
      <c r="M222" t="s">
        <v>199</v>
      </c>
      <c r="N222" t="s">
        <v>200</v>
      </c>
      <c r="O222" t="s">
        <v>201</v>
      </c>
      <c r="P222" t="s">
        <v>222</v>
      </c>
      <c r="S222" t="s">
        <v>203</v>
      </c>
      <c r="T222" t="s">
        <v>204</v>
      </c>
      <c r="U222" t="s">
        <v>205</v>
      </c>
      <c r="V222" t="s">
        <v>216</v>
      </c>
      <c r="W222" t="s">
        <v>207</v>
      </c>
      <c r="X222" t="s">
        <v>565</v>
      </c>
    </row>
    <row r="223" spans="1:24">
      <c r="A223" t="s">
        <v>836</v>
      </c>
      <c r="B223" t="s">
        <v>836</v>
      </c>
      <c r="C223" t="s">
        <v>837</v>
      </c>
      <c r="D223" t="s">
        <v>542</v>
      </c>
      <c r="E223" t="s">
        <v>665</v>
      </c>
      <c r="G223" t="s">
        <v>234</v>
      </c>
      <c r="H223" t="s">
        <v>466</v>
      </c>
      <c r="I223" t="s">
        <v>598</v>
      </c>
      <c r="J223" t="s">
        <v>197</v>
      </c>
      <c r="K223" t="s">
        <v>236</v>
      </c>
      <c r="M223" t="s">
        <v>199</v>
      </c>
      <c r="N223" t="s">
        <v>200</v>
      </c>
      <c r="O223" t="s">
        <v>201</v>
      </c>
      <c r="P223" t="s">
        <v>222</v>
      </c>
      <c r="S223" t="s">
        <v>203</v>
      </c>
      <c r="T223" t="s">
        <v>204</v>
      </c>
      <c r="U223" t="s">
        <v>205</v>
      </c>
      <c r="V223" t="s">
        <v>216</v>
      </c>
      <c r="W223" t="s">
        <v>207</v>
      </c>
      <c r="X223" t="s">
        <v>565</v>
      </c>
    </row>
    <row r="224" spans="1:24">
      <c r="A224" t="s">
        <v>838</v>
      </c>
      <c r="B224" t="s">
        <v>838</v>
      </c>
      <c r="C224" t="s">
        <v>839</v>
      </c>
      <c r="D224" t="s">
        <v>533</v>
      </c>
      <c r="E224" t="s">
        <v>625</v>
      </c>
      <c r="G224" t="s">
        <v>234</v>
      </c>
      <c r="H224" t="s">
        <v>466</v>
      </c>
      <c r="I224" t="s">
        <v>598</v>
      </c>
      <c r="J224" t="s">
        <v>197</v>
      </c>
      <c r="K224" t="s">
        <v>236</v>
      </c>
      <c r="M224" t="s">
        <v>199</v>
      </c>
      <c r="N224" t="s">
        <v>200</v>
      </c>
      <c r="O224" t="s">
        <v>201</v>
      </c>
      <c r="P224" t="s">
        <v>222</v>
      </c>
      <c r="S224" t="s">
        <v>203</v>
      </c>
      <c r="T224" t="s">
        <v>204</v>
      </c>
      <c r="U224" t="s">
        <v>205</v>
      </c>
      <c r="V224" t="s">
        <v>212</v>
      </c>
      <c r="W224" t="s">
        <v>207</v>
      </c>
      <c r="X224" t="s">
        <v>559</v>
      </c>
    </row>
    <row r="225" spans="1:24">
      <c r="A225" t="s">
        <v>840</v>
      </c>
      <c r="B225" t="s">
        <v>840</v>
      </c>
      <c r="C225" t="s">
        <v>841</v>
      </c>
      <c r="D225" t="s">
        <v>588</v>
      </c>
      <c r="E225" t="s">
        <v>818</v>
      </c>
      <c r="G225" t="s">
        <v>234</v>
      </c>
      <c r="H225" t="s">
        <v>466</v>
      </c>
      <c r="I225" t="s">
        <v>598</v>
      </c>
      <c r="J225" t="s">
        <v>197</v>
      </c>
      <c r="K225" t="s">
        <v>236</v>
      </c>
      <c r="M225" t="s">
        <v>199</v>
      </c>
      <c r="N225" t="s">
        <v>200</v>
      </c>
      <c r="O225" t="s">
        <v>201</v>
      </c>
      <c r="P225" t="s">
        <v>222</v>
      </c>
      <c r="S225" t="s">
        <v>203</v>
      </c>
      <c r="T225" t="s">
        <v>204</v>
      </c>
      <c r="U225" t="s">
        <v>205</v>
      </c>
      <c r="V225" t="s">
        <v>216</v>
      </c>
      <c r="W225" t="s">
        <v>207</v>
      </c>
      <c r="X225" t="s">
        <v>565</v>
      </c>
    </row>
    <row r="226" spans="1:24">
      <c r="A226" t="s">
        <v>842</v>
      </c>
      <c r="B226" t="s">
        <v>842</v>
      </c>
      <c r="C226" t="s">
        <v>843</v>
      </c>
      <c r="D226" t="s">
        <v>844</v>
      </c>
      <c r="E226" t="s">
        <v>845</v>
      </c>
      <c r="G226" t="s">
        <v>234</v>
      </c>
      <c r="H226" t="s">
        <v>466</v>
      </c>
      <c r="I226" t="s">
        <v>598</v>
      </c>
      <c r="J226" t="s">
        <v>197</v>
      </c>
      <c r="K226" t="s">
        <v>236</v>
      </c>
      <c r="M226" t="s">
        <v>199</v>
      </c>
      <c r="N226" t="s">
        <v>200</v>
      </c>
      <c r="O226" t="s">
        <v>201</v>
      </c>
      <c r="P226" t="s">
        <v>222</v>
      </c>
      <c r="S226" t="s">
        <v>203</v>
      </c>
      <c r="T226" t="s">
        <v>415</v>
      </c>
      <c r="U226" t="s">
        <v>373</v>
      </c>
      <c r="V226" t="s">
        <v>206</v>
      </c>
      <c r="W226" t="s">
        <v>207</v>
      </c>
      <c r="X226" t="s">
        <v>846</v>
      </c>
    </row>
    <row r="227" spans="1:24">
      <c r="A227" t="s">
        <v>847</v>
      </c>
      <c r="B227" t="s">
        <v>847</v>
      </c>
      <c r="C227" t="s">
        <v>848</v>
      </c>
      <c r="D227" t="s">
        <v>542</v>
      </c>
      <c r="E227" t="s">
        <v>665</v>
      </c>
      <c r="G227" t="s">
        <v>234</v>
      </c>
      <c r="H227" t="s">
        <v>466</v>
      </c>
      <c r="I227" t="s">
        <v>598</v>
      </c>
      <c r="J227" t="s">
        <v>197</v>
      </c>
      <c r="K227" t="s">
        <v>236</v>
      </c>
      <c r="M227" t="s">
        <v>199</v>
      </c>
      <c r="N227" t="s">
        <v>200</v>
      </c>
      <c r="O227" t="s">
        <v>201</v>
      </c>
      <c r="P227" t="s">
        <v>222</v>
      </c>
      <c r="S227" t="s">
        <v>203</v>
      </c>
      <c r="T227" t="s">
        <v>204</v>
      </c>
      <c r="U227" t="s">
        <v>205</v>
      </c>
      <c r="V227" t="s">
        <v>216</v>
      </c>
      <c r="W227" t="s">
        <v>207</v>
      </c>
      <c r="X227" t="s">
        <v>565</v>
      </c>
    </row>
    <row r="228" spans="1:24">
      <c r="A228" t="s">
        <v>849</v>
      </c>
      <c r="B228" t="s">
        <v>849</v>
      </c>
      <c r="G228" t="s">
        <v>194</v>
      </c>
      <c r="J228" t="s">
        <v>197</v>
      </c>
      <c r="K228" t="s">
        <v>361</v>
      </c>
      <c r="M228" t="s">
        <v>199</v>
      </c>
      <c r="N228" t="s">
        <v>200</v>
      </c>
      <c r="O228" t="s">
        <v>201</v>
      </c>
      <c r="P228" t="s">
        <v>202</v>
      </c>
      <c r="S228" t="s">
        <v>203</v>
      </c>
      <c r="T228" t="s">
        <v>415</v>
      </c>
      <c r="U228" t="s">
        <v>373</v>
      </c>
      <c r="V228" t="s">
        <v>206</v>
      </c>
      <c r="W228" t="s">
        <v>207</v>
      </c>
      <c r="X228" t="s">
        <v>208</v>
      </c>
    </row>
    <row r="229" spans="1:24">
      <c r="A229" t="s">
        <v>850</v>
      </c>
      <c r="B229" t="s">
        <v>850</v>
      </c>
      <c r="C229" t="s">
        <v>851</v>
      </c>
      <c r="D229" t="s">
        <v>542</v>
      </c>
      <c r="E229" t="s">
        <v>665</v>
      </c>
      <c r="G229" t="s">
        <v>234</v>
      </c>
      <c r="H229" t="s">
        <v>466</v>
      </c>
      <c r="I229" t="s">
        <v>598</v>
      </c>
      <c r="J229" t="s">
        <v>197</v>
      </c>
      <c r="K229" t="s">
        <v>236</v>
      </c>
      <c r="M229" t="s">
        <v>199</v>
      </c>
      <c r="N229" t="s">
        <v>200</v>
      </c>
      <c r="O229" t="s">
        <v>201</v>
      </c>
      <c r="P229" t="s">
        <v>222</v>
      </c>
      <c r="S229" t="s">
        <v>203</v>
      </c>
      <c r="T229" t="s">
        <v>204</v>
      </c>
      <c r="U229" t="s">
        <v>205</v>
      </c>
      <c r="V229" t="s">
        <v>216</v>
      </c>
      <c r="W229" t="s">
        <v>207</v>
      </c>
      <c r="X229" t="s">
        <v>565</v>
      </c>
    </row>
    <row r="230" spans="1:24">
      <c r="A230" t="s">
        <v>852</v>
      </c>
      <c r="B230" t="s">
        <v>852</v>
      </c>
      <c r="C230" t="s">
        <v>853</v>
      </c>
      <c r="D230" t="s">
        <v>542</v>
      </c>
      <c r="E230" t="s">
        <v>665</v>
      </c>
      <c r="G230" t="s">
        <v>234</v>
      </c>
      <c r="H230" t="s">
        <v>466</v>
      </c>
      <c r="I230" t="s">
        <v>598</v>
      </c>
      <c r="J230" t="s">
        <v>197</v>
      </c>
      <c r="K230" t="s">
        <v>236</v>
      </c>
      <c r="M230" t="s">
        <v>199</v>
      </c>
      <c r="N230" t="s">
        <v>200</v>
      </c>
      <c r="O230" t="s">
        <v>201</v>
      </c>
      <c r="P230" t="s">
        <v>222</v>
      </c>
      <c r="S230" t="s">
        <v>203</v>
      </c>
      <c r="T230" t="s">
        <v>204</v>
      </c>
      <c r="U230" t="s">
        <v>205</v>
      </c>
      <c r="V230" t="s">
        <v>216</v>
      </c>
      <c r="W230" t="s">
        <v>207</v>
      </c>
      <c r="X230" t="s">
        <v>565</v>
      </c>
    </row>
    <row r="231" spans="1:24">
      <c r="A231" t="s">
        <v>854</v>
      </c>
      <c r="B231" t="s">
        <v>854</v>
      </c>
      <c r="C231" t="s">
        <v>855</v>
      </c>
      <c r="D231" t="s">
        <v>242</v>
      </c>
      <c r="E231" t="s">
        <v>455</v>
      </c>
      <c r="G231" t="s">
        <v>234</v>
      </c>
      <c r="H231" t="s">
        <v>466</v>
      </c>
      <c r="I231" t="s">
        <v>598</v>
      </c>
      <c r="J231" t="s">
        <v>197</v>
      </c>
      <c r="K231" t="s">
        <v>236</v>
      </c>
      <c r="M231" t="s">
        <v>199</v>
      </c>
      <c r="N231" t="s">
        <v>200</v>
      </c>
      <c r="O231" t="s">
        <v>201</v>
      </c>
      <c r="P231" t="s">
        <v>222</v>
      </c>
      <c r="S231" t="s">
        <v>203</v>
      </c>
      <c r="T231" t="s">
        <v>204</v>
      </c>
      <c r="U231" t="s">
        <v>205</v>
      </c>
      <c r="V231" t="s">
        <v>206</v>
      </c>
      <c r="W231" t="s">
        <v>207</v>
      </c>
      <c r="X231" t="s">
        <v>582</v>
      </c>
    </row>
    <row r="232" spans="1:24">
      <c r="A232" t="s">
        <v>856</v>
      </c>
      <c r="B232" t="s">
        <v>856</v>
      </c>
      <c r="C232" t="s">
        <v>857</v>
      </c>
      <c r="D232" t="s">
        <v>553</v>
      </c>
      <c r="E232" t="s">
        <v>656</v>
      </c>
      <c r="G232" t="s">
        <v>234</v>
      </c>
      <c r="H232" t="s">
        <v>466</v>
      </c>
      <c r="I232" t="s">
        <v>598</v>
      </c>
      <c r="J232" t="s">
        <v>197</v>
      </c>
      <c r="K232" t="s">
        <v>236</v>
      </c>
      <c r="M232" t="s">
        <v>199</v>
      </c>
      <c r="N232" t="s">
        <v>200</v>
      </c>
      <c r="O232" t="s">
        <v>201</v>
      </c>
      <c r="P232" t="s">
        <v>222</v>
      </c>
      <c r="S232" t="s">
        <v>203</v>
      </c>
      <c r="T232" t="s">
        <v>204</v>
      </c>
      <c r="U232" t="s">
        <v>205</v>
      </c>
      <c r="V232" t="s">
        <v>216</v>
      </c>
      <c r="W232" t="s">
        <v>207</v>
      </c>
      <c r="X232" t="s">
        <v>565</v>
      </c>
    </row>
    <row r="233" spans="1:24">
      <c r="A233" t="s">
        <v>858</v>
      </c>
      <c r="B233" t="s">
        <v>858</v>
      </c>
      <c r="C233" t="s">
        <v>859</v>
      </c>
      <c r="D233" t="s">
        <v>588</v>
      </c>
      <c r="E233" t="s">
        <v>818</v>
      </c>
      <c r="G233" t="s">
        <v>234</v>
      </c>
      <c r="H233" t="s">
        <v>466</v>
      </c>
      <c r="I233" t="s">
        <v>598</v>
      </c>
      <c r="J233" t="s">
        <v>197</v>
      </c>
      <c r="K233" t="s">
        <v>236</v>
      </c>
      <c r="M233" t="s">
        <v>199</v>
      </c>
      <c r="N233" t="s">
        <v>200</v>
      </c>
      <c r="O233" t="s">
        <v>201</v>
      </c>
      <c r="P233" t="s">
        <v>222</v>
      </c>
      <c r="S233" t="s">
        <v>203</v>
      </c>
      <c r="T233" t="s">
        <v>204</v>
      </c>
      <c r="U233" t="s">
        <v>205</v>
      </c>
      <c r="V233" t="s">
        <v>216</v>
      </c>
      <c r="W233" t="s">
        <v>207</v>
      </c>
      <c r="X233" t="s">
        <v>565</v>
      </c>
    </row>
    <row r="234" spans="1:24">
      <c r="A234" t="s">
        <v>860</v>
      </c>
      <c r="B234" t="s">
        <v>860</v>
      </c>
      <c r="C234" t="s">
        <v>861</v>
      </c>
      <c r="D234" t="s">
        <v>553</v>
      </c>
      <c r="E234" t="s">
        <v>656</v>
      </c>
      <c r="G234" t="s">
        <v>234</v>
      </c>
      <c r="H234" t="s">
        <v>466</v>
      </c>
      <c r="I234" t="s">
        <v>598</v>
      </c>
      <c r="J234" t="s">
        <v>197</v>
      </c>
      <c r="K234" t="s">
        <v>236</v>
      </c>
      <c r="M234" t="s">
        <v>199</v>
      </c>
      <c r="N234" t="s">
        <v>200</v>
      </c>
      <c r="O234" t="s">
        <v>201</v>
      </c>
      <c r="P234" t="s">
        <v>222</v>
      </c>
      <c r="S234" t="s">
        <v>203</v>
      </c>
      <c r="T234" t="s">
        <v>204</v>
      </c>
      <c r="U234" t="s">
        <v>205</v>
      </c>
      <c r="V234" t="s">
        <v>216</v>
      </c>
      <c r="W234" t="s">
        <v>207</v>
      </c>
      <c r="X234" t="s">
        <v>565</v>
      </c>
    </row>
    <row r="235" spans="1:24">
      <c r="A235" t="s">
        <v>862</v>
      </c>
      <c r="B235" t="s">
        <v>862</v>
      </c>
      <c r="C235" t="s">
        <v>863</v>
      </c>
      <c r="D235" t="s">
        <v>786</v>
      </c>
      <c r="E235" t="s">
        <v>787</v>
      </c>
      <c r="G235" t="s">
        <v>234</v>
      </c>
      <c r="H235" t="s">
        <v>466</v>
      </c>
      <c r="I235" t="s">
        <v>598</v>
      </c>
      <c r="J235" t="s">
        <v>197</v>
      </c>
      <c r="K235" t="s">
        <v>236</v>
      </c>
      <c r="M235" t="s">
        <v>199</v>
      </c>
      <c r="N235" t="s">
        <v>200</v>
      </c>
      <c r="O235" t="s">
        <v>201</v>
      </c>
      <c r="P235" t="s">
        <v>222</v>
      </c>
      <c r="S235" t="s">
        <v>203</v>
      </c>
      <c r="T235" t="s">
        <v>204</v>
      </c>
      <c r="U235" t="s">
        <v>205</v>
      </c>
      <c r="V235" t="s">
        <v>212</v>
      </c>
      <c r="W235" t="s">
        <v>207</v>
      </c>
      <c r="X235" t="s">
        <v>559</v>
      </c>
    </row>
    <row r="236" spans="1:24">
      <c r="A236" t="s">
        <v>864</v>
      </c>
      <c r="B236" t="s">
        <v>864</v>
      </c>
      <c r="C236" t="s">
        <v>865</v>
      </c>
      <c r="D236" t="s">
        <v>542</v>
      </c>
      <c r="E236" t="s">
        <v>665</v>
      </c>
      <c r="G236" t="s">
        <v>234</v>
      </c>
      <c r="H236" t="s">
        <v>466</v>
      </c>
      <c r="I236" t="s">
        <v>598</v>
      </c>
      <c r="J236" t="s">
        <v>197</v>
      </c>
      <c r="K236" t="s">
        <v>236</v>
      </c>
      <c r="M236" t="s">
        <v>199</v>
      </c>
      <c r="N236" t="s">
        <v>200</v>
      </c>
      <c r="O236" t="s">
        <v>201</v>
      </c>
      <c r="P236" t="s">
        <v>222</v>
      </c>
      <c r="S236" t="s">
        <v>203</v>
      </c>
      <c r="T236" t="s">
        <v>204</v>
      </c>
      <c r="U236" t="s">
        <v>205</v>
      </c>
      <c r="V236" t="s">
        <v>216</v>
      </c>
      <c r="W236" t="s">
        <v>207</v>
      </c>
      <c r="X236" t="s">
        <v>565</v>
      </c>
    </row>
    <row r="237" spans="1:24">
      <c r="A237" t="s">
        <v>866</v>
      </c>
      <c r="B237" t="s">
        <v>866</v>
      </c>
      <c r="C237" t="s">
        <v>867</v>
      </c>
      <c r="D237" t="s">
        <v>533</v>
      </c>
      <c r="E237" t="s">
        <v>625</v>
      </c>
      <c r="G237" t="s">
        <v>234</v>
      </c>
      <c r="H237" t="s">
        <v>466</v>
      </c>
      <c r="I237" t="s">
        <v>598</v>
      </c>
      <c r="J237" t="s">
        <v>197</v>
      </c>
      <c r="K237" t="s">
        <v>236</v>
      </c>
      <c r="M237" t="s">
        <v>199</v>
      </c>
      <c r="N237" t="s">
        <v>200</v>
      </c>
      <c r="O237" t="s">
        <v>201</v>
      </c>
      <c r="P237" t="s">
        <v>222</v>
      </c>
      <c r="S237" t="s">
        <v>203</v>
      </c>
      <c r="T237" t="s">
        <v>204</v>
      </c>
      <c r="U237" t="s">
        <v>205</v>
      </c>
      <c r="V237" t="s">
        <v>212</v>
      </c>
      <c r="W237" t="s">
        <v>207</v>
      </c>
      <c r="X237" t="s">
        <v>559</v>
      </c>
    </row>
    <row r="238" spans="1:24">
      <c r="A238" t="s">
        <v>868</v>
      </c>
      <c r="B238" t="s">
        <v>868</v>
      </c>
      <c r="C238" t="s">
        <v>869</v>
      </c>
      <c r="D238" t="s">
        <v>542</v>
      </c>
      <c r="E238" t="s">
        <v>665</v>
      </c>
      <c r="G238" t="s">
        <v>234</v>
      </c>
      <c r="H238" t="s">
        <v>466</v>
      </c>
      <c r="I238" t="s">
        <v>598</v>
      </c>
      <c r="J238" t="s">
        <v>197</v>
      </c>
      <c r="K238" t="s">
        <v>236</v>
      </c>
      <c r="M238" t="s">
        <v>199</v>
      </c>
      <c r="N238" t="s">
        <v>200</v>
      </c>
      <c r="O238" t="s">
        <v>201</v>
      </c>
      <c r="P238" t="s">
        <v>222</v>
      </c>
      <c r="S238" t="s">
        <v>203</v>
      </c>
      <c r="T238" t="s">
        <v>204</v>
      </c>
      <c r="U238" t="s">
        <v>205</v>
      </c>
      <c r="V238" t="s">
        <v>216</v>
      </c>
      <c r="W238" t="s">
        <v>207</v>
      </c>
      <c r="X238" t="s">
        <v>565</v>
      </c>
    </row>
    <row r="239" spans="1:24">
      <c r="A239" t="s">
        <v>870</v>
      </c>
      <c r="B239" t="s">
        <v>870</v>
      </c>
      <c r="C239" t="s">
        <v>871</v>
      </c>
      <c r="D239" t="s">
        <v>542</v>
      </c>
      <c r="E239" t="s">
        <v>872</v>
      </c>
      <c r="G239" t="s">
        <v>234</v>
      </c>
      <c r="H239" t="s">
        <v>466</v>
      </c>
      <c r="I239" t="s">
        <v>598</v>
      </c>
      <c r="J239" t="s">
        <v>197</v>
      </c>
      <c r="K239" t="s">
        <v>236</v>
      </c>
      <c r="M239" t="s">
        <v>199</v>
      </c>
      <c r="N239" t="s">
        <v>200</v>
      </c>
      <c r="O239" t="s">
        <v>201</v>
      </c>
      <c r="P239" t="s">
        <v>222</v>
      </c>
      <c r="S239" t="s">
        <v>203</v>
      </c>
      <c r="T239" t="s">
        <v>204</v>
      </c>
      <c r="U239" t="s">
        <v>205</v>
      </c>
      <c r="V239" t="s">
        <v>216</v>
      </c>
      <c r="W239" t="s">
        <v>207</v>
      </c>
      <c r="X239" t="s">
        <v>565</v>
      </c>
    </row>
    <row r="240" spans="1:24">
      <c r="A240" t="s">
        <v>873</v>
      </c>
      <c r="B240" t="s">
        <v>873</v>
      </c>
      <c r="C240" t="s">
        <v>874</v>
      </c>
      <c r="D240" t="s">
        <v>875</v>
      </c>
      <c r="E240" t="s">
        <v>876</v>
      </c>
      <c r="G240" t="s">
        <v>414</v>
      </c>
      <c r="H240" t="s">
        <v>466</v>
      </c>
      <c r="I240" t="s">
        <v>598</v>
      </c>
      <c r="J240" t="s">
        <v>197</v>
      </c>
      <c r="K240" t="s">
        <v>408</v>
      </c>
      <c r="M240" t="s">
        <v>199</v>
      </c>
      <c r="N240" t="s">
        <v>200</v>
      </c>
      <c r="O240" t="s">
        <v>201</v>
      </c>
      <c r="P240" t="s">
        <v>222</v>
      </c>
      <c r="S240" t="s">
        <v>203</v>
      </c>
      <c r="T240" t="s">
        <v>364</v>
      </c>
      <c r="U240" t="s">
        <v>205</v>
      </c>
      <c r="V240" t="s">
        <v>212</v>
      </c>
      <c r="W240" t="s">
        <v>207</v>
      </c>
      <c r="X240" t="s">
        <v>527</v>
      </c>
    </row>
    <row r="241" spans="1:24">
      <c r="A241" t="s">
        <v>877</v>
      </c>
      <c r="B241" t="s">
        <v>877</v>
      </c>
      <c r="C241" t="s">
        <v>878</v>
      </c>
      <c r="D241" t="s">
        <v>786</v>
      </c>
      <c r="E241" t="s">
        <v>879</v>
      </c>
      <c r="G241" t="s">
        <v>234</v>
      </c>
      <c r="H241" t="s">
        <v>466</v>
      </c>
      <c r="I241" t="s">
        <v>598</v>
      </c>
      <c r="J241" t="s">
        <v>197</v>
      </c>
      <c r="K241" t="s">
        <v>408</v>
      </c>
      <c r="M241" t="s">
        <v>199</v>
      </c>
      <c r="N241" t="s">
        <v>200</v>
      </c>
      <c r="O241" t="s">
        <v>201</v>
      </c>
      <c r="P241" t="s">
        <v>222</v>
      </c>
      <c r="S241" t="s">
        <v>203</v>
      </c>
      <c r="T241" t="s">
        <v>204</v>
      </c>
      <c r="U241" t="s">
        <v>205</v>
      </c>
      <c r="V241" t="s">
        <v>212</v>
      </c>
      <c r="W241" t="s">
        <v>207</v>
      </c>
      <c r="X241" t="s">
        <v>559</v>
      </c>
    </row>
    <row r="242" spans="1:24">
      <c r="A242" t="s">
        <v>880</v>
      </c>
      <c r="B242" t="s">
        <v>880</v>
      </c>
      <c r="C242" t="s">
        <v>881</v>
      </c>
      <c r="D242" t="s">
        <v>875</v>
      </c>
      <c r="E242" t="s">
        <v>882</v>
      </c>
      <c r="G242" t="s">
        <v>414</v>
      </c>
      <c r="H242" t="s">
        <v>466</v>
      </c>
      <c r="I242" t="s">
        <v>598</v>
      </c>
      <c r="J242" t="s">
        <v>197</v>
      </c>
      <c r="K242" t="s">
        <v>535</v>
      </c>
      <c r="M242" t="s">
        <v>199</v>
      </c>
      <c r="N242" t="s">
        <v>200</v>
      </c>
      <c r="O242" t="s">
        <v>201</v>
      </c>
      <c r="P242" t="s">
        <v>222</v>
      </c>
      <c r="S242" t="s">
        <v>203</v>
      </c>
      <c r="T242" t="s">
        <v>364</v>
      </c>
      <c r="U242" t="s">
        <v>205</v>
      </c>
      <c r="V242" t="s">
        <v>212</v>
      </c>
      <c r="W242" t="s">
        <v>207</v>
      </c>
      <c r="X242" t="s">
        <v>527</v>
      </c>
    </row>
    <row r="243" spans="1:24">
      <c r="A243" t="s">
        <v>883</v>
      </c>
      <c r="B243" t="s">
        <v>883</v>
      </c>
      <c r="C243" t="s">
        <v>884</v>
      </c>
      <c r="D243" t="s">
        <v>385</v>
      </c>
      <c r="E243" t="s">
        <v>885</v>
      </c>
      <c r="G243" t="s">
        <v>801</v>
      </c>
      <c r="H243" t="s">
        <v>466</v>
      </c>
      <c r="I243" t="s">
        <v>526</v>
      </c>
      <c r="J243" t="s">
        <v>197</v>
      </c>
      <c r="K243" t="s">
        <v>381</v>
      </c>
      <c r="L243">
        <v>6</v>
      </c>
      <c r="M243" t="s">
        <v>199</v>
      </c>
      <c r="N243" t="s">
        <v>200</v>
      </c>
      <c r="O243" t="s">
        <v>201</v>
      </c>
      <c r="P243" t="s">
        <v>222</v>
      </c>
      <c r="S243" t="s">
        <v>203</v>
      </c>
      <c r="T243" t="s">
        <v>364</v>
      </c>
      <c r="U243" t="s">
        <v>205</v>
      </c>
      <c r="V243" t="s">
        <v>216</v>
      </c>
      <c r="W243" t="s">
        <v>207</v>
      </c>
      <c r="X243" t="s">
        <v>544</v>
      </c>
    </row>
    <row r="244" spans="1:24">
      <c r="A244" t="s">
        <v>886</v>
      </c>
      <c r="B244" t="s">
        <v>886</v>
      </c>
      <c r="C244" t="s">
        <v>887</v>
      </c>
      <c r="D244" t="s">
        <v>588</v>
      </c>
      <c r="E244" t="s">
        <v>888</v>
      </c>
      <c r="G244" t="s">
        <v>414</v>
      </c>
      <c r="H244" t="s">
        <v>466</v>
      </c>
      <c r="I244" t="s">
        <v>598</v>
      </c>
      <c r="J244" t="s">
        <v>197</v>
      </c>
      <c r="K244" t="s">
        <v>244</v>
      </c>
      <c r="L244" t="s">
        <v>245</v>
      </c>
      <c r="M244" t="s">
        <v>199</v>
      </c>
      <c r="N244" t="s">
        <v>200</v>
      </c>
      <c r="O244" t="s">
        <v>201</v>
      </c>
      <c r="P244" t="s">
        <v>222</v>
      </c>
      <c r="S244" t="s">
        <v>203</v>
      </c>
      <c r="T244" t="s">
        <v>364</v>
      </c>
      <c r="U244" t="s">
        <v>205</v>
      </c>
      <c r="V244" t="s">
        <v>216</v>
      </c>
      <c r="W244" t="s">
        <v>207</v>
      </c>
      <c r="X244" t="s">
        <v>544</v>
      </c>
    </row>
    <row r="245" spans="1:24">
      <c r="A245" t="s">
        <v>889</v>
      </c>
      <c r="B245" t="s">
        <v>889</v>
      </c>
      <c r="C245" t="s">
        <v>890</v>
      </c>
      <c r="D245" t="s">
        <v>588</v>
      </c>
      <c r="E245" t="s">
        <v>888</v>
      </c>
      <c r="G245" t="s">
        <v>414</v>
      </c>
      <c r="H245" t="s">
        <v>466</v>
      </c>
      <c r="I245" t="s">
        <v>598</v>
      </c>
      <c r="J245" t="s">
        <v>197</v>
      </c>
      <c r="K245" t="s">
        <v>408</v>
      </c>
      <c r="M245" t="s">
        <v>199</v>
      </c>
      <c r="N245" t="s">
        <v>200</v>
      </c>
      <c r="O245" t="s">
        <v>201</v>
      </c>
      <c r="P245" t="s">
        <v>222</v>
      </c>
      <c r="S245" t="s">
        <v>203</v>
      </c>
      <c r="T245" t="s">
        <v>364</v>
      </c>
      <c r="U245" t="s">
        <v>205</v>
      </c>
      <c r="V245" t="s">
        <v>216</v>
      </c>
      <c r="W245" t="s">
        <v>207</v>
      </c>
      <c r="X245" t="s">
        <v>544</v>
      </c>
    </row>
    <row r="246" spans="1:24">
      <c r="A246" t="s">
        <v>891</v>
      </c>
      <c r="B246" t="s">
        <v>891</v>
      </c>
      <c r="C246" t="s">
        <v>892</v>
      </c>
      <c r="D246" t="s">
        <v>385</v>
      </c>
      <c r="E246" t="s">
        <v>885</v>
      </c>
      <c r="G246" t="s">
        <v>801</v>
      </c>
      <c r="H246" t="s">
        <v>466</v>
      </c>
      <c r="I246" t="s">
        <v>598</v>
      </c>
      <c r="J246" t="s">
        <v>197</v>
      </c>
      <c r="K246" t="s">
        <v>244</v>
      </c>
      <c r="L246" t="s">
        <v>245</v>
      </c>
      <c r="M246" t="s">
        <v>199</v>
      </c>
      <c r="N246" t="s">
        <v>200</v>
      </c>
      <c r="O246" t="s">
        <v>201</v>
      </c>
      <c r="P246" t="s">
        <v>222</v>
      </c>
      <c r="S246" t="s">
        <v>203</v>
      </c>
      <c r="T246" t="s">
        <v>364</v>
      </c>
      <c r="U246" t="s">
        <v>205</v>
      </c>
      <c r="V246" t="s">
        <v>216</v>
      </c>
      <c r="W246" t="s">
        <v>207</v>
      </c>
      <c r="X246" t="s">
        <v>544</v>
      </c>
    </row>
    <row r="247" spans="1:24">
      <c r="A247" t="s">
        <v>893</v>
      </c>
      <c r="B247" t="s">
        <v>893</v>
      </c>
      <c r="C247" t="s">
        <v>894</v>
      </c>
      <c r="D247" t="s">
        <v>553</v>
      </c>
      <c r="E247" t="s">
        <v>895</v>
      </c>
      <c r="G247" t="s">
        <v>364</v>
      </c>
      <c r="H247" t="s">
        <v>466</v>
      </c>
      <c r="I247" t="s">
        <v>598</v>
      </c>
      <c r="J247" t="s">
        <v>197</v>
      </c>
      <c r="K247" t="s">
        <v>244</v>
      </c>
      <c r="L247" t="s">
        <v>245</v>
      </c>
      <c r="M247" t="s">
        <v>199</v>
      </c>
      <c r="N247" t="s">
        <v>200</v>
      </c>
      <c r="O247" t="s">
        <v>201</v>
      </c>
      <c r="P247" t="s">
        <v>222</v>
      </c>
      <c r="S247" t="s">
        <v>203</v>
      </c>
      <c r="T247" t="s">
        <v>364</v>
      </c>
      <c r="U247" t="s">
        <v>205</v>
      </c>
      <c r="V247" t="s">
        <v>212</v>
      </c>
      <c r="W247" t="s">
        <v>207</v>
      </c>
      <c r="X247" t="s">
        <v>527</v>
      </c>
    </row>
    <row r="248" spans="1:24">
      <c r="A248" t="s">
        <v>896</v>
      </c>
      <c r="B248" t="s">
        <v>896</v>
      </c>
      <c r="C248" t="s">
        <v>897</v>
      </c>
      <c r="D248" t="s">
        <v>647</v>
      </c>
      <c r="E248" t="s">
        <v>648</v>
      </c>
      <c r="G248" t="s">
        <v>234</v>
      </c>
      <c r="H248" t="s">
        <v>466</v>
      </c>
      <c r="I248" t="s">
        <v>598</v>
      </c>
      <c r="J248" t="s">
        <v>197</v>
      </c>
      <c r="K248" t="s">
        <v>691</v>
      </c>
      <c r="M248" t="s">
        <v>199</v>
      </c>
      <c r="N248" t="s">
        <v>200</v>
      </c>
      <c r="O248" t="s">
        <v>201</v>
      </c>
      <c r="P248" t="s">
        <v>222</v>
      </c>
      <c r="S248" t="s">
        <v>203</v>
      </c>
      <c r="T248" t="s">
        <v>204</v>
      </c>
      <c r="U248" t="s">
        <v>205</v>
      </c>
      <c r="V248" t="s">
        <v>212</v>
      </c>
      <c r="W248" t="s">
        <v>207</v>
      </c>
      <c r="X248" t="s">
        <v>559</v>
      </c>
    </row>
    <row r="249" spans="1:24">
      <c r="A249" t="s">
        <v>898</v>
      </c>
      <c r="B249" t="s">
        <v>898</v>
      </c>
      <c r="D249" t="s">
        <v>647</v>
      </c>
      <c r="E249" t="s">
        <v>648</v>
      </c>
      <c r="G249" t="s">
        <v>234</v>
      </c>
      <c r="H249" t="s">
        <v>466</v>
      </c>
      <c r="I249" t="s">
        <v>598</v>
      </c>
      <c r="J249" t="s">
        <v>197</v>
      </c>
      <c r="K249" t="s">
        <v>535</v>
      </c>
      <c r="M249" t="s">
        <v>199</v>
      </c>
      <c r="N249" t="s">
        <v>200</v>
      </c>
      <c r="O249" t="s">
        <v>201</v>
      </c>
      <c r="P249" t="s">
        <v>202</v>
      </c>
      <c r="S249" t="s">
        <v>203</v>
      </c>
      <c r="T249" t="s">
        <v>204</v>
      </c>
      <c r="U249" t="s">
        <v>205</v>
      </c>
      <c r="V249" t="s">
        <v>212</v>
      </c>
      <c r="W249" t="s">
        <v>207</v>
      </c>
      <c r="X249" t="s">
        <v>559</v>
      </c>
    </row>
    <row r="250" spans="1:24">
      <c r="A250" t="s">
        <v>899</v>
      </c>
      <c r="B250" t="s">
        <v>899</v>
      </c>
      <c r="C250" t="s">
        <v>900</v>
      </c>
      <c r="D250" t="s">
        <v>875</v>
      </c>
      <c r="E250" t="s">
        <v>901</v>
      </c>
      <c r="G250" t="s">
        <v>234</v>
      </c>
      <c r="H250" t="s">
        <v>466</v>
      </c>
      <c r="I250" t="s">
        <v>598</v>
      </c>
      <c r="J250" t="s">
        <v>197</v>
      </c>
      <c r="K250" t="s">
        <v>408</v>
      </c>
      <c r="M250" t="s">
        <v>199</v>
      </c>
      <c r="N250" t="s">
        <v>200</v>
      </c>
      <c r="O250" t="s">
        <v>201</v>
      </c>
      <c r="P250" t="s">
        <v>222</v>
      </c>
      <c r="S250" t="s">
        <v>203</v>
      </c>
      <c r="T250" t="s">
        <v>204</v>
      </c>
      <c r="U250" t="s">
        <v>205</v>
      </c>
      <c r="V250" t="s">
        <v>216</v>
      </c>
      <c r="W250" t="s">
        <v>207</v>
      </c>
      <c r="X250" t="s">
        <v>565</v>
      </c>
    </row>
    <row r="251" spans="1:24">
      <c r="A251" t="s">
        <v>902</v>
      </c>
      <c r="B251" t="s">
        <v>902</v>
      </c>
      <c r="C251" t="s">
        <v>903</v>
      </c>
      <c r="D251" t="s">
        <v>529</v>
      </c>
      <c r="E251" t="s">
        <v>753</v>
      </c>
      <c r="G251" t="s">
        <v>234</v>
      </c>
      <c r="H251" t="s">
        <v>466</v>
      </c>
      <c r="I251" t="s">
        <v>598</v>
      </c>
      <c r="J251" t="s">
        <v>197</v>
      </c>
      <c r="K251" t="s">
        <v>462</v>
      </c>
      <c r="L251" t="s">
        <v>463</v>
      </c>
      <c r="M251" t="s">
        <v>207</v>
      </c>
      <c r="N251" t="s">
        <v>200</v>
      </c>
      <c r="O251" t="s">
        <v>201</v>
      </c>
      <c r="P251" t="s">
        <v>222</v>
      </c>
      <c r="S251" t="s">
        <v>203</v>
      </c>
      <c r="T251" t="s">
        <v>204</v>
      </c>
      <c r="U251" t="s">
        <v>205</v>
      </c>
      <c r="V251" t="s">
        <v>212</v>
      </c>
      <c r="W251" t="s">
        <v>207</v>
      </c>
      <c r="X251" t="s">
        <v>559</v>
      </c>
    </row>
    <row r="252" spans="1:24">
      <c r="A252" t="s">
        <v>904</v>
      </c>
      <c r="B252" t="s">
        <v>904</v>
      </c>
      <c r="C252" t="s">
        <v>905</v>
      </c>
      <c r="D252" t="s">
        <v>568</v>
      </c>
      <c r="E252" t="s">
        <v>700</v>
      </c>
      <c r="G252" t="s">
        <v>234</v>
      </c>
      <c r="H252" t="s">
        <v>466</v>
      </c>
      <c r="I252" t="s">
        <v>598</v>
      </c>
      <c r="J252" t="s">
        <v>197</v>
      </c>
      <c r="K252" t="s">
        <v>408</v>
      </c>
      <c r="M252" t="s">
        <v>199</v>
      </c>
      <c r="N252" t="s">
        <v>200</v>
      </c>
      <c r="O252" t="s">
        <v>201</v>
      </c>
      <c r="P252" t="s">
        <v>222</v>
      </c>
      <c r="S252" t="s">
        <v>203</v>
      </c>
      <c r="T252" t="s">
        <v>204</v>
      </c>
      <c r="U252" t="s">
        <v>205</v>
      </c>
      <c r="V252" t="s">
        <v>216</v>
      </c>
      <c r="W252" t="s">
        <v>207</v>
      </c>
      <c r="X252" t="s">
        <v>565</v>
      </c>
    </row>
    <row r="253" spans="1:24">
      <c r="A253" t="s">
        <v>906</v>
      </c>
      <c r="B253" t="s">
        <v>906</v>
      </c>
      <c r="C253" t="s">
        <v>907</v>
      </c>
      <c r="G253" t="s">
        <v>194</v>
      </c>
      <c r="H253" t="s">
        <v>466</v>
      </c>
      <c r="I253" t="s">
        <v>598</v>
      </c>
      <c r="J253" t="s">
        <v>197</v>
      </c>
      <c r="K253" t="s">
        <v>462</v>
      </c>
      <c r="L253" t="s">
        <v>463</v>
      </c>
      <c r="M253" t="s">
        <v>207</v>
      </c>
      <c r="N253" t="s">
        <v>200</v>
      </c>
      <c r="O253" t="s">
        <v>201</v>
      </c>
      <c r="P253" t="s">
        <v>222</v>
      </c>
      <c r="S253" t="s">
        <v>203</v>
      </c>
      <c r="T253" t="s">
        <v>204</v>
      </c>
      <c r="U253" t="s">
        <v>622</v>
      </c>
      <c r="V253" t="s">
        <v>206</v>
      </c>
      <c r="W253" t="s">
        <v>207</v>
      </c>
      <c r="X253" t="s">
        <v>623</v>
      </c>
    </row>
    <row r="254" spans="1:24">
      <c r="A254" t="s">
        <v>908</v>
      </c>
      <c r="B254" t="s">
        <v>908</v>
      </c>
      <c r="C254" t="s">
        <v>909</v>
      </c>
      <c r="D254" t="s">
        <v>546</v>
      </c>
      <c r="E254" t="s">
        <v>547</v>
      </c>
      <c r="G254" t="s">
        <v>234</v>
      </c>
      <c r="H254" t="s">
        <v>466</v>
      </c>
      <c r="I254" t="s">
        <v>598</v>
      </c>
      <c r="J254" t="s">
        <v>197</v>
      </c>
      <c r="K254" t="s">
        <v>244</v>
      </c>
      <c r="L254" t="s">
        <v>245</v>
      </c>
      <c r="M254" t="s">
        <v>199</v>
      </c>
      <c r="N254" t="s">
        <v>200</v>
      </c>
      <c r="O254" t="s">
        <v>201</v>
      </c>
      <c r="P254" t="s">
        <v>222</v>
      </c>
      <c r="S254" t="s">
        <v>203</v>
      </c>
      <c r="T254" t="s">
        <v>204</v>
      </c>
      <c r="U254" t="s">
        <v>205</v>
      </c>
      <c r="V254" t="s">
        <v>549</v>
      </c>
      <c r="W254" t="s">
        <v>207</v>
      </c>
      <c r="X254" t="s">
        <v>550</v>
      </c>
    </row>
    <row r="255" spans="1:24">
      <c r="A255" t="s">
        <v>910</v>
      </c>
      <c r="B255" t="s">
        <v>910</v>
      </c>
      <c r="C255" t="s">
        <v>911</v>
      </c>
      <c r="D255" t="s">
        <v>232</v>
      </c>
      <c r="E255" t="s">
        <v>520</v>
      </c>
      <c r="G255" t="s">
        <v>234</v>
      </c>
      <c r="H255" t="s">
        <v>466</v>
      </c>
      <c r="I255" t="s">
        <v>598</v>
      </c>
      <c r="J255" t="s">
        <v>197</v>
      </c>
      <c r="K255" t="s">
        <v>404</v>
      </c>
      <c r="M255" t="s">
        <v>199</v>
      </c>
      <c r="N255" t="s">
        <v>200</v>
      </c>
      <c r="O255" t="s">
        <v>201</v>
      </c>
      <c r="P255" t="s">
        <v>222</v>
      </c>
      <c r="S255" t="s">
        <v>203</v>
      </c>
      <c r="T255" t="s">
        <v>204</v>
      </c>
      <c r="U255" t="s">
        <v>205</v>
      </c>
      <c r="V255" t="s">
        <v>206</v>
      </c>
      <c r="W255" t="s">
        <v>207</v>
      </c>
      <c r="X255" t="s">
        <v>582</v>
      </c>
    </row>
    <row r="256" spans="1:24">
      <c r="A256" t="s">
        <v>912</v>
      </c>
      <c r="B256" t="s">
        <v>912</v>
      </c>
      <c r="C256" t="s">
        <v>913</v>
      </c>
      <c r="D256" t="s">
        <v>232</v>
      </c>
      <c r="E256" t="s">
        <v>520</v>
      </c>
      <c r="G256" t="s">
        <v>234</v>
      </c>
      <c r="H256" t="s">
        <v>466</v>
      </c>
      <c r="I256" t="s">
        <v>598</v>
      </c>
      <c r="J256" t="s">
        <v>197</v>
      </c>
      <c r="K256" t="s">
        <v>404</v>
      </c>
      <c r="M256" t="s">
        <v>199</v>
      </c>
      <c r="N256" t="s">
        <v>200</v>
      </c>
      <c r="O256" t="s">
        <v>201</v>
      </c>
      <c r="P256" t="s">
        <v>222</v>
      </c>
      <c r="S256" t="s">
        <v>203</v>
      </c>
      <c r="T256" t="s">
        <v>204</v>
      </c>
      <c r="U256" t="s">
        <v>205</v>
      </c>
      <c r="V256" t="s">
        <v>206</v>
      </c>
      <c r="W256" t="s">
        <v>207</v>
      </c>
      <c r="X256" t="s">
        <v>582</v>
      </c>
    </row>
    <row r="257" spans="1:24">
      <c r="A257" t="s">
        <v>914</v>
      </c>
      <c r="B257" t="s">
        <v>914</v>
      </c>
      <c r="C257" t="s">
        <v>915</v>
      </c>
      <c r="D257" t="s">
        <v>232</v>
      </c>
      <c r="E257" t="s">
        <v>916</v>
      </c>
      <c r="G257" t="s">
        <v>234</v>
      </c>
      <c r="H257" t="s">
        <v>466</v>
      </c>
      <c r="I257" t="s">
        <v>598</v>
      </c>
      <c r="J257" t="s">
        <v>197</v>
      </c>
      <c r="K257" t="s">
        <v>585</v>
      </c>
      <c r="M257" t="s">
        <v>199</v>
      </c>
      <c r="N257" t="s">
        <v>200</v>
      </c>
      <c r="O257" t="s">
        <v>201</v>
      </c>
      <c r="P257" t="s">
        <v>222</v>
      </c>
      <c r="S257" t="s">
        <v>203</v>
      </c>
      <c r="T257" t="s">
        <v>204</v>
      </c>
      <c r="U257" t="s">
        <v>205</v>
      </c>
      <c r="V257" t="s">
        <v>216</v>
      </c>
      <c r="W257" t="s">
        <v>207</v>
      </c>
      <c r="X257" t="s">
        <v>565</v>
      </c>
    </row>
    <row r="258" spans="1:24">
      <c r="A258" t="s">
        <v>917</v>
      </c>
      <c r="B258" t="s">
        <v>917</v>
      </c>
      <c r="C258" t="s">
        <v>918</v>
      </c>
      <c r="D258" t="s">
        <v>232</v>
      </c>
      <c r="E258" t="s">
        <v>916</v>
      </c>
      <c r="G258" t="s">
        <v>234</v>
      </c>
      <c r="H258" t="s">
        <v>466</v>
      </c>
      <c r="I258" t="s">
        <v>598</v>
      </c>
      <c r="J258" t="s">
        <v>197</v>
      </c>
      <c r="K258" t="s">
        <v>585</v>
      </c>
      <c r="M258" t="s">
        <v>199</v>
      </c>
      <c r="N258" t="s">
        <v>200</v>
      </c>
      <c r="O258" t="s">
        <v>201</v>
      </c>
      <c r="P258" t="s">
        <v>222</v>
      </c>
      <c r="S258" t="s">
        <v>203</v>
      </c>
      <c r="T258" t="s">
        <v>204</v>
      </c>
      <c r="U258" t="s">
        <v>205</v>
      </c>
      <c r="V258" t="s">
        <v>216</v>
      </c>
      <c r="W258" t="s">
        <v>207</v>
      </c>
      <c r="X258" t="s">
        <v>565</v>
      </c>
    </row>
    <row r="259" spans="1:24">
      <c r="A259" t="s">
        <v>919</v>
      </c>
      <c r="B259" t="s">
        <v>919</v>
      </c>
      <c r="C259" t="s">
        <v>920</v>
      </c>
      <c r="D259" t="s">
        <v>242</v>
      </c>
      <c r="E259" t="s">
        <v>921</v>
      </c>
      <c r="G259" t="s">
        <v>234</v>
      </c>
      <c r="H259" t="s">
        <v>466</v>
      </c>
      <c r="I259" t="s">
        <v>598</v>
      </c>
      <c r="J259" t="s">
        <v>197</v>
      </c>
      <c r="K259" t="s">
        <v>408</v>
      </c>
      <c r="M259" t="s">
        <v>199</v>
      </c>
      <c r="N259" t="s">
        <v>200</v>
      </c>
      <c r="O259" t="s">
        <v>201</v>
      </c>
      <c r="P259" t="s">
        <v>222</v>
      </c>
      <c r="S259" t="s">
        <v>203</v>
      </c>
      <c r="T259" t="s">
        <v>633</v>
      </c>
      <c r="U259" t="s">
        <v>205</v>
      </c>
      <c r="V259" t="s">
        <v>216</v>
      </c>
      <c r="W259" t="s">
        <v>207</v>
      </c>
      <c r="X259" t="s">
        <v>565</v>
      </c>
    </row>
    <row r="260" spans="1:24">
      <c r="A260" t="s">
        <v>922</v>
      </c>
      <c r="B260" t="s">
        <v>922</v>
      </c>
      <c r="C260" t="s">
        <v>923</v>
      </c>
      <c r="D260" t="s">
        <v>242</v>
      </c>
      <c r="E260" t="s">
        <v>921</v>
      </c>
      <c r="G260" t="s">
        <v>234</v>
      </c>
      <c r="H260" t="s">
        <v>466</v>
      </c>
      <c r="I260" t="s">
        <v>598</v>
      </c>
      <c r="J260" t="s">
        <v>197</v>
      </c>
      <c r="K260" t="s">
        <v>408</v>
      </c>
      <c r="M260" t="s">
        <v>199</v>
      </c>
      <c r="N260" t="s">
        <v>200</v>
      </c>
      <c r="O260" t="s">
        <v>201</v>
      </c>
      <c r="P260" t="s">
        <v>222</v>
      </c>
      <c r="S260" t="s">
        <v>203</v>
      </c>
      <c r="T260" t="s">
        <v>633</v>
      </c>
      <c r="U260" t="s">
        <v>205</v>
      </c>
      <c r="V260" t="s">
        <v>216</v>
      </c>
      <c r="W260" t="s">
        <v>207</v>
      </c>
      <c r="X260" t="s">
        <v>565</v>
      </c>
    </row>
    <row r="261" spans="1:24">
      <c r="A261" t="s">
        <v>924</v>
      </c>
      <c r="B261" t="s">
        <v>924</v>
      </c>
      <c r="C261" t="s">
        <v>925</v>
      </c>
      <c r="D261" t="s">
        <v>926</v>
      </c>
      <c r="E261" t="s">
        <v>927</v>
      </c>
      <c r="G261" t="s">
        <v>234</v>
      </c>
      <c r="H261" t="s">
        <v>466</v>
      </c>
      <c r="I261" t="s">
        <v>598</v>
      </c>
      <c r="J261" t="s">
        <v>197</v>
      </c>
      <c r="K261" t="s">
        <v>244</v>
      </c>
      <c r="L261" t="s">
        <v>245</v>
      </c>
      <c r="M261" t="s">
        <v>199</v>
      </c>
      <c r="N261" t="s">
        <v>200</v>
      </c>
      <c r="O261" t="s">
        <v>201</v>
      </c>
      <c r="P261" t="s">
        <v>222</v>
      </c>
      <c r="S261" t="s">
        <v>203</v>
      </c>
      <c r="T261" t="s">
        <v>204</v>
      </c>
      <c r="U261" t="s">
        <v>205</v>
      </c>
      <c r="V261" t="s">
        <v>212</v>
      </c>
      <c r="W261" t="s">
        <v>207</v>
      </c>
      <c r="X261" t="s">
        <v>559</v>
      </c>
    </row>
    <row r="262" spans="1:24">
      <c r="A262" t="s">
        <v>928</v>
      </c>
      <c r="B262" t="s">
        <v>928</v>
      </c>
      <c r="C262" t="s">
        <v>929</v>
      </c>
      <c r="D262" t="s">
        <v>501</v>
      </c>
      <c r="E262" t="s">
        <v>632</v>
      </c>
      <c r="G262" t="s">
        <v>234</v>
      </c>
      <c r="H262" t="s">
        <v>466</v>
      </c>
      <c r="I262" t="s">
        <v>598</v>
      </c>
      <c r="J262" t="s">
        <v>197</v>
      </c>
      <c r="K262" t="s">
        <v>930</v>
      </c>
      <c r="L262" t="s">
        <v>463</v>
      </c>
      <c r="M262" t="s">
        <v>207</v>
      </c>
      <c r="N262" t="s">
        <v>200</v>
      </c>
      <c r="O262" t="s">
        <v>201</v>
      </c>
      <c r="P262" t="s">
        <v>202</v>
      </c>
      <c r="S262" t="s">
        <v>203</v>
      </c>
      <c r="T262" t="s">
        <v>633</v>
      </c>
      <c r="U262" t="s">
        <v>205</v>
      </c>
      <c r="V262" t="s">
        <v>216</v>
      </c>
      <c r="W262" t="s">
        <v>207</v>
      </c>
      <c r="X262" t="s">
        <v>565</v>
      </c>
    </row>
    <row r="263" spans="1:24">
      <c r="A263" t="s">
        <v>931</v>
      </c>
      <c r="B263" t="s">
        <v>931</v>
      </c>
      <c r="C263" t="s">
        <v>932</v>
      </c>
      <c r="D263" t="s">
        <v>588</v>
      </c>
      <c r="E263" t="s">
        <v>933</v>
      </c>
      <c r="G263" t="s">
        <v>234</v>
      </c>
      <c r="H263" t="s">
        <v>466</v>
      </c>
      <c r="I263" t="s">
        <v>598</v>
      </c>
      <c r="J263" t="s">
        <v>197</v>
      </c>
      <c r="K263" t="s">
        <v>404</v>
      </c>
      <c r="M263" t="s">
        <v>199</v>
      </c>
      <c r="N263" t="s">
        <v>200</v>
      </c>
      <c r="O263" t="s">
        <v>201</v>
      </c>
      <c r="P263" t="s">
        <v>222</v>
      </c>
      <c r="S263" t="s">
        <v>203</v>
      </c>
      <c r="T263" t="s">
        <v>204</v>
      </c>
      <c r="U263" t="s">
        <v>205</v>
      </c>
      <c r="V263" t="s">
        <v>212</v>
      </c>
      <c r="W263" t="s">
        <v>207</v>
      </c>
      <c r="X263" t="s">
        <v>269</v>
      </c>
    </row>
    <row r="264" spans="1:24">
      <c r="A264" t="s">
        <v>934</v>
      </c>
      <c r="B264" t="s">
        <v>934</v>
      </c>
      <c r="C264" t="s">
        <v>935</v>
      </c>
      <c r="D264" t="s">
        <v>588</v>
      </c>
      <c r="E264" t="s">
        <v>933</v>
      </c>
      <c r="G264" t="s">
        <v>234</v>
      </c>
      <c r="H264" t="s">
        <v>466</v>
      </c>
      <c r="I264" t="s">
        <v>598</v>
      </c>
      <c r="J264" t="s">
        <v>197</v>
      </c>
      <c r="K264" t="s">
        <v>404</v>
      </c>
      <c r="M264" t="s">
        <v>199</v>
      </c>
      <c r="N264" t="s">
        <v>200</v>
      </c>
      <c r="O264" t="s">
        <v>201</v>
      </c>
      <c r="P264" t="s">
        <v>222</v>
      </c>
      <c r="S264" t="s">
        <v>203</v>
      </c>
      <c r="T264" t="s">
        <v>204</v>
      </c>
      <c r="U264" t="s">
        <v>205</v>
      </c>
      <c r="V264" t="s">
        <v>212</v>
      </c>
      <c r="W264" t="s">
        <v>207</v>
      </c>
      <c r="X264" t="s">
        <v>269</v>
      </c>
    </row>
    <row r="265" spans="1:24">
      <c r="A265" t="s">
        <v>936</v>
      </c>
      <c r="B265" t="s">
        <v>936</v>
      </c>
      <c r="C265" t="s">
        <v>937</v>
      </c>
      <c r="D265" t="s">
        <v>588</v>
      </c>
      <c r="E265" t="s">
        <v>933</v>
      </c>
      <c r="G265" t="s">
        <v>234</v>
      </c>
      <c r="H265" t="s">
        <v>466</v>
      </c>
      <c r="I265" t="s">
        <v>598</v>
      </c>
      <c r="J265" t="s">
        <v>197</v>
      </c>
      <c r="K265" t="s">
        <v>408</v>
      </c>
      <c r="M265" t="s">
        <v>199</v>
      </c>
      <c r="N265" t="s">
        <v>200</v>
      </c>
      <c r="O265" t="s">
        <v>201</v>
      </c>
      <c r="P265" t="s">
        <v>222</v>
      </c>
      <c r="S265" t="s">
        <v>203</v>
      </c>
      <c r="T265" t="s">
        <v>204</v>
      </c>
      <c r="U265" t="s">
        <v>205</v>
      </c>
      <c r="V265" t="s">
        <v>212</v>
      </c>
      <c r="W265" t="s">
        <v>207</v>
      </c>
      <c r="X265" t="s">
        <v>269</v>
      </c>
    </row>
    <row r="266" spans="1:24">
      <c r="A266" t="s">
        <v>938</v>
      </c>
      <c r="B266" t="s">
        <v>938</v>
      </c>
      <c r="C266" t="s">
        <v>939</v>
      </c>
      <c r="D266" t="s">
        <v>588</v>
      </c>
      <c r="E266" t="s">
        <v>933</v>
      </c>
      <c r="G266" t="s">
        <v>234</v>
      </c>
      <c r="H266" t="s">
        <v>466</v>
      </c>
      <c r="I266" t="s">
        <v>598</v>
      </c>
      <c r="J266" t="s">
        <v>197</v>
      </c>
      <c r="K266" t="s">
        <v>244</v>
      </c>
      <c r="L266" t="s">
        <v>245</v>
      </c>
      <c r="M266" t="s">
        <v>199</v>
      </c>
      <c r="N266" t="s">
        <v>200</v>
      </c>
      <c r="O266" t="s">
        <v>201</v>
      </c>
      <c r="P266" t="s">
        <v>222</v>
      </c>
      <c r="S266" t="s">
        <v>203</v>
      </c>
      <c r="T266" t="s">
        <v>204</v>
      </c>
      <c r="U266" t="s">
        <v>205</v>
      </c>
      <c r="V266" t="s">
        <v>212</v>
      </c>
      <c r="W266" t="s">
        <v>207</v>
      </c>
      <c r="X266" t="s">
        <v>269</v>
      </c>
    </row>
    <row r="267" spans="1:24">
      <c r="A267" t="s">
        <v>940</v>
      </c>
      <c r="B267" t="s">
        <v>940</v>
      </c>
      <c r="C267" t="s">
        <v>941</v>
      </c>
      <c r="D267" t="s">
        <v>942</v>
      </c>
      <c r="E267" t="s">
        <v>943</v>
      </c>
      <c r="G267" t="s">
        <v>234</v>
      </c>
      <c r="H267" t="s">
        <v>466</v>
      </c>
      <c r="I267" t="s">
        <v>598</v>
      </c>
      <c r="J267" t="s">
        <v>197</v>
      </c>
      <c r="K267" t="s">
        <v>408</v>
      </c>
      <c r="M267" t="s">
        <v>199</v>
      </c>
      <c r="N267" t="s">
        <v>200</v>
      </c>
      <c r="O267" t="s">
        <v>201</v>
      </c>
      <c r="P267" t="s">
        <v>222</v>
      </c>
      <c r="S267" t="s">
        <v>203</v>
      </c>
      <c r="T267" t="s">
        <v>204</v>
      </c>
      <c r="U267" t="s">
        <v>205</v>
      </c>
      <c r="V267" t="s">
        <v>216</v>
      </c>
      <c r="W267" t="s">
        <v>207</v>
      </c>
      <c r="X267" t="s">
        <v>565</v>
      </c>
    </row>
    <row r="268" spans="1:24">
      <c r="A268" t="s">
        <v>944</v>
      </c>
      <c r="B268" t="s">
        <v>944</v>
      </c>
      <c r="C268" t="s">
        <v>945</v>
      </c>
      <c r="D268" t="s">
        <v>385</v>
      </c>
      <c r="E268" t="s">
        <v>564</v>
      </c>
      <c r="G268" t="s">
        <v>234</v>
      </c>
      <c r="J268" t="s">
        <v>225</v>
      </c>
      <c r="K268" t="s">
        <v>408</v>
      </c>
      <c r="M268" t="s">
        <v>199</v>
      </c>
      <c r="N268" t="s">
        <v>200</v>
      </c>
      <c r="O268" t="s">
        <v>201</v>
      </c>
      <c r="P268" t="s">
        <v>222</v>
      </c>
      <c r="S268" t="s">
        <v>203</v>
      </c>
      <c r="T268" t="s">
        <v>204</v>
      </c>
      <c r="U268" t="s">
        <v>205</v>
      </c>
      <c r="V268" t="s">
        <v>216</v>
      </c>
      <c r="W268" t="s">
        <v>207</v>
      </c>
      <c r="X268" t="s">
        <v>405</v>
      </c>
    </row>
    <row r="269" spans="1:24">
      <c r="A269" t="s">
        <v>946</v>
      </c>
      <c r="B269" t="s">
        <v>946</v>
      </c>
      <c r="C269" t="s">
        <v>947</v>
      </c>
      <c r="D269" t="s">
        <v>557</v>
      </c>
      <c r="E269" t="s">
        <v>558</v>
      </c>
      <c r="G269" t="s">
        <v>234</v>
      </c>
      <c r="H269" t="s">
        <v>466</v>
      </c>
      <c r="I269" t="s">
        <v>598</v>
      </c>
      <c r="J269" t="s">
        <v>197</v>
      </c>
      <c r="K269" t="s">
        <v>244</v>
      </c>
      <c r="L269" t="s">
        <v>245</v>
      </c>
      <c r="M269" t="s">
        <v>199</v>
      </c>
      <c r="N269" t="s">
        <v>200</v>
      </c>
      <c r="O269" t="s">
        <v>201</v>
      </c>
      <c r="P269" t="s">
        <v>222</v>
      </c>
      <c r="S269" t="s">
        <v>203</v>
      </c>
      <c r="T269" t="s">
        <v>204</v>
      </c>
      <c r="U269" t="s">
        <v>205</v>
      </c>
      <c r="V269" t="s">
        <v>212</v>
      </c>
      <c r="W269" t="s">
        <v>207</v>
      </c>
      <c r="X269" t="s">
        <v>559</v>
      </c>
    </row>
    <row r="270" spans="1:24">
      <c r="A270" t="s">
        <v>948</v>
      </c>
      <c r="B270" t="s">
        <v>948</v>
      </c>
      <c r="C270" t="s">
        <v>949</v>
      </c>
      <c r="D270" t="s">
        <v>553</v>
      </c>
      <c r="E270" t="s">
        <v>950</v>
      </c>
      <c r="G270" t="s">
        <v>234</v>
      </c>
      <c r="H270" t="s">
        <v>466</v>
      </c>
      <c r="I270" t="s">
        <v>598</v>
      </c>
      <c r="J270" t="s">
        <v>197</v>
      </c>
      <c r="K270" t="s">
        <v>244</v>
      </c>
      <c r="L270" t="s">
        <v>245</v>
      </c>
      <c r="M270" t="s">
        <v>199</v>
      </c>
      <c r="N270" t="s">
        <v>200</v>
      </c>
      <c r="O270" t="s">
        <v>201</v>
      </c>
      <c r="P270" t="s">
        <v>222</v>
      </c>
      <c r="S270" t="s">
        <v>203</v>
      </c>
      <c r="T270" t="s">
        <v>226</v>
      </c>
      <c r="U270" t="s">
        <v>205</v>
      </c>
      <c r="V270" t="s">
        <v>216</v>
      </c>
      <c r="W270" t="s">
        <v>207</v>
      </c>
      <c r="X270" t="s">
        <v>593</v>
      </c>
    </row>
    <row r="271" spans="1:24">
      <c r="A271" t="s">
        <v>951</v>
      </c>
      <c r="B271" t="s">
        <v>951</v>
      </c>
      <c r="C271" t="s">
        <v>952</v>
      </c>
      <c r="D271" t="s">
        <v>553</v>
      </c>
      <c r="E271" t="s">
        <v>775</v>
      </c>
      <c r="G271" t="s">
        <v>234</v>
      </c>
      <c r="H271" t="s">
        <v>466</v>
      </c>
      <c r="I271" t="s">
        <v>598</v>
      </c>
      <c r="J271" t="s">
        <v>197</v>
      </c>
      <c r="K271" t="s">
        <v>244</v>
      </c>
      <c r="L271" t="s">
        <v>245</v>
      </c>
      <c r="M271" t="s">
        <v>199</v>
      </c>
      <c r="N271" t="s">
        <v>200</v>
      </c>
      <c r="O271" t="s">
        <v>201</v>
      </c>
      <c r="P271" t="s">
        <v>222</v>
      </c>
      <c r="S271" t="s">
        <v>203</v>
      </c>
      <c r="T271" t="s">
        <v>204</v>
      </c>
      <c r="U271" t="s">
        <v>205</v>
      </c>
      <c r="V271" t="s">
        <v>206</v>
      </c>
      <c r="W271" t="s">
        <v>207</v>
      </c>
      <c r="X271" t="s">
        <v>582</v>
      </c>
    </row>
    <row r="272" spans="1:24">
      <c r="A272" t="s">
        <v>953</v>
      </c>
      <c r="B272" t="s">
        <v>953</v>
      </c>
      <c r="C272" t="s">
        <v>954</v>
      </c>
      <c r="D272" t="s">
        <v>553</v>
      </c>
      <c r="E272" t="s">
        <v>775</v>
      </c>
      <c r="G272" t="s">
        <v>234</v>
      </c>
      <c r="H272" t="s">
        <v>466</v>
      </c>
      <c r="I272" t="s">
        <v>598</v>
      </c>
      <c r="J272" t="s">
        <v>197</v>
      </c>
      <c r="K272" t="s">
        <v>244</v>
      </c>
      <c r="L272" t="s">
        <v>245</v>
      </c>
      <c r="M272" t="s">
        <v>199</v>
      </c>
      <c r="N272" t="s">
        <v>200</v>
      </c>
      <c r="O272" t="s">
        <v>201</v>
      </c>
      <c r="P272" t="s">
        <v>222</v>
      </c>
      <c r="S272" t="s">
        <v>203</v>
      </c>
      <c r="T272" t="s">
        <v>204</v>
      </c>
      <c r="U272" t="s">
        <v>205</v>
      </c>
      <c r="V272" t="s">
        <v>206</v>
      </c>
      <c r="W272" t="s">
        <v>207</v>
      </c>
      <c r="X272" t="s">
        <v>582</v>
      </c>
    </row>
    <row r="273" spans="1:24">
      <c r="A273" t="s">
        <v>955</v>
      </c>
      <c r="B273" t="s">
        <v>955</v>
      </c>
      <c r="C273" t="s">
        <v>956</v>
      </c>
      <c r="D273" t="s">
        <v>553</v>
      </c>
      <c r="E273" t="s">
        <v>775</v>
      </c>
      <c r="G273" t="s">
        <v>234</v>
      </c>
      <c r="H273" t="s">
        <v>466</v>
      </c>
      <c r="I273" t="s">
        <v>598</v>
      </c>
      <c r="J273" t="s">
        <v>197</v>
      </c>
      <c r="K273" t="s">
        <v>244</v>
      </c>
      <c r="L273" t="s">
        <v>245</v>
      </c>
      <c r="M273" t="s">
        <v>199</v>
      </c>
      <c r="N273" t="s">
        <v>200</v>
      </c>
      <c r="O273" t="s">
        <v>201</v>
      </c>
      <c r="P273" t="s">
        <v>222</v>
      </c>
      <c r="S273" t="s">
        <v>203</v>
      </c>
      <c r="T273" t="s">
        <v>204</v>
      </c>
      <c r="U273" t="s">
        <v>205</v>
      </c>
      <c r="V273" t="s">
        <v>206</v>
      </c>
      <c r="W273" t="s">
        <v>207</v>
      </c>
      <c r="X273" t="s">
        <v>582</v>
      </c>
    </row>
    <row r="274" spans="1:24">
      <c r="A274" t="s">
        <v>957</v>
      </c>
      <c r="B274" t="s">
        <v>957</v>
      </c>
      <c r="C274" t="s">
        <v>958</v>
      </c>
      <c r="D274" t="s">
        <v>546</v>
      </c>
      <c r="E274" t="s">
        <v>547</v>
      </c>
      <c r="G274" t="s">
        <v>234</v>
      </c>
      <c r="H274" t="s">
        <v>466</v>
      </c>
      <c r="I274" t="s">
        <v>598</v>
      </c>
      <c r="J274" t="s">
        <v>197</v>
      </c>
      <c r="K274" t="s">
        <v>244</v>
      </c>
      <c r="L274" t="s">
        <v>245</v>
      </c>
      <c r="M274" t="s">
        <v>199</v>
      </c>
      <c r="N274" t="s">
        <v>200</v>
      </c>
      <c r="O274" t="s">
        <v>201</v>
      </c>
      <c r="P274" t="s">
        <v>222</v>
      </c>
      <c r="S274" t="s">
        <v>203</v>
      </c>
      <c r="T274" t="s">
        <v>204</v>
      </c>
      <c r="U274" t="s">
        <v>205</v>
      </c>
      <c r="V274" t="s">
        <v>549</v>
      </c>
      <c r="W274" t="s">
        <v>207</v>
      </c>
      <c r="X274" t="s">
        <v>550</v>
      </c>
    </row>
    <row r="275" spans="1:24">
      <c r="A275" t="s">
        <v>959</v>
      </c>
      <c r="B275" t="s">
        <v>959</v>
      </c>
      <c r="C275" t="s">
        <v>960</v>
      </c>
      <c r="D275" t="s">
        <v>961</v>
      </c>
      <c r="E275" t="s">
        <v>962</v>
      </c>
      <c r="G275" t="s">
        <v>234</v>
      </c>
      <c r="H275" t="s">
        <v>466</v>
      </c>
      <c r="I275" t="s">
        <v>598</v>
      </c>
      <c r="J275" t="s">
        <v>197</v>
      </c>
      <c r="K275" t="s">
        <v>408</v>
      </c>
      <c r="M275" t="s">
        <v>199</v>
      </c>
      <c r="N275" t="s">
        <v>200</v>
      </c>
      <c r="O275" t="s">
        <v>201</v>
      </c>
      <c r="P275" t="s">
        <v>222</v>
      </c>
      <c r="S275" t="s">
        <v>203</v>
      </c>
      <c r="T275" t="s">
        <v>204</v>
      </c>
      <c r="U275" t="s">
        <v>205</v>
      </c>
      <c r="V275" t="s">
        <v>216</v>
      </c>
      <c r="W275" t="s">
        <v>207</v>
      </c>
      <c r="X275" t="s">
        <v>565</v>
      </c>
    </row>
    <row r="276" spans="1:24">
      <c r="A276" t="s">
        <v>963</v>
      </c>
      <c r="B276" t="s">
        <v>963</v>
      </c>
      <c r="C276" t="s">
        <v>964</v>
      </c>
      <c r="D276" t="s">
        <v>961</v>
      </c>
      <c r="E276" t="s">
        <v>962</v>
      </c>
      <c r="G276" t="s">
        <v>234</v>
      </c>
      <c r="H276" t="s">
        <v>466</v>
      </c>
      <c r="I276" t="s">
        <v>598</v>
      </c>
      <c r="J276" t="s">
        <v>197</v>
      </c>
      <c r="K276" t="s">
        <v>408</v>
      </c>
      <c r="M276" t="s">
        <v>199</v>
      </c>
      <c r="N276" t="s">
        <v>200</v>
      </c>
      <c r="O276" t="s">
        <v>201</v>
      </c>
      <c r="P276" t="s">
        <v>222</v>
      </c>
      <c r="S276" t="s">
        <v>203</v>
      </c>
      <c r="T276" t="s">
        <v>204</v>
      </c>
      <c r="U276" t="s">
        <v>205</v>
      </c>
      <c r="V276" t="s">
        <v>216</v>
      </c>
      <c r="W276" t="s">
        <v>207</v>
      </c>
      <c r="X276" t="s">
        <v>565</v>
      </c>
    </row>
    <row r="277" spans="1:24">
      <c r="A277" t="s">
        <v>965</v>
      </c>
      <c r="B277" t="s">
        <v>965</v>
      </c>
      <c r="C277" t="s">
        <v>966</v>
      </c>
      <c r="D277" t="s">
        <v>708</v>
      </c>
      <c r="E277" t="s">
        <v>709</v>
      </c>
      <c r="G277" t="s">
        <v>234</v>
      </c>
      <c r="H277" t="s">
        <v>466</v>
      </c>
      <c r="I277" t="s">
        <v>598</v>
      </c>
      <c r="J277" t="s">
        <v>197</v>
      </c>
      <c r="K277" t="s">
        <v>404</v>
      </c>
      <c r="M277" t="s">
        <v>199</v>
      </c>
      <c r="N277" t="s">
        <v>200</v>
      </c>
      <c r="O277" t="s">
        <v>201</v>
      </c>
      <c r="P277" t="s">
        <v>222</v>
      </c>
      <c r="S277" t="s">
        <v>203</v>
      </c>
      <c r="T277" t="s">
        <v>204</v>
      </c>
      <c r="U277" t="s">
        <v>205</v>
      </c>
      <c r="V277" t="s">
        <v>206</v>
      </c>
      <c r="W277" t="s">
        <v>207</v>
      </c>
      <c r="X277" t="s">
        <v>582</v>
      </c>
    </row>
    <row r="278" spans="1:24">
      <c r="A278" t="s">
        <v>967</v>
      </c>
      <c r="B278" t="s">
        <v>967</v>
      </c>
      <c r="G278" t="s">
        <v>194</v>
      </c>
      <c r="H278" t="s">
        <v>466</v>
      </c>
      <c r="I278" t="s">
        <v>598</v>
      </c>
      <c r="J278" t="s">
        <v>197</v>
      </c>
      <c r="K278" t="s">
        <v>229</v>
      </c>
      <c r="M278" t="s">
        <v>199</v>
      </c>
      <c r="N278" t="s">
        <v>200</v>
      </c>
      <c r="O278" t="s">
        <v>201</v>
      </c>
      <c r="P278" t="s">
        <v>202</v>
      </c>
      <c r="S278" t="s">
        <v>203</v>
      </c>
      <c r="T278" t="s">
        <v>226</v>
      </c>
      <c r="U278" t="s">
        <v>205</v>
      </c>
      <c r="V278" t="s">
        <v>206</v>
      </c>
      <c r="W278" t="s">
        <v>207</v>
      </c>
      <c r="X278" t="s">
        <v>641</v>
      </c>
    </row>
    <row r="279" spans="1:24">
      <c r="A279" t="s">
        <v>968</v>
      </c>
      <c r="B279" t="s">
        <v>968</v>
      </c>
      <c r="C279" t="s">
        <v>969</v>
      </c>
      <c r="G279" t="s">
        <v>194</v>
      </c>
      <c r="J279" t="s">
        <v>225</v>
      </c>
      <c r="K279" t="s">
        <v>481</v>
      </c>
      <c r="L279" t="s">
        <v>970</v>
      </c>
      <c r="M279" t="s">
        <v>199</v>
      </c>
      <c r="N279" t="s">
        <v>200</v>
      </c>
      <c r="O279" t="s">
        <v>201</v>
      </c>
      <c r="P279" t="s">
        <v>222</v>
      </c>
      <c r="S279" t="s">
        <v>203</v>
      </c>
      <c r="T279" t="s">
        <v>226</v>
      </c>
      <c r="U279" t="s">
        <v>205</v>
      </c>
      <c r="V279" t="s">
        <v>216</v>
      </c>
      <c r="W279" t="s">
        <v>207</v>
      </c>
      <c r="X279" t="s">
        <v>405</v>
      </c>
    </row>
    <row r="280" spans="1:24">
      <c r="A280" t="s">
        <v>971</v>
      </c>
      <c r="B280" t="s">
        <v>971</v>
      </c>
      <c r="C280" t="s">
        <v>972</v>
      </c>
      <c r="F280" t="s">
        <v>283</v>
      </c>
      <c r="G280" t="s">
        <v>194</v>
      </c>
      <c r="H280" t="s">
        <v>210</v>
      </c>
      <c r="I280" t="s">
        <v>263</v>
      </c>
      <c r="J280" t="s">
        <v>264</v>
      </c>
      <c r="K280" t="s">
        <v>265</v>
      </c>
      <c r="M280" t="s">
        <v>199</v>
      </c>
      <c r="N280" t="s">
        <v>266</v>
      </c>
      <c r="O280" t="s">
        <v>201</v>
      </c>
      <c r="P280" t="s">
        <v>222</v>
      </c>
      <c r="Q280" t="s">
        <v>334</v>
      </c>
      <c r="R280" t="s">
        <v>341</v>
      </c>
      <c r="S280" t="s">
        <v>194</v>
      </c>
      <c r="T280" t="s">
        <v>194</v>
      </c>
      <c r="U280" t="s">
        <v>194</v>
      </c>
      <c r="V280" t="s">
        <v>194</v>
      </c>
      <c r="W280" t="s">
        <v>207</v>
      </c>
      <c r="X280" t="s">
        <v>269</v>
      </c>
    </row>
    <row r="281" spans="1:24">
      <c r="A281" t="s">
        <v>973</v>
      </c>
      <c r="B281" t="s">
        <v>973</v>
      </c>
      <c r="C281" t="s">
        <v>972</v>
      </c>
      <c r="F281" t="s">
        <v>283</v>
      </c>
      <c r="G281" t="s">
        <v>194</v>
      </c>
      <c r="H281" t="s">
        <v>210</v>
      </c>
      <c r="I281" t="s">
        <v>263</v>
      </c>
      <c r="J281" t="s">
        <v>264</v>
      </c>
      <c r="K281" t="s">
        <v>265</v>
      </c>
      <c r="M281" t="s">
        <v>199</v>
      </c>
      <c r="N281" t="s">
        <v>266</v>
      </c>
      <c r="O281" t="s">
        <v>201</v>
      </c>
      <c r="P281" t="s">
        <v>222</v>
      </c>
      <c r="Q281" t="s">
        <v>334</v>
      </c>
      <c r="R281" t="s">
        <v>341</v>
      </c>
      <c r="S281" t="s">
        <v>194</v>
      </c>
      <c r="T281" t="s">
        <v>194</v>
      </c>
      <c r="U281" t="s">
        <v>194</v>
      </c>
      <c r="V281" t="s">
        <v>194</v>
      </c>
      <c r="W281" t="s">
        <v>207</v>
      </c>
      <c r="X281" t="s">
        <v>269</v>
      </c>
    </row>
    <row r="282" spans="1:24">
      <c r="A282" t="s">
        <v>974</v>
      </c>
      <c r="B282" t="s">
        <v>974</v>
      </c>
      <c r="C282" t="s">
        <v>975</v>
      </c>
      <c r="F282" t="s">
        <v>319</v>
      </c>
      <c r="G282" t="s">
        <v>194</v>
      </c>
      <c r="H282" t="s">
        <v>210</v>
      </c>
      <c r="I282" t="s">
        <v>284</v>
      </c>
      <c r="J282" t="s">
        <v>264</v>
      </c>
      <c r="K282" t="s">
        <v>265</v>
      </c>
      <c r="M282" t="s">
        <v>199</v>
      </c>
      <c r="N282" t="s">
        <v>266</v>
      </c>
      <c r="O282" t="s">
        <v>201</v>
      </c>
      <c r="P282" t="s">
        <v>222</v>
      </c>
      <c r="Q282" t="s">
        <v>320</v>
      </c>
      <c r="R282" t="s">
        <v>976</v>
      </c>
      <c r="S282" t="s">
        <v>194</v>
      </c>
      <c r="T282" t="s">
        <v>194</v>
      </c>
      <c r="U282" t="s">
        <v>194</v>
      </c>
      <c r="V282" t="s">
        <v>194</v>
      </c>
      <c r="W282" t="s">
        <v>207</v>
      </c>
      <c r="X282" t="s">
        <v>269</v>
      </c>
    </row>
    <row r="283" spans="1:24">
      <c r="A283" t="s">
        <v>977</v>
      </c>
      <c r="B283" t="s">
        <v>977</v>
      </c>
      <c r="C283" t="s">
        <v>975</v>
      </c>
      <c r="F283" t="s">
        <v>319</v>
      </c>
      <c r="G283" t="s">
        <v>194</v>
      </c>
      <c r="H283" t="s">
        <v>210</v>
      </c>
      <c r="I283" t="s">
        <v>284</v>
      </c>
      <c r="J283" t="s">
        <v>264</v>
      </c>
      <c r="K283" t="s">
        <v>265</v>
      </c>
      <c r="M283" t="s">
        <v>199</v>
      </c>
      <c r="N283" t="s">
        <v>266</v>
      </c>
      <c r="O283" t="s">
        <v>201</v>
      </c>
      <c r="P283" t="s">
        <v>222</v>
      </c>
      <c r="Q283" t="s">
        <v>320</v>
      </c>
      <c r="R283" t="s">
        <v>976</v>
      </c>
      <c r="S283" t="s">
        <v>194</v>
      </c>
      <c r="T283" t="s">
        <v>194</v>
      </c>
      <c r="U283" t="s">
        <v>194</v>
      </c>
      <c r="V283" t="s">
        <v>194</v>
      </c>
      <c r="W283" t="s">
        <v>207</v>
      </c>
      <c r="X283" t="s">
        <v>269</v>
      </c>
    </row>
    <row r="284" spans="1:24">
      <c r="A284" t="s">
        <v>978</v>
      </c>
      <c r="B284" t="s">
        <v>978</v>
      </c>
      <c r="C284" t="s">
        <v>979</v>
      </c>
      <c r="F284" t="s">
        <v>319</v>
      </c>
      <c r="G284" t="s">
        <v>194</v>
      </c>
      <c r="H284" t="s">
        <v>210</v>
      </c>
      <c r="I284" t="s">
        <v>284</v>
      </c>
      <c r="J284" t="s">
        <v>264</v>
      </c>
      <c r="K284" t="s">
        <v>265</v>
      </c>
      <c r="M284" t="s">
        <v>199</v>
      </c>
      <c r="N284" t="s">
        <v>266</v>
      </c>
      <c r="O284" t="s">
        <v>201</v>
      </c>
      <c r="P284" t="s">
        <v>222</v>
      </c>
      <c r="Q284" t="s">
        <v>320</v>
      </c>
      <c r="R284" t="s">
        <v>321</v>
      </c>
      <c r="S284" t="s">
        <v>194</v>
      </c>
      <c r="T284" t="s">
        <v>194</v>
      </c>
      <c r="U284" t="s">
        <v>194</v>
      </c>
      <c r="V284" t="s">
        <v>194</v>
      </c>
      <c r="W284" t="s">
        <v>207</v>
      </c>
      <c r="X284" t="s">
        <v>269</v>
      </c>
    </row>
    <row r="285" spans="1:24">
      <c r="A285" t="s">
        <v>980</v>
      </c>
      <c r="B285" t="s">
        <v>980</v>
      </c>
      <c r="C285" t="s">
        <v>979</v>
      </c>
      <c r="F285" t="s">
        <v>319</v>
      </c>
      <c r="G285" t="s">
        <v>194</v>
      </c>
      <c r="H285" t="s">
        <v>210</v>
      </c>
      <c r="I285" t="s">
        <v>284</v>
      </c>
      <c r="J285" t="s">
        <v>264</v>
      </c>
      <c r="K285" t="s">
        <v>265</v>
      </c>
      <c r="M285" t="s">
        <v>199</v>
      </c>
      <c r="N285" t="s">
        <v>266</v>
      </c>
      <c r="O285" t="s">
        <v>201</v>
      </c>
      <c r="P285" t="s">
        <v>222</v>
      </c>
      <c r="Q285" t="s">
        <v>320</v>
      </c>
      <c r="R285" t="s">
        <v>321</v>
      </c>
      <c r="S285" t="s">
        <v>194</v>
      </c>
      <c r="T285" t="s">
        <v>194</v>
      </c>
      <c r="U285" t="s">
        <v>194</v>
      </c>
      <c r="V285" t="s">
        <v>194</v>
      </c>
      <c r="W285" t="s">
        <v>207</v>
      </c>
      <c r="X285" t="s">
        <v>269</v>
      </c>
    </row>
    <row r="286" spans="1:24">
      <c r="A286" t="s">
        <v>981</v>
      </c>
      <c r="B286" t="s">
        <v>981</v>
      </c>
      <c r="C286" t="s">
        <v>982</v>
      </c>
      <c r="D286" t="s">
        <v>983</v>
      </c>
      <c r="E286" t="s">
        <v>984</v>
      </c>
      <c r="F286" t="s">
        <v>283</v>
      </c>
      <c r="G286" t="s">
        <v>234</v>
      </c>
      <c r="H286" t="s">
        <v>210</v>
      </c>
      <c r="I286" t="s">
        <v>263</v>
      </c>
      <c r="J286" t="s">
        <v>264</v>
      </c>
      <c r="K286" t="s">
        <v>265</v>
      </c>
      <c r="M286" t="s">
        <v>199</v>
      </c>
      <c r="N286" t="s">
        <v>266</v>
      </c>
      <c r="O286" t="s">
        <v>201</v>
      </c>
      <c r="P286" t="s">
        <v>222</v>
      </c>
      <c r="Q286" t="s">
        <v>334</v>
      </c>
      <c r="R286" t="s">
        <v>335</v>
      </c>
      <c r="S286" t="s">
        <v>194</v>
      </c>
      <c r="T286" t="s">
        <v>194</v>
      </c>
      <c r="U286" t="s">
        <v>194</v>
      </c>
      <c r="V286" t="s">
        <v>194</v>
      </c>
      <c r="W286" t="s">
        <v>207</v>
      </c>
      <c r="X286" t="s">
        <v>269</v>
      </c>
    </row>
    <row r="287" spans="1:24">
      <c r="A287" t="s">
        <v>985</v>
      </c>
      <c r="B287" t="s">
        <v>985</v>
      </c>
      <c r="C287" t="s">
        <v>982</v>
      </c>
      <c r="D287" t="s">
        <v>983</v>
      </c>
      <c r="E287" t="s">
        <v>984</v>
      </c>
      <c r="F287" t="s">
        <v>283</v>
      </c>
      <c r="G287" t="s">
        <v>234</v>
      </c>
      <c r="H287" t="s">
        <v>210</v>
      </c>
      <c r="I287" t="s">
        <v>263</v>
      </c>
      <c r="J287" t="s">
        <v>264</v>
      </c>
      <c r="K287" t="s">
        <v>265</v>
      </c>
      <c r="M287" t="s">
        <v>199</v>
      </c>
      <c r="N287" t="s">
        <v>266</v>
      </c>
      <c r="O287" t="s">
        <v>201</v>
      </c>
      <c r="P287" t="s">
        <v>222</v>
      </c>
      <c r="Q287" t="s">
        <v>334</v>
      </c>
      <c r="R287" t="s">
        <v>335</v>
      </c>
      <c r="S287" t="s">
        <v>194</v>
      </c>
      <c r="T287" t="s">
        <v>194</v>
      </c>
      <c r="U287" t="s">
        <v>194</v>
      </c>
      <c r="V287" t="s">
        <v>194</v>
      </c>
      <c r="W287" t="s">
        <v>207</v>
      </c>
      <c r="X287" t="s">
        <v>269</v>
      </c>
    </row>
    <row r="288" spans="1:24">
      <c r="A288" t="s">
        <v>986</v>
      </c>
      <c r="B288" t="s">
        <v>986</v>
      </c>
      <c r="C288" t="s">
        <v>987</v>
      </c>
      <c r="D288" t="s">
        <v>983</v>
      </c>
      <c r="E288" t="s">
        <v>988</v>
      </c>
      <c r="F288" t="s">
        <v>319</v>
      </c>
      <c r="G288" t="s">
        <v>414</v>
      </c>
      <c r="H288" t="s">
        <v>210</v>
      </c>
      <c r="I288" t="s">
        <v>263</v>
      </c>
      <c r="J288" t="s">
        <v>264</v>
      </c>
      <c r="K288" t="s">
        <v>265</v>
      </c>
      <c r="M288" t="s">
        <v>199</v>
      </c>
      <c r="N288" t="s">
        <v>266</v>
      </c>
      <c r="O288" t="s">
        <v>201</v>
      </c>
      <c r="P288" t="s">
        <v>222</v>
      </c>
      <c r="Q288" t="s">
        <v>320</v>
      </c>
      <c r="R288" t="s">
        <v>350</v>
      </c>
      <c r="S288" t="s">
        <v>194</v>
      </c>
      <c r="T288" t="s">
        <v>194</v>
      </c>
      <c r="U288" t="s">
        <v>194</v>
      </c>
      <c r="V288" t="s">
        <v>194</v>
      </c>
      <c r="W288" t="s">
        <v>207</v>
      </c>
      <c r="X288" t="s">
        <v>269</v>
      </c>
    </row>
    <row r="289" spans="1:24">
      <c r="A289" t="s">
        <v>989</v>
      </c>
      <c r="B289" t="s">
        <v>989</v>
      </c>
      <c r="C289" t="s">
        <v>987</v>
      </c>
      <c r="D289" t="s">
        <v>983</v>
      </c>
      <c r="E289" t="s">
        <v>988</v>
      </c>
      <c r="F289" t="s">
        <v>319</v>
      </c>
      <c r="G289" t="s">
        <v>414</v>
      </c>
      <c r="H289" t="s">
        <v>210</v>
      </c>
      <c r="I289" t="s">
        <v>263</v>
      </c>
      <c r="J289" t="s">
        <v>264</v>
      </c>
      <c r="K289" t="s">
        <v>265</v>
      </c>
      <c r="M289" t="s">
        <v>199</v>
      </c>
      <c r="N289" t="s">
        <v>266</v>
      </c>
      <c r="O289" t="s">
        <v>201</v>
      </c>
      <c r="P289" t="s">
        <v>222</v>
      </c>
      <c r="Q289" t="s">
        <v>320</v>
      </c>
      <c r="R289" t="s">
        <v>350</v>
      </c>
      <c r="S289" t="s">
        <v>194</v>
      </c>
      <c r="T289" t="s">
        <v>194</v>
      </c>
      <c r="U289" t="s">
        <v>194</v>
      </c>
      <c r="V289" t="s">
        <v>194</v>
      </c>
      <c r="W289" t="s">
        <v>207</v>
      </c>
      <c r="X289" t="s">
        <v>269</v>
      </c>
    </row>
    <row r="290" spans="1:24">
      <c r="A290" t="s">
        <v>990</v>
      </c>
      <c r="B290" t="s">
        <v>990</v>
      </c>
      <c r="C290" t="s">
        <v>991</v>
      </c>
      <c r="F290" t="s">
        <v>283</v>
      </c>
      <c r="G290" t="s">
        <v>194</v>
      </c>
      <c r="H290" t="s">
        <v>210</v>
      </c>
      <c r="I290" t="s">
        <v>263</v>
      </c>
      <c r="J290" t="s">
        <v>264</v>
      </c>
      <c r="K290" t="s">
        <v>265</v>
      </c>
      <c r="M290" t="s">
        <v>199</v>
      </c>
      <c r="N290" t="s">
        <v>266</v>
      </c>
      <c r="O290" t="s">
        <v>201</v>
      </c>
      <c r="P290" t="s">
        <v>222</v>
      </c>
      <c r="Q290" t="s">
        <v>334</v>
      </c>
      <c r="R290" t="s">
        <v>341</v>
      </c>
      <c r="S290" t="s">
        <v>194</v>
      </c>
      <c r="T290" t="s">
        <v>194</v>
      </c>
      <c r="U290" t="s">
        <v>194</v>
      </c>
      <c r="V290" t="s">
        <v>194</v>
      </c>
      <c r="W290" t="s">
        <v>207</v>
      </c>
      <c r="X290" t="s">
        <v>269</v>
      </c>
    </row>
    <row r="291" spans="1:24">
      <c r="A291" t="s">
        <v>992</v>
      </c>
      <c r="B291" t="s">
        <v>992</v>
      </c>
      <c r="C291" t="s">
        <v>991</v>
      </c>
      <c r="F291" t="s">
        <v>283</v>
      </c>
      <c r="G291" t="s">
        <v>194</v>
      </c>
      <c r="H291" t="s">
        <v>210</v>
      </c>
      <c r="I291" t="s">
        <v>263</v>
      </c>
      <c r="J291" t="s">
        <v>264</v>
      </c>
      <c r="K291" t="s">
        <v>265</v>
      </c>
      <c r="M291" t="s">
        <v>199</v>
      </c>
      <c r="N291" t="s">
        <v>266</v>
      </c>
      <c r="O291" t="s">
        <v>201</v>
      </c>
      <c r="P291" t="s">
        <v>222</v>
      </c>
      <c r="Q291" t="s">
        <v>334</v>
      </c>
      <c r="R291" t="s">
        <v>341</v>
      </c>
      <c r="S291" t="s">
        <v>194</v>
      </c>
      <c r="T291" t="s">
        <v>194</v>
      </c>
      <c r="U291" t="s">
        <v>194</v>
      </c>
      <c r="V291" t="s">
        <v>194</v>
      </c>
      <c r="W291" t="s">
        <v>207</v>
      </c>
      <c r="X291" t="s">
        <v>269</v>
      </c>
    </row>
    <row r="292" spans="1:24">
      <c r="A292" t="s">
        <v>993</v>
      </c>
      <c r="B292" t="s">
        <v>993</v>
      </c>
      <c r="C292" t="s">
        <v>994</v>
      </c>
      <c r="F292" t="s">
        <v>319</v>
      </c>
      <c r="G292" t="s">
        <v>194</v>
      </c>
      <c r="H292" t="s">
        <v>210</v>
      </c>
      <c r="I292" t="s">
        <v>284</v>
      </c>
      <c r="J292" t="s">
        <v>264</v>
      </c>
      <c r="K292" t="s">
        <v>265</v>
      </c>
      <c r="M292" t="s">
        <v>199</v>
      </c>
      <c r="N292" t="s">
        <v>266</v>
      </c>
      <c r="O292" t="s">
        <v>201</v>
      </c>
      <c r="P292" t="s">
        <v>222</v>
      </c>
      <c r="Q292" t="s">
        <v>320</v>
      </c>
      <c r="R292" t="s">
        <v>321</v>
      </c>
      <c r="S292" t="s">
        <v>194</v>
      </c>
      <c r="T292" t="s">
        <v>194</v>
      </c>
      <c r="U292" t="s">
        <v>194</v>
      </c>
      <c r="V292" t="s">
        <v>194</v>
      </c>
      <c r="W292" t="s">
        <v>207</v>
      </c>
      <c r="X292" t="s">
        <v>269</v>
      </c>
    </row>
    <row r="293" spans="1:24">
      <c r="A293" t="s">
        <v>995</v>
      </c>
      <c r="B293" t="s">
        <v>995</v>
      </c>
      <c r="C293" t="s">
        <v>994</v>
      </c>
      <c r="F293" t="s">
        <v>319</v>
      </c>
      <c r="G293" t="s">
        <v>194</v>
      </c>
      <c r="H293" t="s">
        <v>210</v>
      </c>
      <c r="I293" t="s">
        <v>284</v>
      </c>
      <c r="J293" t="s">
        <v>264</v>
      </c>
      <c r="K293" t="s">
        <v>265</v>
      </c>
      <c r="M293" t="s">
        <v>199</v>
      </c>
      <c r="N293" t="s">
        <v>266</v>
      </c>
      <c r="O293" t="s">
        <v>201</v>
      </c>
      <c r="P293" t="s">
        <v>222</v>
      </c>
      <c r="Q293" t="s">
        <v>320</v>
      </c>
      <c r="R293" t="s">
        <v>321</v>
      </c>
      <c r="S293" t="s">
        <v>194</v>
      </c>
      <c r="T293" t="s">
        <v>194</v>
      </c>
      <c r="U293" t="s">
        <v>194</v>
      </c>
      <c r="V293" t="s">
        <v>194</v>
      </c>
      <c r="W293" t="s">
        <v>207</v>
      </c>
      <c r="X293" t="s">
        <v>269</v>
      </c>
    </row>
    <row r="294" spans="1:24">
      <c r="A294" t="s">
        <v>996</v>
      </c>
      <c r="B294" t="s">
        <v>996</v>
      </c>
      <c r="C294" t="s">
        <v>997</v>
      </c>
      <c r="F294" t="s">
        <v>319</v>
      </c>
      <c r="G294" t="s">
        <v>194</v>
      </c>
      <c r="H294" t="s">
        <v>210</v>
      </c>
      <c r="I294" t="s">
        <v>263</v>
      </c>
      <c r="J294" t="s">
        <v>264</v>
      </c>
      <c r="K294" t="s">
        <v>265</v>
      </c>
      <c r="M294" t="s">
        <v>199</v>
      </c>
      <c r="N294" t="s">
        <v>266</v>
      </c>
      <c r="O294" t="s">
        <v>201</v>
      </c>
      <c r="P294" t="s">
        <v>222</v>
      </c>
      <c r="Q294" t="s">
        <v>320</v>
      </c>
      <c r="R294" t="s">
        <v>350</v>
      </c>
      <c r="S294" t="s">
        <v>194</v>
      </c>
      <c r="T294" t="s">
        <v>194</v>
      </c>
      <c r="U294" t="s">
        <v>194</v>
      </c>
      <c r="V294" t="s">
        <v>194</v>
      </c>
      <c r="W294" t="s">
        <v>207</v>
      </c>
      <c r="X294" t="s">
        <v>269</v>
      </c>
    </row>
    <row r="295" spans="1:24">
      <c r="A295" t="s">
        <v>998</v>
      </c>
      <c r="B295" t="s">
        <v>998</v>
      </c>
      <c r="C295" t="s">
        <v>997</v>
      </c>
      <c r="F295" t="s">
        <v>319</v>
      </c>
      <c r="G295" t="s">
        <v>194</v>
      </c>
      <c r="H295" t="s">
        <v>210</v>
      </c>
      <c r="I295" t="s">
        <v>263</v>
      </c>
      <c r="J295" t="s">
        <v>264</v>
      </c>
      <c r="K295" t="s">
        <v>265</v>
      </c>
      <c r="M295" t="s">
        <v>199</v>
      </c>
      <c r="N295" t="s">
        <v>266</v>
      </c>
      <c r="O295" t="s">
        <v>201</v>
      </c>
      <c r="P295" t="s">
        <v>222</v>
      </c>
      <c r="Q295" t="s">
        <v>320</v>
      </c>
      <c r="R295" t="s">
        <v>350</v>
      </c>
      <c r="S295" t="s">
        <v>194</v>
      </c>
      <c r="T295" t="s">
        <v>194</v>
      </c>
      <c r="U295" t="s">
        <v>194</v>
      </c>
      <c r="V295" t="s">
        <v>194</v>
      </c>
      <c r="W295" t="s">
        <v>207</v>
      </c>
      <c r="X295" t="s">
        <v>269</v>
      </c>
    </row>
    <row r="296" spans="1:24">
      <c r="A296" t="s">
        <v>999</v>
      </c>
      <c r="B296" t="s">
        <v>999</v>
      </c>
      <c r="C296" t="s">
        <v>1000</v>
      </c>
      <c r="D296" t="s">
        <v>242</v>
      </c>
      <c r="E296" t="s">
        <v>455</v>
      </c>
      <c r="G296" t="s">
        <v>234</v>
      </c>
      <c r="H296" t="s">
        <v>466</v>
      </c>
      <c r="I296" t="s">
        <v>1001</v>
      </c>
      <c r="J296" t="s">
        <v>197</v>
      </c>
      <c r="K296" t="s">
        <v>236</v>
      </c>
      <c r="M296" t="s">
        <v>199</v>
      </c>
      <c r="N296" t="s">
        <v>200</v>
      </c>
      <c r="O296" t="s">
        <v>201</v>
      </c>
      <c r="P296" t="s">
        <v>222</v>
      </c>
      <c r="S296" t="s">
        <v>203</v>
      </c>
      <c r="T296" t="s">
        <v>204</v>
      </c>
      <c r="U296" t="s">
        <v>205</v>
      </c>
      <c r="V296" t="s">
        <v>212</v>
      </c>
      <c r="W296" t="s">
        <v>207</v>
      </c>
      <c r="X296" t="s">
        <v>515</v>
      </c>
    </row>
    <row r="297" spans="1:24">
      <c r="A297" t="s">
        <v>1002</v>
      </c>
      <c r="B297" t="s">
        <v>1002</v>
      </c>
      <c r="C297" t="s">
        <v>1003</v>
      </c>
      <c r="D297" t="s">
        <v>242</v>
      </c>
      <c r="E297" t="s">
        <v>455</v>
      </c>
      <c r="G297" t="s">
        <v>234</v>
      </c>
      <c r="H297" t="s">
        <v>466</v>
      </c>
      <c r="I297" t="s">
        <v>1001</v>
      </c>
      <c r="J297" t="s">
        <v>197</v>
      </c>
      <c r="K297" t="s">
        <v>236</v>
      </c>
      <c r="M297" t="s">
        <v>199</v>
      </c>
      <c r="N297" t="s">
        <v>200</v>
      </c>
      <c r="O297" t="s">
        <v>201</v>
      </c>
      <c r="P297" t="s">
        <v>222</v>
      </c>
      <c r="S297" t="s">
        <v>203</v>
      </c>
      <c r="T297" t="s">
        <v>204</v>
      </c>
      <c r="U297" t="s">
        <v>205</v>
      </c>
      <c r="V297" t="s">
        <v>212</v>
      </c>
      <c r="W297" t="s">
        <v>207</v>
      </c>
      <c r="X297" t="s">
        <v>515</v>
      </c>
    </row>
    <row r="298" spans="1:24">
      <c r="A298" t="s">
        <v>1004</v>
      </c>
      <c r="B298" t="s">
        <v>1004</v>
      </c>
      <c r="C298" t="s">
        <v>1005</v>
      </c>
      <c r="D298" t="s">
        <v>232</v>
      </c>
      <c r="E298" t="s">
        <v>520</v>
      </c>
      <c r="G298" t="s">
        <v>234</v>
      </c>
      <c r="H298" t="s">
        <v>466</v>
      </c>
      <c r="I298" t="s">
        <v>1001</v>
      </c>
      <c r="J298" t="s">
        <v>197</v>
      </c>
      <c r="K298" t="s">
        <v>236</v>
      </c>
      <c r="M298" t="s">
        <v>199</v>
      </c>
      <c r="N298" t="s">
        <v>200</v>
      </c>
      <c r="O298" t="s">
        <v>201</v>
      </c>
      <c r="P298" t="s">
        <v>222</v>
      </c>
      <c r="S298" t="s">
        <v>203</v>
      </c>
      <c r="T298" t="s">
        <v>204</v>
      </c>
      <c r="U298" t="s">
        <v>205</v>
      </c>
      <c r="V298" t="s">
        <v>206</v>
      </c>
      <c r="W298" t="s">
        <v>207</v>
      </c>
      <c r="X298" t="s">
        <v>521</v>
      </c>
    </row>
    <row r="299" spans="1:24">
      <c r="A299" t="s">
        <v>1006</v>
      </c>
      <c r="B299" t="s">
        <v>1006</v>
      </c>
      <c r="C299" t="s">
        <v>1007</v>
      </c>
      <c r="D299" t="s">
        <v>232</v>
      </c>
      <c r="E299" t="s">
        <v>520</v>
      </c>
      <c r="G299" t="s">
        <v>234</v>
      </c>
      <c r="H299" t="s">
        <v>466</v>
      </c>
      <c r="I299" t="s">
        <v>1001</v>
      </c>
      <c r="J299" t="s">
        <v>197</v>
      </c>
      <c r="K299" t="s">
        <v>236</v>
      </c>
      <c r="M299" t="s">
        <v>199</v>
      </c>
      <c r="N299" t="s">
        <v>200</v>
      </c>
      <c r="O299" t="s">
        <v>201</v>
      </c>
      <c r="P299" t="s">
        <v>222</v>
      </c>
      <c r="S299" t="s">
        <v>203</v>
      </c>
      <c r="T299" t="s">
        <v>204</v>
      </c>
      <c r="U299" t="s">
        <v>205</v>
      </c>
      <c r="V299" t="s">
        <v>206</v>
      </c>
      <c r="W299" t="s">
        <v>207</v>
      </c>
      <c r="X299" t="s">
        <v>521</v>
      </c>
    </row>
    <row r="300" spans="1:24">
      <c r="A300" t="s">
        <v>1008</v>
      </c>
      <c r="B300" t="s">
        <v>1008</v>
      </c>
      <c r="D300" t="s">
        <v>1009</v>
      </c>
      <c r="E300" t="s">
        <v>1010</v>
      </c>
      <c r="G300" t="s">
        <v>234</v>
      </c>
      <c r="H300" t="s">
        <v>466</v>
      </c>
      <c r="I300" t="s">
        <v>1011</v>
      </c>
      <c r="J300" t="s">
        <v>225</v>
      </c>
      <c r="K300" t="s">
        <v>408</v>
      </c>
      <c r="M300" t="s">
        <v>199</v>
      </c>
      <c r="N300" t="s">
        <v>200</v>
      </c>
      <c r="O300" t="s">
        <v>201</v>
      </c>
      <c r="P300" t="s">
        <v>222</v>
      </c>
      <c r="S300" t="s">
        <v>203</v>
      </c>
      <c r="T300" t="s">
        <v>204</v>
      </c>
      <c r="U300" t="s">
        <v>205</v>
      </c>
      <c r="V300" t="s">
        <v>216</v>
      </c>
      <c r="W300" t="s">
        <v>207</v>
      </c>
      <c r="X300" t="s">
        <v>1012</v>
      </c>
    </row>
    <row r="301" spans="1:24">
      <c r="A301" t="s">
        <v>1013</v>
      </c>
      <c r="B301" t="s">
        <v>1013</v>
      </c>
      <c r="C301" t="s">
        <v>1014</v>
      </c>
      <c r="D301" t="s">
        <v>442</v>
      </c>
      <c r="E301" t="s">
        <v>443</v>
      </c>
      <c r="G301" t="s">
        <v>234</v>
      </c>
      <c r="H301" t="s">
        <v>210</v>
      </c>
      <c r="I301" t="s">
        <v>1015</v>
      </c>
      <c r="J301" t="s">
        <v>197</v>
      </c>
      <c r="K301" t="s">
        <v>408</v>
      </c>
      <c r="M301" t="s">
        <v>199</v>
      </c>
      <c r="N301" t="s">
        <v>200</v>
      </c>
      <c r="O301" t="s">
        <v>201</v>
      </c>
      <c r="P301" t="s">
        <v>222</v>
      </c>
      <c r="S301" t="s">
        <v>203</v>
      </c>
      <c r="T301" t="s">
        <v>204</v>
      </c>
      <c r="U301" t="s">
        <v>205</v>
      </c>
      <c r="V301" t="s">
        <v>216</v>
      </c>
      <c r="W301" t="s">
        <v>207</v>
      </c>
      <c r="X301" t="s">
        <v>444</v>
      </c>
    </row>
    <row r="302" spans="1:24">
      <c r="A302" t="s">
        <v>1016</v>
      </c>
      <c r="B302" t="s">
        <v>1016</v>
      </c>
      <c r="C302" t="s">
        <v>1017</v>
      </c>
      <c r="D302" t="s">
        <v>442</v>
      </c>
      <c r="E302" t="s">
        <v>451</v>
      </c>
      <c r="G302" t="s">
        <v>391</v>
      </c>
      <c r="H302" t="s">
        <v>210</v>
      </c>
      <c r="I302" t="s">
        <v>1015</v>
      </c>
      <c r="J302" t="s">
        <v>197</v>
      </c>
      <c r="K302" t="s">
        <v>408</v>
      </c>
      <c r="M302" t="s">
        <v>199</v>
      </c>
      <c r="N302" t="s">
        <v>200</v>
      </c>
      <c r="O302" t="s">
        <v>201</v>
      </c>
      <c r="P302" t="s">
        <v>222</v>
      </c>
      <c r="S302" t="s">
        <v>203</v>
      </c>
      <c r="T302" t="s">
        <v>226</v>
      </c>
      <c r="U302" t="s">
        <v>205</v>
      </c>
      <c r="V302" t="s">
        <v>216</v>
      </c>
      <c r="W302" t="s">
        <v>207</v>
      </c>
      <c r="X302" t="s">
        <v>452</v>
      </c>
    </row>
    <row r="303" spans="1:24">
      <c r="A303" t="s">
        <v>1018</v>
      </c>
      <c r="B303" t="s">
        <v>1018</v>
      </c>
      <c r="C303" t="s">
        <v>1019</v>
      </c>
      <c r="D303" t="s">
        <v>242</v>
      </c>
      <c r="E303" t="s">
        <v>252</v>
      </c>
      <c r="G303" t="s">
        <v>234</v>
      </c>
      <c r="H303" t="s">
        <v>210</v>
      </c>
      <c r="I303" t="s">
        <v>1015</v>
      </c>
      <c r="J303" t="s">
        <v>197</v>
      </c>
      <c r="K303" t="s">
        <v>236</v>
      </c>
      <c r="M303" t="s">
        <v>199</v>
      </c>
      <c r="N303" t="s">
        <v>200</v>
      </c>
      <c r="O303" t="s">
        <v>201</v>
      </c>
      <c r="P303" t="s">
        <v>222</v>
      </c>
      <c r="S303" t="s">
        <v>203</v>
      </c>
      <c r="T303" t="s">
        <v>204</v>
      </c>
      <c r="U303" t="s">
        <v>205</v>
      </c>
      <c r="V303" t="s">
        <v>212</v>
      </c>
      <c r="W303" t="s">
        <v>207</v>
      </c>
      <c r="X303" t="s">
        <v>246</v>
      </c>
    </row>
    <row r="304" spans="1:24">
      <c r="A304" t="s">
        <v>1020</v>
      </c>
      <c r="B304" t="s">
        <v>1020</v>
      </c>
      <c r="C304" t="s">
        <v>1021</v>
      </c>
      <c r="D304" t="s">
        <v>242</v>
      </c>
      <c r="E304" t="s">
        <v>252</v>
      </c>
      <c r="G304" t="s">
        <v>234</v>
      </c>
      <c r="H304" t="s">
        <v>210</v>
      </c>
      <c r="I304" t="s">
        <v>1015</v>
      </c>
      <c r="J304" t="s">
        <v>197</v>
      </c>
      <c r="K304" t="s">
        <v>236</v>
      </c>
      <c r="M304" t="s">
        <v>199</v>
      </c>
      <c r="N304" t="s">
        <v>200</v>
      </c>
      <c r="O304" t="s">
        <v>201</v>
      </c>
      <c r="P304" t="s">
        <v>222</v>
      </c>
      <c r="S304" t="s">
        <v>203</v>
      </c>
      <c r="T304" t="s">
        <v>204</v>
      </c>
      <c r="U304" t="s">
        <v>205</v>
      </c>
      <c r="V304" t="s">
        <v>212</v>
      </c>
      <c r="W304" t="s">
        <v>207</v>
      </c>
      <c r="X304" t="s">
        <v>246</v>
      </c>
    </row>
    <row r="305" spans="1:24">
      <c r="A305" t="s">
        <v>1022</v>
      </c>
      <c r="B305" t="s">
        <v>1022</v>
      </c>
      <c r="C305" t="s">
        <v>1023</v>
      </c>
      <c r="D305" t="s">
        <v>232</v>
      </c>
      <c r="E305" t="s">
        <v>233</v>
      </c>
      <c r="G305" t="s">
        <v>234</v>
      </c>
      <c r="H305" t="s">
        <v>210</v>
      </c>
      <c r="I305" t="s">
        <v>1015</v>
      </c>
      <c r="J305" t="s">
        <v>197</v>
      </c>
      <c r="K305" t="s">
        <v>236</v>
      </c>
      <c r="M305" t="s">
        <v>199</v>
      </c>
      <c r="N305" t="s">
        <v>200</v>
      </c>
      <c r="O305" t="s">
        <v>201</v>
      </c>
      <c r="P305" t="s">
        <v>222</v>
      </c>
      <c r="S305" t="s">
        <v>203</v>
      </c>
      <c r="T305" t="s">
        <v>204</v>
      </c>
      <c r="U305" t="s">
        <v>205</v>
      </c>
      <c r="V305" t="s">
        <v>212</v>
      </c>
      <c r="W305" t="s">
        <v>207</v>
      </c>
      <c r="X305" t="s">
        <v>237</v>
      </c>
    </row>
    <row r="306" spans="1:24">
      <c r="A306" t="s">
        <v>1024</v>
      </c>
      <c r="B306" t="s">
        <v>1024</v>
      </c>
      <c r="C306" t="s">
        <v>1025</v>
      </c>
      <c r="D306" t="s">
        <v>232</v>
      </c>
      <c r="E306" t="s">
        <v>233</v>
      </c>
      <c r="G306" t="s">
        <v>234</v>
      </c>
      <c r="H306" t="s">
        <v>210</v>
      </c>
      <c r="I306" t="s">
        <v>1015</v>
      </c>
      <c r="J306" t="s">
        <v>197</v>
      </c>
      <c r="K306" t="s">
        <v>236</v>
      </c>
      <c r="M306" t="s">
        <v>199</v>
      </c>
      <c r="N306" t="s">
        <v>200</v>
      </c>
      <c r="O306" t="s">
        <v>201</v>
      </c>
      <c r="P306" t="s">
        <v>222</v>
      </c>
      <c r="S306" t="s">
        <v>203</v>
      </c>
      <c r="T306" t="s">
        <v>204</v>
      </c>
      <c r="U306" t="s">
        <v>205</v>
      </c>
      <c r="V306" t="s">
        <v>212</v>
      </c>
      <c r="W306" t="s">
        <v>207</v>
      </c>
      <c r="X306" t="s">
        <v>237</v>
      </c>
    </row>
    <row r="307" spans="1:24">
      <c r="A307" t="s">
        <v>1026</v>
      </c>
      <c r="B307" t="s">
        <v>1026</v>
      </c>
      <c r="G307" t="s">
        <v>194</v>
      </c>
      <c r="H307" t="s">
        <v>195</v>
      </c>
      <c r="I307" t="s">
        <v>380</v>
      </c>
      <c r="J307" t="s">
        <v>197</v>
      </c>
      <c r="K307" t="s">
        <v>198</v>
      </c>
      <c r="M307" t="s">
        <v>199</v>
      </c>
      <c r="N307" t="s">
        <v>200</v>
      </c>
      <c r="O307" t="s">
        <v>201</v>
      </c>
      <c r="P307" t="s">
        <v>202</v>
      </c>
      <c r="S307" t="s">
        <v>203</v>
      </c>
      <c r="T307" t="s">
        <v>226</v>
      </c>
      <c r="U307" t="s">
        <v>205</v>
      </c>
      <c r="V307" t="s">
        <v>206</v>
      </c>
      <c r="W307" t="s">
        <v>207</v>
      </c>
      <c r="X307" t="s">
        <v>208</v>
      </c>
    </row>
    <row r="308" spans="1:24">
      <c r="A308" t="s">
        <v>1027</v>
      </c>
      <c r="B308" t="s">
        <v>1027</v>
      </c>
      <c r="G308" t="s">
        <v>194</v>
      </c>
      <c r="H308" t="s">
        <v>210</v>
      </c>
      <c r="I308" t="s">
        <v>211</v>
      </c>
      <c r="J308" t="s">
        <v>225</v>
      </c>
      <c r="K308" t="s">
        <v>599</v>
      </c>
      <c r="L308">
        <v>6.7</v>
      </c>
      <c r="M308" t="s">
        <v>199</v>
      </c>
      <c r="N308" t="s">
        <v>200</v>
      </c>
      <c r="O308" t="s">
        <v>201</v>
      </c>
      <c r="P308" t="s">
        <v>222</v>
      </c>
      <c r="S308" t="s">
        <v>203</v>
      </c>
      <c r="T308" t="s">
        <v>204</v>
      </c>
      <c r="U308" t="s">
        <v>205</v>
      </c>
      <c r="V308" t="s">
        <v>216</v>
      </c>
      <c r="W308" t="s">
        <v>207</v>
      </c>
      <c r="X308" t="s">
        <v>1028</v>
      </c>
    </row>
    <row r="309" spans="1:24">
      <c r="A309" t="s">
        <v>1029</v>
      </c>
      <c r="B309" t="s">
        <v>1029</v>
      </c>
      <c r="C309" t="s">
        <v>1030</v>
      </c>
      <c r="D309" t="s">
        <v>1031</v>
      </c>
      <c r="E309" t="s">
        <v>1032</v>
      </c>
      <c r="G309" t="s">
        <v>234</v>
      </c>
      <c r="H309" t="s">
        <v>210</v>
      </c>
      <c r="I309" t="s">
        <v>211</v>
      </c>
      <c r="J309" t="s">
        <v>225</v>
      </c>
      <c r="K309" t="s">
        <v>1033</v>
      </c>
      <c r="L309">
        <v>7.9</v>
      </c>
      <c r="M309" t="s">
        <v>199</v>
      </c>
      <c r="N309" t="s">
        <v>200</v>
      </c>
      <c r="O309" t="s">
        <v>201</v>
      </c>
      <c r="P309" t="s">
        <v>222</v>
      </c>
      <c r="S309" t="s">
        <v>203</v>
      </c>
      <c r="T309" t="s">
        <v>633</v>
      </c>
      <c r="U309" t="s">
        <v>205</v>
      </c>
      <c r="V309" t="s">
        <v>216</v>
      </c>
      <c r="W309" t="s">
        <v>207</v>
      </c>
      <c r="X309" t="s">
        <v>1028</v>
      </c>
    </row>
    <row r="310" spans="1:24">
      <c r="A310" t="s">
        <v>1034</v>
      </c>
      <c r="B310" t="s">
        <v>1034</v>
      </c>
      <c r="C310" t="s">
        <v>1035</v>
      </c>
      <c r="D310" t="s">
        <v>1031</v>
      </c>
      <c r="E310" t="s">
        <v>1032</v>
      </c>
      <c r="G310" t="s">
        <v>234</v>
      </c>
      <c r="H310" t="s">
        <v>210</v>
      </c>
      <c r="I310" t="s">
        <v>211</v>
      </c>
      <c r="J310" t="s">
        <v>225</v>
      </c>
      <c r="K310" t="s">
        <v>425</v>
      </c>
      <c r="L310">
        <v>7</v>
      </c>
      <c r="M310" t="s">
        <v>199</v>
      </c>
      <c r="N310" t="s">
        <v>200</v>
      </c>
      <c r="O310" t="s">
        <v>201</v>
      </c>
      <c r="P310" t="s">
        <v>222</v>
      </c>
      <c r="S310" t="s">
        <v>203</v>
      </c>
      <c r="T310" t="s">
        <v>633</v>
      </c>
      <c r="U310" t="s">
        <v>205</v>
      </c>
      <c r="V310" t="s">
        <v>216</v>
      </c>
      <c r="W310" t="s">
        <v>207</v>
      </c>
      <c r="X310" t="s">
        <v>1028</v>
      </c>
    </row>
    <row r="311" spans="1:24">
      <c r="A311" t="s">
        <v>1036</v>
      </c>
      <c r="B311" t="s">
        <v>1036</v>
      </c>
      <c r="C311" t="s">
        <v>1037</v>
      </c>
      <c r="D311" t="s">
        <v>1031</v>
      </c>
      <c r="E311" t="s">
        <v>1032</v>
      </c>
      <c r="G311" t="s">
        <v>234</v>
      </c>
      <c r="H311" t="s">
        <v>210</v>
      </c>
      <c r="I311" t="s">
        <v>214</v>
      </c>
      <c r="J311" t="s">
        <v>225</v>
      </c>
      <c r="K311" t="s">
        <v>425</v>
      </c>
      <c r="L311">
        <v>7</v>
      </c>
      <c r="M311" t="s">
        <v>199</v>
      </c>
      <c r="N311" t="s">
        <v>200</v>
      </c>
      <c r="O311" t="s">
        <v>201</v>
      </c>
      <c r="P311" t="s">
        <v>222</v>
      </c>
      <c r="S311" t="s">
        <v>203</v>
      </c>
      <c r="T311" t="s">
        <v>633</v>
      </c>
      <c r="U311" t="s">
        <v>205</v>
      </c>
      <c r="V311" t="s">
        <v>216</v>
      </c>
      <c r="W311" t="s">
        <v>207</v>
      </c>
      <c r="X311" t="s">
        <v>1028</v>
      </c>
    </row>
    <row r="312" spans="1:24">
      <c r="A312" t="s">
        <v>1038</v>
      </c>
      <c r="B312" t="s">
        <v>1038</v>
      </c>
      <c r="C312" t="s">
        <v>1039</v>
      </c>
      <c r="D312" t="s">
        <v>1031</v>
      </c>
      <c r="E312" t="s">
        <v>1032</v>
      </c>
      <c r="G312" t="s">
        <v>234</v>
      </c>
      <c r="H312" t="s">
        <v>210</v>
      </c>
      <c r="I312" t="s">
        <v>214</v>
      </c>
      <c r="J312" t="s">
        <v>225</v>
      </c>
      <c r="K312" t="s">
        <v>1033</v>
      </c>
      <c r="L312">
        <v>7.9</v>
      </c>
      <c r="M312" t="s">
        <v>199</v>
      </c>
      <c r="N312" t="s">
        <v>200</v>
      </c>
      <c r="O312" t="s">
        <v>201</v>
      </c>
      <c r="P312" t="s">
        <v>222</v>
      </c>
      <c r="S312" t="s">
        <v>203</v>
      </c>
      <c r="T312" t="s">
        <v>633</v>
      </c>
      <c r="U312" t="s">
        <v>205</v>
      </c>
      <c r="V312" t="s">
        <v>216</v>
      </c>
      <c r="W312" t="s">
        <v>207</v>
      </c>
      <c r="X312" t="s">
        <v>1028</v>
      </c>
    </row>
    <row r="313" spans="1:24">
      <c r="A313" t="s">
        <v>1040</v>
      </c>
      <c r="B313" t="s">
        <v>1040</v>
      </c>
      <c r="G313" t="s">
        <v>194</v>
      </c>
      <c r="H313" t="s">
        <v>210</v>
      </c>
      <c r="I313" t="s">
        <v>1041</v>
      </c>
      <c r="J313" t="s">
        <v>225</v>
      </c>
      <c r="K313" t="s">
        <v>1033</v>
      </c>
      <c r="L313">
        <v>7.9</v>
      </c>
      <c r="M313" t="s">
        <v>199</v>
      </c>
      <c r="N313" t="s">
        <v>200</v>
      </c>
      <c r="O313" t="s">
        <v>201</v>
      </c>
      <c r="P313" t="s">
        <v>222</v>
      </c>
      <c r="S313" t="s">
        <v>203</v>
      </c>
      <c r="T313" t="s">
        <v>364</v>
      </c>
      <c r="U313" t="s">
        <v>205</v>
      </c>
      <c r="V313" t="s">
        <v>216</v>
      </c>
      <c r="W313" t="s">
        <v>207</v>
      </c>
      <c r="X313" t="s">
        <v>1042</v>
      </c>
    </row>
    <row r="314" spans="1:24">
      <c r="A314" t="s">
        <v>1043</v>
      </c>
      <c r="B314" t="s">
        <v>1043</v>
      </c>
      <c r="G314" t="s">
        <v>194</v>
      </c>
      <c r="H314" t="s">
        <v>210</v>
      </c>
      <c r="I314" t="s">
        <v>1044</v>
      </c>
      <c r="J314" t="s">
        <v>225</v>
      </c>
      <c r="K314" t="s">
        <v>1033</v>
      </c>
      <c r="L314">
        <v>7.9</v>
      </c>
      <c r="M314" t="s">
        <v>199</v>
      </c>
      <c r="N314" t="s">
        <v>200</v>
      </c>
      <c r="O314" t="s">
        <v>201</v>
      </c>
      <c r="P314" t="s">
        <v>222</v>
      </c>
      <c r="S314" t="s">
        <v>203</v>
      </c>
      <c r="T314" t="s">
        <v>204</v>
      </c>
      <c r="U314" t="s">
        <v>205</v>
      </c>
      <c r="V314" t="s">
        <v>216</v>
      </c>
      <c r="W314" t="s">
        <v>207</v>
      </c>
      <c r="X314" t="s">
        <v>1045</v>
      </c>
    </row>
    <row r="315" spans="1:24">
      <c r="A315" t="s">
        <v>1046</v>
      </c>
      <c r="B315" t="s">
        <v>1046</v>
      </c>
      <c r="C315" t="s">
        <v>1047</v>
      </c>
      <c r="D315" t="s">
        <v>1048</v>
      </c>
      <c r="E315" t="s">
        <v>1049</v>
      </c>
      <c r="F315" t="s">
        <v>283</v>
      </c>
      <c r="G315" t="s">
        <v>234</v>
      </c>
      <c r="H315" t="s">
        <v>210</v>
      </c>
      <c r="I315" t="s">
        <v>263</v>
      </c>
      <c r="J315" t="s">
        <v>264</v>
      </c>
      <c r="K315" t="s">
        <v>265</v>
      </c>
      <c r="M315" t="s">
        <v>199</v>
      </c>
      <c r="N315" t="s">
        <v>266</v>
      </c>
      <c r="O315" t="s">
        <v>201</v>
      </c>
      <c r="P315" t="s">
        <v>222</v>
      </c>
      <c r="Q315" t="s">
        <v>334</v>
      </c>
      <c r="R315" t="s">
        <v>341</v>
      </c>
      <c r="S315" t="s">
        <v>194</v>
      </c>
      <c r="T315" t="s">
        <v>194</v>
      </c>
      <c r="U315" t="s">
        <v>194</v>
      </c>
      <c r="V315" t="s">
        <v>194</v>
      </c>
      <c r="W315" t="s">
        <v>207</v>
      </c>
      <c r="X315" t="s">
        <v>269</v>
      </c>
    </row>
    <row r="316" spans="1:24">
      <c r="A316" t="s">
        <v>1050</v>
      </c>
      <c r="B316" t="s">
        <v>1050</v>
      </c>
      <c r="C316" t="s">
        <v>1047</v>
      </c>
      <c r="D316" t="s">
        <v>1048</v>
      </c>
      <c r="E316" t="s">
        <v>1049</v>
      </c>
      <c r="F316" t="s">
        <v>283</v>
      </c>
      <c r="G316" t="s">
        <v>234</v>
      </c>
      <c r="H316" t="s">
        <v>210</v>
      </c>
      <c r="I316" t="s">
        <v>263</v>
      </c>
      <c r="J316" t="s">
        <v>264</v>
      </c>
      <c r="K316" t="s">
        <v>265</v>
      </c>
      <c r="M316" t="s">
        <v>199</v>
      </c>
      <c r="N316" t="s">
        <v>266</v>
      </c>
      <c r="O316" t="s">
        <v>201</v>
      </c>
      <c r="P316" t="s">
        <v>222</v>
      </c>
      <c r="Q316" t="s">
        <v>334</v>
      </c>
      <c r="R316" t="s">
        <v>341</v>
      </c>
      <c r="S316" t="s">
        <v>194</v>
      </c>
      <c r="T316" t="s">
        <v>194</v>
      </c>
      <c r="U316" t="s">
        <v>194</v>
      </c>
      <c r="V316" t="s">
        <v>194</v>
      </c>
      <c r="W316" t="s">
        <v>207</v>
      </c>
      <c r="X316" t="s">
        <v>269</v>
      </c>
    </row>
    <row r="317" spans="1:24">
      <c r="A317" t="s">
        <v>1051</v>
      </c>
      <c r="B317" t="s">
        <v>1051</v>
      </c>
      <c r="C317" t="s">
        <v>1052</v>
      </c>
      <c r="D317" t="s">
        <v>1048</v>
      </c>
      <c r="E317" t="s">
        <v>1053</v>
      </c>
      <c r="F317" t="s">
        <v>319</v>
      </c>
      <c r="G317" t="s">
        <v>801</v>
      </c>
      <c r="H317" t="s">
        <v>210</v>
      </c>
      <c r="I317" t="s">
        <v>284</v>
      </c>
      <c r="J317" t="s">
        <v>264</v>
      </c>
      <c r="K317" t="s">
        <v>265</v>
      </c>
      <c r="M317" t="s">
        <v>199</v>
      </c>
      <c r="N317" t="s">
        <v>266</v>
      </c>
      <c r="O317" t="s">
        <v>201</v>
      </c>
      <c r="P317" t="s">
        <v>222</v>
      </c>
      <c r="Q317" t="s">
        <v>320</v>
      </c>
      <c r="R317" t="s">
        <v>321</v>
      </c>
      <c r="S317" t="s">
        <v>194</v>
      </c>
      <c r="T317" t="s">
        <v>194</v>
      </c>
      <c r="U317" t="s">
        <v>194</v>
      </c>
      <c r="V317" t="s">
        <v>194</v>
      </c>
      <c r="W317" t="s">
        <v>207</v>
      </c>
      <c r="X317" t="s">
        <v>269</v>
      </c>
    </row>
    <row r="318" spans="1:24">
      <c r="A318" t="s">
        <v>1054</v>
      </c>
      <c r="B318" t="s">
        <v>1054</v>
      </c>
      <c r="C318" t="s">
        <v>1052</v>
      </c>
      <c r="D318" t="s">
        <v>1048</v>
      </c>
      <c r="E318" t="s">
        <v>1053</v>
      </c>
      <c r="F318" t="s">
        <v>319</v>
      </c>
      <c r="G318" t="s">
        <v>801</v>
      </c>
      <c r="H318" t="s">
        <v>210</v>
      </c>
      <c r="I318" t="s">
        <v>284</v>
      </c>
      <c r="J318" t="s">
        <v>264</v>
      </c>
      <c r="K318" t="s">
        <v>265</v>
      </c>
      <c r="M318" t="s">
        <v>199</v>
      </c>
      <c r="N318" t="s">
        <v>266</v>
      </c>
      <c r="O318" t="s">
        <v>201</v>
      </c>
      <c r="P318" t="s">
        <v>222</v>
      </c>
      <c r="Q318" t="s">
        <v>320</v>
      </c>
      <c r="R318" t="s">
        <v>321</v>
      </c>
      <c r="S318" t="s">
        <v>194</v>
      </c>
      <c r="T318" t="s">
        <v>194</v>
      </c>
      <c r="U318" t="s">
        <v>194</v>
      </c>
      <c r="V318" t="s">
        <v>194</v>
      </c>
      <c r="W318" t="s">
        <v>207</v>
      </c>
      <c r="X318" t="s">
        <v>269</v>
      </c>
    </row>
    <row r="319" spans="1:24">
      <c r="A319" t="s">
        <v>1055</v>
      </c>
      <c r="B319" t="s">
        <v>1055</v>
      </c>
      <c r="C319" t="s">
        <v>1056</v>
      </c>
      <c r="D319" t="s">
        <v>1048</v>
      </c>
      <c r="E319" t="s">
        <v>1057</v>
      </c>
      <c r="F319" t="s">
        <v>319</v>
      </c>
      <c r="G319" t="s">
        <v>414</v>
      </c>
      <c r="H319" t="s">
        <v>210</v>
      </c>
      <c r="I319" t="s">
        <v>284</v>
      </c>
      <c r="J319" t="s">
        <v>264</v>
      </c>
      <c r="K319" t="s">
        <v>265</v>
      </c>
      <c r="M319" t="s">
        <v>199</v>
      </c>
      <c r="N319" t="s">
        <v>266</v>
      </c>
      <c r="O319" t="s">
        <v>201</v>
      </c>
      <c r="P319" t="s">
        <v>222</v>
      </c>
      <c r="Q319" t="s">
        <v>320</v>
      </c>
      <c r="R319" t="s">
        <v>976</v>
      </c>
      <c r="S319" t="s">
        <v>194</v>
      </c>
      <c r="T319" t="s">
        <v>194</v>
      </c>
      <c r="U319" t="s">
        <v>194</v>
      </c>
      <c r="V319" t="s">
        <v>194</v>
      </c>
      <c r="W319" t="s">
        <v>207</v>
      </c>
      <c r="X319" t="s">
        <v>269</v>
      </c>
    </row>
    <row r="320" spans="1:24">
      <c r="A320" t="s">
        <v>1058</v>
      </c>
      <c r="B320" t="s">
        <v>1058</v>
      </c>
      <c r="C320" t="s">
        <v>1056</v>
      </c>
      <c r="D320" t="s">
        <v>1048</v>
      </c>
      <c r="E320" t="s">
        <v>1057</v>
      </c>
      <c r="F320" t="s">
        <v>319</v>
      </c>
      <c r="G320" t="s">
        <v>414</v>
      </c>
      <c r="H320" t="s">
        <v>210</v>
      </c>
      <c r="I320" t="s">
        <v>284</v>
      </c>
      <c r="J320" t="s">
        <v>264</v>
      </c>
      <c r="K320" t="s">
        <v>265</v>
      </c>
      <c r="M320" t="s">
        <v>199</v>
      </c>
      <c r="N320" t="s">
        <v>266</v>
      </c>
      <c r="O320" t="s">
        <v>201</v>
      </c>
      <c r="P320" t="s">
        <v>222</v>
      </c>
      <c r="Q320" t="s">
        <v>320</v>
      </c>
      <c r="R320" t="s">
        <v>976</v>
      </c>
      <c r="S320" t="s">
        <v>194</v>
      </c>
      <c r="T320" t="s">
        <v>194</v>
      </c>
      <c r="U320" t="s">
        <v>194</v>
      </c>
      <c r="V320" t="s">
        <v>194</v>
      </c>
      <c r="W320" t="s">
        <v>207</v>
      </c>
      <c r="X320" t="s">
        <v>269</v>
      </c>
    </row>
    <row r="321" spans="1:24">
      <c r="A321" t="s">
        <v>1059</v>
      </c>
      <c r="B321" t="s">
        <v>1059</v>
      </c>
      <c r="C321" t="s">
        <v>1060</v>
      </c>
      <c r="D321" t="s">
        <v>1048</v>
      </c>
      <c r="E321" t="s">
        <v>1049</v>
      </c>
      <c r="F321" t="s">
        <v>283</v>
      </c>
      <c r="G321" t="s">
        <v>234</v>
      </c>
      <c r="H321" t="s">
        <v>210</v>
      </c>
      <c r="I321" t="s">
        <v>263</v>
      </c>
      <c r="J321" t="s">
        <v>264</v>
      </c>
      <c r="K321" t="s">
        <v>265</v>
      </c>
      <c r="M321" t="s">
        <v>199</v>
      </c>
      <c r="N321" t="s">
        <v>266</v>
      </c>
      <c r="O321" t="s">
        <v>201</v>
      </c>
      <c r="P321" t="s">
        <v>222</v>
      </c>
      <c r="Q321" t="s">
        <v>334</v>
      </c>
      <c r="R321" t="s">
        <v>341</v>
      </c>
      <c r="S321" t="s">
        <v>194</v>
      </c>
      <c r="T321" t="s">
        <v>194</v>
      </c>
      <c r="U321" t="s">
        <v>194</v>
      </c>
      <c r="V321" t="s">
        <v>194</v>
      </c>
      <c r="W321" t="s">
        <v>207</v>
      </c>
      <c r="X321" t="s">
        <v>269</v>
      </c>
    </row>
    <row r="322" spans="1:24">
      <c r="A322" t="s">
        <v>1061</v>
      </c>
      <c r="B322" t="s">
        <v>1061</v>
      </c>
      <c r="C322" t="s">
        <v>1060</v>
      </c>
      <c r="D322" t="s">
        <v>1048</v>
      </c>
      <c r="E322" t="s">
        <v>1049</v>
      </c>
      <c r="F322" t="s">
        <v>283</v>
      </c>
      <c r="G322" t="s">
        <v>234</v>
      </c>
      <c r="H322" t="s">
        <v>210</v>
      </c>
      <c r="I322" t="s">
        <v>263</v>
      </c>
      <c r="J322" t="s">
        <v>264</v>
      </c>
      <c r="K322" t="s">
        <v>265</v>
      </c>
      <c r="M322" t="s">
        <v>199</v>
      </c>
      <c r="N322" t="s">
        <v>266</v>
      </c>
      <c r="O322" t="s">
        <v>201</v>
      </c>
      <c r="P322" t="s">
        <v>222</v>
      </c>
      <c r="Q322" t="s">
        <v>334</v>
      </c>
      <c r="R322" t="s">
        <v>341</v>
      </c>
      <c r="S322" t="s">
        <v>194</v>
      </c>
      <c r="T322" t="s">
        <v>194</v>
      </c>
      <c r="U322" t="s">
        <v>194</v>
      </c>
      <c r="V322" t="s">
        <v>194</v>
      </c>
      <c r="W322" t="s">
        <v>207</v>
      </c>
      <c r="X322" t="s">
        <v>269</v>
      </c>
    </row>
    <row r="323" spans="1:24">
      <c r="A323" t="s">
        <v>1062</v>
      </c>
      <c r="B323" t="s">
        <v>1062</v>
      </c>
      <c r="C323" t="s">
        <v>1063</v>
      </c>
      <c r="D323" t="s">
        <v>1048</v>
      </c>
      <c r="E323" t="s">
        <v>1053</v>
      </c>
      <c r="F323" t="s">
        <v>319</v>
      </c>
      <c r="G323" t="s">
        <v>801</v>
      </c>
      <c r="H323" t="s">
        <v>210</v>
      </c>
      <c r="I323" t="s">
        <v>263</v>
      </c>
      <c r="J323" t="s">
        <v>264</v>
      </c>
      <c r="K323" t="s">
        <v>265</v>
      </c>
      <c r="M323" t="s">
        <v>199</v>
      </c>
      <c r="N323" t="s">
        <v>266</v>
      </c>
      <c r="O323" t="s">
        <v>201</v>
      </c>
      <c r="P323" t="s">
        <v>222</v>
      </c>
      <c r="Q323" t="s">
        <v>320</v>
      </c>
      <c r="R323" t="s">
        <v>350</v>
      </c>
      <c r="S323" t="s">
        <v>194</v>
      </c>
      <c r="T323" t="s">
        <v>194</v>
      </c>
      <c r="U323" t="s">
        <v>194</v>
      </c>
      <c r="V323" t="s">
        <v>194</v>
      </c>
      <c r="W323" t="s">
        <v>207</v>
      </c>
      <c r="X323" t="s">
        <v>269</v>
      </c>
    </row>
    <row r="324" spans="1:24">
      <c r="A324" t="s">
        <v>1064</v>
      </c>
      <c r="B324" t="s">
        <v>1064</v>
      </c>
      <c r="C324" t="s">
        <v>1063</v>
      </c>
      <c r="D324" t="s">
        <v>1048</v>
      </c>
      <c r="E324" t="s">
        <v>1053</v>
      </c>
      <c r="F324" t="s">
        <v>319</v>
      </c>
      <c r="G324" t="s">
        <v>801</v>
      </c>
      <c r="H324" t="s">
        <v>210</v>
      </c>
      <c r="I324" t="s">
        <v>263</v>
      </c>
      <c r="J324" t="s">
        <v>264</v>
      </c>
      <c r="K324" t="s">
        <v>265</v>
      </c>
      <c r="M324" t="s">
        <v>199</v>
      </c>
      <c r="N324" t="s">
        <v>266</v>
      </c>
      <c r="O324" t="s">
        <v>201</v>
      </c>
      <c r="P324" t="s">
        <v>222</v>
      </c>
      <c r="Q324" t="s">
        <v>320</v>
      </c>
      <c r="R324" t="s">
        <v>350</v>
      </c>
      <c r="S324" t="s">
        <v>194</v>
      </c>
      <c r="T324" t="s">
        <v>194</v>
      </c>
      <c r="U324" t="s">
        <v>194</v>
      </c>
      <c r="V324" t="s">
        <v>194</v>
      </c>
      <c r="W324" t="s">
        <v>207</v>
      </c>
      <c r="X324" t="s">
        <v>269</v>
      </c>
    </row>
    <row r="325" spans="1:24">
      <c r="A325" t="s">
        <v>1065</v>
      </c>
      <c r="B325" t="s">
        <v>1065</v>
      </c>
      <c r="G325" t="s">
        <v>194</v>
      </c>
      <c r="H325" t="s">
        <v>210</v>
      </c>
      <c r="I325" t="s">
        <v>211</v>
      </c>
      <c r="J325" t="s">
        <v>197</v>
      </c>
      <c r="K325" t="s">
        <v>198</v>
      </c>
      <c r="M325" t="s">
        <v>199</v>
      </c>
      <c r="N325" t="s">
        <v>200</v>
      </c>
      <c r="O325" t="s">
        <v>201</v>
      </c>
      <c r="P325" t="s">
        <v>202</v>
      </c>
      <c r="S325" t="s">
        <v>203</v>
      </c>
      <c r="T325" t="s">
        <v>226</v>
      </c>
      <c r="U325" t="s">
        <v>205</v>
      </c>
      <c r="V325" t="s">
        <v>216</v>
      </c>
      <c r="W325" t="s">
        <v>207</v>
      </c>
      <c r="X325" t="s">
        <v>208</v>
      </c>
    </row>
    <row r="326" spans="1:24">
      <c r="A326" t="s">
        <v>1066</v>
      </c>
      <c r="B326" t="s">
        <v>1066</v>
      </c>
      <c r="C326" t="s">
        <v>1067</v>
      </c>
      <c r="D326" t="s">
        <v>385</v>
      </c>
      <c r="E326" t="s">
        <v>564</v>
      </c>
      <c r="G326" t="s">
        <v>234</v>
      </c>
      <c r="H326" t="s">
        <v>466</v>
      </c>
      <c r="I326" t="s">
        <v>526</v>
      </c>
      <c r="J326" t="s">
        <v>197</v>
      </c>
      <c r="K326" t="s">
        <v>462</v>
      </c>
      <c r="L326" t="s">
        <v>463</v>
      </c>
      <c r="M326" t="s">
        <v>207</v>
      </c>
      <c r="N326" t="s">
        <v>200</v>
      </c>
      <c r="O326" t="s">
        <v>201</v>
      </c>
      <c r="P326" t="s">
        <v>222</v>
      </c>
      <c r="S326" t="s">
        <v>203</v>
      </c>
      <c r="T326" t="s">
        <v>204</v>
      </c>
      <c r="U326" t="s">
        <v>205</v>
      </c>
      <c r="V326" t="s">
        <v>216</v>
      </c>
      <c r="W326" t="s">
        <v>207</v>
      </c>
      <c r="X326" t="s">
        <v>565</v>
      </c>
    </row>
    <row r="327" spans="1:24">
      <c r="A327" t="s">
        <v>1068</v>
      </c>
      <c r="B327" t="s">
        <v>1068</v>
      </c>
      <c r="C327" t="s">
        <v>1069</v>
      </c>
      <c r="D327" t="s">
        <v>1070</v>
      </c>
      <c r="E327" t="s">
        <v>1071</v>
      </c>
      <c r="G327" t="s">
        <v>234</v>
      </c>
      <c r="H327" t="s">
        <v>210</v>
      </c>
      <c r="I327" t="s">
        <v>1072</v>
      </c>
      <c r="J327" t="s">
        <v>225</v>
      </c>
      <c r="K327" t="s">
        <v>425</v>
      </c>
      <c r="M327" t="s">
        <v>199</v>
      </c>
      <c r="N327" t="s">
        <v>200</v>
      </c>
      <c r="O327" t="s">
        <v>201</v>
      </c>
      <c r="P327" t="s">
        <v>222</v>
      </c>
      <c r="S327" t="s">
        <v>203</v>
      </c>
      <c r="T327" t="s">
        <v>633</v>
      </c>
      <c r="U327" t="s">
        <v>205</v>
      </c>
      <c r="V327" t="s">
        <v>216</v>
      </c>
      <c r="W327" t="s">
        <v>207</v>
      </c>
      <c r="X327" t="s">
        <v>444</v>
      </c>
    </row>
    <row r="328" spans="1:24">
      <c r="A328" t="s">
        <v>1073</v>
      </c>
      <c r="B328" t="s">
        <v>1073</v>
      </c>
      <c r="C328" t="s">
        <v>1074</v>
      </c>
      <c r="D328" t="s">
        <v>1070</v>
      </c>
      <c r="E328" t="s">
        <v>1071</v>
      </c>
      <c r="G328" t="s">
        <v>234</v>
      </c>
      <c r="H328" t="s">
        <v>210</v>
      </c>
      <c r="I328" t="s">
        <v>1072</v>
      </c>
      <c r="J328" t="s">
        <v>225</v>
      </c>
      <c r="K328" t="s">
        <v>425</v>
      </c>
      <c r="M328" t="s">
        <v>199</v>
      </c>
      <c r="N328" t="s">
        <v>200</v>
      </c>
      <c r="O328" t="s">
        <v>201</v>
      </c>
      <c r="P328" t="s">
        <v>222</v>
      </c>
      <c r="S328" t="s">
        <v>203</v>
      </c>
      <c r="T328" t="s">
        <v>633</v>
      </c>
      <c r="U328" t="s">
        <v>205</v>
      </c>
      <c r="V328" t="s">
        <v>216</v>
      </c>
      <c r="W328" t="s">
        <v>207</v>
      </c>
      <c r="X328" t="s">
        <v>444</v>
      </c>
    </row>
    <row r="329" spans="1:24">
      <c r="A329" t="s">
        <v>1075</v>
      </c>
      <c r="B329" t="s">
        <v>1075</v>
      </c>
      <c r="C329" t="s">
        <v>1076</v>
      </c>
      <c r="D329" t="s">
        <v>1070</v>
      </c>
      <c r="E329" t="s">
        <v>1077</v>
      </c>
      <c r="G329" t="s">
        <v>234</v>
      </c>
      <c r="H329" t="s">
        <v>210</v>
      </c>
      <c r="I329" t="s">
        <v>1072</v>
      </c>
      <c r="J329" t="s">
        <v>225</v>
      </c>
      <c r="K329" t="s">
        <v>425</v>
      </c>
      <c r="M329" t="s">
        <v>199</v>
      </c>
      <c r="N329" t="s">
        <v>200</v>
      </c>
      <c r="O329" t="s">
        <v>201</v>
      </c>
      <c r="P329" t="s">
        <v>222</v>
      </c>
      <c r="S329" t="s">
        <v>203</v>
      </c>
      <c r="T329" t="s">
        <v>633</v>
      </c>
      <c r="U329" t="s">
        <v>205</v>
      </c>
      <c r="V329" t="s">
        <v>216</v>
      </c>
      <c r="W329" t="s">
        <v>207</v>
      </c>
      <c r="X329" t="s">
        <v>444</v>
      </c>
    </row>
    <row r="330" spans="1:24">
      <c r="A330" t="s">
        <v>1078</v>
      </c>
      <c r="B330" t="s">
        <v>1078</v>
      </c>
      <c r="C330" t="s">
        <v>1079</v>
      </c>
      <c r="D330" t="s">
        <v>1070</v>
      </c>
      <c r="E330" t="s">
        <v>1077</v>
      </c>
      <c r="G330" t="s">
        <v>234</v>
      </c>
      <c r="H330" t="s">
        <v>210</v>
      </c>
      <c r="I330" t="s">
        <v>1072</v>
      </c>
      <c r="J330" t="s">
        <v>225</v>
      </c>
      <c r="K330" t="s">
        <v>425</v>
      </c>
      <c r="M330" t="s">
        <v>199</v>
      </c>
      <c r="N330" t="s">
        <v>200</v>
      </c>
      <c r="O330" t="s">
        <v>201</v>
      </c>
      <c r="P330" t="s">
        <v>222</v>
      </c>
      <c r="S330" t="s">
        <v>203</v>
      </c>
      <c r="T330" t="s">
        <v>633</v>
      </c>
      <c r="U330" t="s">
        <v>205</v>
      </c>
      <c r="V330" t="s">
        <v>216</v>
      </c>
      <c r="W330" t="s">
        <v>207</v>
      </c>
      <c r="X330" t="s">
        <v>444</v>
      </c>
    </row>
    <row r="331" spans="1:24">
      <c r="A331" t="s">
        <v>1080</v>
      </c>
      <c r="B331" t="s">
        <v>1080</v>
      </c>
      <c r="C331" t="s">
        <v>1081</v>
      </c>
      <c r="D331" t="s">
        <v>442</v>
      </c>
      <c r="E331" t="s">
        <v>443</v>
      </c>
      <c r="G331" t="s">
        <v>234</v>
      </c>
      <c r="H331" t="s">
        <v>210</v>
      </c>
      <c r="I331" t="s">
        <v>1072</v>
      </c>
      <c r="J331" t="s">
        <v>197</v>
      </c>
      <c r="K331" t="s">
        <v>236</v>
      </c>
      <c r="M331" t="s">
        <v>199</v>
      </c>
      <c r="N331" t="s">
        <v>200</v>
      </c>
      <c r="O331" t="s">
        <v>201</v>
      </c>
      <c r="P331" t="s">
        <v>222</v>
      </c>
      <c r="S331" t="s">
        <v>203</v>
      </c>
      <c r="T331" t="s">
        <v>204</v>
      </c>
      <c r="U331" t="s">
        <v>205</v>
      </c>
      <c r="V331" t="s">
        <v>216</v>
      </c>
      <c r="W331" t="s">
        <v>207</v>
      </c>
      <c r="X331" t="s">
        <v>444</v>
      </c>
    </row>
    <row r="332" spans="1:24">
      <c r="A332" t="s">
        <v>1082</v>
      </c>
      <c r="B332" t="s">
        <v>1082</v>
      </c>
      <c r="C332" t="s">
        <v>1083</v>
      </c>
      <c r="D332" t="s">
        <v>242</v>
      </c>
      <c r="E332" t="s">
        <v>252</v>
      </c>
      <c r="G332" t="s">
        <v>234</v>
      </c>
      <c r="H332" t="s">
        <v>210</v>
      </c>
      <c r="I332" t="s">
        <v>1072</v>
      </c>
      <c r="J332" t="s">
        <v>197</v>
      </c>
      <c r="K332" t="s">
        <v>236</v>
      </c>
      <c r="M332" t="s">
        <v>199</v>
      </c>
      <c r="N332" t="s">
        <v>200</v>
      </c>
      <c r="O332" t="s">
        <v>201</v>
      </c>
      <c r="P332" t="s">
        <v>222</v>
      </c>
      <c r="S332" t="s">
        <v>203</v>
      </c>
      <c r="T332" t="s">
        <v>204</v>
      </c>
      <c r="U332" t="s">
        <v>205</v>
      </c>
      <c r="V332" t="s">
        <v>212</v>
      </c>
      <c r="W332" t="s">
        <v>207</v>
      </c>
      <c r="X332" t="s">
        <v>246</v>
      </c>
    </row>
    <row r="333" spans="1:24">
      <c r="A333" t="s">
        <v>1084</v>
      </c>
      <c r="B333" t="s">
        <v>1084</v>
      </c>
      <c r="C333" t="s">
        <v>1085</v>
      </c>
      <c r="D333" t="s">
        <v>442</v>
      </c>
      <c r="E333" t="s">
        <v>443</v>
      </c>
      <c r="G333" t="s">
        <v>234</v>
      </c>
      <c r="H333" t="s">
        <v>210</v>
      </c>
      <c r="I333" t="s">
        <v>1072</v>
      </c>
      <c r="J333" t="s">
        <v>197</v>
      </c>
      <c r="K333" t="s">
        <v>236</v>
      </c>
      <c r="M333" t="s">
        <v>199</v>
      </c>
      <c r="N333" t="s">
        <v>200</v>
      </c>
      <c r="O333" t="s">
        <v>201</v>
      </c>
      <c r="P333" t="s">
        <v>222</v>
      </c>
      <c r="S333" t="s">
        <v>203</v>
      </c>
      <c r="T333" t="s">
        <v>204</v>
      </c>
      <c r="U333" t="s">
        <v>205</v>
      </c>
      <c r="V333" t="s">
        <v>216</v>
      </c>
      <c r="W333" t="s">
        <v>207</v>
      </c>
      <c r="X333" t="s">
        <v>444</v>
      </c>
    </row>
    <row r="334" spans="1:24">
      <c r="A334" t="s">
        <v>1086</v>
      </c>
      <c r="B334" t="s">
        <v>1086</v>
      </c>
      <c r="C334" t="s">
        <v>1087</v>
      </c>
      <c r="D334" t="s">
        <v>442</v>
      </c>
      <c r="E334" t="s">
        <v>443</v>
      </c>
      <c r="G334" t="s">
        <v>234</v>
      </c>
      <c r="H334" t="s">
        <v>210</v>
      </c>
      <c r="I334" t="s">
        <v>1072</v>
      </c>
      <c r="J334" t="s">
        <v>197</v>
      </c>
      <c r="K334" t="s">
        <v>236</v>
      </c>
      <c r="M334" t="s">
        <v>199</v>
      </c>
      <c r="N334" t="s">
        <v>200</v>
      </c>
      <c r="O334" t="s">
        <v>201</v>
      </c>
      <c r="P334" t="s">
        <v>222</v>
      </c>
      <c r="S334" t="s">
        <v>203</v>
      </c>
      <c r="T334" t="s">
        <v>204</v>
      </c>
      <c r="U334" t="s">
        <v>205</v>
      </c>
      <c r="V334" t="s">
        <v>216</v>
      </c>
      <c r="W334" t="s">
        <v>207</v>
      </c>
      <c r="X334" t="s">
        <v>444</v>
      </c>
    </row>
    <row r="335" spans="1:24">
      <c r="A335" t="s">
        <v>1088</v>
      </c>
      <c r="B335" t="s">
        <v>1088</v>
      </c>
      <c r="C335" t="s">
        <v>1089</v>
      </c>
      <c r="D335" t="s">
        <v>242</v>
      </c>
      <c r="E335" t="s">
        <v>252</v>
      </c>
      <c r="G335" t="s">
        <v>234</v>
      </c>
      <c r="H335" t="s">
        <v>210</v>
      </c>
      <c r="I335" t="s">
        <v>1072</v>
      </c>
      <c r="J335" t="s">
        <v>197</v>
      </c>
      <c r="K335" t="s">
        <v>236</v>
      </c>
      <c r="M335" t="s">
        <v>199</v>
      </c>
      <c r="N335" t="s">
        <v>200</v>
      </c>
      <c r="O335" t="s">
        <v>201</v>
      </c>
      <c r="P335" t="s">
        <v>222</v>
      </c>
      <c r="S335" t="s">
        <v>203</v>
      </c>
      <c r="T335" t="s">
        <v>204</v>
      </c>
      <c r="U335" t="s">
        <v>205</v>
      </c>
      <c r="V335" t="s">
        <v>212</v>
      </c>
      <c r="W335" t="s">
        <v>207</v>
      </c>
      <c r="X335" t="s">
        <v>246</v>
      </c>
    </row>
    <row r="336" spans="1:24">
      <c r="A336" t="s">
        <v>1090</v>
      </c>
      <c r="B336" t="s">
        <v>1090</v>
      </c>
      <c r="C336" t="s">
        <v>1091</v>
      </c>
      <c r="D336" t="s">
        <v>232</v>
      </c>
      <c r="E336" t="s">
        <v>233</v>
      </c>
      <c r="G336" t="s">
        <v>234</v>
      </c>
      <c r="H336" t="s">
        <v>210</v>
      </c>
      <c r="I336" t="s">
        <v>1072</v>
      </c>
      <c r="J336" t="s">
        <v>197</v>
      </c>
      <c r="K336" t="s">
        <v>236</v>
      </c>
      <c r="M336" t="s">
        <v>199</v>
      </c>
      <c r="N336" t="s">
        <v>200</v>
      </c>
      <c r="O336" t="s">
        <v>201</v>
      </c>
      <c r="P336" t="s">
        <v>222</v>
      </c>
      <c r="S336" t="s">
        <v>203</v>
      </c>
      <c r="T336" t="s">
        <v>204</v>
      </c>
      <c r="U336" t="s">
        <v>205</v>
      </c>
      <c r="V336" t="s">
        <v>212</v>
      </c>
      <c r="W336" t="s">
        <v>207</v>
      </c>
      <c r="X336" t="s">
        <v>237</v>
      </c>
    </row>
    <row r="337" spans="1:24">
      <c r="A337" t="s">
        <v>1092</v>
      </c>
      <c r="B337" t="s">
        <v>1092</v>
      </c>
      <c r="C337" t="s">
        <v>1093</v>
      </c>
      <c r="D337" t="s">
        <v>442</v>
      </c>
      <c r="E337" t="s">
        <v>443</v>
      </c>
      <c r="G337" t="s">
        <v>234</v>
      </c>
      <c r="H337" t="s">
        <v>210</v>
      </c>
      <c r="I337" t="s">
        <v>1072</v>
      </c>
      <c r="J337" t="s">
        <v>197</v>
      </c>
      <c r="K337" t="s">
        <v>408</v>
      </c>
      <c r="M337" t="s">
        <v>199</v>
      </c>
      <c r="N337" t="s">
        <v>200</v>
      </c>
      <c r="O337" t="s">
        <v>201</v>
      </c>
      <c r="P337" t="s">
        <v>222</v>
      </c>
      <c r="S337" t="s">
        <v>203</v>
      </c>
      <c r="T337" t="s">
        <v>204</v>
      </c>
      <c r="U337" t="s">
        <v>205</v>
      </c>
      <c r="V337" t="s">
        <v>216</v>
      </c>
      <c r="W337" t="s">
        <v>207</v>
      </c>
      <c r="X337" t="s">
        <v>444</v>
      </c>
    </row>
    <row r="338" spans="1:24">
      <c r="A338" t="s">
        <v>1094</v>
      </c>
      <c r="B338" t="s">
        <v>1094</v>
      </c>
      <c r="C338" t="s">
        <v>1095</v>
      </c>
      <c r="D338" t="s">
        <v>442</v>
      </c>
      <c r="E338" t="s">
        <v>451</v>
      </c>
      <c r="G338" t="s">
        <v>391</v>
      </c>
      <c r="H338" t="s">
        <v>210</v>
      </c>
      <c r="I338" t="s">
        <v>1072</v>
      </c>
      <c r="J338" t="s">
        <v>197</v>
      </c>
      <c r="K338" t="s">
        <v>408</v>
      </c>
      <c r="M338" t="s">
        <v>199</v>
      </c>
      <c r="N338" t="s">
        <v>200</v>
      </c>
      <c r="O338" t="s">
        <v>201</v>
      </c>
      <c r="P338" t="s">
        <v>222</v>
      </c>
      <c r="S338" t="s">
        <v>203</v>
      </c>
      <c r="T338" t="s">
        <v>226</v>
      </c>
      <c r="U338" t="s">
        <v>205</v>
      </c>
      <c r="V338" t="s">
        <v>216</v>
      </c>
      <c r="W338" t="s">
        <v>207</v>
      </c>
      <c r="X338" t="s">
        <v>452</v>
      </c>
    </row>
    <row r="339" spans="1:24">
      <c r="A339" t="s">
        <v>1096</v>
      </c>
      <c r="B339" t="s">
        <v>1096</v>
      </c>
      <c r="C339" t="s">
        <v>1097</v>
      </c>
      <c r="D339" t="s">
        <v>442</v>
      </c>
      <c r="E339" t="s">
        <v>443</v>
      </c>
      <c r="G339" t="s">
        <v>234</v>
      </c>
      <c r="H339" t="s">
        <v>210</v>
      </c>
      <c r="I339" t="s">
        <v>1072</v>
      </c>
      <c r="J339" t="s">
        <v>197</v>
      </c>
      <c r="K339" t="s">
        <v>408</v>
      </c>
      <c r="M339" t="s">
        <v>199</v>
      </c>
      <c r="N339" t="s">
        <v>200</v>
      </c>
      <c r="O339" t="s">
        <v>201</v>
      </c>
      <c r="P339" t="s">
        <v>222</v>
      </c>
      <c r="S339" t="s">
        <v>203</v>
      </c>
      <c r="T339" t="s">
        <v>204</v>
      </c>
      <c r="U339" t="s">
        <v>205</v>
      </c>
      <c r="V339" t="s">
        <v>216</v>
      </c>
      <c r="W339" t="s">
        <v>207</v>
      </c>
      <c r="X339" t="s">
        <v>444</v>
      </c>
    </row>
    <row r="340" spans="1:24">
      <c r="A340" t="s">
        <v>1098</v>
      </c>
      <c r="B340" t="s">
        <v>1098</v>
      </c>
      <c r="C340" t="s">
        <v>1099</v>
      </c>
      <c r="D340" t="s">
        <v>442</v>
      </c>
      <c r="E340" t="s">
        <v>451</v>
      </c>
      <c r="G340" t="s">
        <v>391</v>
      </c>
      <c r="H340" t="s">
        <v>210</v>
      </c>
      <c r="I340" t="s">
        <v>1072</v>
      </c>
      <c r="J340" t="s">
        <v>197</v>
      </c>
      <c r="K340" t="s">
        <v>408</v>
      </c>
      <c r="M340" t="s">
        <v>199</v>
      </c>
      <c r="N340" t="s">
        <v>200</v>
      </c>
      <c r="O340" t="s">
        <v>201</v>
      </c>
      <c r="P340" t="s">
        <v>222</v>
      </c>
      <c r="S340" t="s">
        <v>203</v>
      </c>
      <c r="T340" t="s">
        <v>226</v>
      </c>
      <c r="U340" t="s">
        <v>205</v>
      </c>
      <c r="V340" t="s">
        <v>216</v>
      </c>
      <c r="W340" t="s">
        <v>207</v>
      </c>
      <c r="X340" t="s">
        <v>452</v>
      </c>
    </row>
    <row r="341" spans="1:24">
      <c r="A341" t="s">
        <v>1100</v>
      </c>
      <c r="B341" t="s">
        <v>1100</v>
      </c>
      <c r="C341" t="s">
        <v>1101</v>
      </c>
      <c r="D341" t="s">
        <v>232</v>
      </c>
      <c r="E341" t="s">
        <v>233</v>
      </c>
      <c r="G341" t="s">
        <v>234</v>
      </c>
      <c r="H341" t="s">
        <v>210</v>
      </c>
      <c r="I341" t="s">
        <v>1072</v>
      </c>
      <c r="J341" t="s">
        <v>197</v>
      </c>
      <c r="K341" t="s">
        <v>265</v>
      </c>
      <c r="M341" t="s">
        <v>199</v>
      </c>
      <c r="N341" t="s">
        <v>200</v>
      </c>
      <c r="O341" t="s">
        <v>201</v>
      </c>
      <c r="P341" t="s">
        <v>222</v>
      </c>
      <c r="S341" t="s">
        <v>203</v>
      </c>
      <c r="T341" t="s">
        <v>204</v>
      </c>
      <c r="U341" t="s">
        <v>205</v>
      </c>
      <c r="V341" t="s">
        <v>212</v>
      </c>
      <c r="W341" t="s">
        <v>207</v>
      </c>
      <c r="X341" t="s">
        <v>237</v>
      </c>
    </row>
    <row r="342" spans="1:24">
      <c r="A342" t="s">
        <v>1102</v>
      </c>
      <c r="B342" t="s">
        <v>1102</v>
      </c>
      <c r="C342" t="s">
        <v>1103</v>
      </c>
      <c r="D342" t="s">
        <v>232</v>
      </c>
      <c r="E342" t="s">
        <v>233</v>
      </c>
      <c r="G342" t="s">
        <v>234</v>
      </c>
      <c r="H342" t="s">
        <v>210</v>
      </c>
      <c r="I342" t="s">
        <v>1072</v>
      </c>
      <c r="J342" t="s">
        <v>197</v>
      </c>
      <c r="K342" t="s">
        <v>408</v>
      </c>
      <c r="M342" t="s">
        <v>199</v>
      </c>
      <c r="N342" t="s">
        <v>200</v>
      </c>
      <c r="O342" t="s">
        <v>201</v>
      </c>
      <c r="P342" t="s">
        <v>222</v>
      </c>
      <c r="S342" t="s">
        <v>203</v>
      </c>
      <c r="T342" t="s">
        <v>204</v>
      </c>
      <c r="U342" t="s">
        <v>205</v>
      </c>
      <c r="V342" t="s">
        <v>212</v>
      </c>
      <c r="W342" t="s">
        <v>207</v>
      </c>
      <c r="X342" t="s">
        <v>237</v>
      </c>
    </row>
    <row r="343" spans="1:24">
      <c r="A343" t="s">
        <v>1104</v>
      </c>
      <c r="B343" t="s">
        <v>1104</v>
      </c>
      <c r="C343" t="s">
        <v>1105</v>
      </c>
      <c r="D343" t="s">
        <v>432</v>
      </c>
      <c r="E343" t="s">
        <v>433</v>
      </c>
      <c r="G343" t="s">
        <v>234</v>
      </c>
      <c r="H343" t="s">
        <v>210</v>
      </c>
      <c r="I343" t="s">
        <v>1072</v>
      </c>
      <c r="J343" t="s">
        <v>197</v>
      </c>
      <c r="K343" t="s">
        <v>408</v>
      </c>
      <c r="M343" t="s">
        <v>199</v>
      </c>
      <c r="N343" t="s">
        <v>200</v>
      </c>
      <c r="O343" t="s">
        <v>201</v>
      </c>
      <c r="P343" t="s">
        <v>222</v>
      </c>
      <c r="S343" t="s">
        <v>203</v>
      </c>
      <c r="T343" t="s">
        <v>226</v>
      </c>
      <c r="U343" t="s">
        <v>205</v>
      </c>
      <c r="V343" t="s">
        <v>206</v>
      </c>
      <c r="W343" t="s">
        <v>207</v>
      </c>
      <c r="X343" t="s">
        <v>435</v>
      </c>
    </row>
    <row r="344" spans="1:24">
      <c r="A344" t="s">
        <v>1106</v>
      </c>
      <c r="B344" t="s">
        <v>1106</v>
      </c>
      <c r="C344" t="s">
        <v>1107</v>
      </c>
      <c r="D344" t="s">
        <v>242</v>
      </c>
      <c r="E344" t="s">
        <v>455</v>
      </c>
      <c r="G344" t="s">
        <v>234</v>
      </c>
      <c r="H344" t="s">
        <v>466</v>
      </c>
      <c r="I344" t="s">
        <v>1108</v>
      </c>
      <c r="J344" t="s">
        <v>197</v>
      </c>
      <c r="K344" t="s">
        <v>236</v>
      </c>
      <c r="M344" t="s">
        <v>199</v>
      </c>
      <c r="N344" t="s">
        <v>200</v>
      </c>
      <c r="O344" t="s">
        <v>201</v>
      </c>
      <c r="P344" t="s">
        <v>222</v>
      </c>
      <c r="S344" t="s">
        <v>203</v>
      </c>
      <c r="T344" t="s">
        <v>204</v>
      </c>
      <c r="U344" t="s">
        <v>205</v>
      </c>
      <c r="V344" t="s">
        <v>212</v>
      </c>
      <c r="W344" t="s">
        <v>207</v>
      </c>
      <c r="X344" t="s">
        <v>515</v>
      </c>
    </row>
    <row r="345" spans="1:24">
      <c r="A345" t="s">
        <v>1109</v>
      </c>
      <c r="B345" t="s">
        <v>1109</v>
      </c>
      <c r="C345" t="s">
        <v>1110</v>
      </c>
      <c r="D345" t="s">
        <v>242</v>
      </c>
      <c r="E345" t="s">
        <v>455</v>
      </c>
      <c r="G345" t="s">
        <v>234</v>
      </c>
      <c r="H345" t="s">
        <v>466</v>
      </c>
      <c r="I345" t="s">
        <v>1108</v>
      </c>
      <c r="J345" t="s">
        <v>197</v>
      </c>
      <c r="K345" t="s">
        <v>236</v>
      </c>
      <c r="M345" t="s">
        <v>199</v>
      </c>
      <c r="N345" t="s">
        <v>200</v>
      </c>
      <c r="O345" t="s">
        <v>201</v>
      </c>
      <c r="P345" t="s">
        <v>222</v>
      </c>
      <c r="S345" t="s">
        <v>203</v>
      </c>
      <c r="T345" t="s">
        <v>204</v>
      </c>
      <c r="U345" t="s">
        <v>205</v>
      </c>
      <c r="V345" t="s">
        <v>212</v>
      </c>
      <c r="W345" t="s">
        <v>207</v>
      </c>
      <c r="X345" t="s">
        <v>515</v>
      </c>
    </row>
    <row r="346" spans="1:24">
      <c r="A346" t="s">
        <v>1111</v>
      </c>
      <c r="B346" t="s">
        <v>1111</v>
      </c>
      <c r="C346" t="s">
        <v>1112</v>
      </c>
      <c r="D346" t="s">
        <v>232</v>
      </c>
      <c r="E346" t="s">
        <v>520</v>
      </c>
      <c r="G346" t="s">
        <v>234</v>
      </c>
      <c r="H346" t="s">
        <v>466</v>
      </c>
      <c r="I346" t="s">
        <v>1108</v>
      </c>
      <c r="J346" t="s">
        <v>197</v>
      </c>
      <c r="K346" t="s">
        <v>236</v>
      </c>
      <c r="M346" t="s">
        <v>199</v>
      </c>
      <c r="N346" t="s">
        <v>200</v>
      </c>
      <c r="O346" t="s">
        <v>201</v>
      </c>
      <c r="P346" t="s">
        <v>222</v>
      </c>
      <c r="S346" t="s">
        <v>203</v>
      </c>
      <c r="T346" t="s">
        <v>204</v>
      </c>
      <c r="U346" t="s">
        <v>205</v>
      </c>
      <c r="V346" t="s">
        <v>206</v>
      </c>
      <c r="W346" t="s">
        <v>207</v>
      </c>
      <c r="X346" t="s">
        <v>521</v>
      </c>
    </row>
    <row r="347" spans="1:24">
      <c r="A347" t="s">
        <v>1113</v>
      </c>
      <c r="B347" t="s">
        <v>1113</v>
      </c>
      <c r="C347" t="s">
        <v>1114</v>
      </c>
      <c r="D347" t="s">
        <v>232</v>
      </c>
      <c r="E347" t="s">
        <v>520</v>
      </c>
      <c r="G347" t="s">
        <v>234</v>
      </c>
      <c r="H347" t="s">
        <v>466</v>
      </c>
      <c r="I347" t="s">
        <v>1108</v>
      </c>
      <c r="J347" t="s">
        <v>197</v>
      </c>
      <c r="K347" t="s">
        <v>236</v>
      </c>
      <c r="M347" t="s">
        <v>199</v>
      </c>
      <c r="N347" t="s">
        <v>200</v>
      </c>
      <c r="O347" t="s">
        <v>201</v>
      </c>
      <c r="P347" t="s">
        <v>222</v>
      </c>
      <c r="S347" t="s">
        <v>203</v>
      </c>
      <c r="T347" t="s">
        <v>204</v>
      </c>
      <c r="U347" t="s">
        <v>205</v>
      </c>
      <c r="V347" t="s">
        <v>206</v>
      </c>
      <c r="W347" t="s">
        <v>207</v>
      </c>
      <c r="X347" t="s">
        <v>521</v>
      </c>
    </row>
    <row r="348" spans="1:24">
      <c r="A348" t="s">
        <v>1115</v>
      </c>
      <c r="B348" t="s">
        <v>1115</v>
      </c>
      <c r="C348" t="s">
        <v>1116</v>
      </c>
      <c r="D348" t="s">
        <v>242</v>
      </c>
      <c r="E348" t="s">
        <v>921</v>
      </c>
      <c r="G348" t="s">
        <v>234</v>
      </c>
      <c r="H348" t="s">
        <v>466</v>
      </c>
      <c r="I348" t="s">
        <v>1108</v>
      </c>
      <c r="J348" t="s">
        <v>197</v>
      </c>
      <c r="K348" t="s">
        <v>244</v>
      </c>
      <c r="L348" t="s">
        <v>245</v>
      </c>
      <c r="M348" t="s">
        <v>199</v>
      </c>
      <c r="N348" t="s">
        <v>200</v>
      </c>
      <c r="O348" t="s">
        <v>201</v>
      </c>
      <c r="P348" t="s">
        <v>222</v>
      </c>
      <c r="S348" t="s">
        <v>203</v>
      </c>
      <c r="T348" t="s">
        <v>633</v>
      </c>
      <c r="U348" t="s">
        <v>205</v>
      </c>
      <c r="V348" t="s">
        <v>216</v>
      </c>
      <c r="W348" t="s">
        <v>207</v>
      </c>
      <c r="X348" t="s">
        <v>1012</v>
      </c>
    </row>
    <row r="349" spans="1:24">
      <c r="A349" t="s">
        <v>1117</v>
      </c>
      <c r="B349" t="s">
        <v>1117</v>
      </c>
      <c r="C349" t="s">
        <v>1118</v>
      </c>
      <c r="D349" t="s">
        <v>242</v>
      </c>
      <c r="E349" t="s">
        <v>455</v>
      </c>
      <c r="G349" t="s">
        <v>234</v>
      </c>
      <c r="H349" t="s">
        <v>466</v>
      </c>
      <c r="I349" t="s">
        <v>1108</v>
      </c>
      <c r="J349" t="s">
        <v>197</v>
      </c>
      <c r="K349" t="s">
        <v>244</v>
      </c>
      <c r="L349" t="s">
        <v>245</v>
      </c>
      <c r="M349" t="s">
        <v>199</v>
      </c>
      <c r="N349" t="s">
        <v>200</v>
      </c>
      <c r="O349" t="s">
        <v>201</v>
      </c>
      <c r="P349" t="s">
        <v>222</v>
      </c>
      <c r="S349" t="s">
        <v>203</v>
      </c>
      <c r="T349" t="s">
        <v>204</v>
      </c>
      <c r="U349" t="s">
        <v>205</v>
      </c>
      <c r="V349" t="s">
        <v>212</v>
      </c>
      <c r="W349" t="s">
        <v>207</v>
      </c>
      <c r="X349" t="s">
        <v>515</v>
      </c>
    </row>
    <row r="350" spans="1:24">
      <c r="A350" t="s">
        <v>1119</v>
      </c>
      <c r="B350" t="s">
        <v>1119</v>
      </c>
      <c r="C350" t="s">
        <v>1120</v>
      </c>
      <c r="D350" t="s">
        <v>385</v>
      </c>
      <c r="E350" t="s">
        <v>1121</v>
      </c>
      <c r="G350" t="s">
        <v>414</v>
      </c>
      <c r="H350" t="s">
        <v>210</v>
      </c>
      <c r="I350" t="s">
        <v>214</v>
      </c>
      <c r="J350" t="s">
        <v>197</v>
      </c>
      <c r="K350" t="s">
        <v>691</v>
      </c>
      <c r="M350" t="s">
        <v>199</v>
      </c>
      <c r="N350" t="s">
        <v>200</v>
      </c>
      <c r="O350" t="s">
        <v>201</v>
      </c>
      <c r="P350" t="s">
        <v>222</v>
      </c>
      <c r="S350" t="s">
        <v>203</v>
      </c>
      <c r="T350" t="s">
        <v>364</v>
      </c>
      <c r="U350" t="s">
        <v>205</v>
      </c>
      <c r="V350" t="s">
        <v>216</v>
      </c>
      <c r="W350" t="s">
        <v>207</v>
      </c>
      <c r="X350" t="s">
        <v>1122</v>
      </c>
    </row>
    <row r="351" spans="1:24">
      <c r="A351" t="s">
        <v>1123</v>
      </c>
      <c r="B351" t="s">
        <v>1123</v>
      </c>
      <c r="C351" t="s">
        <v>1124</v>
      </c>
      <c r="D351" t="s">
        <v>385</v>
      </c>
      <c r="E351" t="s">
        <v>1121</v>
      </c>
      <c r="G351" t="s">
        <v>414</v>
      </c>
      <c r="H351" t="s">
        <v>210</v>
      </c>
      <c r="I351" t="s">
        <v>211</v>
      </c>
      <c r="J351" t="s">
        <v>197</v>
      </c>
      <c r="K351" t="s">
        <v>691</v>
      </c>
      <c r="M351" t="s">
        <v>199</v>
      </c>
      <c r="N351" t="s">
        <v>200</v>
      </c>
      <c r="O351" t="s">
        <v>201</v>
      </c>
      <c r="P351" t="s">
        <v>222</v>
      </c>
      <c r="S351" t="s">
        <v>203</v>
      </c>
      <c r="T351" t="s">
        <v>364</v>
      </c>
      <c r="U351" t="s">
        <v>205</v>
      </c>
      <c r="V351" t="s">
        <v>216</v>
      </c>
      <c r="W351" t="s">
        <v>207</v>
      </c>
      <c r="X351" t="s">
        <v>1122</v>
      </c>
    </row>
    <row r="352" spans="1:24">
      <c r="A352" t="s">
        <v>1125</v>
      </c>
      <c r="B352" t="s">
        <v>1125</v>
      </c>
      <c r="G352" t="s">
        <v>194</v>
      </c>
      <c r="J352" t="s">
        <v>225</v>
      </c>
      <c r="K352" t="s">
        <v>481</v>
      </c>
      <c r="L352" t="s">
        <v>1126</v>
      </c>
      <c r="M352" t="s">
        <v>199</v>
      </c>
      <c r="N352" t="s">
        <v>200</v>
      </c>
      <c r="O352" t="s">
        <v>201</v>
      </c>
      <c r="P352" t="s">
        <v>222</v>
      </c>
      <c r="S352" t="s">
        <v>203</v>
      </c>
      <c r="T352" t="s">
        <v>226</v>
      </c>
      <c r="U352" t="s">
        <v>205</v>
      </c>
      <c r="V352" t="s">
        <v>212</v>
      </c>
      <c r="W352" t="s">
        <v>207</v>
      </c>
      <c r="X352" t="s">
        <v>405</v>
      </c>
    </row>
    <row r="353" spans="1:24">
      <c r="A353" t="s">
        <v>1127</v>
      </c>
      <c r="B353" t="s">
        <v>1127</v>
      </c>
      <c r="G353" t="s">
        <v>194</v>
      </c>
      <c r="H353" t="s">
        <v>466</v>
      </c>
      <c r="I353" t="s">
        <v>1128</v>
      </c>
      <c r="J353" t="s">
        <v>225</v>
      </c>
      <c r="K353" t="s">
        <v>599</v>
      </c>
      <c r="L353">
        <v>5.8</v>
      </c>
      <c r="M353" t="s">
        <v>199</v>
      </c>
      <c r="N353" t="s">
        <v>200</v>
      </c>
      <c r="O353" t="s">
        <v>201</v>
      </c>
      <c r="P353" t="s">
        <v>222</v>
      </c>
      <c r="S353" t="s">
        <v>203</v>
      </c>
      <c r="T353" t="s">
        <v>204</v>
      </c>
      <c r="U353" t="s">
        <v>205</v>
      </c>
      <c r="V353" t="s">
        <v>216</v>
      </c>
      <c r="W353" t="s">
        <v>207</v>
      </c>
      <c r="X353" t="s">
        <v>1012</v>
      </c>
    </row>
    <row r="354" spans="1:24">
      <c r="A354" t="s">
        <v>1129</v>
      </c>
      <c r="B354" t="s">
        <v>1129</v>
      </c>
      <c r="G354" t="s">
        <v>194</v>
      </c>
      <c r="H354" t="s">
        <v>466</v>
      </c>
      <c r="I354" t="s">
        <v>1128</v>
      </c>
      <c r="J354" t="s">
        <v>225</v>
      </c>
      <c r="K354" t="s">
        <v>599</v>
      </c>
      <c r="L354">
        <v>5.4</v>
      </c>
      <c r="M354" t="s">
        <v>199</v>
      </c>
      <c r="N354" t="s">
        <v>200</v>
      </c>
      <c r="O354" t="s">
        <v>201</v>
      </c>
      <c r="P354" t="s">
        <v>222</v>
      </c>
      <c r="S354" t="s">
        <v>203</v>
      </c>
      <c r="T354" t="s">
        <v>364</v>
      </c>
      <c r="U354" t="s">
        <v>205</v>
      </c>
      <c r="V354" t="s">
        <v>212</v>
      </c>
      <c r="W354" t="s">
        <v>207</v>
      </c>
      <c r="X354" t="s">
        <v>1130</v>
      </c>
    </row>
    <row r="355" spans="1:24">
      <c r="A355" t="s">
        <v>1131</v>
      </c>
      <c r="B355" t="s">
        <v>1131</v>
      </c>
      <c r="C355" t="s">
        <v>1132</v>
      </c>
      <c r="D355" t="s">
        <v>1133</v>
      </c>
      <c r="E355" t="s">
        <v>1134</v>
      </c>
      <c r="F355" t="s">
        <v>1135</v>
      </c>
      <c r="G355" t="s">
        <v>364</v>
      </c>
      <c r="H355" t="s">
        <v>210</v>
      </c>
      <c r="I355" t="s">
        <v>284</v>
      </c>
      <c r="J355" t="s">
        <v>264</v>
      </c>
      <c r="K355" t="s">
        <v>265</v>
      </c>
      <c r="M355" t="s">
        <v>199</v>
      </c>
      <c r="N355" t="s">
        <v>266</v>
      </c>
      <c r="O355" t="s">
        <v>201</v>
      </c>
      <c r="P355" t="s">
        <v>222</v>
      </c>
      <c r="Q355" t="s">
        <v>1136</v>
      </c>
      <c r="R355" t="s">
        <v>1137</v>
      </c>
      <c r="S355" t="s">
        <v>194</v>
      </c>
      <c r="T355" t="s">
        <v>194</v>
      </c>
      <c r="U355" t="s">
        <v>194</v>
      </c>
      <c r="V355" t="s">
        <v>194</v>
      </c>
      <c r="W355" t="s">
        <v>207</v>
      </c>
      <c r="X355" t="s">
        <v>269</v>
      </c>
    </row>
    <row r="356" spans="1:24">
      <c r="A356" t="s">
        <v>1138</v>
      </c>
      <c r="B356" t="s">
        <v>1138</v>
      </c>
      <c r="C356" t="s">
        <v>1139</v>
      </c>
      <c r="D356" t="s">
        <v>1133</v>
      </c>
      <c r="E356" t="s">
        <v>1134</v>
      </c>
      <c r="F356" t="s">
        <v>1135</v>
      </c>
      <c r="G356" t="s">
        <v>364</v>
      </c>
      <c r="H356" t="s">
        <v>210</v>
      </c>
      <c r="I356" t="s">
        <v>284</v>
      </c>
      <c r="J356" t="s">
        <v>264</v>
      </c>
      <c r="K356" t="s">
        <v>265</v>
      </c>
      <c r="M356" t="s">
        <v>199</v>
      </c>
      <c r="N356" t="s">
        <v>266</v>
      </c>
      <c r="O356" t="s">
        <v>201</v>
      </c>
      <c r="P356" t="s">
        <v>222</v>
      </c>
      <c r="Q356" t="s">
        <v>1136</v>
      </c>
      <c r="R356" t="s">
        <v>1140</v>
      </c>
      <c r="S356" t="s">
        <v>194</v>
      </c>
      <c r="T356" t="s">
        <v>194</v>
      </c>
      <c r="U356" t="s">
        <v>194</v>
      </c>
      <c r="V356" t="s">
        <v>194</v>
      </c>
      <c r="W356" t="s">
        <v>207</v>
      </c>
      <c r="X356" t="s">
        <v>269</v>
      </c>
    </row>
    <row r="357" spans="1:24">
      <c r="A357" t="s">
        <v>1141</v>
      </c>
      <c r="B357" t="s">
        <v>1141</v>
      </c>
      <c r="C357" t="s">
        <v>1142</v>
      </c>
      <c r="D357" t="s">
        <v>1133</v>
      </c>
      <c r="E357" t="s">
        <v>1134</v>
      </c>
      <c r="F357" t="s">
        <v>1135</v>
      </c>
      <c r="G357" t="s">
        <v>364</v>
      </c>
      <c r="H357" t="s">
        <v>210</v>
      </c>
      <c r="I357" t="s">
        <v>284</v>
      </c>
      <c r="J357" t="s">
        <v>264</v>
      </c>
      <c r="K357" t="s">
        <v>265</v>
      </c>
      <c r="M357" t="s">
        <v>199</v>
      </c>
      <c r="N357" t="s">
        <v>266</v>
      </c>
      <c r="O357" t="s">
        <v>201</v>
      </c>
      <c r="P357" t="s">
        <v>222</v>
      </c>
      <c r="Q357" t="s">
        <v>1136</v>
      </c>
      <c r="R357" t="s">
        <v>1137</v>
      </c>
      <c r="S357" t="s">
        <v>194</v>
      </c>
      <c r="T357" t="s">
        <v>194</v>
      </c>
      <c r="U357" t="s">
        <v>194</v>
      </c>
      <c r="V357" t="s">
        <v>194</v>
      </c>
      <c r="W357" t="s">
        <v>207</v>
      </c>
      <c r="X357" t="s">
        <v>269</v>
      </c>
    </row>
    <row r="358" spans="1:24">
      <c r="A358" t="s">
        <v>1143</v>
      </c>
      <c r="B358" t="s">
        <v>1143</v>
      </c>
      <c r="C358" t="s">
        <v>1144</v>
      </c>
      <c r="D358" t="s">
        <v>1133</v>
      </c>
      <c r="E358" t="s">
        <v>1145</v>
      </c>
      <c r="F358" t="s">
        <v>1146</v>
      </c>
      <c r="G358" t="s">
        <v>801</v>
      </c>
      <c r="H358" t="s">
        <v>210</v>
      </c>
      <c r="I358" t="s">
        <v>263</v>
      </c>
      <c r="J358" t="s">
        <v>264</v>
      </c>
      <c r="K358" t="s">
        <v>265</v>
      </c>
      <c r="M358" t="s">
        <v>199</v>
      </c>
      <c r="N358" t="s">
        <v>266</v>
      </c>
      <c r="O358" t="s">
        <v>201</v>
      </c>
      <c r="P358" t="s">
        <v>222</v>
      </c>
      <c r="Q358" t="s">
        <v>1147</v>
      </c>
      <c r="R358" t="s">
        <v>1148</v>
      </c>
      <c r="S358" t="s">
        <v>194</v>
      </c>
      <c r="T358" t="s">
        <v>194</v>
      </c>
      <c r="U358" t="s">
        <v>194</v>
      </c>
      <c r="V358" t="s">
        <v>194</v>
      </c>
      <c r="W358" t="s">
        <v>207</v>
      </c>
      <c r="X358" t="s">
        <v>269</v>
      </c>
    </row>
    <row r="359" spans="1:24">
      <c r="A359" t="s">
        <v>1149</v>
      </c>
      <c r="B359" t="s">
        <v>1149</v>
      </c>
      <c r="C359" t="s">
        <v>1150</v>
      </c>
      <c r="D359" t="s">
        <v>1133</v>
      </c>
      <c r="E359" t="s">
        <v>1145</v>
      </c>
      <c r="F359" t="s">
        <v>1146</v>
      </c>
      <c r="G359" t="s">
        <v>801</v>
      </c>
      <c r="H359" t="s">
        <v>210</v>
      </c>
      <c r="I359" t="s">
        <v>263</v>
      </c>
      <c r="J359" t="s">
        <v>264</v>
      </c>
      <c r="K359" t="s">
        <v>265</v>
      </c>
      <c r="M359" t="s">
        <v>199</v>
      </c>
      <c r="N359" t="s">
        <v>266</v>
      </c>
      <c r="O359" t="s">
        <v>201</v>
      </c>
      <c r="P359" t="s">
        <v>222</v>
      </c>
      <c r="Q359" t="s">
        <v>1147</v>
      </c>
      <c r="R359" t="s">
        <v>1151</v>
      </c>
      <c r="S359" t="s">
        <v>194</v>
      </c>
      <c r="T359" t="s">
        <v>194</v>
      </c>
      <c r="U359" t="s">
        <v>194</v>
      </c>
      <c r="V359" t="s">
        <v>194</v>
      </c>
      <c r="W359" t="s">
        <v>207</v>
      </c>
      <c r="X359" t="s">
        <v>269</v>
      </c>
    </row>
    <row r="360" spans="1:24">
      <c r="A360" t="s">
        <v>1152</v>
      </c>
      <c r="B360" t="s">
        <v>1152</v>
      </c>
      <c r="C360" t="s">
        <v>1153</v>
      </c>
      <c r="D360" t="s">
        <v>1133</v>
      </c>
      <c r="E360" t="s">
        <v>1145</v>
      </c>
      <c r="F360" t="s">
        <v>1146</v>
      </c>
      <c r="G360" t="s">
        <v>801</v>
      </c>
      <c r="H360" t="s">
        <v>210</v>
      </c>
      <c r="I360" t="s">
        <v>263</v>
      </c>
      <c r="J360" t="s">
        <v>264</v>
      </c>
      <c r="K360" t="s">
        <v>265</v>
      </c>
      <c r="M360" t="s">
        <v>199</v>
      </c>
      <c r="N360" t="s">
        <v>266</v>
      </c>
      <c r="O360" t="s">
        <v>201</v>
      </c>
      <c r="P360" t="s">
        <v>222</v>
      </c>
      <c r="Q360" t="s">
        <v>1147</v>
      </c>
      <c r="R360" t="s">
        <v>1148</v>
      </c>
      <c r="S360" t="s">
        <v>194</v>
      </c>
      <c r="T360" t="s">
        <v>194</v>
      </c>
      <c r="U360" t="s">
        <v>194</v>
      </c>
      <c r="V360" t="s">
        <v>194</v>
      </c>
      <c r="W360" t="s">
        <v>207</v>
      </c>
      <c r="X360" t="s">
        <v>269</v>
      </c>
    </row>
    <row r="361" spans="1:24">
      <c r="A361" t="s">
        <v>1154</v>
      </c>
      <c r="B361" t="s">
        <v>1154</v>
      </c>
      <c r="C361" t="s">
        <v>1155</v>
      </c>
      <c r="D361" t="s">
        <v>1133</v>
      </c>
      <c r="E361" t="s">
        <v>1145</v>
      </c>
      <c r="F361" t="s">
        <v>1146</v>
      </c>
      <c r="G361" t="s">
        <v>801</v>
      </c>
      <c r="H361" t="s">
        <v>210</v>
      </c>
      <c r="I361" t="s">
        <v>263</v>
      </c>
      <c r="J361" t="s">
        <v>264</v>
      </c>
      <c r="K361" t="s">
        <v>265</v>
      </c>
      <c r="M361" t="s">
        <v>199</v>
      </c>
      <c r="N361" t="s">
        <v>266</v>
      </c>
      <c r="O361" t="s">
        <v>201</v>
      </c>
      <c r="P361" t="s">
        <v>222</v>
      </c>
      <c r="Q361" t="s">
        <v>1147</v>
      </c>
      <c r="R361" t="s">
        <v>1151</v>
      </c>
      <c r="S361" t="s">
        <v>194</v>
      </c>
      <c r="T361" t="s">
        <v>194</v>
      </c>
      <c r="U361" t="s">
        <v>194</v>
      </c>
      <c r="V361" t="s">
        <v>194</v>
      </c>
      <c r="W361" t="s">
        <v>207</v>
      </c>
      <c r="X361" t="s">
        <v>269</v>
      </c>
    </row>
    <row r="362" spans="1:24">
      <c r="A362" t="s">
        <v>1156</v>
      </c>
      <c r="B362" t="s">
        <v>1156</v>
      </c>
      <c r="C362" t="s">
        <v>1157</v>
      </c>
      <c r="D362" t="s">
        <v>1133</v>
      </c>
      <c r="E362" t="s">
        <v>1145</v>
      </c>
      <c r="F362" t="s">
        <v>1146</v>
      </c>
      <c r="G362" t="s">
        <v>801</v>
      </c>
      <c r="H362" t="s">
        <v>210</v>
      </c>
      <c r="I362" t="s">
        <v>263</v>
      </c>
      <c r="J362" t="s">
        <v>264</v>
      </c>
      <c r="K362" t="s">
        <v>265</v>
      </c>
      <c r="M362" t="s">
        <v>199</v>
      </c>
      <c r="N362" t="s">
        <v>266</v>
      </c>
      <c r="O362" t="s">
        <v>201</v>
      </c>
      <c r="P362" t="s">
        <v>222</v>
      </c>
      <c r="Q362" t="s">
        <v>1147</v>
      </c>
      <c r="R362" t="s">
        <v>1148</v>
      </c>
      <c r="S362" t="s">
        <v>194</v>
      </c>
      <c r="T362" t="s">
        <v>194</v>
      </c>
      <c r="U362" t="s">
        <v>194</v>
      </c>
      <c r="V362" t="s">
        <v>194</v>
      </c>
      <c r="W362" t="s">
        <v>207</v>
      </c>
      <c r="X362" t="s">
        <v>269</v>
      </c>
    </row>
    <row r="363" spans="1:24">
      <c r="A363" t="s">
        <v>1158</v>
      </c>
      <c r="B363" t="s">
        <v>1158</v>
      </c>
      <c r="C363" t="s">
        <v>1159</v>
      </c>
      <c r="D363" t="s">
        <v>1160</v>
      </c>
      <c r="E363" t="s">
        <v>1161</v>
      </c>
      <c r="F363" t="s">
        <v>1162</v>
      </c>
      <c r="G363" t="s">
        <v>364</v>
      </c>
      <c r="H363" t="s">
        <v>210</v>
      </c>
      <c r="I363" t="s">
        <v>297</v>
      </c>
      <c r="J363" t="s">
        <v>264</v>
      </c>
      <c r="K363" t="s">
        <v>265</v>
      </c>
      <c r="M363" t="s">
        <v>199</v>
      </c>
      <c r="N363" t="s">
        <v>266</v>
      </c>
      <c r="O363" t="s">
        <v>201</v>
      </c>
      <c r="P363" t="s">
        <v>222</v>
      </c>
      <c r="Q363" t="s">
        <v>1163</v>
      </c>
      <c r="R363" t="s">
        <v>1164</v>
      </c>
      <c r="S363" t="s">
        <v>194</v>
      </c>
      <c r="T363" t="s">
        <v>194</v>
      </c>
      <c r="U363" t="s">
        <v>194</v>
      </c>
      <c r="V363" t="s">
        <v>194</v>
      </c>
      <c r="W363" t="s">
        <v>207</v>
      </c>
      <c r="X363" t="s">
        <v>269</v>
      </c>
    </row>
    <row r="364" spans="1:24">
      <c r="A364" t="s">
        <v>1165</v>
      </c>
      <c r="B364" t="s">
        <v>1165</v>
      </c>
      <c r="C364" t="s">
        <v>1166</v>
      </c>
      <c r="D364" t="s">
        <v>1160</v>
      </c>
      <c r="E364" t="s">
        <v>1161</v>
      </c>
      <c r="F364" t="s">
        <v>1162</v>
      </c>
      <c r="G364" t="s">
        <v>364</v>
      </c>
      <c r="H364" t="s">
        <v>210</v>
      </c>
      <c r="I364" t="s">
        <v>297</v>
      </c>
      <c r="J364" t="s">
        <v>264</v>
      </c>
      <c r="K364" t="s">
        <v>265</v>
      </c>
      <c r="M364" t="s">
        <v>199</v>
      </c>
      <c r="N364" t="s">
        <v>266</v>
      </c>
      <c r="O364" t="s">
        <v>201</v>
      </c>
      <c r="P364" t="s">
        <v>222</v>
      </c>
      <c r="Q364" t="s">
        <v>1163</v>
      </c>
      <c r="R364" t="s">
        <v>1164</v>
      </c>
      <c r="S364" t="s">
        <v>194</v>
      </c>
      <c r="T364" t="s">
        <v>194</v>
      </c>
      <c r="U364" t="s">
        <v>194</v>
      </c>
      <c r="V364" t="s">
        <v>194</v>
      </c>
      <c r="W364" t="s">
        <v>207</v>
      </c>
      <c r="X364" t="s">
        <v>269</v>
      </c>
    </row>
    <row r="365" spans="1:24">
      <c r="A365" t="s">
        <v>1167</v>
      </c>
      <c r="B365" t="s">
        <v>1167</v>
      </c>
      <c r="C365" t="s">
        <v>1168</v>
      </c>
      <c r="D365" t="s">
        <v>1160</v>
      </c>
      <c r="E365" t="s">
        <v>1169</v>
      </c>
      <c r="F365" t="s">
        <v>296</v>
      </c>
      <c r="G365" t="s">
        <v>234</v>
      </c>
      <c r="H365" t="s">
        <v>210</v>
      </c>
      <c r="I365" t="s">
        <v>263</v>
      </c>
      <c r="J365" t="s">
        <v>264</v>
      </c>
      <c r="K365" t="s">
        <v>265</v>
      </c>
      <c r="M365" t="s">
        <v>199</v>
      </c>
      <c r="N365" t="s">
        <v>266</v>
      </c>
      <c r="O365" t="s">
        <v>201</v>
      </c>
      <c r="P365" t="s">
        <v>222</v>
      </c>
      <c r="Q365" t="s">
        <v>298</v>
      </c>
      <c r="R365" t="s">
        <v>303</v>
      </c>
      <c r="S365" t="s">
        <v>194</v>
      </c>
      <c r="T365" t="s">
        <v>194</v>
      </c>
      <c r="U365" t="s">
        <v>194</v>
      </c>
      <c r="V365" t="s">
        <v>194</v>
      </c>
      <c r="W365" t="s">
        <v>207</v>
      </c>
      <c r="X365" t="s">
        <v>269</v>
      </c>
    </row>
    <row r="366" spans="1:24">
      <c r="A366" t="s">
        <v>1170</v>
      </c>
      <c r="B366" t="s">
        <v>1170</v>
      </c>
      <c r="C366" t="s">
        <v>1171</v>
      </c>
      <c r="D366" t="s">
        <v>1160</v>
      </c>
      <c r="E366" t="s">
        <v>1169</v>
      </c>
      <c r="F366" t="s">
        <v>296</v>
      </c>
      <c r="G366" t="s">
        <v>234</v>
      </c>
      <c r="H366" t="s">
        <v>210</v>
      </c>
      <c r="I366" t="s">
        <v>263</v>
      </c>
      <c r="J366" t="s">
        <v>264</v>
      </c>
      <c r="K366" t="s">
        <v>265</v>
      </c>
      <c r="M366" t="s">
        <v>199</v>
      </c>
      <c r="N366" t="s">
        <v>266</v>
      </c>
      <c r="O366" t="s">
        <v>201</v>
      </c>
      <c r="P366" t="s">
        <v>222</v>
      </c>
      <c r="Q366" t="s">
        <v>298</v>
      </c>
      <c r="R366" t="s">
        <v>303</v>
      </c>
      <c r="S366" t="s">
        <v>194</v>
      </c>
      <c r="T366" t="s">
        <v>194</v>
      </c>
      <c r="U366" t="s">
        <v>194</v>
      </c>
      <c r="V366" t="s">
        <v>194</v>
      </c>
      <c r="W366" t="s">
        <v>207</v>
      </c>
      <c r="X366" t="s">
        <v>269</v>
      </c>
    </row>
    <row r="367" spans="1:24">
      <c r="A367" t="s">
        <v>1172</v>
      </c>
      <c r="B367" t="s">
        <v>1172</v>
      </c>
      <c r="C367" t="s">
        <v>1173</v>
      </c>
      <c r="D367" t="s">
        <v>1160</v>
      </c>
      <c r="E367" t="s">
        <v>1169</v>
      </c>
      <c r="F367" t="s">
        <v>296</v>
      </c>
      <c r="G367" t="s">
        <v>234</v>
      </c>
      <c r="H367" t="s">
        <v>210</v>
      </c>
      <c r="I367" t="s">
        <v>263</v>
      </c>
      <c r="J367" t="s">
        <v>264</v>
      </c>
      <c r="K367" t="s">
        <v>265</v>
      </c>
      <c r="M367" t="s">
        <v>199</v>
      </c>
      <c r="N367" t="s">
        <v>266</v>
      </c>
      <c r="O367" t="s">
        <v>201</v>
      </c>
      <c r="P367" t="s">
        <v>222</v>
      </c>
      <c r="Q367" t="s">
        <v>298</v>
      </c>
      <c r="R367" t="s">
        <v>1174</v>
      </c>
      <c r="S367" t="s">
        <v>194</v>
      </c>
      <c r="T367" t="s">
        <v>194</v>
      </c>
      <c r="U367" t="s">
        <v>194</v>
      </c>
      <c r="V367" t="s">
        <v>194</v>
      </c>
      <c r="W367" t="s">
        <v>207</v>
      </c>
      <c r="X367" t="s">
        <v>269</v>
      </c>
    </row>
    <row r="368" spans="1:24">
      <c r="A368" t="s">
        <v>1175</v>
      </c>
      <c r="B368" t="s">
        <v>1175</v>
      </c>
      <c r="C368" t="s">
        <v>1176</v>
      </c>
      <c r="D368" t="s">
        <v>1160</v>
      </c>
      <c r="E368" t="s">
        <v>1169</v>
      </c>
      <c r="F368" t="s">
        <v>296</v>
      </c>
      <c r="G368" t="s">
        <v>234</v>
      </c>
      <c r="H368" t="s">
        <v>210</v>
      </c>
      <c r="I368" t="s">
        <v>263</v>
      </c>
      <c r="J368" t="s">
        <v>264</v>
      </c>
      <c r="K368" t="s">
        <v>265</v>
      </c>
      <c r="M368" t="s">
        <v>199</v>
      </c>
      <c r="N368" t="s">
        <v>266</v>
      </c>
      <c r="O368" t="s">
        <v>201</v>
      </c>
      <c r="P368" t="s">
        <v>222</v>
      </c>
      <c r="Q368" t="s">
        <v>298</v>
      </c>
      <c r="R368" t="s">
        <v>1177</v>
      </c>
      <c r="S368" t="s">
        <v>194</v>
      </c>
      <c r="T368" t="s">
        <v>194</v>
      </c>
      <c r="U368" t="s">
        <v>194</v>
      </c>
      <c r="V368" t="s">
        <v>194</v>
      </c>
      <c r="W368" t="s">
        <v>207</v>
      </c>
      <c r="X368" t="s">
        <v>269</v>
      </c>
    </row>
    <row r="369" spans="1:24">
      <c r="A369" t="s">
        <v>1178</v>
      </c>
      <c r="B369" t="s">
        <v>1178</v>
      </c>
      <c r="C369" t="s">
        <v>1179</v>
      </c>
      <c r="D369" t="s">
        <v>1160</v>
      </c>
      <c r="E369" t="s">
        <v>1180</v>
      </c>
      <c r="F369" t="s">
        <v>1181</v>
      </c>
      <c r="G369" t="s">
        <v>801</v>
      </c>
      <c r="H369" t="s">
        <v>210</v>
      </c>
      <c r="I369" t="s">
        <v>263</v>
      </c>
      <c r="J369" t="s">
        <v>264</v>
      </c>
      <c r="K369" t="s">
        <v>265</v>
      </c>
      <c r="M369" t="s">
        <v>199</v>
      </c>
      <c r="N369" t="s">
        <v>266</v>
      </c>
      <c r="O369" t="s">
        <v>201</v>
      </c>
      <c r="P369" t="s">
        <v>222</v>
      </c>
      <c r="Q369" t="s">
        <v>1182</v>
      </c>
      <c r="R369" t="s">
        <v>1183</v>
      </c>
      <c r="S369" t="s">
        <v>194</v>
      </c>
      <c r="T369" t="s">
        <v>194</v>
      </c>
      <c r="U369" t="s">
        <v>194</v>
      </c>
      <c r="V369" t="s">
        <v>194</v>
      </c>
      <c r="W369" t="s">
        <v>207</v>
      </c>
      <c r="X369" t="s">
        <v>269</v>
      </c>
    </row>
    <row r="370" spans="1:24">
      <c r="A370" t="s">
        <v>1184</v>
      </c>
      <c r="B370" t="s">
        <v>1184</v>
      </c>
      <c r="C370" t="s">
        <v>1185</v>
      </c>
      <c r="G370" t="s">
        <v>194</v>
      </c>
      <c r="J370" t="s">
        <v>360</v>
      </c>
      <c r="K370" t="s">
        <v>404</v>
      </c>
      <c r="M370" t="s">
        <v>199</v>
      </c>
      <c r="N370" t="s">
        <v>194</v>
      </c>
      <c r="O370" t="s">
        <v>201</v>
      </c>
      <c r="P370" t="s">
        <v>222</v>
      </c>
      <c r="S370" t="s">
        <v>203</v>
      </c>
      <c r="T370" t="s">
        <v>633</v>
      </c>
      <c r="U370" t="s">
        <v>205</v>
      </c>
      <c r="V370" t="s">
        <v>216</v>
      </c>
      <c r="W370" t="s">
        <v>207</v>
      </c>
      <c r="X370" t="s">
        <v>444</v>
      </c>
    </row>
    <row r="371" spans="1:24">
      <c r="A371" t="s">
        <v>1186</v>
      </c>
      <c r="B371" t="s">
        <v>1186</v>
      </c>
      <c r="C371" t="s">
        <v>1187</v>
      </c>
      <c r="G371" t="s">
        <v>194</v>
      </c>
      <c r="J371" t="s">
        <v>360</v>
      </c>
      <c r="K371" t="s">
        <v>404</v>
      </c>
      <c r="M371" t="s">
        <v>199</v>
      </c>
      <c r="N371" t="s">
        <v>194</v>
      </c>
      <c r="O371" t="s">
        <v>201</v>
      </c>
      <c r="P371" t="s">
        <v>222</v>
      </c>
      <c r="S371" t="s">
        <v>203</v>
      </c>
      <c r="T371" t="s">
        <v>364</v>
      </c>
      <c r="U371" t="s">
        <v>205</v>
      </c>
      <c r="V371" t="s">
        <v>212</v>
      </c>
      <c r="W371" t="s">
        <v>207</v>
      </c>
      <c r="X371" t="s">
        <v>1188</v>
      </c>
    </row>
    <row r="372" spans="1:24">
      <c r="A372" t="s">
        <v>1189</v>
      </c>
      <c r="B372" t="s">
        <v>1189</v>
      </c>
      <c r="C372" t="s">
        <v>1190</v>
      </c>
      <c r="G372" t="s">
        <v>194</v>
      </c>
      <c r="J372" t="s">
        <v>360</v>
      </c>
      <c r="K372" t="s">
        <v>404</v>
      </c>
      <c r="M372" t="s">
        <v>199</v>
      </c>
      <c r="N372" t="s">
        <v>194</v>
      </c>
      <c r="O372" t="s">
        <v>201</v>
      </c>
      <c r="P372" t="s">
        <v>222</v>
      </c>
      <c r="S372" t="s">
        <v>203</v>
      </c>
      <c r="T372" t="s">
        <v>364</v>
      </c>
      <c r="U372" t="s">
        <v>205</v>
      </c>
      <c r="V372" t="s">
        <v>212</v>
      </c>
      <c r="W372" t="s">
        <v>207</v>
      </c>
      <c r="X372" t="s">
        <v>1188</v>
      </c>
    </row>
    <row r="373" spans="1:24">
      <c r="A373" t="s">
        <v>1191</v>
      </c>
      <c r="B373" t="s">
        <v>1191</v>
      </c>
      <c r="C373" t="s">
        <v>1192</v>
      </c>
      <c r="G373" t="s">
        <v>194</v>
      </c>
      <c r="J373" t="s">
        <v>360</v>
      </c>
      <c r="K373" t="s">
        <v>404</v>
      </c>
      <c r="M373" t="s">
        <v>199</v>
      </c>
      <c r="N373" t="s">
        <v>194</v>
      </c>
      <c r="O373" t="s">
        <v>201</v>
      </c>
      <c r="P373" t="s">
        <v>222</v>
      </c>
      <c r="S373" t="s">
        <v>203</v>
      </c>
      <c r="T373" t="s">
        <v>364</v>
      </c>
      <c r="U373" t="s">
        <v>205</v>
      </c>
      <c r="V373" t="s">
        <v>216</v>
      </c>
      <c r="W373" t="s">
        <v>207</v>
      </c>
      <c r="X373" t="s">
        <v>1193</v>
      </c>
    </row>
    <row r="374" spans="1:24">
      <c r="A374" t="s">
        <v>1194</v>
      </c>
      <c r="B374" t="s">
        <v>1194</v>
      </c>
      <c r="C374" t="s">
        <v>1195</v>
      </c>
      <c r="G374" t="s">
        <v>194</v>
      </c>
      <c r="J374" t="s">
        <v>360</v>
      </c>
      <c r="K374" t="s">
        <v>404</v>
      </c>
      <c r="M374" t="s">
        <v>199</v>
      </c>
      <c r="N374" t="s">
        <v>194</v>
      </c>
      <c r="O374" t="s">
        <v>201</v>
      </c>
      <c r="P374" t="s">
        <v>222</v>
      </c>
      <c r="S374" t="s">
        <v>203</v>
      </c>
      <c r="T374" t="s">
        <v>364</v>
      </c>
      <c r="U374" t="s">
        <v>205</v>
      </c>
      <c r="V374" t="s">
        <v>206</v>
      </c>
      <c r="W374" t="s">
        <v>207</v>
      </c>
      <c r="X374" t="s">
        <v>1196</v>
      </c>
    </row>
    <row r="375" spans="1:24">
      <c r="A375" t="s">
        <v>1197</v>
      </c>
      <c r="B375" t="s">
        <v>1197</v>
      </c>
      <c r="C375" t="s">
        <v>1198</v>
      </c>
      <c r="G375" t="s">
        <v>194</v>
      </c>
      <c r="J375" t="s">
        <v>360</v>
      </c>
      <c r="K375" t="s">
        <v>404</v>
      </c>
      <c r="M375" t="s">
        <v>199</v>
      </c>
      <c r="N375" t="s">
        <v>194</v>
      </c>
      <c r="O375" t="s">
        <v>201</v>
      </c>
      <c r="P375" t="s">
        <v>222</v>
      </c>
      <c r="S375" t="s">
        <v>203</v>
      </c>
      <c r="T375" t="s">
        <v>226</v>
      </c>
      <c r="U375" t="s">
        <v>205</v>
      </c>
      <c r="V375" t="s">
        <v>212</v>
      </c>
      <c r="W375" t="s">
        <v>207</v>
      </c>
      <c r="X375" t="s">
        <v>435</v>
      </c>
    </row>
    <row r="376" spans="1:24">
      <c r="A376" t="s">
        <v>1199</v>
      </c>
      <c r="B376" t="s">
        <v>1199</v>
      </c>
      <c r="C376" t="s">
        <v>1200</v>
      </c>
      <c r="G376" t="s">
        <v>194</v>
      </c>
      <c r="J376" t="s">
        <v>360</v>
      </c>
      <c r="K376" t="s">
        <v>404</v>
      </c>
      <c r="M376" t="s">
        <v>199</v>
      </c>
      <c r="N376" t="s">
        <v>194</v>
      </c>
      <c r="O376" t="s">
        <v>201</v>
      </c>
      <c r="P376" t="s">
        <v>222</v>
      </c>
      <c r="S376" t="s">
        <v>203</v>
      </c>
      <c r="T376" t="s">
        <v>364</v>
      </c>
      <c r="U376" t="s">
        <v>205</v>
      </c>
      <c r="V376" t="s">
        <v>212</v>
      </c>
      <c r="W376" t="s">
        <v>207</v>
      </c>
      <c r="X376" t="s">
        <v>1188</v>
      </c>
    </row>
    <row r="377" spans="1:24">
      <c r="A377" t="s">
        <v>1201</v>
      </c>
      <c r="B377" t="s">
        <v>1201</v>
      </c>
      <c r="C377" t="s">
        <v>1202</v>
      </c>
      <c r="G377" t="s">
        <v>194</v>
      </c>
      <c r="J377" t="s">
        <v>360</v>
      </c>
      <c r="K377" t="s">
        <v>404</v>
      </c>
      <c r="M377" t="s">
        <v>199</v>
      </c>
      <c r="N377" t="s">
        <v>194</v>
      </c>
      <c r="O377" t="s">
        <v>201</v>
      </c>
      <c r="P377" t="s">
        <v>222</v>
      </c>
      <c r="S377" t="s">
        <v>203</v>
      </c>
      <c r="T377" t="s">
        <v>364</v>
      </c>
      <c r="U377" t="s">
        <v>205</v>
      </c>
      <c r="V377" t="s">
        <v>206</v>
      </c>
      <c r="W377" t="s">
        <v>207</v>
      </c>
      <c r="X377" t="s">
        <v>1188</v>
      </c>
    </row>
    <row r="378" spans="1:24">
      <c r="A378" t="s">
        <v>1203</v>
      </c>
      <c r="B378" t="s">
        <v>1203</v>
      </c>
      <c r="C378" t="s">
        <v>1204</v>
      </c>
      <c r="G378" t="s">
        <v>194</v>
      </c>
      <c r="J378" t="s">
        <v>360</v>
      </c>
      <c r="K378" t="s">
        <v>404</v>
      </c>
      <c r="M378" t="s">
        <v>199</v>
      </c>
      <c r="N378" t="s">
        <v>194</v>
      </c>
      <c r="O378" t="s">
        <v>201</v>
      </c>
      <c r="P378" t="s">
        <v>222</v>
      </c>
      <c r="S378" t="s">
        <v>203</v>
      </c>
      <c r="T378" t="s">
        <v>364</v>
      </c>
      <c r="U378" t="s">
        <v>205</v>
      </c>
      <c r="V378" t="s">
        <v>216</v>
      </c>
      <c r="W378" t="s">
        <v>207</v>
      </c>
      <c r="X378" t="s">
        <v>1042</v>
      </c>
    </row>
    <row r="379" spans="1:24">
      <c r="A379" t="s">
        <v>1205</v>
      </c>
      <c r="B379" t="s">
        <v>1205</v>
      </c>
      <c r="C379" t="s">
        <v>1206</v>
      </c>
      <c r="G379" t="s">
        <v>194</v>
      </c>
      <c r="J379" t="s">
        <v>360</v>
      </c>
      <c r="K379" t="s">
        <v>404</v>
      </c>
      <c r="M379" t="s">
        <v>199</v>
      </c>
      <c r="N379" t="s">
        <v>194</v>
      </c>
      <c r="O379" t="s">
        <v>201</v>
      </c>
      <c r="P379" t="s">
        <v>222</v>
      </c>
      <c r="S379" t="s">
        <v>203</v>
      </c>
      <c r="T379" t="s">
        <v>364</v>
      </c>
      <c r="U379" t="s">
        <v>205</v>
      </c>
      <c r="V379" t="s">
        <v>216</v>
      </c>
      <c r="W379" t="s">
        <v>207</v>
      </c>
      <c r="X379" t="s">
        <v>1042</v>
      </c>
    </row>
    <row r="380" spans="1:24">
      <c r="A380" t="s">
        <v>1207</v>
      </c>
      <c r="B380" t="s">
        <v>1207</v>
      </c>
      <c r="C380" t="s">
        <v>1208</v>
      </c>
      <c r="G380" t="s">
        <v>194</v>
      </c>
      <c r="J380" t="s">
        <v>360</v>
      </c>
      <c r="K380" t="s">
        <v>236</v>
      </c>
      <c r="M380" t="s">
        <v>199</v>
      </c>
      <c r="N380" t="s">
        <v>194</v>
      </c>
      <c r="O380" t="s">
        <v>201</v>
      </c>
      <c r="P380" t="s">
        <v>222</v>
      </c>
      <c r="S380" t="s">
        <v>203</v>
      </c>
      <c r="T380" t="s">
        <v>364</v>
      </c>
      <c r="U380" t="s">
        <v>205</v>
      </c>
      <c r="V380" t="s">
        <v>216</v>
      </c>
      <c r="W380" t="s">
        <v>207</v>
      </c>
      <c r="X380" t="s">
        <v>1209</v>
      </c>
    </row>
    <row r="381" spans="1:24">
      <c r="A381" t="s">
        <v>1210</v>
      </c>
      <c r="B381" t="s">
        <v>1210</v>
      </c>
      <c r="C381" t="s">
        <v>1211</v>
      </c>
      <c r="G381" t="s">
        <v>194</v>
      </c>
      <c r="J381" t="s">
        <v>360</v>
      </c>
      <c r="K381" t="s">
        <v>408</v>
      </c>
      <c r="M381" t="s">
        <v>199</v>
      </c>
      <c r="N381" t="s">
        <v>194</v>
      </c>
      <c r="O381" t="s">
        <v>201</v>
      </c>
      <c r="P381" t="s">
        <v>222</v>
      </c>
      <c r="S381" t="s">
        <v>203</v>
      </c>
      <c r="T381" t="s">
        <v>204</v>
      </c>
      <c r="U381" t="s">
        <v>205</v>
      </c>
      <c r="V381" t="s">
        <v>206</v>
      </c>
      <c r="W381" t="s">
        <v>207</v>
      </c>
      <c r="X381" t="s">
        <v>246</v>
      </c>
    </row>
    <row r="382" spans="1:24">
      <c r="A382" t="s">
        <v>1212</v>
      </c>
      <c r="B382" t="s">
        <v>1212</v>
      </c>
      <c r="C382" t="s">
        <v>1213</v>
      </c>
      <c r="D382" t="s">
        <v>1031</v>
      </c>
      <c r="E382" t="s">
        <v>1214</v>
      </c>
      <c r="G382" t="s">
        <v>234</v>
      </c>
      <c r="H382" t="s">
        <v>466</v>
      </c>
      <c r="I382" t="s">
        <v>467</v>
      </c>
      <c r="J382" t="s">
        <v>225</v>
      </c>
      <c r="K382" t="s">
        <v>425</v>
      </c>
      <c r="L382">
        <v>7</v>
      </c>
      <c r="M382" t="s">
        <v>199</v>
      </c>
      <c r="N382" t="s">
        <v>200</v>
      </c>
      <c r="O382" t="s">
        <v>201</v>
      </c>
      <c r="P382" t="s">
        <v>222</v>
      </c>
      <c r="S382" t="s">
        <v>203</v>
      </c>
      <c r="T382" t="s">
        <v>204</v>
      </c>
      <c r="U382" t="s">
        <v>205</v>
      </c>
      <c r="V382" t="s">
        <v>206</v>
      </c>
      <c r="W382" t="s">
        <v>207</v>
      </c>
      <c r="X382" t="s">
        <v>1215</v>
      </c>
    </row>
    <row r="383" spans="1:24">
      <c r="A383" t="s">
        <v>1216</v>
      </c>
      <c r="B383" t="s">
        <v>1216</v>
      </c>
      <c r="C383" t="s">
        <v>1217</v>
      </c>
      <c r="D383" t="s">
        <v>1031</v>
      </c>
      <c r="E383" t="s">
        <v>1214</v>
      </c>
      <c r="G383" t="s">
        <v>234</v>
      </c>
      <c r="H383" t="s">
        <v>466</v>
      </c>
      <c r="I383" t="s">
        <v>467</v>
      </c>
      <c r="J383" t="s">
        <v>225</v>
      </c>
      <c r="K383" t="s">
        <v>425</v>
      </c>
      <c r="L383">
        <v>7</v>
      </c>
      <c r="M383" t="s">
        <v>199</v>
      </c>
      <c r="N383" t="s">
        <v>200</v>
      </c>
      <c r="O383" t="s">
        <v>201</v>
      </c>
      <c r="P383" t="s">
        <v>222</v>
      </c>
      <c r="S383" t="s">
        <v>203</v>
      </c>
      <c r="T383" t="s">
        <v>226</v>
      </c>
      <c r="U383" t="s">
        <v>205</v>
      </c>
      <c r="V383" t="s">
        <v>206</v>
      </c>
      <c r="W383" t="s">
        <v>207</v>
      </c>
      <c r="X383" t="s">
        <v>1218</v>
      </c>
    </row>
    <row r="384" spans="1:24">
      <c r="A384" t="s">
        <v>1219</v>
      </c>
      <c r="B384" t="s">
        <v>1219</v>
      </c>
      <c r="C384" t="s">
        <v>1220</v>
      </c>
      <c r="D384" t="s">
        <v>1031</v>
      </c>
      <c r="E384" t="s">
        <v>1214</v>
      </c>
      <c r="G384" t="s">
        <v>234</v>
      </c>
      <c r="H384" t="s">
        <v>466</v>
      </c>
      <c r="I384" t="s">
        <v>467</v>
      </c>
      <c r="J384" t="s">
        <v>225</v>
      </c>
      <c r="K384" t="s">
        <v>425</v>
      </c>
      <c r="L384">
        <v>7</v>
      </c>
      <c r="M384" t="s">
        <v>199</v>
      </c>
      <c r="N384" t="s">
        <v>200</v>
      </c>
      <c r="O384" t="s">
        <v>201</v>
      </c>
      <c r="P384" t="s">
        <v>222</v>
      </c>
      <c r="S384" t="s">
        <v>203</v>
      </c>
      <c r="T384" t="s">
        <v>204</v>
      </c>
      <c r="U384" t="s">
        <v>205</v>
      </c>
      <c r="V384" t="s">
        <v>206</v>
      </c>
      <c r="W384" t="s">
        <v>207</v>
      </c>
      <c r="X384" t="s">
        <v>1215</v>
      </c>
    </row>
    <row r="385" spans="1:24">
      <c r="A385" t="s">
        <v>1221</v>
      </c>
      <c r="B385" t="s">
        <v>1221</v>
      </c>
      <c r="C385" t="s">
        <v>1222</v>
      </c>
      <c r="D385" t="s">
        <v>1223</v>
      </c>
      <c r="E385" t="s">
        <v>1224</v>
      </c>
      <c r="G385" t="s">
        <v>234</v>
      </c>
      <c r="H385" t="s">
        <v>210</v>
      </c>
      <c r="I385" t="s">
        <v>214</v>
      </c>
      <c r="J385" t="s">
        <v>197</v>
      </c>
      <c r="K385" t="s">
        <v>399</v>
      </c>
      <c r="M385" t="s">
        <v>199</v>
      </c>
      <c r="N385" t="s">
        <v>200</v>
      </c>
      <c r="O385" t="s">
        <v>201</v>
      </c>
      <c r="P385" t="s">
        <v>222</v>
      </c>
      <c r="S385" t="s">
        <v>203</v>
      </c>
      <c r="T385" t="s">
        <v>204</v>
      </c>
      <c r="U385" t="s">
        <v>205</v>
      </c>
      <c r="V385" t="s">
        <v>212</v>
      </c>
      <c r="W385" t="s">
        <v>207</v>
      </c>
      <c r="X385" t="s">
        <v>1225</v>
      </c>
    </row>
    <row r="386" spans="1:24">
      <c r="A386" t="s">
        <v>1226</v>
      </c>
      <c r="B386" t="s">
        <v>1226</v>
      </c>
      <c r="C386" t="s">
        <v>1227</v>
      </c>
      <c r="D386" t="s">
        <v>1223</v>
      </c>
      <c r="E386" t="s">
        <v>1224</v>
      </c>
      <c r="G386" t="s">
        <v>234</v>
      </c>
      <c r="H386" t="s">
        <v>210</v>
      </c>
      <c r="I386" t="s">
        <v>211</v>
      </c>
      <c r="J386" t="s">
        <v>197</v>
      </c>
      <c r="K386" t="s">
        <v>399</v>
      </c>
      <c r="M386" t="s">
        <v>199</v>
      </c>
      <c r="N386" t="s">
        <v>200</v>
      </c>
      <c r="O386" t="s">
        <v>201</v>
      </c>
      <c r="P386" t="s">
        <v>222</v>
      </c>
      <c r="S386" t="s">
        <v>203</v>
      </c>
      <c r="T386" t="s">
        <v>204</v>
      </c>
      <c r="U386" t="s">
        <v>205</v>
      </c>
      <c r="V386" t="s">
        <v>212</v>
      </c>
      <c r="W386" t="s">
        <v>207</v>
      </c>
      <c r="X386" t="s">
        <v>1225</v>
      </c>
    </row>
    <row r="387" spans="1:24">
      <c r="A387" t="s">
        <v>1228</v>
      </c>
      <c r="B387" t="s">
        <v>1228</v>
      </c>
      <c r="C387" t="s">
        <v>1229</v>
      </c>
      <c r="D387" t="s">
        <v>1223</v>
      </c>
      <c r="E387" t="s">
        <v>1224</v>
      </c>
      <c r="G387" t="s">
        <v>234</v>
      </c>
      <c r="H387" t="s">
        <v>210</v>
      </c>
      <c r="I387" t="s">
        <v>214</v>
      </c>
      <c r="J387" t="s">
        <v>197</v>
      </c>
      <c r="K387" t="s">
        <v>408</v>
      </c>
      <c r="M387" t="s">
        <v>199</v>
      </c>
      <c r="N387" t="s">
        <v>200</v>
      </c>
      <c r="O387" t="s">
        <v>201</v>
      </c>
      <c r="P387" t="s">
        <v>222</v>
      </c>
      <c r="S387" t="s">
        <v>203</v>
      </c>
      <c r="T387" t="s">
        <v>204</v>
      </c>
      <c r="U387" t="s">
        <v>205</v>
      </c>
      <c r="V387" t="s">
        <v>212</v>
      </c>
      <c r="W387" t="s">
        <v>207</v>
      </c>
      <c r="X387" t="s">
        <v>1225</v>
      </c>
    </row>
    <row r="388" spans="1:24">
      <c r="A388" t="s">
        <v>1230</v>
      </c>
      <c r="B388" t="s">
        <v>1230</v>
      </c>
      <c r="C388" t="s">
        <v>1231</v>
      </c>
      <c r="D388" t="s">
        <v>1223</v>
      </c>
      <c r="E388" t="s">
        <v>1224</v>
      </c>
      <c r="G388" t="s">
        <v>234</v>
      </c>
      <c r="H388" t="s">
        <v>210</v>
      </c>
      <c r="I388" t="s">
        <v>211</v>
      </c>
      <c r="J388" t="s">
        <v>197</v>
      </c>
      <c r="K388" t="s">
        <v>408</v>
      </c>
      <c r="M388" t="s">
        <v>199</v>
      </c>
      <c r="N388" t="s">
        <v>200</v>
      </c>
      <c r="O388" t="s">
        <v>201</v>
      </c>
      <c r="P388" t="s">
        <v>222</v>
      </c>
      <c r="S388" t="s">
        <v>203</v>
      </c>
      <c r="T388" t="s">
        <v>204</v>
      </c>
      <c r="U388" t="s">
        <v>205</v>
      </c>
      <c r="V388" t="s">
        <v>212</v>
      </c>
      <c r="W388" t="s">
        <v>207</v>
      </c>
      <c r="X388" t="s">
        <v>1225</v>
      </c>
    </row>
    <row r="389" spans="1:24">
      <c r="A389" t="s">
        <v>1232</v>
      </c>
      <c r="B389" t="s">
        <v>1232</v>
      </c>
      <c r="C389" t="s">
        <v>1233</v>
      </c>
      <c r="D389" t="s">
        <v>1223</v>
      </c>
      <c r="E389" t="s">
        <v>1224</v>
      </c>
      <c r="G389" t="s">
        <v>234</v>
      </c>
      <c r="H389" t="s">
        <v>210</v>
      </c>
      <c r="I389" t="s">
        <v>211</v>
      </c>
      <c r="J389" t="s">
        <v>197</v>
      </c>
      <c r="K389" t="s">
        <v>408</v>
      </c>
      <c r="M389" t="s">
        <v>199</v>
      </c>
      <c r="N389" t="s">
        <v>200</v>
      </c>
      <c r="O389" t="s">
        <v>201</v>
      </c>
      <c r="P389" t="s">
        <v>222</v>
      </c>
      <c r="S389" t="s">
        <v>203</v>
      </c>
      <c r="T389" t="s">
        <v>204</v>
      </c>
      <c r="U389" t="s">
        <v>205</v>
      </c>
      <c r="V389" t="s">
        <v>212</v>
      </c>
      <c r="W389" t="s">
        <v>207</v>
      </c>
      <c r="X389" t="s">
        <v>1225</v>
      </c>
    </row>
    <row r="390" spans="1:24">
      <c r="A390" t="s">
        <v>1234</v>
      </c>
      <c r="B390" t="s">
        <v>1234</v>
      </c>
      <c r="C390" t="s">
        <v>1235</v>
      </c>
      <c r="G390" t="s">
        <v>194</v>
      </c>
      <c r="J390" t="s">
        <v>225</v>
      </c>
      <c r="K390" t="s">
        <v>221</v>
      </c>
      <c r="M390" t="s">
        <v>199</v>
      </c>
      <c r="N390" t="s">
        <v>200</v>
      </c>
      <c r="O390" t="s">
        <v>201</v>
      </c>
      <c r="P390" t="s">
        <v>222</v>
      </c>
      <c r="S390" t="s">
        <v>203</v>
      </c>
      <c r="T390" t="s">
        <v>204</v>
      </c>
      <c r="U390" t="s">
        <v>205</v>
      </c>
      <c r="V390" t="s">
        <v>212</v>
      </c>
      <c r="W390" t="s">
        <v>207</v>
      </c>
      <c r="X390" t="s">
        <v>405</v>
      </c>
    </row>
    <row r="391" spans="1:24">
      <c r="A391" t="s">
        <v>1236</v>
      </c>
      <c r="B391" t="s">
        <v>1236</v>
      </c>
      <c r="C391" t="s">
        <v>1237</v>
      </c>
      <c r="G391" t="s">
        <v>194</v>
      </c>
      <c r="J391" t="s">
        <v>225</v>
      </c>
      <c r="K391" t="s">
        <v>221</v>
      </c>
      <c r="M391" t="s">
        <v>199</v>
      </c>
      <c r="N391" t="s">
        <v>200</v>
      </c>
      <c r="O391" t="s">
        <v>201</v>
      </c>
      <c r="P391" t="s">
        <v>222</v>
      </c>
      <c r="S391" t="s">
        <v>203</v>
      </c>
      <c r="T391" t="s">
        <v>204</v>
      </c>
      <c r="U391" t="s">
        <v>205</v>
      </c>
      <c r="V391" t="s">
        <v>206</v>
      </c>
      <c r="W391" t="s">
        <v>207</v>
      </c>
      <c r="X391" t="s">
        <v>405</v>
      </c>
    </row>
    <row r="392" spans="1:24">
      <c r="A392" t="s">
        <v>1238</v>
      </c>
      <c r="B392" t="s">
        <v>1238</v>
      </c>
      <c r="C392" t="s">
        <v>1239</v>
      </c>
      <c r="D392" t="s">
        <v>1240</v>
      </c>
      <c r="E392" t="s">
        <v>1241</v>
      </c>
      <c r="G392" t="s">
        <v>234</v>
      </c>
      <c r="J392" t="s">
        <v>197</v>
      </c>
      <c r="K392" t="s">
        <v>425</v>
      </c>
      <c r="L392">
        <v>7</v>
      </c>
      <c r="M392" t="s">
        <v>199</v>
      </c>
      <c r="N392" t="s">
        <v>200</v>
      </c>
      <c r="O392" t="s">
        <v>201</v>
      </c>
      <c r="P392" t="s">
        <v>202</v>
      </c>
      <c r="S392" t="s">
        <v>203</v>
      </c>
      <c r="T392" t="s">
        <v>226</v>
      </c>
      <c r="U392" t="s">
        <v>205</v>
      </c>
      <c r="V392" t="s">
        <v>212</v>
      </c>
      <c r="W392" t="s">
        <v>207</v>
      </c>
      <c r="X392" t="s">
        <v>208</v>
      </c>
    </row>
    <row r="393" spans="1:24">
      <c r="A393" t="s">
        <v>1242</v>
      </c>
      <c r="B393" t="s">
        <v>1242</v>
      </c>
      <c r="C393" t="s">
        <v>1243</v>
      </c>
      <c r="D393" t="s">
        <v>423</v>
      </c>
      <c r="E393" t="s">
        <v>1244</v>
      </c>
      <c r="G393" t="s">
        <v>234</v>
      </c>
      <c r="H393" t="s">
        <v>210</v>
      </c>
      <c r="I393" t="s">
        <v>214</v>
      </c>
      <c r="J393" t="s">
        <v>225</v>
      </c>
      <c r="K393" t="s">
        <v>1245</v>
      </c>
      <c r="L393" t="s">
        <v>463</v>
      </c>
      <c r="M393" t="s">
        <v>207</v>
      </c>
      <c r="N393" t="s">
        <v>200</v>
      </c>
      <c r="O393" t="s">
        <v>201</v>
      </c>
      <c r="P393" t="s">
        <v>222</v>
      </c>
      <c r="S393" t="s">
        <v>203</v>
      </c>
      <c r="T393" t="s">
        <v>204</v>
      </c>
      <c r="U393" t="s">
        <v>205</v>
      </c>
      <c r="V393" t="s">
        <v>206</v>
      </c>
      <c r="W393" t="s">
        <v>207</v>
      </c>
      <c r="X393" t="s">
        <v>1246</v>
      </c>
    </row>
    <row r="394" spans="1:24">
      <c r="A394" t="s">
        <v>1247</v>
      </c>
      <c r="B394" t="s">
        <v>1247</v>
      </c>
      <c r="C394" t="s">
        <v>1248</v>
      </c>
      <c r="D394" t="s">
        <v>1249</v>
      </c>
      <c r="E394" t="s">
        <v>1250</v>
      </c>
      <c r="F394" t="s">
        <v>283</v>
      </c>
      <c r="G394" t="s">
        <v>234</v>
      </c>
      <c r="H394" t="s">
        <v>210</v>
      </c>
      <c r="I394" t="s">
        <v>284</v>
      </c>
      <c r="J394" t="s">
        <v>264</v>
      </c>
      <c r="K394" t="s">
        <v>265</v>
      </c>
      <c r="M394" t="s">
        <v>199</v>
      </c>
      <c r="N394" t="s">
        <v>266</v>
      </c>
      <c r="O394" t="s">
        <v>201</v>
      </c>
      <c r="P394" t="s">
        <v>222</v>
      </c>
      <c r="Q394" t="s">
        <v>285</v>
      </c>
      <c r="R394" t="s">
        <v>331</v>
      </c>
      <c r="S394" t="s">
        <v>194</v>
      </c>
      <c r="T394" t="s">
        <v>194</v>
      </c>
      <c r="U394" t="s">
        <v>194</v>
      </c>
      <c r="V394" t="s">
        <v>194</v>
      </c>
      <c r="W394" t="s">
        <v>207</v>
      </c>
      <c r="X394" t="s">
        <v>269</v>
      </c>
    </row>
    <row r="395" spans="1:24">
      <c r="A395" t="s">
        <v>1251</v>
      </c>
      <c r="B395" t="s">
        <v>1251</v>
      </c>
      <c r="C395" t="s">
        <v>1248</v>
      </c>
      <c r="D395" t="s">
        <v>1249</v>
      </c>
      <c r="E395" t="s">
        <v>1250</v>
      </c>
      <c r="F395" t="s">
        <v>283</v>
      </c>
      <c r="G395" t="s">
        <v>234</v>
      </c>
      <c r="H395" t="s">
        <v>210</v>
      </c>
      <c r="I395" t="s">
        <v>284</v>
      </c>
      <c r="J395" t="s">
        <v>264</v>
      </c>
      <c r="K395" t="s">
        <v>265</v>
      </c>
      <c r="M395" t="s">
        <v>199</v>
      </c>
      <c r="N395" t="s">
        <v>266</v>
      </c>
      <c r="O395" t="s">
        <v>201</v>
      </c>
      <c r="P395" t="s">
        <v>222</v>
      </c>
      <c r="Q395" t="s">
        <v>285</v>
      </c>
      <c r="R395" t="s">
        <v>331</v>
      </c>
      <c r="S395" t="s">
        <v>194</v>
      </c>
      <c r="T395" t="s">
        <v>194</v>
      </c>
      <c r="U395" t="s">
        <v>194</v>
      </c>
      <c r="V395" t="s">
        <v>194</v>
      </c>
      <c r="W395" t="s">
        <v>207</v>
      </c>
      <c r="X395" t="s">
        <v>269</v>
      </c>
    </row>
    <row r="396" spans="1:24">
      <c r="A396" t="s">
        <v>1252</v>
      </c>
      <c r="B396" t="s">
        <v>1252</v>
      </c>
      <c r="C396" t="s">
        <v>1253</v>
      </c>
      <c r="D396" t="s">
        <v>1254</v>
      </c>
      <c r="E396" t="s">
        <v>1255</v>
      </c>
      <c r="F396" t="s">
        <v>283</v>
      </c>
      <c r="G396" t="s">
        <v>234</v>
      </c>
      <c r="H396" t="s">
        <v>210</v>
      </c>
      <c r="I396" t="s">
        <v>263</v>
      </c>
      <c r="J396" t="s">
        <v>264</v>
      </c>
      <c r="K396" t="s">
        <v>265</v>
      </c>
      <c r="M396" t="s">
        <v>199</v>
      </c>
      <c r="N396" t="s">
        <v>266</v>
      </c>
      <c r="O396" t="s">
        <v>201</v>
      </c>
      <c r="P396" t="s">
        <v>222</v>
      </c>
      <c r="Q396" t="s">
        <v>334</v>
      </c>
      <c r="R396" t="s">
        <v>344</v>
      </c>
      <c r="S396" t="s">
        <v>194</v>
      </c>
      <c r="T396" t="s">
        <v>194</v>
      </c>
      <c r="U396" t="s">
        <v>194</v>
      </c>
      <c r="V396" t="s">
        <v>194</v>
      </c>
      <c r="W396" t="s">
        <v>207</v>
      </c>
      <c r="X396" t="s">
        <v>269</v>
      </c>
    </row>
    <row r="397" spans="1:24">
      <c r="A397" t="s">
        <v>1256</v>
      </c>
      <c r="B397" t="s">
        <v>1256</v>
      </c>
      <c r="C397" t="s">
        <v>1253</v>
      </c>
      <c r="D397" t="s">
        <v>1254</v>
      </c>
      <c r="E397" t="s">
        <v>1255</v>
      </c>
      <c r="F397" t="s">
        <v>283</v>
      </c>
      <c r="G397" t="s">
        <v>234</v>
      </c>
      <c r="H397" t="s">
        <v>210</v>
      </c>
      <c r="I397" t="s">
        <v>263</v>
      </c>
      <c r="J397" t="s">
        <v>264</v>
      </c>
      <c r="K397" t="s">
        <v>265</v>
      </c>
      <c r="M397" t="s">
        <v>199</v>
      </c>
      <c r="N397" t="s">
        <v>266</v>
      </c>
      <c r="O397" t="s">
        <v>201</v>
      </c>
      <c r="P397" t="s">
        <v>222</v>
      </c>
      <c r="Q397" t="s">
        <v>334</v>
      </c>
      <c r="R397" t="s">
        <v>344</v>
      </c>
      <c r="S397" t="s">
        <v>194</v>
      </c>
      <c r="T397" t="s">
        <v>194</v>
      </c>
      <c r="U397" t="s">
        <v>194</v>
      </c>
      <c r="V397" t="s">
        <v>194</v>
      </c>
      <c r="W397" t="s">
        <v>207</v>
      </c>
      <c r="X397" t="s">
        <v>269</v>
      </c>
    </row>
    <row r="398" spans="1:24">
      <c r="A398" t="s">
        <v>1257</v>
      </c>
      <c r="B398" t="s">
        <v>1257</v>
      </c>
      <c r="C398" t="s">
        <v>1258</v>
      </c>
      <c r="D398" t="s">
        <v>1254</v>
      </c>
      <c r="E398" t="s">
        <v>1255</v>
      </c>
      <c r="F398" t="s">
        <v>283</v>
      </c>
      <c r="G398" t="s">
        <v>234</v>
      </c>
      <c r="H398" t="s">
        <v>210</v>
      </c>
      <c r="I398" t="s">
        <v>263</v>
      </c>
      <c r="J398" t="s">
        <v>264</v>
      </c>
      <c r="K398" t="s">
        <v>265</v>
      </c>
      <c r="M398" t="s">
        <v>199</v>
      </c>
      <c r="N398" t="s">
        <v>266</v>
      </c>
      <c r="O398" t="s">
        <v>201</v>
      </c>
      <c r="P398" t="s">
        <v>222</v>
      </c>
      <c r="Q398" t="s">
        <v>334</v>
      </c>
      <c r="R398" t="s">
        <v>341</v>
      </c>
      <c r="S398" t="s">
        <v>194</v>
      </c>
      <c r="T398" t="s">
        <v>194</v>
      </c>
      <c r="U398" t="s">
        <v>194</v>
      </c>
      <c r="V398" t="s">
        <v>194</v>
      </c>
      <c r="W398" t="s">
        <v>207</v>
      </c>
      <c r="X398" t="s">
        <v>269</v>
      </c>
    </row>
    <row r="399" spans="1:24">
      <c r="A399" t="s">
        <v>1259</v>
      </c>
      <c r="B399" t="s">
        <v>1259</v>
      </c>
      <c r="C399" t="s">
        <v>1258</v>
      </c>
      <c r="D399" t="s">
        <v>1254</v>
      </c>
      <c r="E399" t="s">
        <v>1255</v>
      </c>
      <c r="F399" t="s">
        <v>283</v>
      </c>
      <c r="G399" t="s">
        <v>234</v>
      </c>
      <c r="H399" t="s">
        <v>210</v>
      </c>
      <c r="I399" t="s">
        <v>263</v>
      </c>
      <c r="J399" t="s">
        <v>264</v>
      </c>
      <c r="K399" t="s">
        <v>265</v>
      </c>
      <c r="M399" t="s">
        <v>199</v>
      </c>
      <c r="N399" t="s">
        <v>266</v>
      </c>
      <c r="O399" t="s">
        <v>201</v>
      </c>
      <c r="P399" t="s">
        <v>222</v>
      </c>
      <c r="Q399" t="s">
        <v>334</v>
      </c>
      <c r="R399" t="s">
        <v>341</v>
      </c>
      <c r="S399" t="s">
        <v>194</v>
      </c>
      <c r="T399" t="s">
        <v>194</v>
      </c>
      <c r="U399" t="s">
        <v>194</v>
      </c>
      <c r="V399" t="s">
        <v>194</v>
      </c>
      <c r="W399" t="s">
        <v>207</v>
      </c>
      <c r="X399" t="s">
        <v>269</v>
      </c>
    </row>
    <row r="400" spans="1:24">
      <c r="A400" t="s">
        <v>1260</v>
      </c>
      <c r="B400" t="s">
        <v>1260</v>
      </c>
      <c r="C400" t="s">
        <v>1261</v>
      </c>
      <c r="D400" t="s">
        <v>1254</v>
      </c>
      <c r="E400" t="s">
        <v>1262</v>
      </c>
      <c r="F400" t="s">
        <v>319</v>
      </c>
      <c r="G400" t="s">
        <v>414</v>
      </c>
      <c r="H400" t="s">
        <v>210</v>
      </c>
      <c r="I400" t="s">
        <v>263</v>
      </c>
      <c r="J400" t="s">
        <v>264</v>
      </c>
      <c r="K400" t="s">
        <v>265</v>
      </c>
      <c r="M400" t="s">
        <v>199</v>
      </c>
      <c r="N400" t="s">
        <v>266</v>
      </c>
      <c r="O400" t="s">
        <v>201</v>
      </c>
      <c r="P400" t="s">
        <v>222</v>
      </c>
      <c r="Q400" t="s">
        <v>320</v>
      </c>
      <c r="R400" t="s">
        <v>1263</v>
      </c>
      <c r="S400" t="s">
        <v>194</v>
      </c>
      <c r="T400" t="s">
        <v>194</v>
      </c>
      <c r="U400" t="s">
        <v>194</v>
      </c>
      <c r="V400" t="s">
        <v>194</v>
      </c>
      <c r="W400" t="s">
        <v>207</v>
      </c>
      <c r="X400" t="s">
        <v>269</v>
      </c>
    </row>
    <row r="401" spans="1:24">
      <c r="A401" t="s">
        <v>1264</v>
      </c>
      <c r="B401" t="s">
        <v>1264</v>
      </c>
      <c r="C401" t="s">
        <v>1261</v>
      </c>
      <c r="D401" t="s">
        <v>1254</v>
      </c>
      <c r="E401" t="s">
        <v>1262</v>
      </c>
      <c r="F401" t="s">
        <v>319</v>
      </c>
      <c r="G401" t="s">
        <v>414</v>
      </c>
      <c r="H401" t="s">
        <v>210</v>
      </c>
      <c r="I401" t="s">
        <v>263</v>
      </c>
      <c r="J401" t="s">
        <v>264</v>
      </c>
      <c r="K401" t="s">
        <v>265</v>
      </c>
      <c r="M401" t="s">
        <v>199</v>
      </c>
      <c r="N401" t="s">
        <v>266</v>
      </c>
      <c r="O401" t="s">
        <v>201</v>
      </c>
      <c r="P401" t="s">
        <v>222</v>
      </c>
      <c r="Q401" t="s">
        <v>320</v>
      </c>
      <c r="R401" t="s">
        <v>1263</v>
      </c>
      <c r="S401" t="s">
        <v>194</v>
      </c>
      <c r="T401" t="s">
        <v>194</v>
      </c>
      <c r="U401" t="s">
        <v>194</v>
      </c>
      <c r="V401" t="s">
        <v>194</v>
      </c>
      <c r="W401" t="s">
        <v>207</v>
      </c>
      <c r="X401" t="s">
        <v>269</v>
      </c>
    </row>
    <row r="402" spans="1:24">
      <c r="A402" t="s">
        <v>1265</v>
      </c>
      <c r="B402" t="s">
        <v>1265</v>
      </c>
      <c r="C402" t="s">
        <v>1266</v>
      </c>
      <c r="D402" t="s">
        <v>1254</v>
      </c>
      <c r="E402" t="s">
        <v>1255</v>
      </c>
      <c r="F402" t="s">
        <v>283</v>
      </c>
      <c r="G402" t="s">
        <v>234</v>
      </c>
      <c r="H402" t="s">
        <v>210</v>
      </c>
      <c r="I402" t="s">
        <v>263</v>
      </c>
      <c r="J402" t="s">
        <v>264</v>
      </c>
      <c r="K402" t="s">
        <v>265</v>
      </c>
      <c r="M402" t="s">
        <v>199</v>
      </c>
      <c r="N402" t="s">
        <v>266</v>
      </c>
      <c r="O402" t="s">
        <v>201</v>
      </c>
      <c r="P402" t="s">
        <v>222</v>
      </c>
      <c r="Q402" t="s">
        <v>334</v>
      </c>
      <c r="R402" t="s">
        <v>344</v>
      </c>
      <c r="S402" t="s">
        <v>194</v>
      </c>
      <c r="T402" t="s">
        <v>194</v>
      </c>
      <c r="U402" t="s">
        <v>194</v>
      </c>
      <c r="V402" t="s">
        <v>194</v>
      </c>
      <c r="W402" t="s">
        <v>207</v>
      </c>
      <c r="X402" t="s">
        <v>269</v>
      </c>
    </row>
    <row r="403" spans="1:24">
      <c r="A403" t="s">
        <v>1267</v>
      </c>
      <c r="B403" t="s">
        <v>1267</v>
      </c>
      <c r="C403" t="s">
        <v>1266</v>
      </c>
      <c r="D403" t="s">
        <v>1254</v>
      </c>
      <c r="E403" t="s">
        <v>1255</v>
      </c>
      <c r="F403" t="s">
        <v>283</v>
      </c>
      <c r="G403" t="s">
        <v>234</v>
      </c>
      <c r="H403" t="s">
        <v>210</v>
      </c>
      <c r="I403" t="s">
        <v>263</v>
      </c>
      <c r="J403" t="s">
        <v>264</v>
      </c>
      <c r="K403" t="s">
        <v>265</v>
      </c>
      <c r="M403" t="s">
        <v>199</v>
      </c>
      <c r="N403" t="s">
        <v>266</v>
      </c>
      <c r="O403" t="s">
        <v>201</v>
      </c>
      <c r="P403" t="s">
        <v>222</v>
      </c>
      <c r="Q403" t="s">
        <v>334</v>
      </c>
      <c r="R403" t="s">
        <v>344</v>
      </c>
      <c r="S403" t="s">
        <v>194</v>
      </c>
      <c r="T403" t="s">
        <v>194</v>
      </c>
      <c r="U403" t="s">
        <v>194</v>
      </c>
      <c r="V403" t="s">
        <v>194</v>
      </c>
      <c r="W403" t="s">
        <v>207</v>
      </c>
      <c r="X403" t="s">
        <v>269</v>
      </c>
    </row>
    <row r="404" spans="1:24">
      <c r="A404" t="s">
        <v>1268</v>
      </c>
      <c r="B404" t="s">
        <v>1268</v>
      </c>
      <c r="C404" t="s">
        <v>1269</v>
      </c>
      <c r="D404" t="s">
        <v>1254</v>
      </c>
      <c r="E404" t="s">
        <v>1270</v>
      </c>
      <c r="F404" t="s">
        <v>319</v>
      </c>
      <c r="G404" t="s">
        <v>801</v>
      </c>
      <c r="H404" t="s">
        <v>210</v>
      </c>
      <c r="I404" t="s">
        <v>284</v>
      </c>
      <c r="J404" t="s">
        <v>264</v>
      </c>
      <c r="K404" t="s">
        <v>265</v>
      </c>
      <c r="M404" t="s">
        <v>199</v>
      </c>
      <c r="N404" t="s">
        <v>266</v>
      </c>
      <c r="O404" t="s">
        <v>201</v>
      </c>
      <c r="P404" t="s">
        <v>222</v>
      </c>
      <c r="Q404" t="s">
        <v>320</v>
      </c>
      <c r="R404" t="s">
        <v>338</v>
      </c>
      <c r="S404" t="s">
        <v>194</v>
      </c>
      <c r="T404" t="s">
        <v>194</v>
      </c>
      <c r="U404" t="s">
        <v>194</v>
      </c>
      <c r="V404" t="s">
        <v>194</v>
      </c>
      <c r="W404" t="s">
        <v>207</v>
      </c>
      <c r="X404" t="s">
        <v>269</v>
      </c>
    </row>
    <row r="405" spans="1:24">
      <c r="A405" t="s">
        <v>1271</v>
      </c>
      <c r="B405" t="s">
        <v>1271</v>
      </c>
      <c r="C405" t="s">
        <v>1269</v>
      </c>
      <c r="D405" t="s">
        <v>1254</v>
      </c>
      <c r="E405" t="s">
        <v>1270</v>
      </c>
      <c r="F405" t="s">
        <v>319</v>
      </c>
      <c r="G405" t="s">
        <v>801</v>
      </c>
      <c r="H405" t="s">
        <v>210</v>
      </c>
      <c r="I405" t="s">
        <v>284</v>
      </c>
      <c r="J405" t="s">
        <v>264</v>
      </c>
      <c r="K405" t="s">
        <v>265</v>
      </c>
      <c r="M405" t="s">
        <v>199</v>
      </c>
      <c r="N405" t="s">
        <v>266</v>
      </c>
      <c r="O405" t="s">
        <v>201</v>
      </c>
      <c r="P405" t="s">
        <v>222</v>
      </c>
      <c r="Q405" t="s">
        <v>320</v>
      </c>
      <c r="R405" t="s">
        <v>338</v>
      </c>
      <c r="S405" t="s">
        <v>194</v>
      </c>
      <c r="T405" t="s">
        <v>194</v>
      </c>
      <c r="U405" t="s">
        <v>194</v>
      </c>
      <c r="V405" t="s">
        <v>194</v>
      </c>
      <c r="W405" t="s">
        <v>207</v>
      </c>
      <c r="X405" t="s">
        <v>269</v>
      </c>
    </row>
    <row r="406" spans="1:24">
      <c r="A406" t="s">
        <v>1272</v>
      </c>
      <c r="B406" t="s">
        <v>1272</v>
      </c>
      <c r="C406" t="s">
        <v>1273</v>
      </c>
      <c r="F406" t="s">
        <v>283</v>
      </c>
      <c r="G406" t="s">
        <v>194</v>
      </c>
      <c r="H406" t="s">
        <v>210</v>
      </c>
      <c r="I406" t="s">
        <v>284</v>
      </c>
      <c r="J406" t="s">
        <v>264</v>
      </c>
      <c r="K406" t="s">
        <v>265</v>
      </c>
      <c r="M406" t="s">
        <v>199</v>
      </c>
      <c r="N406" t="s">
        <v>266</v>
      </c>
      <c r="O406" t="s">
        <v>201</v>
      </c>
      <c r="P406" t="s">
        <v>222</v>
      </c>
      <c r="Q406" t="s">
        <v>285</v>
      </c>
      <c r="R406" t="s">
        <v>331</v>
      </c>
      <c r="S406" t="s">
        <v>194</v>
      </c>
      <c r="T406" t="s">
        <v>194</v>
      </c>
      <c r="U406" t="s">
        <v>194</v>
      </c>
      <c r="V406" t="s">
        <v>194</v>
      </c>
      <c r="W406" t="s">
        <v>207</v>
      </c>
      <c r="X406" t="s">
        <v>269</v>
      </c>
    </row>
    <row r="407" spans="1:24">
      <c r="A407" t="s">
        <v>1274</v>
      </c>
      <c r="B407" t="s">
        <v>1274</v>
      </c>
      <c r="C407" t="s">
        <v>1273</v>
      </c>
      <c r="F407" t="s">
        <v>283</v>
      </c>
      <c r="G407" t="s">
        <v>194</v>
      </c>
      <c r="H407" t="s">
        <v>210</v>
      </c>
      <c r="I407" t="s">
        <v>284</v>
      </c>
      <c r="J407" t="s">
        <v>264</v>
      </c>
      <c r="K407" t="s">
        <v>265</v>
      </c>
      <c r="M407" t="s">
        <v>199</v>
      </c>
      <c r="N407" t="s">
        <v>266</v>
      </c>
      <c r="O407" t="s">
        <v>201</v>
      </c>
      <c r="P407" t="s">
        <v>222</v>
      </c>
      <c r="Q407" t="s">
        <v>285</v>
      </c>
      <c r="R407" t="s">
        <v>331</v>
      </c>
      <c r="S407" t="s">
        <v>194</v>
      </c>
      <c r="T407" t="s">
        <v>194</v>
      </c>
      <c r="U407" t="s">
        <v>194</v>
      </c>
      <c r="V407" t="s">
        <v>194</v>
      </c>
      <c r="W407" t="s">
        <v>207</v>
      </c>
      <c r="X407" t="s">
        <v>269</v>
      </c>
    </row>
    <row r="408" spans="1:24">
      <c r="A408" t="s">
        <v>1275</v>
      </c>
      <c r="B408" t="s">
        <v>1275</v>
      </c>
      <c r="C408" t="s">
        <v>1276</v>
      </c>
      <c r="F408" t="s">
        <v>283</v>
      </c>
      <c r="G408" t="s">
        <v>194</v>
      </c>
      <c r="H408" t="s">
        <v>210</v>
      </c>
      <c r="I408" t="s">
        <v>263</v>
      </c>
      <c r="J408" t="s">
        <v>264</v>
      </c>
      <c r="K408" t="s">
        <v>265</v>
      </c>
      <c r="M408" t="s">
        <v>199</v>
      </c>
      <c r="N408" t="s">
        <v>266</v>
      </c>
      <c r="O408" t="s">
        <v>201</v>
      </c>
      <c r="P408" t="s">
        <v>222</v>
      </c>
      <c r="Q408" t="s">
        <v>285</v>
      </c>
      <c r="R408" t="s">
        <v>1277</v>
      </c>
      <c r="S408" t="s">
        <v>194</v>
      </c>
      <c r="T408" t="s">
        <v>194</v>
      </c>
      <c r="U408" t="s">
        <v>194</v>
      </c>
      <c r="V408" t="s">
        <v>194</v>
      </c>
      <c r="W408" t="s">
        <v>207</v>
      </c>
      <c r="X408" t="s">
        <v>269</v>
      </c>
    </row>
    <row r="409" spans="1:24">
      <c r="A409" t="s">
        <v>1278</v>
      </c>
      <c r="B409" t="s">
        <v>1278</v>
      </c>
      <c r="C409" t="s">
        <v>1276</v>
      </c>
      <c r="F409" t="s">
        <v>283</v>
      </c>
      <c r="G409" t="s">
        <v>194</v>
      </c>
      <c r="H409" t="s">
        <v>210</v>
      </c>
      <c r="I409" t="s">
        <v>263</v>
      </c>
      <c r="J409" t="s">
        <v>264</v>
      </c>
      <c r="K409" t="s">
        <v>265</v>
      </c>
      <c r="M409" t="s">
        <v>199</v>
      </c>
      <c r="N409" t="s">
        <v>266</v>
      </c>
      <c r="O409" t="s">
        <v>201</v>
      </c>
      <c r="P409" t="s">
        <v>222</v>
      </c>
      <c r="Q409" t="s">
        <v>285</v>
      </c>
      <c r="R409" t="s">
        <v>1277</v>
      </c>
      <c r="S409" t="s">
        <v>194</v>
      </c>
      <c r="T409" t="s">
        <v>194</v>
      </c>
      <c r="U409" t="s">
        <v>194</v>
      </c>
      <c r="V409" t="s">
        <v>194</v>
      </c>
      <c r="W409" t="s">
        <v>207</v>
      </c>
      <c r="X409" t="s">
        <v>269</v>
      </c>
    </row>
    <row r="410" spans="1:24">
      <c r="A410" t="s">
        <v>1279</v>
      </c>
      <c r="B410" t="s">
        <v>1279</v>
      </c>
      <c r="C410" t="s">
        <v>1280</v>
      </c>
      <c r="D410" t="s">
        <v>232</v>
      </c>
      <c r="E410" t="s">
        <v>1281</v>
      </c>
      <c r="G410" t="s">
        <v>234</v>
      </c>
      <c r="H410" t="s">
        <v>195</v>
      </c>
      <c r="I410" t="s">
        <v>1282</v>
      </c>
      <c r="J410" t="s">
        <v>197</v>
      </c>
      <c r="K410" t="s">
        <v>361</v>
      </c>
      <c r="M410" t="s">
        <v>199</v>
      </c>
      <c r="N410" t="s">
        <v>200</v>
      </c>
      <c r="O410" t="s">
        <v>201</v>
      </c>
      <c r="P410" t="s">
        <v>222</v>
      </c>
      <c r="S410" t="s">
        <v>203</v>
      </c>
      <c r="T410" t="s">
        <v>204</v>
      </c>
      <c r="U410" t="s">
        <v>205</v>
      </c>
      <c r="V410" t="s">
        <v>212</v>
      </c>
      <c r="W410" t="s">
        <v>207</v>
      </c>
      <c r="X410" t="s">
        <v>507</v>
      </c>
    </row>
    <row r="411" spans="1:24">
      <c r="A411" t="s">
        <v>1283</v>
      </c>
      <c r="B411" t="s">
        <v>1283</v>
      </c>
      <c r="C411" t="s">
        <v>1284</v>
      </c>
      <c r="D411" t="s">
        <v>232</v>
      </c>
      <c r="E411" t="s">
        <v>1281</v>
      </c>
      <c r="G411" t="s">
        <v>234</v>
      </c>
      <c r="H411" t="s">
        <v>195</v>
      </c>
      <c r="I411" t="s">
        <v>1282</v>
      </c>
      <c r="J411" t="s">
        <v>197</v>
      </c>
      <c r="K411" t="s">
        <v>361</v>
      </c>
      <c r="M411" t="s">
        <v>199</v>
      </c>
      <c r="N411" t="s">
        <v>200</v>
      </c>
      <c r="O411" t="s">
        <v>201</v>
      </c>
      <c r="P411" t="s">
        <v>222</v>
      </c>
      <c r="S411" t="s">
        <v>203</v>
      </c>
      <c r="T411" t="s">
        <v>204</v>
      </c>
      <c r="U411" t="s">
        <v>205</v>
      </c>
      <c r="V411" t="s">
        <v>212</v>
      </c>
      <c r="W411" t="s">
        <v>207</v>
      </c>
      <c r="X411" t="s">
        <v>507</v>
      </c>
    </row>
    <row r="412" spans="1:24">
      <c r="A412" t="s">
        <v>1285</v>
      </c>
      <c r="B412" t="s">
        <v>1285</v>
      </c>
      <c r="C412" t="s">
        <v>1286</v>
      </c>
      <c r="D412" t="s">
        <v>442</v>
      </c>
      <c r="E412" t="s">
        <v>1287</v>
      </c>
      <c r="G412" t="s">
        <v>234</v>
      </c>
      <c r="H412" t="s">
        <v>195</v>
      </c>
      <c r="I412" t="s">
        <v>1282</v>
      </c>
      <c r="J412" t="s">
        <v>197</v>
      </c>
      <c r="K412" t="s">
        <v>535</v>
      </c>
      <c r="M412" t="s">
        <v>199</v>
      </c>
      <c r="N412" t="s">
        <v>200</v>
      </c>
      <c r="O412" t="s">
        <v>201</v>
      </c>
      <c r="P412" t="s">
        <v>222</v>
      </c>
      <c r="S412" t="s">
        <v>203</v>
      </c>
      <c r="T412" t="s">
        <v>204</v>
      </c>
      <c r="U412" t="s">
        <v>205</v>
      </c>
      <c r="V412" t="s">
        <v>549</v>
      </c>
      <c r="W412" t="s">
        <v>207</v>
      </c>
      <c r="X412" t="s">
        <v>1288</v>
      </c>
    </row>
    <row r="413" spans="1:24">
      <c r="A413" t="s">
        <v>1289</v>
      </c>
      <c r="B413" t="s">
        <v>1289</v>
      </c>
      <c r="C413" t="s">
        <v>1290</v>
      </c>
      <c r="D413" t="s">
        <v>442</v>
      </c>
      <c r="E413" t="s">
        <v>1291</v>
      </c>
      <c r="G413" t="s">
        <v>391</v>
      </c>
      <c r="H413" t="s">
        <v>195</v>
      </c>
      <c r="I413" t="s">
        <v>1282</v>
      </c>
      <c r="J413" t="s">
        <v>197</v>
      </c>
      <c r="K413" t="s">
        <v>535</v>
      </c>
      <c r="M413" t="s">
        <v>199</v>
      </c>
      <c r="N413" t="s">
        <v>200</v>
      </c>
      <c r="O413" t="s">
        <v>201</v>
      </c>
      <c r="P413" t="s">
        <v>222</v>
      </c>
      <c r="S413" t="s">
        <v>203</v>
      </c>
      <c r="T413" t="s">
        <v>226</v>
      </c>
      <c r="U413" t="s">
        <v>205</v>
      </c>
      <c r="V413" t="s">
        <v>216</v>
      </c>
      <c r="W413" t="s">
        <v>207</v>
      </c>
      <c r="X413" t="s">
        <v>1292</v>
      </c>
    </row>
    <row r="414" spans="1:24">
      <c r="A414" t="s">
        <v>1293</v>
      </c>
      <c r="B414" t="s">
        <v>1293</v>
      </c>
      <c r="C414" t="s">
        <v>1294</v>
      </c>
      <c r="D414" t="s">
        <v>232</v>
      </c>
      <c r="E414" t="s">
        <v>1295</v>
      </c>
      <c r="G414" t="s">
        <v>234</v>
      </c>
      <c r="H414" t="s">
        <v>195</v>
      </c>
      <c r="I414" t="s">
        <v>1296</v>
      </c>
      <c r="J414" t="s">
        <v>197</v>
      </c>
      <c r="K414" t="s">
        <v>361</v>
      </c>
      <c r="M414" t="s">
        <v>199</v>
      </c>
      <c r="N414" t="s">
        <v>200</v>
      </c>
      <c r="O414" t="s">
        <v>201</v>
      </c>
      <c r="P414" t="s">
        <v>222</v>
      </c>
      <c r="S414" t="s">
        <v>203</v>
      </c>
      <c r="T414" t="s">
        <v>226</v>
      </c>
      <c r="U414" t="s">
        <v>205</v>
      </c>
      <c r="V414" t="s">
        <v>216</v>
      </c>
      <c r="W414" t="s">
        <v>207</v>
      </c>
      <c r="X414" t="s">
        <v>1297</v>
      </c>
    </row>
    <row r="415" spans="1:24">
      <c r="A415" t="s">
        <v>1298</v>
      </c>
      <c r="B415" t="s">
        <v>1298</v>
      </c>
      <c r="C415" t="s">
        <v>1299</v>
      </c>
      <c r="D415" t="s">
        <v>242</v>
      </c>
      <c r="E415" t="s">
        <v>497</v>
      </c>
      <c r="G415" t="s">
        <v>234</v>
      </c>
      <c r="H415" t="s">
        <v>195</v>
      </c>
      <c r="I415" t="s">
        <v>1296</v>
      </c>
      <c r="J415" t="s">
        <v>197</v>
      </c>
      <c r="K415" t="s">
        <v>408</v>
      </c>
      <c r="M415" t="s">
        <v>199</v>
      </c>
      <c r="N415" t="s">
        <v>200</v>
      </c>
      <c r="O415" t="s">
        <v>201</v>
      </c>
      <c r="P415" t="s">
        <v>222</v>
      </c>
      <c r="S415" t="s">
        <v>203</v>
      </c>
      <c r="T415" t="s">
        <v>226</v>
      </c>
      <c r="U415" t="s">
        <v>205</v>
      </c>
      <c r="V415" t="s">
        <v>206</v>
      </c>
      <c r="W415" t="s">
        <v>207</v>
      </c>
      <c r="X415" t="s">
        <v>1300</v>
      </c>
    </row>
    <row r="416" spans="1:24">
      <c r="A416" t="s">
        <v>1301</v>
      </c>
      <c r="B416" t="s">
        <v>1301</v>
      </c>
      <c r="C416" t="s">
        <v>1302</v>
      </c>
      <c r="D416" t="s">
        <v>501</v>
      </c>
      <c r="E416" t="s">
        <v>502</v>
      </c>
      <c r="G416" t="s">
        <v>234</v>
      </c>
      <c r="H416" t="s">
        <v>195</v>
      </c>
      <c r="I416" t="s">
        <v>1296</v>
      </c>
      <c r="J416" t="s">
        <v>225</v>
      </c>
      <c r="K416" t="s">
        <v>408</v>
      </c>
      <c r="M416" t="s">
        <v>199</v>
      </c>
      <c r="N416" t="s">
        <v>200</v>
      </c>
      <c r="O416" t="s">
        <v>201</v>
      </c>
      <c r="P416" t="s">
        <v>222</v>
      </c>
      <c r="S416" t="s">
        <v>203</v>
      </c>
      <c r="T416" t="s">
        <v>204</v>
      </c>
      <c r="U416" t="s">
        <v>205</v>
      </c>
      <c r="V416" t="s">
        <v>216</v>
      </c>
      <c r="W416" t="s">
        <v>207</v>
      </c>
      <c r="X416" t="s">
        <v>1303</v>
      </c>
    </row>
    <row r="417" spans="1:24">
      <c r="A417" t="s">
        <v>1304</v>
      </c>
      <c r="B417" t="s">
        <v>1304</v>
      </c>
      <c r="C417" t="s">
        <v>1305</v>
      </c>
      <c r="D417" t="s">
        <v>1306</v>
      </c>
      <c r="E417" t="s">
        <v>1307</v>
      </c>
      <c r="G417" t="s">
        <v>234</v>
      </c>
      <c r="H417" t="s">
        <v>195</v>
      </c>
      <c r="I417" t="s">
        <v>1296</v>
      </c>
      <c r="J417" t="s">
        <v>225</v>
      </c>
      <c r="K417" t="s">
        <v>408</v>
      </c>
      <c r="M417" t="s">
        <v>199</v>
      </c>
      <c r="N417" t="s">
        <v>200</v>
      </c>
      <c r="O417" t="s">
        <v>201</v>
      </c>
      <c r="P417" t="s">
        <v>222</v>
      </c>
      <c r="S417" t="s">
        <v>203</v>
      </c>
      <c r="T417" t="s">
        <v>226</v>
      </c>
      <c r="U417" t="s">
        <v>205</v>
      </c>
      <c r="V417" t="s">
        <v>212</v>
      </c>
      <c r="W417" t="s">
        <v>207</v>
      </c>
      <c r="X417" t="s">
        <v>1308</v>
      </c>
    </row>
    <row r="418" spans="1:24">
      <c r="A418" t="s">
        <v>1309</v>
      </c>
      <c r="B418" t="s">
        <v>1309</v>
      </c>
      <c r="C418" t="s">
        <v>1310</v>
      </c>
      <c r="G418" t="s">
        <v>194</v>
      </c>
      <c r="H418" t="s">
        <v>195</v>
      </c>
      <c r="I418" t="s">
        <v>1296</v>
      </c>
      <c r="J418" t="s">
        <v>197</v>
      </c>
      <c r="K418" t="s">
        <v>198</v>
      </c>
      <c r="M418" t="s">
        <v>199</v>
      </c>
      <c r="N418" t="s">
        <v>200</v>
      </c>
      <c r="O418" t="s">
        <v>201</v>
      </c>
      <c r="P418" t="s">
        <v>222</v>
      </c>
      <c r="S418" t="s">
        <v>203</v>
      </c>
      <c r="T418" t="s">
        <v>226</v>
      </c>
      <c r="U418" t="s">
        <v>205</v>
      </c>
      <c r="V418" t="s">
        <v>216</v>
      </c>
      <c r="W418" t="s">
        <v>207</v>
      </c>
      <c r="X418" t="s">
        <v>1297</v>
      </c>
    </row>
    <row r="419" spans="1:24">
      <c r="A419" t="s">
        <v>1311</v>
      </c>
      <c r="B419" t="s">
        <v>1311</v>
      </c>
      <c r="C419" t="s">
        <v>1312</v>
      </c>
      <c r="G419" t="s">
        <v>194</v>
      </c>
      <c r="H419" t="s">
        <v>195</v>
      </c>
      <c r="I419" t="s">
        <v>1296</v>
      </c>
      <c r="J419" t="s">
        <v>197</v>
      </c>
      <c r="K419" t="s">
        <v>198</v>
      </c>
      <c r="M419" t="s">
        <v>199</v>
      </c>
      <c r="N419" t="s">
        <v>200</v>
      </c>
      <c r="O419" t="s">
        <v>201</v>
      </c>
      <c r="P419" t="s">
        <v>202</v>
      </c>
      <c r="S419" t="s">
        <v>203</v>
      </c>
      <c r="T419" t="s">
        <v>226</v>
      </c>
      <c r="U419" t="s">
        <v>205</v>
      </c>
      <c r="V419" t="s">
        <v>206</v>
      </c>
      <c r="W419" t="s">
        <v>207</v>
      </c>
      <c r="X419" t="s">
        <v>1300</v>
      </c>
    </row>
    <row r="420" spans="1:24">
      <c r="A420" t="s">
        <v>1313</v>
      </c>
      <c r="B420" t="s">
        <v>1313</v>
      </c>
      <c r="C420" t="s">
        <v>1314</v>
      </c>
      <c r="G420" t="s">
        <v>194</v>
      </c>
      <c r="H420" t="s">
        <v>195</v>
      </c>
      <c r="I420" t="s">
        <v>1296</v>
      </c>
      <c r="J420" t="s">
        <v>197</v>
      </c>
      <c r="K420" t="s">
        <v>198</v>
      </c>
      <c r="M420" t="s">
        <v>199</v>
      </c>
      <c r="N420" t="s">
        <v>200</v>
      </c>
      <c r="O420" t="s">
        <v>201</v>
      </c>
      <c r="P420" t="s">
        <v>202</v>
      </c>
      <c r="S420" t="s">
        <v>203</v>
      </c>
      <c r="T420" t="s">
        <v>226</v>
      </c>
      <c r="U420" t="s">
        <v>205</v>
      </c>
      <c r="V420" t="s">
        <v>212</v>
      </c>
      <c r="W420" t="s">
        <v>207</v>
      </c>
      <c r="X420" t="s">
        <v>1308</v>
      </c>
    </row>
    <row r="421" spans="1:24">
      <c r="A421" t="s">
        <v>1315</v>
      </c>
      <c r="B421" t="s">
        <v>1315</v>
      </c>
      <c r="C421" t="s">
        <v>1316</v>
      </c>
      <c r="G421" t="s">
        <v>194</v>
      </c>
      <c r="H421" t="s">
        <v>195</v>
      </c>
      <c r="I421" t="s">
        <v>1296</v>
      </c>
      <c r="J421" t="s">
        <v>197</v>
      </c>
      <c r="K421" t="s">
        <v>408</v>
      </c>
      <c r="M421" t="s">
        <v>199</v>
      </c>
      <c r="N421" t="s">
        <v>200</v>
      </c>
      <c r="O421" t="s">
        <v>201</v>
      </c>
      <c r="P421" t="s">
        <v>222</v>
      </c>
      <c r="S421" t="s">
        <v>203</v>
      </c>
      <c r="T421" t="s">
        <v>204</v>
      </c>
      <c r="U421" t="s">
        <v>205</v>
      </c>
      <c r="V421" t="s">
        <v>206</v>
      </c>
      <c r="W421" t="s">
        <v>207</v>
      </c>
      <c r="X421" t="s">
        <v>1317</v>
      </c>
    </row>
    <row r="422" spans="1:24">
      <c r="A422" t="s">
        <v>1318</v>
      </c>
      <c r="B422" t="s">
        <v>1318</v>
      </c>
      <c r="C422" t="s">
        <v>1319</v>
      </c>
      <c r="D422" t="s">
        <v>378</v>
      </c>
      <c r="E422" t="s">
        <v>379</v>
      </c>
      <c r="G422" t="s">
        <v>234</v>
      </c>
      <c r="H422" t="s">
        <v>195</v>
      </c>
      <c r="I422" t="s">
        <v>1296</v>
      </c>
      <c r="J422" t="s">
        <v>197</v>
      </c>
      <c r="K422" t="s">
        <v>399</v>
      </c>
      <c r="M422" t="s">
        <v>199</v>
      </c>
      <c r="N422" t="s">
        <v>200</v>
      </c>
      <c r="O422" t="s">
        <v>201</v>
      </c>
      <c r="P422" t="s">
        <v>222</v>
      </c>
      <c r="S422" t="s">
        <v>203</v>
      </c>
      <c r="T422" t="s">
        <v>226</v>
      </c>
      <c r="U422" t="s">
        <v>205</v>
      </c>
      <c r="V422" t="s">
        <v>212</v>
      </c>
      <c r="W422" t="s">
        <v>207</v>
      </c>
      <c r="X422" t="s">
        <v>1308</v>
      </c>
    </row>
    <row r="423" spans="1:24">
      <c r="A423" t="s">
        <v>1320</v>
      </c>
      <c r="B423" t="s">
        <v>1320</v>
      </c>
      <c r="C423" t="s">
        <v>1321</v>
      </c>
      <c r="G423" t="s">
        <v>194</v>
      </c>
      <c r="H423" t="s">
        <v>195</v>
      </c>
      <c r="I423" t="s">
        <v>1296</v>
      </c>
      <c r="J423" t="s">
        <v>197</v>
      </c>
      <c r="K423" t="s">
        <v>198</v>
      </c>
      <c r="M423" t="s">
        <v>199</v>
      </c>
      <c r="N423" t="s">
        <v>200</v>
      </c>
      <c r="O423" t="s">
        <v>201</v>
      </c>
      <c r="P423" t="s">
        <v>222</v>
      </c>
      <c r="S423" t="s">
        <v>203</v>
      </c>
      <c r="T423" t="s">
        <v>226</v>
      </c>
      <c r="U423" t="s">
        <v>205</v>
      </c>
      <c r="V423" t="s">
        <v>216</v>
      </c>
      <c r="W423" t="s">
        <v>207</v>
      </c>
      <c r="X423" t="s">
        <v>1297</v>
      </c>
    </row>
    <row r="424" spans="1:24">
      <c r="A424" t="s">
        <v>1322</v>
      </c>
      <c r="B424" t="s">
        <v>1322</v>
      </c>
      <c r="C424" t="s">
        <v>1323</v>
      </c>
      <c r="G424" t="s">
        <v>194</v>
      </c>
      <c r="H424" t="s">
        <v>195</v>
      </c>
      <c r="I424" t="s">
        <v>1296</v>
      </c>
      <c r="J424" t="s">
        <v>197</v>
      </c>
      <c r="K424" t="s">
        <v>198</v>
      </c>
      <c r="M424" t="s">
        <v>199</v>
      </c>
      <c r="N424" t="s">
        <v>200</v>
      </c>
      <c r="O424" t="s">
        <v>201</v>
      </c>
      <c r="P424" t="s">
        <v>202</v>
      </c>
      <c r="S424" t="s">
        <v>203</v>
      </c>
      <c r="T424" t="s">
        <v>226</v>
      </c>
      <c r="U424" t="s">
        <v>205</v>
      </c>
      <c r="V424" t="s">
        <v>216</v>
      </c>
      <c r="W424" t="s">
        <v>207</v>
      </c>
      <c r="X424" t="s">
        <v>1297</v>
      </c>
    </row>
    <row r="425" spans="1:24">
      <c r="A425" t="s">
        <v>1324</v>
      </c>
      <c r="B425" t="s">
        <v>1324</v>
      </c>
      <c r="C425" t="s">
        <v>1325</v>
      </c>
      <c r="G425" t="s">
        <v>194</v>
      </c>
      <c r="H425" t="s">
        <v>195</v>
      </c>
      <c r="I425" t="s">
        <v>1296</v>
      </c>
      <c r="J425" t="s">
        <v>197</v>
      </c>
      <c r="K425" t="s">
        <v>198</v>
      </c>
      <c r="M425" t="s">
        <v>199</v>
      </c>
      <c r="N425" t="s">
        <v>200</v>
      </c>
      <c r="O425" t="s">
        <v>201</v>
      </c>
      <c r="P425" t="s">
        <v>202</v>
      </c>
      <c r="S425" t="s">
        <v>203</v>
      </c>
      <c r="T425" t="s">
        <v>226</v>
      </c>
      <c r="U425" t="s">
        <v>205</v>
      </c>
      <c r="V425" t="s">
        <v>212</v>
      </c>
      <c r="W425" t="s">
        <v>207</v>
      </c>
      <c r="X425" t="s">
        <v>1308</v>
      </c>
    </row>
    <row r="426" spans="1:24">
      <c r="A426" t="s">
        <v>1326</v>
      </c>
      <c r="B426" t="s">
        <v>1326</v>
      </c>
      <c r="C426" t="s">
        <v>1327</v>
      </c>
      <c r="D426" t="s">
        <v>232</v>
      </c>
      <c r="E426" t="s">
        <v>1295</v>
      </c>
      <c r="G426" t="s">
        <v>234</v>
      </c>
      <c r="H426" t="s">
        <v>195</v>
      </c>
      <c r="I426" t="s">
        <v>1296</v>
      </c>
      <c r="J426" t="s">
        <v>197</v>
      </c>
      <c r="K426" t="s">
        <v>361</v>
      </c>
      <c r="M426" t="s">
        <v>199</v>
      </c>
      <c r="N426" t="s">
        <v>200</v>
      </c>
      <c r="O426" t="s">
        <v>201</v>
      </c>
      <c r="P426" t="s">
        <v>222</v>
      </c>
      <c r="S426" t="s">
        <v>203</v>
      </c>
      <c r="T426" t="s">
        <v>204</v>
      </c>
      <c r="U426" t="s">
        <v>205</v>
      </c>
      <c r="V426" t="s">
        <v>206</v>
      </c>
      <c r="W426" t="s">
        <v>207</v>
      </c>
      <c r="X426" t="s">
        <v>1317</v>
      </c>
    </row>
    <row r="427" spans="1:24">
      <c r="A427" t="s">
        <v>1328</v>
      </c>
      <c r="B427" t="s">
        <v>1328</v>
      </c>
      <c r="C427" t="s">
        <v>1329</v>
      </c>
      <c r="D427" t="s">
        <v>501</v>
      </c>
      <c r="E427" t="s">
        <v>1330</v>
      </c>
      <c r="G427" t="s">
        <v>234</v>
      </c>
      <c r="H427" t="s">
        <v>195</v>
      </c>
      <c r="I427" t="s">
        <v>1296</v>
      </c>
      <c r="J427" t="s">
        <v>197</v>
      </c>
      <c r="K427" t="s">
        <v>404</v>
      </c>
      <c r="M427" t="s">
        <v>199</v>
      </c>
      <c r="N427" t="s">
        <v>200</v>
      </c>
      <c r="O427" t="s">
        <v>201</v>
      </c>
      <c r="P427" t="s">
        <v>222</v>
      </c>
      <c r="S427" t="s">
        <v>203</v>
      </c>
      <c r="T427" t="s">
        <v>204</v>
      </c>
      <c r="U427" t="s">
        <v>205</v>
      </c>
      <c r="V427" t="s">
        <v>216</v>
      </c>
      <c r="W427" t="s">
        <v>207</v>
      </c>
      <c r="X427" t="s">
        <v>1303</v>
      </c>
    </row>
    <row r="428" spans="1:24">
      <c r="A428" t="s">
        <v>1331</v>
      </c>
      <c r="B428" t="s">
        <v>1331</v>
      </c>
      <c r="C428" t="s">
        <v>1332</v>
      </c>
      <c r="D428" t="s">
        <v>385</v>
      </c>
      <c r="E428" t="s">
        <v>1333</v>
      </c>
      <c r="G428" t="s">
        <v>234</v>
      </c>
      <c r="H428" t="s">
        <v>195</v>
      </c>
      <c r="I428" t="s">
        <v>1296</v>
      </c>
      <c r="J428" t="s">
        <v>197</v>
      </c>
      <c r="K428" t="s">
        <v>404</v>
      </c>
      <c r="M428" t="s">
        <v>199</v>
      </c>
      <c r="N428" t="s">
        <v>200</v>
      </c>
      <c r="O428" t="s">
        <v>201</v>
      </c>
      <c r="P428" t="s">
        <v>222</v>
      </c>
      <c r="S428" t="s">
        <v>203</v>
      </c>
      <c r="T428" t="s">
        <v>204</v>
      </c>
      <c r="U428" t="s">
        <v>205</v>
      </c>
      <c r="V428" t="s">
        <v>216</v>
      </c>
      <c r="W428" t="s">
        <v>207</v>
      </c>
      <c r="X428" t="s">
        <v>1303</v>
      </c>
    </row>
    <row r="429" spans="1:24">
      <c r="A429" t="s">
        <v>1334</v>
      </c>
      <c r="B429" t="s">
        <v>1334</v>
      </c>
      <c r="C429" t="s">
        <v>1335</v>
      </c>
      <c r="D429" t="s">
        <v>385</v>
      </c>
      <c r="E429" t="s">
        <v>1336</v>
      </c>
      <c r="G429" t="s">
        <v>234</v>
      </c>
      <c r="H429" t="s">
        <v>195</v>
      </c>
      <c r="I429" t="s">
        <v>1296</v>
      </c>
      <c r="J429" t="s">
        <v>197</v>
      </c>
      <c r="K429" t="s">
        <v>381</v>
      </c>
      <c r="L429">
        <v>6</v>
      </c>
      <c r="M429" t="s">
        <v>199</v>
      </c>
      <c r="N429" t="s">
        <v>200</v>
      </c>
      <c r="O429" t="s">
        <v>201</v>
      </c>
      <c r="P429" t="s">
        <v>222</v>
      </c>
      <c r="S429" t="s">
        <v>203</v>
      </c>
      <c r="T429" t="s">
        <v>204</v>
      </c>
      <c r="U429" t="s">
        <v>205</v>
      </c>
      <c r="V429" t="s">
        <v>216</v>
      </c>
      <c r="W429" t="s">
        <v>207</v>
      </c>
      <c r="X429" t="s">
        <v>1303</v>
      </c>
    </row>
    <row r="430" spans="1:24">
      <c r="A430" t="s">
        <v>1337</v>
      </c>
      <c r="B430" t="s">
        <v>1337</v>
      </c>
      <c r="C430" t="s">
        <v>1338</v>
      </c>
      <c r="D430" t="s">
        <v>385</v>
      </c>
      <c r="E430" t="s">
        <v>1333</v>
      </c>
      <c r="G430" t="s">
        <v>234</v>
      </c>
      <c r="H430" t="s">
        <v>195</v>
      </c>
      <c r="I430" t="s">
        <v>1296</v>
      </c>
      <c r="J430" t="s">
        <v>197</v>
      </c>
      <c r="K430" t="s">
        <v>425</v>
      </c>
      <c r="L430">
        <v>7</v>
      </c>
      <c r="M430" t="s">
        <v>199</v>
      </c>
      <c r="N430" t="s">
        <v>200</v>
      </c>
      <c r="O430" t="s">
        <v>201</v>
      </c>
      <c r="P430" t="s">
        <v>222</v>
      </c>
      <c r="S430" t="s">
        <v>203</v>
      </c>
      <c r="T430" t="s">
        <v>204</v>
      </c>
      <c r="U430" t="s">
        <v>205</v>
      </c>
      <c r="V430" t="s">
        <v>216</v>
      </c>
      <c r="W430" t="s">
        <v>207</v>
      </c>
      <c r="X430" t="s">
        <v>1303</v>
      </c>
    </row>
    <row r="431" spans="1:24">
      <c r="A431" t="s">
        <v>1339</v>
      </c>
      <c r="B431" t="s">
        <v>1339</v>
      </c>
      <c r="C431" t="s">
        <v>1340</v>
      </c>
      <c r="D431" t="s">
        <v>1341</v>
      </c>
      <c r="E431" t="s">
        <v>1342</v>
      </c>
      <c r="G431" t="s">
        <v>234</v>
      </c>
      <c r="H431" t="s">
        <v>195</v>
      </c>
      <c r="I431" t="s">
        <v>1296</v>
      </c>
      <c r="J431" t="s">
        <v>197</v>
      </c>
      <c r="K431" t="s">
        <v>425</v>
      </c>
      <c r="L431">
        <v>7</v>
      </c>
      <c r="M431" t="s">
        <v>199</v>
      </c>
      <c r="N431" t="s">
        <v>200</v>
      </c>
      <c r="O431" t="s">
        <v>201</v>
      </c>
      <c r="P431" t="s">
        <v>222</v>
      </c>
      <c r="S431" t="s">
        <v>203</v>
      </c>
      <c r="T431" t="s">
        <v>1343</v>
      </c>
      <c r="U431" t="s">
        <v>205</v>
      </c>
      <c r="V431" t="s">
        <v>206</v>
      </c>
      <c r="W431" t="s">
        <v>207</v>
      </c>
      <c r="X431" t="s">
        <v>1300</v>
      </c>
    </row>
    <row r="432" spans="1:24">
      <c r="A432" t="s">
        <v>1344</v>
      </c>
      <c r="B432" t="s">
        <v>1344</v>
      </c>
      <c r="C432" t="s">
        <v>1345</v>
      </c>
      <c r="D432" t="s">
        <v>1341</v>
      </c>
      <c r="E432" t="s">
        <v>1342</v>
      </c>
      <c r="G432" t="s">
        <v>234</v>
      </c>
      <c r="H432" t="s">
        <v>195</v>
      </c>
      <c r="I432" t="s">
        <v>1296</v>
      </c>
      <c r="J432" t="s">
        <v>197</v>
      </c>
      <c r="K432" t="s">
        <v>425</v>
      </c>
      <c r="L432">
        <v>7</v>
      </c>
      <c r="M432" t="s">
        <v>199</v>
      </c>
      <c r="N432" t="s">
        <v>200</v>
      </c>
      <c r="O432" t="s">
        <v>201</v>
      </c>
      <c r="P432" t="s">
        <v>222</v>
      </c>
      <c r="S432" t="s">
        <v>203</v>
      </c>
      <c r="T432" t="s">
        <v>1346</v>
      </c>
      <c r="U432" t="s">
        <v>205</v>
      </c>
      <c r="V432" t="s">
        <v>206</v>
      </c>
      <c r="W432" t="s">
        <v>207</v>
      </c>
      <c r="X432" t="s">
        <v>1317</v>
      </c>
    </row>
    <row r="433" spans="1:24">
      <c r="A433" t="s">
        <v>1347</v>
      </c>
      <c r="B433" t="s">
        <v>1347</v>
      </c>
      <c r="C433" t="s">
        <v>1348</v>
      </c>
      <c r="D433" t="s">
        <v>1341</v>
      </c>
      <c r="E433" t="s">
        <v>1342</v>
      </c>
      <c r="G433" t="s">
        <v>234</v>
      </c>
      <c r="H433" t="s">
        <v>195</v>
      </c>
      <c r="I433" t="s">
        <v>1296</v>
      </c>
      <c r="J433" t="s">
        <v>197</v>
      </c>
      <c r="K433" t="s">
        <v>425</v>
      </c>
      <c r="L433">
        <v>7</v>
      </c>
      <c r="M433" t="s">
        <v>199</v>
      </c>
      <c r="N433" t="s">
        <v>200</v>
      </c>
      <c r="O433" t="s">
        <v>201</v>
      </c>
      <c r="P433" t="s">
        <v>222</v>
      </c>
      <c r="S433" t="s">
        <v>203</v>
      </c>
      <c r="T433" t="s">
        <v>1343</v>
      </c>
      <c r="U433" t="s">
        <v>205</v>
      </c>
      <c r="V433" t="s">
        <v>206</v>
      </c>
      <c r="W433" t="s">
        <v>207</v>
      </c>
      <c r="X433" t="s">
        <v>1300</v>
      </c>
    </row>
    <row r="434" spans="1:24">
      <c r="A434" t="s">
        <v>1349</v>
      </c>
      <c r="B434" t="s">
        <v>1349</v>
      </c>
      <c r="C434" t="s">
        <v>1350</v>
      </c>
      <c r="D434" t="s">
        <v>1341</v>
      </c>
      <c r="E434" t="s">
        <v>1342</v>
      </c>
      <c r="G434" t="s">
        <v>234</v>
      </c>
      <c r="H434" t="s">
        <v>195</v>
      </c>
      <c r="I434" t="s">
        <v>1296</v>
      </c>
      <c r="J434" t="s">
        <v>197</v>
      </c>
      <c r="K434" t="s">
        <v>425</v>
      </c>
      <c r="L434">
        <v>7</v>
      </c>
      <c r="M434" t="s">
        <v>199</v>
      </c>
      <c r="N434" t="s">
        <v>200</v>
      </c>
      <c r="O434" t="s">
        <v>201</v>
      </c>
      <c r="P434" t="s">
        <v>222</v>
      </c>
      <c r="S434" t="s">
        <v>203</v>
      </c>
      <c r="T434" t="s">
        <v>1346</v>
      </c>
      <c r="U434" t="s">
        <v>205</v>
      </c>
      <c r="V434" t="s">
        <v>206</v>
      </c>
      <c r="W434" t="s">
        <v>207</v>
      </c>
      <c r="X434" t="s">
        <v>1317</v>
      </c>
    </row>
    <row r="435" spans="1:24">
      <c r="A435" t="s">
        <v>1351</v>
      </c>
      <c r="B435" t="s">
        <v>1351</v>
      </c>
      <c r="C435" t="s">
        <v>1352</v>
      </c>
      <c r="D435" t="s">
        <v>1341</v>
      </c>
      <c r="E435" t="s">
        <v>1342</v>
      </c>
      <c r="G435" t="s">
        <v>234</v>
      </c>
      <c r="H435" t="s">
        <v>195</v>
      </c>
      <c r="I435" t="s">
        <v>1296</v>
      </c>
      <c r="J435" t="s">
        <v>197</v>
      </c>
      <c r="K435" t="s">
        <v>425</v>
      </c>
      <c r="L435">
        <v>7</v>
      </c>
      <c r="M435" t="s">
        <v>199</v>
      </c>
      <c r="N435" t="s">
        <v>200</v>
      </c>
      <c r="O435" t="s">
        <v>201</v>
      </c>
      <c r="P435" t="s">
        <v>222</v>
      </c>
      <c r="S435" t="s">
        <v>203</v>
      </c>
      <c r="T435" t="s">
        <v>1343</v>
      </c>
      <c r="U435" t="s">
        <v>205</v>
      </c>
      <c r="V435" t="s">
        <v>206</v>
      </c>
      <c r="W435" t="s">
        <v>207</v>
      </c>
      <c r="X435" t="s">
        <v>1300</v>
      </c>
    </row>
    <row r="436" spans="1:24">
      <c r="A436" t="s">
        <v>1353</v>
      </c>
      <c r="B436" t="s">
        <v>1353</v>
      </c>
      <c r="C436" t="s">
        <v>1354</v>
      </c>
      <c r="D436" t="s">
        <v>1341</v>
      </c>
      <c r="E436" t="s">
        <v>1342</v>
      </c>
      <c r="G436" t="s">
        <v>234</v>
      </c>
      <c r="H436" t="s">
        <v>195</v>
      </c>
      <c r="I436" t="s">
        <v>1296</v>
      </c>
      <c r="J436" t="s">
        <v>197</v>
      </c>
      <c r="K436" t="s">
        <v>425</v>
      </c>
      <c r="L436">
        <v>7</v>
      </c>
      <c r="M436" t="s">
        <v>199</v>
      </c>
      <c r="N436" t="s">
        <v>200</v>
      </c>
      <c r="O436" t="s">
        <v>201</v>
      </c>
      <c r="P436" t="s">
        <v>222</v>
      </c>
      <c r="S436" t="s">
        <v>203</v>
      </c>
      <c r="T436" t="s">
        <v>1346</v>
      </c>
      <c r="U436" t="s">
        <v>205</v>
      </c>
      <c r="V436" t="s">
        <v>206</v>
      </c>
      <c r="W436" t="s">
        <v>207</v>
      </c>
      <c r="X436" t="s">
        <v>1317</v>
      </c>
    </row>
    <row r="437" spans="1:24">
      <c r="A437" t="s">
        <v>1355</v>
      </c>
      <c r="B437" t="s">
        <v>1355</v>
      </c>
      <c r="C437" t="s">
        <v>1356</v>
      </c>
      <c r="D437" t="s">
        <v>1341</v>
      </c>
      <c r="E437" t="s">
        <v>1342</v>
      </c>
      <c r="G437" t="s">
        <v>234</v>
      </c>
      <c r="H437" t="s">
        <v>195</v>
      </c>
      <c r="I437" t="s">
        <v>1296</v>
      </c>
      <c r="J437" t="s">
        <v>197</v>
      </c>
      <c r="K437" t="s">
        <v>425</v>
      </c>
      <c r="L437">
        <v>7</v>
      </c>
      <c r="M437" t="s">
        <v>199</v>
      </c>
      <c r="N437" t="s">
        <v>200</v>
      </c>
      <c r="O437" t="s">
        <v>201</v>
      </c>
      <c r="P437" t="s">
        <v>222</v>
      </c>
      <c r="S437" t="s">
        <v>203</v>
      </c>
      <c r="T437" t="s">
        <v>1343</v>
      </c>
      <c r="U437" t="s">
        <v>205</v>
      </c>
      <c r="V437" t="s">
        <v>206</v>
      </c>
      <c r="W437" t="s">
        <v>207</v>
      </c>
      <c r="X437" t="s">
        <v>1300</v>
      </c>
    </row>
    <row r="438" spans="1:24">
      <c r="A438" t="s">
        <v>1357</v>
      </c>
      <c r="B438" t="s">
        <v>1357</v>
      </c>
      <c r="C438" t="s">
        <v>1358</v>
      </c>
      <c r="G438" t="s">
        <v>194</v>
      </c>
      <c r="H438" t="s">
        <v>195</v>
      </c>
      <c r="I438" t="s">
        <v>1296</v>
      </c>
      <c r="J438" t="s">
        <v>197</v>
      </c>
      <c r="K438" t="s">
        <v>198</v>
      </c>
      <c r="M438" t="s">
        <v>199</v>
      </c>
      <c r="N438" t="s">
        <v>200</v>
      </c>
      <c r="O438" t="s">
        <v>201</v>
      </c>
      <c r="P438" t="s">
        <v>202</v>
      </c>
      <c r="S438" t="s">
        <v>203</v>
      </c>
      <c r="T438" t="s">
        <v>226</v>
      </c>
      <c r="U438" t="s">
        <v>205</v>
      </c>
      <c r="V438" t="s">
        <v>212</v>
      </c>
      <c r="W438" t="s">
        <v>207</v>
      </c>
      <c r="X438" t="s">
        <v>1308</v>
      </c>
    </row>
    <row r="439" spans="1:24">
      <c r="A439" t="s">
        <v>1359</v>
      </c>
      <c r="B439" t="s">
        <v>1359</v>
      </c>
      <c r="C439" t="s">
        <v>1360</v>
      </c>
      <c r="G439" t="s">
        <v>194</v>
      </c>
      <c r="H439" t="s">
        <v>195</v>
      </c>
      <c r="I439" t="s">
        <v>1296</v>
      </c>
      <c r="J439" t="s">
        <v>197</v>
      </c>
      <c r="K439" t="s">
        <v>198</v>
      </c>
      <c r="M439" t="s">
        <v>199</v>
      </c>
      <c r="N439" t="s">
        <v>200</v>
      </c>
      <c r="O439" t="s">
        <v>201</v>
      </c>
      <c r="P439" t="s">
        <v>202</v>
      </c>
      <c r="S439" t="s">
        <v>203</v>
      </c>
      <c r="T439" t="s">
        <v>226</v>
      </c>
      <c r="U439" t="s">
        <v>205</v>
      </c>
      <c r="V439" t="s">
        <v>206</v>
      </c>
      <c r="W439" t="s">
        <v>207</v>
      </c>
      <c r="X439" t="s">
        <v>1300</v>
      </c>
    </row>
    <row r="440" spans="1:24">
      <c r="A440" t="s">
        <v>1361</v>
      </c>
      <c r="B440" t="s">
        <v>1361</v>
      </c>
      <c r="C440" t="s">
        <v>1362</v>
      </c>
      <c r="G440" t="s">
        <v>194</v>
      </c>
      <c r="J440" t="s">
        <v>225</v>
      </c>
      <c r="K440" t="s">
        <v>425</v>
      </c>
      <c r="L440">
        <v>7</v>
      </c>
      <c r="M440" t="s">
        <v>199</v>
      </c>
      <c r="N440" t="s">
        <v>200</v>
      </c>
      <c r="O440" t="s">
        <v>201</v>
      </c>
      <c r="P440" t="s">
        <v>222</v>
      </c>
      <c r="S440" t="s">
        <v>203</v>
      </c>
      <c r="T440" t="s">
        <v>226</v>
      </c>
      <c r="U440" t="s">
        <v>205</v>
      </c>
      <c r="V440" t="s">
        <v>206</v>
      </c>
      <c r="W440" t="s">
        <v>207</v>
      </c>
      <c r="X440" t="s">
        <v>405</v>
      </c>
    </row>
    <row r="441" spans="1:24">
      <c r="A441" t="s">
        <v>1363</v>
      </c>
      <c r="B441" t="s">
        <v>1363</v>
      </c>
      <c r="C441" t="s">
        <v>1364</v>
      </c>
      <c r="G441" t="s">
        <v>194</v>
      </c>
      <c r="J441" t="s">
        <v>225</v>
      </c>
      <c r="K441" t="s">
        <v>425</v>
      </c>
      <c r="L441">
        <v>7</v>
      </c>
      <c r="M441" t="s">
        <v>199</v>
      </c>
      <c r="N441" t="s">
        <v>200</v>
      </c>
      <c r="O441" t="s">
        <v>201</v>
      </c>
      <c r="P441" t="s">
        <v>222</v>
      </c>
      <c r="S441" t="s">
        <v>203</v>
      </c>
      <c r="T441" t="s">
        <v>226</v>
      </c>
      <c r="U441" t="s">
        <v>205</v>
      </c>
      <c r="V441" t="s">
        <v>216</v>
      </c>
      <c r="W441" t="s">
        <v>207</v>
      </c>
      <c r="X441" t="s">
        <v>405</v>
      </c>
    </row>
    <row r="442" spans="1:24">
      <c r="A442" t="s">
        <v>1365</v>
      </c>
      <c r="B442" t="s">
        <v>1365</v>
      </c>
      <c r="C442" t="s">
        <v>1366</v>
      </c>
      <c r="G442" t="s">
        <v>194</v>
      </c>
      <c r="H442" t="s">
        <v>195</v>
      </c>
      <c r="I442" t="s">
        <v>1296</v>
      </c>
      <c r="J442" t="s">
        <v>225</v>
      </c>
      <c r="K442" t="s">
        <v>425</v>
      </c>
      <c r="L442">
        <v>7</v>
      </c>
      <c r="M442" t="s">
        <v>199</v>
      </c>
      <c r="N442" t="s">
        <v>200</v>
      </c>
      <c r="O442" t="s">
        <v>201</v>
      </c>
      <c r="P442" t="s">
        <v>222</v>
      </c>
      <c r="T442" t="s">
        <v>226</v>
      </c>
      <c r="U442" t="s">
        <v>205</v>
      </c>
      <c r="V442" t="s">
        <v>216</v>
      </c>
      <c r="W442" t="s">
        <v>207</v>
      </c>
      <c r="X442" t="s">
        <v>1297</v>
      </c>
    </row>
    <row r="443" spans="1:24">
      <c r="A443" t="s">
        <v>1367</v>
      </c>
      <c r="B443" t="s">
        <v>1367</v>
      </c>
      <c r="C443" t="s">
        <v>1368</v>
      </c>
      <c r="G443" t="s">
        <v>194</v>
      </c>
      <c r="H443" t="s">
        <v>195</v>
      </c>
      <c r="I443" t="s">
        <v>1296</v>
      </c>
      <c r="J443" t="s">
        <v>225</v>
      </c>
      <c r="K443" t="s">
        <v>425</v>
      </c>
      <c r="L443">
        <v>7</v>
      </c>
      <c r="M443" t="s">
        <v>199</v>
      </c>
      <c r="N443" t="s">
        <v>200</v>
      </c>
      <c r="O443" t="s">
        <v>201</v>
      </c>
      <c r="P443" t="s">
        <v>222</v>
      </c>
      <c r="T443" t="s">
        <v>204</v>
      </c>
      <c r="U443" t="s">
        <v>205</v>
      </c>
      <c r="V443" t="s">
        <v>216</v>
      </c>
      <c r="W443" t="s">
        <v>207</v>
      </c>
      <c r="X443" t="s">
        <v>1303</v>
      </c>
    </row>
    <row r="444" spans="1:24">
      <c r="A444" t="s">
        <v>1369</v>
      </c>
      <c r="B444" t="s">
        <v>1369</v>
      </c>
      <c r="C444" t="s">
        <v>1370</v>
      </c>
      <c r="G444" t="s">
        <v>194</v>
      </c>
      <c r="H444" t="s">
        <v>195</v>
      </c>
      <c r="I444" t="s">
        <v>1296</v>
      </c>
      <c r="J444" t="s">
        <v>225</v>
      </c>
      <c r="K444" t="s">
        <v>425</v>
      </c>
      <c r="L444">
        <v>7</v>
      </c>
      <c r="M444" t="s">
        <v>199</v>
      </c>
      <c r="N444" t="s">
        <v>200</v>
      </c>
      <c r="O444" t="s">
        <v>201</v>
      </c>
      <c r="P444" t="s">
        <v>222</v>
      </c>
      <c r="T444" t="s">
        <v>226</v>
      </c>
      <c r="U444" t="s">
        <v>205</v>
      </c>
      <c r="V444" t="s">
        <v>216</v>
      </c>
      <c r="W444" t="s">
        <v>207</v>
      </c>
      <c r="X444" t="s">
        <v>1297</v>
      </c>
    </row>
    <row r="445" spans="1:24">
      <c r="A445" t="s">
        <v>1371</v>
      </c>
      <c r="B445" t="s">
        <v>1371</v>
      </c>
      <c r="C445" t="s">
        <v>1372</v>
      </c>
      <c r="G445" t="s">
        <v>194</v>
      </c>
      <c r="H445" t="s">
        <v>195</v>
      </c>
      <c r="I445" t="s">
        <v>1296</v>
      </c>
      <c r="J445" t="s">
        <v>225</v>
      </c>
      <c r="K445" t="s">
        <v>425</v>
      </c>
      <c r="L445">
        <v>7</v>
      </c>
      <c r="M445" t="s">
        <v>199</v>
      </c>
      <c r="N445" t="s">
        <v>200</v>
      </c>
      <c r="O445" t="s">
        <v>201</v>
      </c>
      <c r="P445" t="s">
        <v>222</v>
      </c>
      <c r="T445" t="s">
        <v>204</v>
      </c>
      <c r="U445" t="s">
        <v>205</v>
      </c>
      <c r="V445" t="s">
        <v>216</v>
      </c>
      <c r="W445" t="s">
        <v>207</v>
      </c>
      <c r="X445" t="s">
        <v>1303</v>
      </c>
    </row>
    <row r="446" spans="1:24">
      <c r="A446" t="s">
        <v>1373</v>
      </c>
      <c r="B446" t="s">
        <v>1373</v>
      </c>
      <c r="C446" t="s">
        <v>1374</v>
      </c>
      <c r="G446" t="s">
        <v>194</v>
      </c>
      <c r="H446" t="s">
        <v>195</v>
      </c>
      <c r="I446" t="s">
        <v>1296</v>
      </c>
      <c r="J446" t="s">
        <v>225</v>
      </c>
      <c r="K446" t="s">
        <v>425</v>
      </c>
      <c r="L446">
        <v>7</v>
      </c>
      <c r="M446" t="s">
        <v>199</v>
      </c>
      <c r="N446" t="s">
        <v>200</v>
      </c>
      <c r="O446" t="s">
        <v>201</v>
      </c>
      <c r="P446" t="s">
        <v>222</v>
      </c>
      <c r="T446" t="s">
        <v>226</v>
      </c>
      <c r="U446" t="s">
        <v>205</v>
      </c>
      <c r="V446" t="s">
        <v>216</v>
      </c>
      <c r="W446" t="s">
        <v>207</v>
      </c>
      <c r="X446" t="s">
        <v>1297</v>
      </c>
    </row>
    <row r="447" spans="1:24">
      <c r="A447" t="s">
        <v>1375</v>
      </c>
      <c r="B447" t="s">
        <v>1375</v>
      </c>
      <c r="C447" t="s">
        <v>1376</v>
      </c>
      <c r="G447" t="s">
        <v>194</v>
      </c>
      <c r="H447" t="s">
        <v>195</v>
      </c>
      <c r="I447" t="s">
        <v>1296</v>
      </c>
      <c r="J447" t="s">
        <v>225</v>
      </c>
      <c r="K447" t="s">
        <v>425</v>
      </c>
      <c r="L447">
        <v>7</v>
      </c>
      <c r="M447" t="s">
        <v>199</v>
      </c>
      <c r="N447" t="s">
        <v>200</v>
      </c>
      <c r="O447" t="s">
        <v>201</v>
      </c>
      <c r="P447" t="s">
        <v>222</v>
      </c>
      <c r="T447" t="s">
        <v>204</v>
      </c>
      <c r="U447" t="s">
        <v>205</v>
      </c>
      <c r="V447" t="s">
        <v>216</v>
      </c>
      <c r="W447" t="s">
        <v>207</v>
      </c>
      <c r="X447" t="s">
        <v>1303</v>
      </c>
    </row>
    <row r="448" spans="1:24">
      <c r="A448" t="s">
        <v>1377</v>
      </c>
      <c r="B448" t="s">
        <v>1377</v>
      </c>
      <c r="C448" t="s">
        <v>1378</v>
      </c>
      <c r="G448" t="s">
        <v>194</v>
      </c>
      <c r="H448" t="s">
        <v>195</v>
      </c>
      <c r="I448" t="s">
        <v>1296</v>
      </c>
      <c r="J448" t="s">
        <v>225</v>
      </c>
      <c r="K448" t="s">
        <v>425</v>
      </c>
      <c r="L448">
        <v>7</v>
      </c>
      <c r="M448" t="s">
        <v>199</v>
      </c>
      <c r="N448" t="s">
        <v>200</v>
      </c>
      <c r="O448" t="s">
        <v>201</v>
      </c>
      <c r="P448" t="s">
        <v>222</v>
      </c>
      <c r="T448" t="s">
        <v>226</v>
      </c>
      <c r="U448" t="s">
        <v>205</v>
      </c>
      <c r="V448" t="s">
        <v>216</v>
      </c>
      <c r="W448" t="s">
        <v>207</v>
      </c>
      <c r="X448" t="s">
        <v>1297</v>
      </c>
    </row>
    <row r="449" spans="1:24">
      <c r="A449" t="s">
        <v>1379</v>
      </c>
      <c r="B449" t="s">
        <v>1379</v>
      </c>
      <c r="C449" t="s">
        <v>1380</v>
      </c>
      <c r="G449" t="s">
        <v>194</v>
      </c>
      <c r="H449" t="s">
        <v>195</v>
      </c>
      <c r="I449" t="s">
        <v>1296</v>
      </c>
      <c r="J449" t="s">
        <v>225</v>
      </c>
      <c r="K449" t="s">
        <v>425</v>
      </c>
      <c r="L449">
        <v>7</v>
      </c>
      <c r="M449" t="s">
        <v>199</v>
      </c>
      <c r="N449" t="s">
        <v>200</v>
      </c>
      <c r="O449" t="s">
        <v>201</v>
      </c>
      <c r="P449" t="s">
        <v>222</v>
      </c>
      <c r="T449" t="s">
        <v>204</v>
      </c>
      <c r="U449" t="s">
        <v>205</v>
      </c>
      <c r="V449" t="s">
        <v>216</v>
      </c>
      <c r="W449" t="s">
        <v>207</v>
      </c>
      <c r="X449" t="s">
        <v>1303</v>
      </c>
    </row>
    <row r="450" spans="1:24">
      <c r="A450" t="s">
        <v>1381</v>
      </c>
      <c r="B450" t="s">
        <v>1381</v>
      </c>
      <c r="C450" t="s">
        <v>1382</v>
      </c>
      <c r="D450" t="s">
        <v>1383</v>
      </c>
      <c r="E450" t="s">
        <v>1384</v>
      </c>
      <c r="G450" t="s">
        <v>234</v>
      </c>
      <c r="H450" t="s">
        <v>195</v>
      </c>
      <c r="I450" t="s">
        <v>1296</v>
      </c>
      <c r="J450" t="s">
        <v>225</v>
      </c>
      <c r="K450" t="s">
        <v>425</v>
      </c>
      <c r="L450">
        <v>7</v>
      </c>
      <c r="M450" t="s">
        <v>199</v>
      </c>
      <c r="N450" t="s">
        <v>200</v>
      </c>
      <c r="O450" t="s">
        <v>201</v>
      </c>
      <c r="P450" t="s">
        <v>222</v>
      </c>
      <c r="T450" t="s">
        <v>226</v>
      </c>
      <c r="U450" t="s">
        <v>205</v>
      </c>
      <c r="V450" t="s">
        <v>206</v>
      </c>
      <c r="W450" t="s">
        <v>207</v>
      </c>
      <c r="X450" t="s">
        <v>1300</v>
      </c>
    </row>
    <row r="451" spans="1:24">
      <c r="A451" t="s">
        <v>1385</v>
      </c>
      <c r="B451" t="s">
        <v>1385</v>
      </c>
      <c r="C451" t="s">
        <v>1386</v>
      </c>
      <c r="D451" t="s">
        <v>1383</v>
      </c>
      <c r="E451" t="s">
        <v>1384</v>
      </c>
      <c r="G451" t="s">
        <v>234</v>
      </c>
      <c r="H451" t="s">
        <v>195</v>
      </c>
      <c r="I451" t="s">
        <v>1296</v>
      </c>
      <c r="J451" t="s">
        <v>225</v>
      </c>
      <c r="K451" t="s">
        <v>425</v>
      </c>
      <c r="L451">
        <v>7</v>
      </c>
      <c r="M451" t="s">
        <v>199</v>
      </c>
      <c r="N451" t="s">
        <v>200</v>
      </c>
      <c r="O451" t="s">
        <v>201</v>
      </c>
      <c r="P451" t="s">
        <v>222</v>
      </c>
      <c r="T451" t="s">
        <v>204</v>
      </c>
      <c r="U451" t="s">
        <v>205</v>
      </c>
      <c r="V451" t="s">
        <v>206</v>
      </c>
      <c r="W451" t="s">
        <v>207</v>
      </c>
      <c r="X451" t="s">
        <v>1317</v>
      </c>
    </row>
    <row r="452" spans="1:24">
      <c r="A452" t="s">
        <v>1387</v>
      </c>
      <c r="B452" t="s">
        <v>1387</v>
      </c>
      <c r="C452" t="s">
        <v>1388</v>
      </c>
      <c r="D452" t="s">
        <v>1383</v>
      </c>
      <c r="E452" t="s">
        <v>1384</v>
      </c>
      <c r="G452" t="s">
        <v>234</v>
      </c>
      <c r="H452" t="s">
        <v>195</v>
      </c>
      <c r="I452" t="s">
        <v>1296</v>
      </c>
      <c r="J452" t="s">
        <v>225</v>
      </c>
      <c r="K452" t="s">
        <v>425</v>
      </c>
      <c r="L452">
        <v>7</v>
      </c>
      <c r="M452" t="s">
        <v>199</v>
      </c>
      <c r="N452" t="s">
        <v>200</v>
      </c>
      <c r="O452" t="s">
        <v>201</v>
      </c>
      <c r="P452" t="s">
        <v>222</v>
      </c>
      <c r="S452" t="s">
        <v>203</v>
      </c>
      <c r="T452" t="s">
        <v>204</v>
      </c>
      <c r="U452" t="s">
        <v>205</v>
      </c>
      <c r="V452" t="s">
        <v>206</v>
      </c>
      <c r="W452" t="s">
        <v>207</v>
      </c>
      <c r="X452" t="s">
        <v>1317</v>
      </c>
    </row>
    <row r="453" spans="1:24">
      <c r="A453" t="s">
        <v>1389</v>
      </c>
      <c r="B453" t="s">
        <v>1389</v>
      </c>
      <c r="C453" t="s">
        <v>1390</v>
      </c>
      <c r="D453" t="s">
        <v>412</v>
      </c>
      <c r="E453" t="s">
        <v>1391</v>
      </c>
      <c r="G453" t="s">
        <v>234</v>
      </c>
      <c r="H453" t="s">
        <v>195</v>
      </c>
      <c r="I453" t="s">
        <v>1296</v>
      </c>
      <c r="J453" t="s">
        <v>225</v>
      </c>
      <c r="K453" t="s">
        <v>425</v>
      </c>
      <c r="L453">
        <v>7</v>
      </c>
      <c r="M453" t="s">
        <v>199</v>
      </c>
      <c r="N453" t="s">
        <v>200</v>
      </c>
      <c r="O453" t="s">
        <v>201</v>
      </c>
      <c r="P453" t="s">
        <v>222</v>
      </c>
      <c r="S453" t="s">
        <v>203</v>
      </c>
      <c r="T453" t="s">
        <v>204</v>
      </c>
      <c r="U453" t="s">
        <v>205</v>
      </c>
      <c r="V453" t="s">
        <v>212</v>
      </c>
      <c r="W453" t="s">
        <v>207</v>
      </c>
      <c r="X453" t="s">
        <v>1392</v>
      </c>
    </row>
    <row r="454" spans="1:24">
      <c r="A454" t="s">
        <v>1393</v>
      </c>
      <c r="B454" t="s">
        <v>1393</v>
      </c>
      <c r="C454" t="s">
        <v>1394</v>
      </c>
      <c r="D454" t="s">
        <v>1395</v>
      </c>
      <c r="E454" t="s">
        <v>1396</v>
      </c>
      <c r="G454" t="s">
        <v>234</v>
      </c>
      <c r="H454" t="s">
        <v>195</v>
      </c>
      <c r="I454" t="s">
        <v>1296</v>
      </c>
      <c r="J454" t="s">
        <v>225</v>
      </c>
      <c r="K454" t="s">
        <v>425</v>
      </c>
      <c r="L454">
        <v>7</v>
      </c>
      <c r="M454" t="s">
        <v>199</v>
      </c>
      <c r="N454" t="s">
        <v>200</v>
      </c>
      <c r="O454" t="s">
        <v>201</v>
      </c>
      <c r="P454" t="s">
        <v>222</v>
      </c>
      <c r="S454" t="s">
        <v>203</v>
      </c>
      <c r="T454" t="s">
        <v>204</v>
      </c>
      <c r="U454" t="s">
        <v>205</v>
      </c>
      <c r="V454" t="s">
        <v>206</v>
      </c>
      <c r="W454" t="s">
        <v>207</v>
      </c>
      <c r="X454" t="s">
        <v>1317</v>
      </c>
    </row>
    <row r="455" spans="1:24">
      <c r="A455" t="s">
        <v>1397</v>
      </c>
      <c r="B455" t="s">
        <v>1397</v>
      </c>
      <c r="C455" t="s">
        <v>1398</v>
      </c>
      <c r="D455" t="s">
        <v>1395</v>
      </c>
      <c r="E455" t="s">
        <v>1396</v>
      </c>
      <c r="G455" t="s">
        <v>234</v>
      </c>
      <c r="H455" t="s">
        <v>195</v>
      </c>
      <c r="I455" t="s">
        <v>1296</v>
      </c>
      <c r="J455" t="s">
        <v>225</v>
      </c>
      <c r="K455" t="s">
        <v>425</v>
      </c>
      <c r="L455">
        <v>7</v>
      </c>
      <c r="M455" t="s">
        <v>199</v>
      </c>
      <c r="N455" t="s">
        <v>200</v>
      </c>
      <c r="O455" t="s">
        <v>201</v>
      </c>
      <c r="P455" t="s">
        <v>222</v>
      </c>
      <c r="S455" t="s">
        <v>203</v>
      </c>
      <c r="T455" t="s">
        <v>226</v>
      </c>
      <c r="U455" t="s">
        <v>205</v>
      </c>
      <c r="V455" t="s">
        <v>206</v>
      </c>
      <c r="W455" t="s">
        <v>207</v>
      </c>
      <c r="X455" t="s">
        <v>1300</v>
      </c>
    </row>
    <row r="456" spans="1:24">
      <c r="A456" t="s">
        <v>1399</v>
      </c>
      <c r="B456" t="s">
        <v>1399</v>
      </c>
      <c r="C456" t="s">
        <v>1400</v>
      </c>
      <c r="D456" t="s">
        <v>1395</v>
      </c>
      <c r="E456" t="s">
        <v>1396</v>
      </c>
      <c r="G456" t="s">
        <v>234</v>
      </c>
      <c r="H456" t="s">
        <v>195</v>
      </c>
      <c r="I456" t="s">
        <v>1296</v>
      </c>
      <c r="J456" t="s">
        <v>225</v>
      </c>
      <c r="K456" t="s">
        <v>425</v>
      </c>
      <c r="L456">
        <v>7</v>
      </c>
      <c r="M456" t="s">
        <v>199</v>
      </c>
      <c r="N456" t="s">
        <v>200</v>
      </c>
      <c r="O456" t="s">
        <v>201</v>
      </c>
      <c r="P456" t="s">
        <v>222</v>
      </c>
      <c r="S456" t="s">
        <v>203</v>
      </c>
      <c r="T456" t="s">
        <v>204</v>
      </c>
      <c r="U456" t="s">
        <v>205</v>
      </c>
      <c r="V456" t="s">
        <v>206</v>
      </c>
      <c r="W456" t="s">
        <v>207</v>
      </c>
      <c r="X456" t="s">
        <v>1317</v>
      </c>
    </row>
    <row r="457" spans="1:24">
      <c r="A457" t="s">
        <v>1401</v>
      </c>
      <c r="B457" t="s">
        <v>1401</v>
      </c>
      <c r="C457" t="s">
        <v>1402</v>
      </c>
      <c r="D457" t="s">
        <v>385</v>
      </c>
      <c r="E457" t="s">
        <v>1333</v>
      </c>
      <c r="G457" t="s">
        <v>234</v>
      </c>
      <c r="H457" t="s">
        <v>195</v>
      </c>
      <c r="I457" t="s">
        <v>1296</v>
      </c>
      <c r="J457" t="s">
        <v>225</v>
      </c>
      <c r="K457" t="s">
        <v>408</v>
      </c>
      <c r="M457" t="s">
        <v>199</v>
      </c>
      <c r="N457" t="s">
        <v>200</v>
      </c>
      <c r="O457" t="s">
        <v>201</v>
      </c>
      <c r="P457" t="s">
        <v>222</v>
      </c>
      <c r="S457" t="s">
        <v>203</v>
      </c>
      <c r="T457" t="s">
        <v>204</v>
      </c>
      <c r="U457" t="s">
        <v>205</v>
      </c>
      <c r="V457" t="s">
        <v>216</v>
      </c>
      <c r="W457" t="s">
        <v>207</v>
      </c>
      <c r="X457" t="s">
        <v>1303</v>
      </c>
    </row>
    <row r="458" spans="1:24">
      <c r="A458" t="s">
        <v>1403</v>
      </c>
      <c r="B458" t="s">
        <v>1403</v>
      </c>
      <c r="C458" t="s">
        <v>1404</v>
      </c>
      <c r="D458" t="s">
        <v>385</v>
      </c>
      <c r="E458" t="s">
        <v>1333</v>
      </c>
      <c r="G458" t="s">
        <v>234</v>
      </c>
      <c r="H458" t="s">
        <v>195</v>
      </c>
      <c r="I458" t="s">
        <v>1296</v>
      </c>
      <c r="J458" t="s">
        <v>225</v>
      </c>
      <c r="K458" t="s">
        <v>408</v>
      </c>
      <c r="M458" t="s">
        <v>199</v>
      </c>
      <c r="N458" t="s">
        <v>200</v>
      </c>
      <c r="O458" t="s">
        <v>201</v>
      </c>
      <c r="P458" t="s">
        <v>222</v>
      </c>
      <c r="T458" t="s">
        <v>204</v>
      </c>
      <c r="U458" t="s">
        <v>205</v>
      </c>
      <c r="V458" t="s">
        <v>216</v>
      </c>
      <c r="W458" t="s">
        <v>207</v>
      </c>
      <c r="X458" t="s">
        <v>1303</v>
      </c>
    </row>
    <row r="459" spans="1:24">
      <c r="A459" t="s">
        <v>1405</v>
      </c>
      <c r="B459" t="s">
        <v>1405</v>
      </c>
      <c r="C459" t="s">
        <v>1406</v>
      </c>
      <c r="D459" t="s">
        <v>1407</v>
      </c>
      <c r="E459" t="s">
        <v>1408</v>
      </c>
      <c r="G459" t="s">
        <v>234</v>
      </c>
      <c r="H459" t="s">
        <v>195</v>
      </c>
      <c r="I459" t="s">
        <v>1296</v>
      </c>
      <c r="J459" t="s">
        <v>225</v>
      </c>
      <c r="K459" t="s">
        <v>425</v>
      </c>
      <c r="L459">
        <v>7</v>
      </c>
      <c r="M459" t="s">
        <v>199</v>
      </c>
      <c r="N459" t="s">
        <v>200</v>
      </c>
      <c r="O459" t="s">
        <v>201</v>
      </c>
      <c r="P459" t="s">
        <v>222</v>
      </c>
      <c r="S459" t="s">
        <v>203</v>
      </c>
      <c r="T459" t="s">
        <v>204</v>
      </c>
      <c r="U459" t="s">
        <v>205</v>
      </c>
      <c r="V459" t="s">
        <v>212</v>
      </c>
      <c r="W459" t="s">
        <v>207</v>
      </c>
      <c r="X459" t="s">
        <v>1392</v>
      </c>
    </row>
    <row r="460" spans="1:24">
      <c r="A460" t="s">
        <v>1409</v>
      </c>
      <c r="B460" t="s">
        <v>1409</v>
      </c>
      <c r="C460" t="s">
        <v>1410</v>
      </c>
      <c r="D460" t="s">
        <v>1411</v>
      </c>
      <c r="E460" t="s">
        <v>1412</v>
      </c>
      <c r="G460" t="s">
        <v>234</v>
      </c>
      <c r="H460" t="s">
        <v>195</v>
      </c>
      <c r="I460" t="s">
        <v>1296</v>
      </c>
      <c r="J460" t="s">
        <v>225</v>
      </c>
      <c r="K460" t="s">
        <v>425</v>
      </c>
      <c r="L460">
        <v>7</v>
      </c>
      <c r="M460" t="s">
        <v>199</v>
      </c>
      <c r="N460" t="s">
        <v>200</v>
      </c>
      <c r="O460" t="s">
        <v>201</v>
      </c>
      <c r="P460" t="s">
        <v>222</v>
      </c>
      <c r="S460" t="s">
        <v>203</v>
      </c>
      <c r="T460" t="s">
        <v>204</v>
      </c>
      <c r="U460" t="s">
        <v>205</v>
      </c>
      <c r="V460" t="s">
        <v>206</v>
      </c>
      <c r="W460" t="s">
        <v>207</v>
      </c>
      <c r="X460" t="s">
        <v>1317</v>
      </c>
    </row>
    <row r="461" spans="1:24">
      <c r="A461" t="s">
        <v>1413</v>
      </c>
      <c r="B461" t="s">
        <v>1413</v>
      </c>
      <c r="C461" t="s">
        <v>1414</v>
      </c>
      <c r="D461" t="s">
        <v>1415</v>
      </c>
      <c r="E461" t="s">
        <v>1416</v>
      </c>
      <c r="G461" t="s">
        <v>234</v>
      </c>
      <c r="H461" t="s">
        <v>195</v>
      </c>
      <c r="I461" t="s">
        <v>1296</v>
      </c>
      <c r="J461" t="s">
        <v>225</v>
      </c>
      <c r="K461" t="s">
        <v>425</v>
      </c>
      <c r="L461">
        <v>7</v>
      </c>
      <c r="M461" t="s">
        <v>199</v>
      </c>
      <c r="N461" t="s">
        <v>200</v>
      </c>
      <c r="O461" t="s">
        <v>201</v>
      </c>
      <c r="P461" t="s">
        <v>222</v>
      </c>
      <c r="S461" t="s">
        <v>203</v>
      </c>
      <c r="T461" t="s">
        <v>226</v>
      </c>
      <c r="U461" t="s">
        <v>205</v>
      </c>
      <c r="V461" t="s">
        <v>1417</v>
      </c>
      <c r="W461" t="s">
        <v>207</v>
      </c>
      <c r="X461" t="s">
        <v>1418</v>
      </c>
    </row>
    <row r="462" spans="1:24">
      <c r="A462" t="s">
        <v>1419</v>
      </c>
      <c r="B462" t="s">
        <v>1419</v>
      </c>
      <c r="C462" t="s">
        <v>1420</v>
      </c>
      <c r="D462" t="s">
        <v>1415</v>
      </c>
      <c r="E462" t="s">
        <v>1416</v>
      </c>
      <c r="G462" t="s">
        <v>234</v>
      </c>
      <c r="H462" t="s">
        <v>195</v>
      </c>
      <c r="I462" t="s">
        <v>1296</v>
      </c>
      <c r="J462" t="s">
        <v>225</v>
      </c>
      <c r="K462" t="s">
        <v>425</v>
      </c>
      <c r="L462">
        <v>7</v>
      </c>
      <c r="M462" t="s">
        <v>199</v>
      </c>
      <c r="N462" t="s">
        <v>200</v>
      </c>
      <c r="O462" t="s">
        <v>201</v>
      </c>
      <c r="P462" t="s">
        <v>222</v>
      </c>
      <c r="S462" t="s">
        <v>203</v>
      </c>
      <c r="T462" t="s">
        <v>226</v>
      </c>
      <c r="U462" t="s">
        <v>205</v>
      </c>
      <c r="V462" t="s">
        <v>1417</v>
      </c>
      <c r="W462" t="s">
        <v>207</v>
      </c>
      <c r="X462" t="s">
        <v>1418</v>
      </c>
    </row>
    <row r="463" spans="1:24">
      <c r="A463" t="s">
        <v>1421</v>
      </c>
      <c r="B463" t="s">
        <v>1421</v>
      </c>
      <c r="C463" t="s">
        <v>1422</v>
      </c>
      <c r="D463" t="s">
        <v>1415</v>
      </c>
      <c r="E463" t="s">
        <v>1416</v>
      </c>
      <c r="G463" t="s">
        <v>234</v>
      </c>
      <c r="H463" t="s">
        <v>195</v>
      </c>
      <c r="I463" t="s">
        <v>1296</v>
      </c>
      <c r="J463" t="s">
        <v>225</v>
      </c>
      <c r="K463" t="s">
        <v>425</v>
      </c>
      <c r="L463">
        <v>7</v>
      </c>
      <c r="M463" t="s">
        <v>199</v>
      </c>
      <c r="N463" t="s">
        <v>200</v>
      </c>
      <c r="O463" t="s">
        <v>201</v>
      </c>
      <c r="P463" t="s">
        <v>222</v>
      </c>
      <c r="S463" t="s">
        <v>203</v>
      </c>
      <c r="T463" t="s">
        <v>226</v>
      </c>
      <c r="U463" t="s">
        <v>205</v>
      </c>
      <c r="V463" t="s">
        <v>1417</v>
      </c>
      <c r="W463" t="s">
        <v>207</v>
      </c>
      <c r="X463" t="s">
        <v>1418</v>
      </c>
    </row>
    <row r="464" spans="1:24">
      <c r="A464" t="s">
        <v>1423</v>
      </c>
      <c r="B464" t="s">
        <v>1423</v>
      </c>
      <c r="C464" t="s">
        <v>1424</v>
      </c>
      <c r="D464" t="s">
        <v>1425</v>
      </c>
      <c r="E464" t="s">
        <v>1426</v>
      </c>
      <c r="G464" t="s">
        <v>234</v>
      </c>
      <c r="H464" t="s">
        <v>195</v>
      </c>
      <c r="I464" t="s">
        <v>1296</v>
      </c>
      <c r="J464" t="s">
        <v>225</v>
      </c>
      <c r="K464" t="s">
        <v>425</v>
      </c>
      <c r="L464">
        <v>7</v>
      </c>
      <c r="M464" t="s">
        <v>199</v>
      </c>
      <c r="N464" t="s">
        <v>200</v>
      </c>
      <c r="O464" t="s">
        <v>201</v>
      </c>
      <c r="P464" t="s">
        <v>222</v>
      </c>
      <c r="T464" t="s">
        <v>226</v>
      </c>
      <c r="U464" t="s">
        <v>205</v>
      </c>
      <c r="V464" t="s">
        <v>216</v>
      </c>
      <c r="W464" t="s">
        <v>207</v>
      </c>
      <c r="X464" t="s">
        <v>1297</v>
      </c>
    </row>
    <row r="465" spans="1:24">
      <c r="A465" t="s">
        <v>1427</v>
      </c>
      <c r="B465" t="s">
        <v>1427</v>
      </c>
      <c r="C465" t="s">
        <v>1428</v>
      </c>
      <c r="D465" t="s">
        <v>1425</v>
      </c>
      <c r="E465" t="s">
        <v>1426</v>
      </c>
      <c r="G465" t="s">
        <v>234</v>
      </c>
      <c r="H465" t="s">
        <v>195</v>
      </c>
      <c r="I465" t="s">
        <v>1296</v>
      </c>
      <c r="J465" t="s">
        <v>225</v>
      </c>
      <c r="K465" t="s">
        <v>425</v>
      </c>
      <c r="L465">
        <v>7</v>
      </c>
      <c r="M465" t="s">
        <v>199</v>
      </c>
      <c r="N465" t="s">
        <v>200</v>
      </c>
      <c r="O465" t="s">
        <v>201</v>
      </c>
      <c r="P465" t="s">
        <v>222</v>
      </c>
      <c r="S465" t="s">
        <v>203</v>
      </c>
      <c r="T465" t="s">
        <v>204</v>
      </c>
      <c r="U465" t="s">
        <v>205</v>
      </c>
      <c r="V465" t="s">
        <v>216</v>
      </c>
      <c r="W465" t="s">
        <v>207</v>
      </c>
      <c r="X465" t="s">
        <v>1303</v>
      </c>
    </row>
    <row r="466" spans="1:24">
      <c r="A466" t="s">
        <v>1429</v>
      </c>
      <c r="B466" t="s">
        <v>1429</v>
      </c>
      <c r="C466" t="s">
        <v>1430</v>
      </c>
      <c r="D466" t="s">
        <v>1425</v>
      </c>
      <c r="E466" t="s">
        <v>1426</v>
      </c>
      <c r="G466" t="s">
        <v>234</v>
      </c>
      <c r="H466" t="s">
        <v>195</v>
      </c>
      <c r="I466" t="s">
        <v>1296</v>
      </c>
      <c r="J466" t="s">
        <v>225</v>
      </c>
      <c r="K466" t="s">
        <v>425</v>
      </c>
      <c r="L466">
        <v>7</v>
      </c>
      <c r="M466" t="s">
        <v>199</v>
      </c>
      <c r="N466" t="s">
        <v>200</v>
      </c>
      <c r="O466" t="s">
        <v>201</v>
      </c>
      <c r="P466" t="s">
        <v>222</v>
      </c>
      <c r="T466" t="s">
        <v>226</v>
      </c>
      <c r="U466" t="s">
        <v>205</v>
      </c>
      <c r="V466" t="s">
        <v>216</v>
      </c>
      <c r="W466" t="s">
        <v>207</v>
      </c>
      <c r="X466" t="s">
        <v>1297</v>
      </c>
    </row>
    <row r="467" spans="1:24">
      <c r="A467" t="s">
        <v>1431</v>
      </c>
      <c r="B467" t="s">
        <v>1431</v>
      </c>
      <c r="C467" t="s">
        <v>1432</v>
      </c>
      <c r="D467" t="s">
        <v>1425</v>
      </c>
      <c r="E467" t="s">
        <v>1426</v>
      </c>
      <c r="G467" t="s">
        <v>234</v>
      </c>
      <c r="H467" t="s">
        <v>195</v>
      </c>
      <c r="I467" t="s">
        <v>1296</v>
      </c>
      <c r="J467" t="s">
        <v>225</v>
      </c>
      <c r="K467" t="s">
        <v>425</v>
      </c>
      <c r="L467">
        <v>7</v>
      </c>
      <c r="M467" t="s">
        <v>199</v>
      </c>
      <c r="N467" t="s">
        <v>200</v>
      </c>
      <c r="O467" t="s">
        <v>201</v>
      </c>
      <c r="P467" t="s">
        <v>222</v>
      </c>
      <c r="S467" t="s">
        <v>203</v>
      </c>
      <c r="T467" t="s">
        <v>204</v>
      </c>
      <c r="U467" t="s">
        <v>205</v>
      </c>
      <c r="V467" t="s">
        <v>216</v>
      </c>
      <c r="W467" t="s">
        <v>207</v>
      </c>
      <c r="X467" t="s">
        <v>1303</v>
      </c>
    </row>
    <row r="468" spans="1:24">
      <c r="A468" t="s">
        <v>1433</v>
      </c>
      <c r="B468" t="s">
        <v>1433</v>
      </c>
      <c r="C468" t="s">
        <v>1434</v>
      </c>
      <c r="D468" t="s">
        <v>1425</v>
      </c>
      <c r="E468" t="s">
        <v>1426</v>
      </c>
      <c r="G468" t="s">
        <v>234</v>
      </c>
      <c r="H468" t="s">
        <v>195</v>
      </c>
      <c r="I468" t="s">
        <v>1296</v>
      </c>
      <c r="J468" t="s">
        <v>225</v>
      </c>
      <c r="K468" t="s">
        <v>425</v>
      </c>
      <c r="L468">
        <v>7</v>
      </c>
      <c r="M468" t="s">
        <v>199</v>
      </c>
      <c r="N468" t="s">
        <v>200</v>
      </c>
      <c r="O468" t="s">
        <v>201</v>
      </c>
      <c r="P468" t="s">
        <v>222</v>
      </c>
      <c r="T468" t="s">
        <v>226</v>
      </c>
      <c r="U468" t="s">
        <v>205</v>
      </c>
      <c r="V468" t="s">
        <v>216</v>
      </c>
      <c r="W468" t="s">
        <v>207</v>
      </c>
      <c r="X468" t="s">
        <v>1297</v>
      </c>
    </row>
    <row r="469" spans="1:24">
      <c r="A469" t="s">
        <v>1435</v>
      </c>
      <c r="B469" t="s">
        <v>1435</v>
      </c>
      <c r="C469" t="s">
        <v>1436</v>
      </c>
      <c r="D469" t="s">
        <v>1425</v>
      </c>
      <c r="E469" t="s">
        <v>1426</v>
      </c>
      <c r="G469" t="s">
        <v>234</v>
      </c>
      <c r="H469" t="s">
        <v>195</v>
      </c>
      <c r="I469" t="s">
        <v>1296</v>
      </c>
      <c r="J469" t="s">
        <v>225</v>
      </c>
      <c r="K469" t="s">
        <v>425</v>
      </c>
      <c r="L469">
        <v>7</v>
      </c>
      <c r="M469" t="s">
        <v>199</v>
      </c>
      <c r="N469" t="s">
        <v>200</v>
      </c>
      <c r="O469" t="s">
        <v>201</v>
      </c>
      <c r="P469" t="s">
        <v>222</v>
      </c>
      <c r="S469" t="s">
        <v>203</v>
      </c>
      <c r="T469" t="s">
        <v>204</v>
      </c>
      <c r="U469" t="s">
        <v>205</v>
      </c>
      <c r="V469" t="s">
        <v>216</v>
      </c>
      <c r="W469" t="s">
        <v>207</v>
      </c>
      <c r="X469" t="s">
        <v>1303</v>
      </c>
    </row>
    <row r="470" spans="1:24">
      <c r="A470" t="s">
        <v>1437</v>
      </c>
      <c r="B470" t="s">
        <v>1437</v>
      </c>
      <c r="C470" t="s">
        <v>1438</v>
      </c>
      <c r="D470" t="s">
        <v>412</v>
      </c>
      <c r="E470" t="s">
        <v>1391</v>
      </c>
      <c r="G470" t="s">
        <v>234</v>
      </c>
      <c r="H470" t="s">
        <v>195</v>
      </c>
      <c r="I470" t="s">
        <v>1296</v>
      </c>
      <c r="J470" t="s">
        <v>225</v>
      </c>
      <c r="K470" t="s">
        <v>425</v>
      </c>
      <c r="L470">
        <v>7</v>
      </c>
      <c r="M470" t="s">
        <v>199</v>
      </c>
      <c r="N470" t="s">
        <v>200</v>
      </c>
      <c r="O470" t="s">
        <v>201</v>
      </c>
      <c r="P470" t="s">
        <v>222</v>
      </c>
      <c r="S470" t="s">
        <v>203</v>
      </c>
      <c r="T470" t="s">
        <v>204</v>
      </c>
      <c r="U470" t="s">
        <v>205</v>
      </c>
      <c r="V470" t="s">
        <v>212</v>
      </c>
      <c r="W470" t="s">
        <v>207</v>
      </c>
      <c r="X470" t="s">
        <v>1392</v>
      </c>
    </row>
    <row r="471" spans="1:24">
      <c r="A471" t="s">
        <v>1439</v>
      </c>
      <c r="B471" t="s">
        <v>1439</v>
      </c>
      <c r="C471" t="s">
        <v>1440</v>
      </c>
      <c r="D471" t="s">
        <v>412</v>
      </c>
      <c r="E471" t="s">
        <v>1391</v>
      </c>
      <c r="G471" t="s">
        <v>234</v>
      </c>
      <c r="H471" t="s">
        <v>195</v>
      </c>
      <c r="I471" t="s">
        <v>1296</v>
      </c>
      <c r="J471" t="s">
        <v>225</v>
      </c>
      <c r="K471" t="s">
        <v>425</v>
      </c>
      <c r="L471">
        <v>7</v>
      </c>
      <c r="M471" t="s">
        <v>199</v>
      </c>
      <c r="N471" t="s">
        <v>200</v>
      </c>
      <c r="O471" t="s">
        <v>201</v>
      </c>
      <c r="P471" t="s">
        <v>222</v>
      </c>
      <c r="S471" t="s">
        <v>203</v>
      </c>
      <c r="T471" t="s">
        <v>204</v>
      </c>
      <c r="U471" t="s">
        <v>205</v>
      </c>
      <c r="V471" t="s">
        <v>212</v>
      </c>
      <c r="W471" t="s">
        <v>207</v>
      </c>
      <c r="X471" t="s">
        <v>1392</v>
      </c>
    </row>
    <row r="472" spans="1:24">
      <c r="A472" t="s">
        <v>1441</v>
      </c>
      <c r="B472" t="s">
        <v>1441</v>
      </c>
      <c r="C472" t="s">
        <v>1442</v>
      </c>
      <c r="D472" t="s">
        <v>412</v>
      </c>
      <c r="E472" t="s">
        <v>1391</v>
      </c>
      <c r="G472" t="s">
        <v>234</v>
      </c>
      <c r="H472" t="s">
        <v>195</v>
      </c>
      <c r="I472" t="s">
        <v>1296</v>
      </c>
      <c r="J472" t="s">
        <v>197</v>
      </c>
      <c r="K472" t="s">
        <v>381</v>
      </c>
      <c r="L472">
        <v>6</v>
      </c>
      <c r="M472" t="s">
        <v>199</v>
      </c>
      <c r="N472" t="s">
        <v>200</v>
      </c>
      <c r="O472" t="s">
        <v>201</v>
      </c>
      <c r="P472" t="s">
        <v>222</v>
      </c>
      <c r="S472" t="s">
        <v>203</v>
      </c>
      <c r="T472" t="s">
        <v>204</v>
      </c>
      <c r="U472" t="s">
        <v>205</v>
      </c>
      <c r="V472" t="s">
        <v>216</v>
      </c>
      <c r="W472" t="s">
        <v>207</v>
      </c>
      <c r="X472" t="s">
        <v>1303</v>
      </c>
    </row>
    <row r="473" spans="1:24">
      <c r="A473" t="s">
        <v>1443</v>
      </c>
      <c r="B473" t="s">
        <v>1443</v>
      </c>
      <c r="C473" t="s">
        <v>1444</v>
      </c>
      <c r="D473" t="s">
        <v>412</v>
      </c>
      <c r="E473" t="s">
        <v>1391</v>
      </c>
      <c r="G473" t="s">
        <v>234</v>
      </c>
      <c r="H473" t="s">
        <v>195</v>
      </c>
      <c r="I473" t="s">
        <v>1296</v>
      </c>
      <c r="J473" t="s">
        <v>197</v>
      </c>
      <c r="K473" t="s">
        <v>381</v>
      </c>
      <c r="L473">
        <v>6</v>
      </c>
      <c r="M473" t="s">
        <v>199</v>
      </c>
      <c r="N473" t="s">
        <v>200</v>
      </c>
      <c r="O473" t="s">
        <v>201</v>
      </c>
      <c r="P473" t="s">
        <v>222</v>
      </c>
      <c r="S473" t="s">
        <v>203</v>
      </c>
      <c r="T473" t="s">
        <v>204</v>
      </c>
      <c r="U473" t="s">
        <v>205</v>
      </c>
      <c r="V473" t="s">
        <v>216</v>
      </c>
      <c r="W473" t="s">
        <v>207</v>
      </c>
      <c r="X473" t="s">
        <v>1303</v>
      </c>
    </row>
    <row r="474" spans="1:24">
      <c r="A474" t="s">
        <v>1445</v>
      </c>
      <c r="B474" t="s">
        <v>1445</v>
      </c>
      <c r="C474" t="s">
        <v>1446</v>
      </c>
      <c r="D474" t="s">
        <v>412</v>
      </c>
      <c r="E474" t="s">
        <v>1391</v>
      </c>
      <c r="G474" t="s">
        <v>234</v>
      </c>
      <c r="H474" t="s">
        <v>195</v>
      </c>
      <c r="I474" t="s">
        <v>1296</v>
      </c>
      <c r="J474" t="s">
        <v>197</v>
      </c>
      <c r="K474" t="s">
        <v>381</v>
      </c>
      <c r="L474">
        <v>6</v>
      </c>
      <c r="M474" t="s">
        <v>199</v>
      </c>
      <c r="N474" t="s">
        <v>200</v>
      </c>
      <c r="O474" t="s">
        <v>201</v>
      </c>
      <c r="P474" t="s">
        <v>222</v>
      </c>
      <c r="S474" t="s">
        <v>203</v>
      </c>
      <c r="T474" t="s">
        <v>204</v>
      </c>
      <c r="U474" t="s">
        <v>205</v>
      </c>
      <c r="V474" t="s">
        <v>216</v>
      </c>
      <c r="W474" t="s">
        <v>207</v>
      </c>
      <c r="X474" t="s">
        <v>1303</v>
      </c>
    </row>
    <row r="475" spans="1:24">
      <c r="A475" t="s">
        <v>1447</v>
      </c>
      <c r="B475" t="s">
        <v>1447</v>
      </c>
      <c r="C475" t="s">
        <v>1448</v>
      </c>
      <c r="D475" t="s">
        <v>412</v>
      </c>
      <c r="E475" t="s">
        <v>1391</v>
      </c>
      <c r="G475" t="s">
        <v>234</v>
      </c>
      <c r="H475" t="s">
        <v>195</v>
      </c>
      <c r="I475" t="s">
        <v>1296</v>
      </c>
      <c r="J475" t="s">
        <v>197</v>
      </c>
      <c r="K475" t="s">
        <v>381</v>
      </c>
      <c r="L475">
        <v>6</v>
      </c>
      <c r="M475" t="s">
        <v>199</v>
      </c>
      <c r="N475" t="s">
        <v>200</v>
      </c>
      <c r="O475" t="s">
        <v>201</v>
      </c>
      <c r="P475" t="s">
        <v>222</v>
      </c>
      <c r="S475" t="s">
        <v>203</v>
      </c>
      <c r="T475" t="s">
        <v>204</v>
      </c>
      <c r="U475" t="s">
        <v>205</v>
      </c>
      <c r="V475" t="s">
        <v>216</v>
      </c>
      <c r="W475" t="s">
        <v>207</v>
      </c>
      <c r="X475" t="s">
        <v>1303</v>
      </c>
    </row>
    <row r="476" spans="1:24">
      <c r="A476" t="s">
        <v>1449</v>
      </c>
      <c r="B476" t="s">
        <v>1449</v>
      </c>
      <c r="C476" t="s">
        <v>1450</v>
      </c>
      <c r="D476" t="s">
        <v>412</v>
      </c>
      <c r="E476" t="s">
        <v>1391</v>
      </c>
      <c r="G476" t="s">
        <v>234</v>
      </c>
      <c r="H476" t="s">
        <v>195</v>
      </c>
      <c r="I476" t="s">
        <v>1296</v>
      </c>
      <c r="J476" t="s">
        <v>197</v>
      </c>
      <c r="K476" t="s">
        <v>399</v>
      </c>
      <c r="M476" t="s">
        <v>199</v>
      </c>
      <c r="N476" t="s">
        <v>200</v>
      </c>
      <c r="O476" t="s">
        <v>201</v>
      </c>
      <c r="P476" t="s">
        <v>222</v>
      </c>
      <c r="S476" t="s">
        <v>203</v>
      </c>
      <c r="T476" t="s">
        <v>204</v>
      </c>
      <c r="U476" t="s">
        <v>205</v>
      </c>
      <c r="V476" t="s">
        <v>216</v>
      </c>
      <c r="W476" t="s">
        <v>207</v>
      </c>
      <c r="X476" t="s">
        <v>1303</v>
      </c>
    </row>
    <row r="477" spans="1:24">
      <c r="A477" t="s">
        <v>1451</v>
      </c>
      <c r="B477" t="s">
        <v>1451</v>
      </c>
      <c r="C477" t="s">
        <v>1452</v>
      </c>
      <c r="G477" t="s">
        <v>194</v>
      </c>
      <c r="H477" t="s">
        <v>195</v>
      </c>
      <c r="I477" t="s">
        <v>1296</v>
      </c>
      <c r="J477" t="s">
        <v>197</v>
      </c>
      <c r="K477" t="s">
        <v>535</v>
      </c>
      <c r="M477" t="s">
        <v>199</v>
      </c>
      <c r="N477" t="s">
        <v>200</v>
      </c>
      <c r="O477" t="s">
        <v>201</v>
      </c>
      <c r="P477" t="s">
        <v>202</v>
      </c>
      <c r="S477" t="s">
        <v>203</v>
      </c>
      <c r="T477" t="s">
        <v>226</v>
      </c>
      <c r="U477" t="s">
        <v>205</v>
      </c>
      <c r="V477" t="s">
        <v>216</v>
      </c>
      <c r="W477" t="s">
        <v>207</v>
      </c>
      <c r="X477" t="s">
        <v>1297</v>
      </c>
    </row>
    <row r="478" spans="1:24">
      <c r="A478" t="s">
        <v>1453</v>
      </c>
      <c r="B478" t="s">
        <v>1453</v>
      </c>
      <c r="C478" t="s">
        <v>1454</v>
      </c>
      <c r="D478" t="s">
        <v>412</v>
      </c>
      <c r="E478" t="s">
        <v>1391</v>
      </c>
      <c r="G478" t="s">
        <v>234</v>
      </c>
      <c r="H478" t="s">
        <v>195</v>
      </c>
      <c r="I478" t="s">
        <v>1296</v>
      </c>
      <c r="J478" t="s">
        <v>197</v>
      </c>
      <c r="K478" t="s">
        <v>425</v>
      </c>
      <c r="L478">
        <v>7</v>
      </c>
      <c r="M478" t="s">
        <v>199</v>
      </c>
      <c r="N478" t="s">
        <v>200</v>
      </c>
      <c r="O478" t="s">
        <v>201</v>
      </c>
      <c r="P478" t="s">
        <v>222</v>
      </c>
      <c r="S478" t="s">
        <v>203</v>
      </c>
      <c r="T478" t="s">
        <v>204</v>
      </c>
      <c r="U478" t="s">
        <v>205</v>
      </c>
      <c r="V478" t="s">
        <v>216</v>
      </c>
      <c r="W478" t="s">
        <v>207</v>
      </c>
      <c r="X478" t="s">
        <v>1303</v>
      </c>
    </row>
    <row r="479" spans="1:24">
      <c r="A479" t="s">
        <v>1455</v>
      </c>
      <c r="B479" t="s">
        <v>1455</v>
      </c>
      <c r="C479" t="s">
        <v>1456</v>
      </c>
      <c r="D479" t="s">
        <v>1457</v>
      </c>
      <c r="E479" t="s">
        <v>1458</v>
      </c>
      <c r="G479" t="s">
        <v>234</v>
      </c>
      <c r="H479" t="s">
        <v>195</v>
      </c>
      <c r="I479" t="s">
        <v>1296</v>
      </c>
      <c r="J479" t="s">
        <v>197</v>
      </c>
      <c r="K479" t="s">
        <v>425</v>
      </c>
      <c r="L479">
        <v>7</v>
      </c>
      <c r="M479" t="s">
        <v>199</v>
      </c>
      <c r="N479" t="s">
        <v>200</v>
      </c>
      <c r="O479" t="s">
        <v>201</v>
      </c>
      <c r="P479" t="s">
        <v>222</v>
      </c>
      <c r="S479" t="s">
        <v>203</v>
      </c>
      <c r="T479" t="s">
        <v>204</v>
      </c>
      <c r="U479" t="s">
        <v>205</v>
      </c>
      <c r="V479" t="s">
        <v>206</v>
      </c>
      <c r="W479" t="s">
        <v>207</v>
      </c>
      <c r="X479" t="s">
        <v>1317</v>
      </c>
    </row>
    <row r="480" spans="1:24">
      <c r="A480" t="s">
        <v>1459</v>
      </c>
      <c r="B480" t="s">
        <v>1459</v>
      </c>
      <c r="C480" t="s">
        <v>1460</v>
      </c>
      <c r="D480" t="s">
        <v>1457</v>
      </c>
      <c r="E480" t="s">
        <v>1458</v>
      </c>
      <c r="G480" t="s">
        <v>234</v>
      </c>
      <c r="H480" t="s">
        <v>195</v>
      </c>
      <c r="I480" t="s">
        <v>1296</v>
      </c>
      <c r="J480" t="s">
        <v>197</v>
      </c>
      <c r="K480" t="s">
        <v>425</v>
      </c>
      <c r="L480">
        <v>7</v>
      </c>
      <c r="M480" t="s">
        <v>199</v>
      </c>
      <c r="N480" t="s">
        <v>200</v>
      </c>
      <c r="O480" t="s">
        <v>201</v>
      </c>
      <c r="P480" t="s">
        <v>222</v>
      </c>
      <c r="S480" t="s">
        <v>203</v>
      </c>
      <c r="T480" t="s">
        <v>204</v>
      </c>
      <c r="U480" t="s">
        <v>205</v>
      </c>
      <c r="V480" t="s">
        <v>206</v>
      </c>
      <c r="W480" t="s">
        <v>207</v>
      </c>
      <c r="X480" t="s">
        <v>1317</v>
      </c>
    </row>
    <row r="481" spans="1:24">
      <c r="A481" t="s">
        <v>1461</v>
      </c>
      <c r="B481" t="s">
        <v>1461</v>
      </c>
      <c r="C481" t="s">
        <v>1462</v>
      </c>
      <c r="G481" t="s">
        <v>194</v>
      </c>
      <c r="H481" t="s">
        <v>195</v>
      </c>
      <c r="I481" t="s">
        <v>1296</v>
      </c>
      <c r="J481" t="s">
        <v>225</v>
      </c>
      <c r="K481" t="s">
        <v>425</v>
      </c>
      <c r="L481">
        <v>7</v>
      </c>
      <c r="M481" t="s">
        <v>199</v>
      </c>
      <c r="N481" t="s">
        <v>200</v>
      </c>
      <c r="O481" t="s">
        <v>201</v>
      </c>
      <c r="P481" t="s">
        <v>222</v>
      </c>
      <c r="S481" t="s">
        <v>203</v>
      </c>
      <c r="T481" t="s">
        <v>364</v>
      </c>
      <c r="U481" t="s">
        <v>1463</v>
      </c>
      <c r="V481" t="s">
        <v>417</v>
      </c>
      <c r="W481" t="s">
        <v>207</v>
      </c>
      <c r="X481" t="s">
        <v>1464</v>
      </c>
    </row>
    <row r="482" spans="1:24">
      <c r="A482" t="s">
        <v>1465</v>
      </c>
      <c r="B482" t="s">
        <v>1465</v>
      </c>
      <c r="C482" t="s">
        <v>1466</v>
      </c>
      <c r="G482" t="s">
        <v>194</v>
      </c>
      <c r="H482" t="s">
        <v>195</v>
      </c>
      <c r="I482" t="s">
        <v>1296</v>
      </c>
      <c r="J482" t="s">
        <v>225</v>
      </c>
      <c r="K482" t="s">
        <v>425</v>
      </c>
      <c r="L482">
        <v>7</v>
      </c>
      <c r="M482" t="s">
        <v>199</v>
      </c>
      <c r="N482" t="s">
        <v>200</v>
      </c>
      <c r="O482" t="s">
        <v>201</v>
      </c>
      <c r="P482" t="s">
        <v>222</v>
      </c>
      <c r="S482" t="s">
        <v>203</v>
      </c>
      <c r="T482" t="s">
        <v>364</v>
      </c>
      <c r="U482" t="s">
        <v>1463</v>
      </c>
      <c r="V482" t="s">
        <v>417</v>
      </c>
      <c r="W482" t="s">
        <v>207</v>
      </c>
      <c r="X482" t="s">
        <v>1464</v>
      </c>
    </row>
    <row r="483" spans="1:24">
      <c r="A483" t="s">
        <v>1467</v>
      </c>
      <c r="B483" t="s">
        <v>1467</v>
      </c>
      <c r="C483" t="s">
        <v>1468</v>
      </c>
      <c r="G483" t="s">
        <v>194</v>
      </c>
      <c r="H483" t="s">
        <v>195</v>
      </c>
      <c r="I483" t="s">
        <v>1296</v>
      </c>
      <c r="J483" t="s">
        <v>225</v>
      </c>
      <c r="K483" t="s">
        <v>425</v>
      </c>
      <c r="L483">
        <v>7</v>
      </c>
      <c r="M483" t="s">
        <v>199</v>
      </c>
      <c r="N483" t="s">
        <v>200</v>
      </c>
      <c r="O483" t="s">
        <v>201</v>
      </c>
      <c r="P483" t="s">
        <v>222</v>
      </c>
      <c r="S483" t="s">
        <v>203</v>
      </c>
      <c r="T483" t="s">
        <v>364</v>
      </c>
      <c r="U483" t="s">
        <v>1463</v>
      </c>
      <c r="V483" t="s">
        <v>417</v>
      </c>
      <c r="W483" t="s">
        <v>207</v>
      </c>
      <c r="X483" t="s">
        <v>1464</v>
      </c>
    </row>
    <row r="484" spans="1:24">
      <c r="A484" t="s">
        <v>1469</v>
      </c>
      <c r="B484" t="s">
        <v>1469</v>
      </c>
      <c r="C484" t="s">
        <v>1470</v>
      </c>
      <c r="G484" t="s">
        <v>194</v>
      </c>
      <c r="H484" t="s">
        <v>195</v>
      </c>
      <c r="I484" t="s">
        <v>1296</v>
      </c>
      <c r="J484" t="s">
        <v>225</v>
      </c>
      <c r="K484" t="s">
        <v>425</v>
      </c>
      <c r="L484">
        <v>7</v>
      </c>
      <c r="M484" t="s">
        <v>199</v>
      </c>
      <c r="N484" t="s">
        <v>200</v>
      </c>
      <c r="O484" t="s">
        <v>201</v>
      </c>
      <c r="P484" t="s">
        <v>222</v>
      </c>
      <c r="S484" t="s">
        <v>203</v>
      </c>
      <c r="T484" t="s">
        <v>364</v>
      </c>
      <c r="U484" t="s">
        <v>1463</v>
      </c>
      <c r="V484" t="s">
        <v>417</v>
      </c>
      <c r="W484" t="s">
        <v>207</v>
      </c>
      <c r="X484" t="s">
        <v>1464</v>
      </c>
    </row>
    <row r="485" spans="1:24">
      <c r="A485" t="s">
        <v>1471</v>
      </c>
      <c r="B485" t="s">
        <v>1471</v>
      </c>
      <c r="C485" t="s">
        <v>1472</v>
      </c>
      <c r="D485" t="s">
        <v>1383</v>
      </c>
      <c r="E485" t="s">
        <v>1473</v>
      </c>
      <c r="G485" t="s">
        <v>801</v>
      </c>
      <c r="H485" t="s">
        <v>195</v>
      </c>
      <c r="I485" t="s">
        <v>1296</v>
      </c>
      <c r="J485" t="s">
        <v>225</v>
      </c>
      <c r="K485" t="s">
        <v>425</v>
      </c>
      <c r="L485">
        <v>7</v>
      </c>
      <c r="M485" t="s">
        <v>199</v>
      </c>
      <c r="N485" t="s">
        <v>200</v>
      </c>
      <c r="O485" t="s">
        <v>201</v>
      </c>
      <c r="P485" t="s">
        <v>222</v>
      </c>
      <c r="S485" t="s">
        <v>203</v>
      </c>
      <c r="T485" t="s">
        <v>364</v>
      </c>
      <c r="U485" t="s">
        <v>205</v>
      </c>
      <c r="V485" t="s">
        <v>206</v>
      </c>
      <c r="W485" t="s">
        <v>207</v>
      </c>
      <c r="X485" t="s">
        <v>1474</v>
      </c>
    </row>
    <row r="486" spans="1:24">
      <c r="A486" t="s">
        <v>1475</v>
      </c>
      <c r="B486" t="s">
        <v>1475</v>
      </c>
      <c r="C486" t="s">
        <v>1476</v>
      </c>
      <c r="D486" t="s">
        <v>1383</v>
      </c>
      <c r="E486" t="s">
        <v>1473</v>
      </c>
      <c r="G486" t="s">
        <v>801</v>
      </c>
      <c r="H486" t="s">
        <v>195</v>
      </c>
      <c r="I486" t="s">
        <v>1296</v>
      </c>
      <c r="J486" t="s">
        <v>225</v>
      </c>
      <c r="K486" t="s">
        <v>425</v>
      </c>
      <c r="L486">
        <v>7</v>
      </c>
      <c r="M486" t="s">
        <v>199</v>
      </c>
      <c r="N486" t="s">
        <v>200</v>
      </c>
      <c r="O486" t="s">
        <v>201</v>
      </c>
      <c r="P486" t="s">
        <v>222</v>
      </c>
      <c r="S486" t="s">
        <v>203</v>
      </c>
      <c r="T486" t="s">
        <v>364</v>
      </c>
      <c r="U486" t="s">
        <v>205</v>
      </c>
      <c r="V486" t="s">
        <v>206</v>
      </c>
      <c r="W486" t="s">
        <v>207</v>
      </c>
      <c r="X486" t="s">
        <v>1474</v>
      </c>
    </row>
    <row r="487" spans="1:24">
      <c r="A487" t="s">
        <v>1477</v>
      </c>
      <c r="B487" t="s">
        <v>1477</v>
      </c>
      <c r="C487" t="s">
        <v>1478</v>
      </c>
      <c r="D487" t="s">
        <v>1395</v>
      </c>
      <c r="E487" t="s">
        <v>1479</v>
      </c>
      <c r="G487" t="s">
        <v>801</v>
      </c>
      <c r="H487" t="s">
        <v>195</v>
      </c>
      <c r="I487" t="s">
        <v>1296</v>
      </c>
      <c r="J487" t="s">
        <v>225</v>
      </c>
      <c r="K487" t="s">
        <v>425</v>
      </c>
      <c r="L487">
        <v>7</v>
      </c>
      <c r="M487" t="s">
        <v>199</v>
      </c>
      <c r="N487" t="s">
        <v>200</v>
      </c>
      <c r="O487" t="s">
        <v>201</v>
      </c>
      <c r="P487" t="s">
        <v>222</v>
      </c>
      <c r="S487" t="s">
        <v>203</v>
      </c>
      <c r="T487" t="s">
        <v>364</v>
      </c>
      <c r="U487" t="s">
        <v>205</v>
      </c>
      <c r="V487" t="s">
        <v>216</v>
      </c>
      <c r="W487" t="s">
        <v>207</v>
      </c>
      <c r="X487" t="s">
        <v>1480</v>
      </c>
    </row>
    <row r="488" spans="1:24">
      <c r="A488" t="s">
        <v>1481</v>
      </c>
      <c r="B488" t="s">
        <v>1481</v>
      </c>
      <c r="C488" t="s">
        <v>1482</v>
      </c>
      <c r="D488" t="s">
        <v>385</v>
      </c>
      <c r="E488" t="s">
        <v>1483</v>
      </c>
      <c r="G488" t="s">
        <v>801</v>
      </c>
      <c r="H488" t="s">
        <v>195</v>
      </c>
      <c r="I488" t="s">
        <v>1296</v>
      </c>
      <c r="J488" t="s">
        <v>225</v>
      </c>
      <c r="K488" t="s">
        <v>408</v>
      </c>
      <c r="M488" t="s">
        <v>199</v>
      </c>
      <c r="N488" t="s">
        <v>200</v>
      </c>
      <c r="O488" t="s">
        <v>201</v>
      </c>
      <c r="P488" t="s">
        <v>222</v>
      </c>
      <c r="S488" t="s">
        <v>203</v>
      </c>
      <c r="T488" t="s">
        <v>364</v>
      </c>
      <c r="U488" t="s">
        <v>205</v>
      </c>
      <c r="V488" t="s">
        <v>216</v>
      </c>
      <c r="W488" t="s">
        <v>207</v>
      </c>
      <c r="X488" t="s">
        <v>1480</v>
      </c>
    </row>
    <row r="489" spans="1:24">
      <c r="A489" t="s">
        <v>1484</v>
      </c>
      <c r="B489" t="s">
        <v>1484</v>
      </c>
      <c r="C489" t="s">
        <v>1485</v>
      </c>
      <c r="D489" t="s">
        <v>385</v>
      </c>
      <c r="E489" t="s">
        <v>1483</v>
      </c>
      <c r="G489" t="s">
        <v>801</v>
      </c>
      <c r="H489" t="s">
        <v>195</v>
      </c>
      <c r="I489" t="s">
        <v>1296</v>
      </c>
      <c r="J489" t="s">
        <v>225</v>
      </c>
      <c r="K489" t="s">
        <v>408</v>
      </c>
      <c r="M489" t="s">
        <v>199</v>
      </c>
      <c r="N489" t="s">
        <v>200</v>
      </c>
      <c r="O489" t="s">
        <v>201</v>
      </c>
      <c r="P489" t="s">
        <v>222</v>
      </c>
      <c r="S489" t="s">
        <v>203</v>
      </c>
      <c r="T489" t="s">
        <v>364</v>
      </c>
      <c r="U489" t="s">
        <v>205</v>
      </c>
      <c r="V489" t="s">
        <v>216</v>
      </c>
      <c r="W489" t="s">
        <v>207</v>
      </c>
      <c r="X489" t="s">
        <v>1480</v>
      </c>
    </row>
    <row r="490" spans="1:24">
      <c r="A490" t="s">
        <v>1486</v>
      </c>
      <c r="B490" t="s">
        <v>1486</v>
      </c>
      <c r="C490" t="s">
        <v>1487</v>
      </c>
      <c r="D490" t="s">
        <v>1395</v>
      </c>
      <c r="E490" t="s">
        <v>1479</v>
      </c>
      <c r="G490" t="s">
        <v>801</v>
      </c>
      <c r="H490" t="s">
        <v>195</v>
      </c>
      <c r="I490" t="s">
        <v>1296</v>
      </c>
      <c r="J490" t="s">
        <v>225</v>
      </c>
      <c r="K490" t="s">
        <v>425</v>
      </c>
      <c r="L490">
        <v>7</v>
      </c>
      <c r="M490" t="s">
        <v>199</v>
      </c>
      <c r="N490" t="s">
        <v>200</v>
      </c>
      <c r="O490" t="s">
        <v>201</v>
      </c>
      <c r="P490" t="s">
        <v>222</v>
      </c>
      <c r="S490" t="s">
        <v>203</v>
      </c>
      <c r="T490" t="s">
        <v>364</v>
      </c>
      <c r="U490" t="s">
        <v>205</v>
      </c>
      <c r="V490" t="s">
        <v>206</v>
      </c>
      <c r="W490" t="s">
        <v>207</v>
      </c>
      <c r="X490" t="s">
        <v>1474</v>
      </c>
    </row>
    <row r="491" spans="1:24">
      <c r="A491" t="s">
        <v>1488</v>
      </c>
      <c r="B491" t="s">
        <v>1488</v>
      </c>
      <c r="C491" t="s">
        <v>1489</v>
      </c>
      <c r="D491" t="s">
        <v>1395</v>
      </c>
      <c r="E491" t="s">
        <v>1479</v>
      </c>
      <c r="G491" t="s">
        <v>801</v>
      </c>
      <c r="H491" t="s">
        <v>195</v>
      </c>
      <c r="I491" t="s">
        <v>1296</v>
      </c>
      <c r="J491" t="s">
        <v>225</v>
      </c>
      <c r="K491" t="s">
        <v>425</v>
      </c>
      <c r="L491">
        <v>7</v>
      </c>
      <c r="M491" t="s">
        <v>199</v>
      </c>
      <c r="N491" t="s">
        <v>200</v>
      </c>
      <c r="O491" t="s">
        <v>201</v>
      </c>
      <c r="P491" t="s">
        <v>222</v>
      </c>
      <c r="S491" t="s">
        <v>203</v>
      </c>
      <c r="T491" t="s">
        <v>364</v>
      </c>
      <c r="U491" t="s">
        <v>205</v>
      </c>
      <c r="V491" t="s">
        <v>206</v>
      </c>
      <c r="W491" t="s">
        <v>207</v>
      </c>
      <c r="X491" t="s">
        <v>1474</v>
      </c>
    </row>
    <row r="492" spans="1:24">
      <c r="A492" t="s">
        <v>1490</v>
      </c>
      <c r="B492" t="s">
        <v>1490</v>
      </c>
      <c r="C492" t="s">
        <v>1491</v>
      </c>
      <c r="D492" t="s">
        <v>1383</v>
      </c>
      <c r="E492" t="s">
        <v>1473</v>
      </c>
      <c r="G492" t="s">
        <v>801</v>
      </c>
      <c r="H492" t="s">
        <v>195</v>
      </c>
      <c r="I492" t="s">
        <v>1296</v>
      </c>
      <c r="J492" t="s">
        <v>197</v>
      </c>
      <c r="K492" t="s">
        <v>425</v>
      </c>
      <c r="L492">
        <v>7</v>
      </c>
      <c r="M492" t="s">
        <v>199</v>
      </c>
      <c r="N492" t="s">
        <v>200</v>
      </c>
      <c r="O492" t="s">
        <v>201</v>
      </c>
      <c r="P492" t="s">
        <v>222</v>
      </c>
      <c r="S492" t="s">
        <v>203</v>
      </c>
      <c r="T492" t="s">
        <v>364</v>
      </c>
      <c r="U492" t="s">
        <v>205</v>
      </c>
      <c r="V492" t="s">
        <v>216</v>
      </c>
      <c r="W492" t="s">
        <v>207</v>
      </c>
      <c r="X492" t="s">
        <v>1480</v>
      </c>
    </row>
    <row r="493" spans="1:24">
      <c r="A493" t="s">
        <v>1492</v>
      </c>
      <c r="B493" t="s">
        <v>1492</v>
      </c>
      <c r="C493" t="s">
        <v>1493</v>
      </c>
      <c r="D493" t="s">
        <v>1383</v>
      </c>
      <c r="E493" t="s">
        <v>1473</v>
      </c>
      <c r="G493" t="s">
        <v>801</v>
      </c>
      <c r="H493" t="s">
        <v>195</v>
      </c>
      <c r="I493" t="s">
        <v>1296</v>
      </c>
      <c r="J493" t="s">
        <v>197</v>
      </c>
      <c r="K493" t="s">
        <v>425</v>
      </c>
      <c r="L493">
        <v>7</v>
      </c>
      <c r="M493" t="s">
        <v>199</v>
      </c>
      <c r="N493" t="s">
        <v>200</v>
      </c>
      <c r="O493" t="s">
        <v>201</v>
      </c>
      <c r="P493" t="s">
        <v>222</v>
      </c>
      <c r="S493" t="s">
        <v>203</v>
      </c>
      <c r="T493" t="s">
        <v>364</v>
      </c>
      <c r="U493" t="s">
        <v>205</v>
      </c>
      <c r="V493" t="s">
        <v>216</v>
      </c>
      <c r="W493" t="s">
        <v>207</v>
      </c>
      <c r="X493" t="s">
        <v>1480</v>
      </c>
    </row>
    <row r="494" spans="1:24">
      <c r="A494" t="s">
        <v>1494</v>
      </c>
      <c r="B494" t="s">
        <v>1494</v>
      </c>
      <c r="C494" t="s">
        <v>1495</v>
      </c>
      <c r="D494" t="s">
        <v>1383</v>
      </c>
      <c r="E494" t="s">
        <v>1473</v>
      </c>
      <c r="G494" t="s">
        <v>801</v>
      </c>
      <c r="H494" t="s">
        <v>195</v>
      </c>
      <c r="I494" t="s">
        <v>1296</v>
      </c>
      <c r="J494" t="s">
        <v>197</v>
      </c>
      <c r="K494" t="s">
        <v>425</v>
      </c>
      <c r="L494">
        <v>7</v>
      </c>
      <c r="M494" t="s">
        <v>199</v>
      </c>
      <c r="N494" t="s">
        <v>200</v>
      </c>
      <c r="O494" t="s">
        <v>201</v>
      </c>
      <c r="P494" t="s">
        <v>222</v>
      </c>
      <c r="S494" t="s">
        <v>203</v>
      </c>
      <c r="T494" t="s">
        <v>364</v>
      </c>
      <c r="U494" t="s">
        <v>205</v>
      </c>
      <c r="V494" t="s">
        <v>212</v>
      </c>
      <c r="W494" t="s">
        <v>207</v>
      </c>
      <c r="X494" t="s">
        <v>1496</v>
      </c>
    </row>
    <row r="495" spans="1:24">
      <c r="A495" t="s">
        <v>1497</v>
      </c>
      <c r="B495" t="s">
        <v>1497</v>
      </c>
      <c r="G495" t="s">
        <v>194</v>
      </c>
      <c r="H495" t="s">
        <v>195</v>
      </c>
      <c r="I495" t="s">
        <v>1296</v>
      </c>
      <c r="J495" t="s">
        <v>197</v>
      </c>
      <c r="K495" t="s">
        <v>198</v>
      </c>
      <c r="M495" t="s">
        <v>199</v>
      </c>
      <c r="N495" t="s">
        <v>200</v>
      </c>
      <c r="O495" t="s">
        <v>201</v>
      </c>
      <c r="P495" t="s">
        <v>202</v>
      </c>
      <c r="S495" t="s">
        <v>203</v>
      </c>
      <c r="T495" t="s">
        <v>226</v>
      </c>
      <c r="U495" t="s">
        <v>205</v>
      </c>
      <c r="V495" t="s">
        <v>206</v>
      </c>
      <c r="W495" t="s">
        <v>207</v>
      </c>
      <c r="X495" t="s">
        <v>1300</v>
      </c>
    </row>
    <row r="496" spans="1:24">
      <c r="A496" t="s">
        <v>1498</v>
      </c>
      <c r="B496" t="s">
        <v>1498</v>
      </c>
      <c r="C496" t="s">
        <v>1499</v>
      </c>
      <c r="D496" t="s">
        <v>1383</v>
      </c>
      <c r="E496" t="s">
        <v>1473</v>
      </c>
      <c r="G496" t="s">
        <v>801</v>
      </c>
      <c r="H496" t="s">
        <v>195</v>
      </c>
      <c r="I496" t="s">
        <v>1296</v>
      </c>
      <c r="J496" t="s">
        <v>197</v>
      </c>
      <c r="K496" t="s">
        <v>425</v>
      </c>
      <c r="L496">
        <v>7</v>
      </c>
      <c r="M496" t="s">
        <v>199</v>
      </c>
      <c r="N496" t="s">
        <v>200</v>
      </c>
      <c r="O496" t="s">
        <v>201</v>
      </c>
      <c r="P496" t="s">
        <v>202</v>
      </c>
      <c r="S496" t="s">
        <v>203</v>
      </c>
      <c r="T496" t="s">
        <v>364</v>
      </c>
      <c r="U496" t="s">
        <v>1463</v>
      </c>
      <c r="V496" t="s">
        <v>1417</v>
      </c>
      <c r="W496" t="s">
        <v>207</v>
      </c>
      <c r="X496" t="s">
        <v>1500</v>
      </c>
    </row>
    <row r="497" spans="1:24">
      <c r="A497" t="s">
        <v>1501</v>
      </c>
      <c r="B497" t="s">
        <v>1501</v>
      </c>
      <c r="C497" t="s">
        <v>1502</v>
      </c>
      <c r="D497" t="s">
        <v>1383</v>
      </c>
      <c r="E497" t="s">
        <v>1503</v>
      </c>
      <c r="G497" t="s">
        <v>414</v>
      </c>
      <c r="H497" t="s">
        <v>195</v>
      </c>
      <c r="I497" t="s">
        <v>1296</v>
      </c>
      <c r="J497" t="s">
        <v>197</v>
      </c>
      <c r="K497" t="s">
        <v>425</v>
      </c>
      <c r="L497">
        <v>7</v>
      </c>
      <c r="M497" t="s">
        <v>199</v>
      </c>
      <c r="N497" t="s">
        <v>200</v>
      </c>
      <c r="O497" t="s">
        <v>201</v>
      </c>
      <c r="P497" t="s">
        <v>222</v>
      </c>
      <c r="S497" t="s">
        <v>203</v>
      </c>
      <c r="T497" t="s">
        <v>364</v>
      </c>
      <c r="U497" t="s">
        <v>1463</v>
      </c>
      <c r="V497" t="s">
        <v>1417</v>
      </c>
      <c r="W497" t="s">
        <v>207</v>
      </c>
      <c r="X497" t="s">
        <v>1500</v>
      </c>
    </row>
    <row r="498" spans="1:24">
      <c r="A498" t="s">
        <v>1504</v>
      </c>
      <c r="B498" t="s">
        <v>1504</v>
      </c>
      <c r="C498" t="s">
        <v>1505</v>
      </c>
      <c r="D498" t="s">
        <v>1383</v>
      </c>
      <c r="E498" t="s">
        <v>1473</v>
      </c>
      <c r="G498" t="s">
        <v>801</v>
      </c>
      <c r="H498" t="s">
        <v>195</v>
      </c>
      <c r="I498" t="s">
        <v>1296</v>
      </c>
      <c r="J498" t="s">
        <v>197</v>
      </c>
      <c r="K498" t="s">
        <v>425</v>
      </c>
      <c r="L498">
        <v>7</v>
      </c>
      <c r="M498" t="s">
        <v>199</v>
      </c>
      <c r="N498" t="s">
        <v>200</v>
      </c>
      <c r="O498" t="s">
        <v>201</v>
      </c>
      <c r="P498" t="s">
        <v>222</v>
      </c>
      <c r="S498" t="s">
        <v>203</v>
      </c>
      <c r="T498" t="s">
        <v>364</v>
      </c>
      <c r="U498" t="s">
        <v>1463</v>
      </c>
      <c r="V498" t="s">
        <v>1417</v>
      </c>
      <c r="W498" t="s">
        <v>207</v>
      </c>
      <c r="X498" t="s">
        <v>1500</v>
      </c>
    </row>
    <row r="499" spans="1:24">
      <c r="A499" t="s">
        <v>1506</v>
      </c>
      <c r="B499" t="s">
        <v>1506</v>
      </c>
      <c r="C499" t="s">
        <v>1507</v>
      </c>
      <c r="D499" t="s">
        <v>1383</v>
      </c>
      <c r="E499" t="s">
        <v>1473</v>
      </c>
      <c r="G499" t="s">
        <v>801</v>
      </c>
      <c r="H499" t="s">
        <v>195</v>
      </c>
      <c r="I499" t="s">
        <v>1296</v>
      </c>
      <c r="J499" t="s">
        <v>197</v>
      </c>
      <c r="K499" t="s">
        <v>425</v>
      </c>
      <c r="L499">
        <v>7</v>
      </c>
      <c r="M499" t="s">
        <v>199</v>
      </c>
      <c r="N499" t="s">
        <v>200</v>
      </c>
      <c r="O499" t="s">
        <v>201</v>
      </c>
      <c r="P499" t="s">
        <v>222</v>
      </c>
      <c r="S499" t="s">
        <v>203</v>
      </c>
      <c r="T499" t="s">
        <v>364</v>
      </c>
      <c r="U499" t="s">
        <v>1463</v>
      </c>
      <c r="V499" t="s">
        <v>1417</v>
      </c>
      <c r="W499" t="s">
        <v>207</v>
      </c>
      <c r="X499" t="s">
        <v>1500</v>
      </c>
    </row>
    <row r="500" spans="1:24">
      <c r="A500" t="s">
        <v>1508</v>
      </c>
      <c r="B500" t="s">
        <v>1508</v>
      </c>
      <c r="C500" t="s">
        <v>1509</v>
      </c>
      <c r="D500" t="s">
        <v>412</v>
      </c>
      <c r="E500" t="s">
        <v>1510</v>
      </c>
      <c r="G500" t="s">
        <v>801</v>
      </c>
      <c r="H500" t="s">
        <v>195</v>
      </c>
      <c r="I500" t="s">
        <v>1296</v>
      </c>
      <c r="J500" t="s">
        <v>197</v>
      </c>
      <c r="K500" t="s">
        <v>381</v>
      </c>
      <c r="L500">
        <v>6</v>
      </c>
      <c r="M500" t="s">
        <v>199</v>
      </c>
      <c r="N500" t="s">
        <v>200</v>
      </c>
      <c r="O500" t="s">
        <v>201</v>
      </c>
      <c r="P500" t="s">
        <v>222</v>
      </c>
      <c r="S500" t="s">
        <v>203</v>
      </c>
      <c r="T500" t="s">
        <v>364</v>
      </c>
      <c r="U500" t="s">
        <v>1463</v>
      </c>
      <c r="V500" t="s">
        <v>417</v>
      </c>
      <c r="W500" t="s">
        <v>207</v>
      </c>
      <c r="X500" t="s">
        <v>1464</v>
      </c>
    </row>
    <row r="501" spans="1:24">
      <c r="A501" t="s">
        <v>1511</v>
      </c>
      <c r="B501" t="s">
        <v>1511</v>
      </c>
      <c r="C501" t="s">
        <v>1512</v>
      </c>
      <c r="D501" t="s">
        <v>412</v>
      </c>
      <c r="E501" t="s">
        <v>1513</v>
      </c>
      <c r="G501" t="s">
        <v>801</v>
      </c>
      <c r="H501" t="s">
        <v>195</v>
      </c>
      <c r="I501" t="s">
        <v>1296</v>
      </c>
      <c r="J501" t="s">
        <v>197</v>
      </c>
      <c r="K501" t="s">
        <v>381</v>
      </c>
      <c r="L501">
        <v>6</v>
      </c>
      <c r="M501" t="s">
        <v>199</v>
      </c>
      <c r="N501" t="s">
        <v>200</v>
      </c>
      <c r="O501" t="s">
        <v>201</v>
      </c>
      <c r="P501" t="s">
        <v>222</v>
      </c>
      <c r="S501" t="s">
        <v>203</v>
      </c>
      <c r="T501" t="s">
        <v>364</v>
      </c>
      <c r="U501" t="s">
        <v>1463</v>
      </c>
      <c r="V501" t="s">
        <v>417</v>
      </c>
      <c r="W501" t="s">
        <v>207</v>
      </c>
      <c r="X501" t="s">
        <v>1464</v>
      </c>
    </row>
    <row r="502" spans="1:24">
      <c r="A502" t="s">
        <v>1514</v>
      </c>
      <c r="B502" t="s">
        <v>1514</v>
      </c>
      <c r="C502" t="s">
        <v>1515</v>
      </c>
      <c r="D502" t="s">
        <v>1395</v>
      </c>
      <c r="E502" t="s">
        <v>1479</v>
      </c>
      <c r="G502" t="s">
        <v>801</v>
      </c>
      <c r="H502" t="s">
        <v>195</v>
      </c>
      <c r="I502" t="s">
        <v>1296</v>
      </c>
      <c r="J502" t="s">
        <v>197</v>
      </c>
      <c r="K502" t="s">
        <v>425</v>
      </c>
      <c r="L502">
        <v>7</v>
      </c>
      <c r="M502" t="s">
        <v>199</v>
      </c>
      <c r="N502" t="s">
        <v>200</v>
      </c>
      <c r="O502" t="s">
        <v>201</v>
      </c>
      <c r="P502" t="s">
        <v>222</v>
      </c>
      <c r="S502" t="s">
        <v>203</v>
      </c>
      <c r="T502" t="s">
        <v>364</v>
      </c>
      <c r="U502" t="s">
        <v>205</v>
      </c>
      <c r="V502" t="s">
        <v>212</v>
      </c>
      <c r="W502" t="s">
        <v>207</v>
      </c>
      <c r="X502" t="s">
        <v>1496</v>
      </c>
    </row>
    <row r="503" spans="1:24">
      <c r="A503" t="s">
        <v>1516</v>
      </c>
      <c r="B503" t="s">
        <v>1516</v>
      </c>
      <c r="C503" t="s">
        <v>1517</v>
      </c>
      <c r="D503" t="s">
        <v>1395</v>
      </c>
      <c r="E503" t="s">
        <v>1479</v>
      </c>
      <c r="G503" t="s">
        <v>801</v>
      </c>
      <c r="H503" t="s">
        <v>195</v>
      </c>
      <c r="I503" t="s">
        <v>1296</v>
      </c>
      <c r="J503" t="s">
        <v>197</v>
      </c>
      <c r="K503" t="s">
        <v>425</v>
      </c>
      <c r="L503">
        <v>7</v>
      </c>
      <c r="M503" t="s">
        <v>199</v>
      </c>
      <c r="N503" t="s">
        <v>200</v>
      </c>
      <c r="O503" t="s">
        <v>201</v>
      </c>
      <c r="P503" t="s">
        <v>222</v>
      </c>
      <c r="S503" t="s">
        <v>203</v>
      </c>
      <c r="T503" t="s">
        <v>364</v>
      </c>
      <c r="U503" t="s">
        <v>205</v>
      </c>
      <c r="V503" t="s">
        <v>212</v>
      </c>
      <c r="W503" t="s">
        <v>207</v>
      </c>
      <c r="X503" t="s">
        <v>1496</v>
      </c>
    </row>
    <row r="504" spans="1:24">
      <c r="A504" t="s">
        <v>1518</v>
      </c>
      <c r="B504" t="s">
        <v>1518</v>
      </c>
      <c r="C504" t="s">
        <v>1519</v>
      </c>
      <c r="D504" t="s">
        <v>1520</v>
      </c>
      <c r="E504" t="s">
        <v>1521</v>
      </c>
      <c r="G504" t="s">
        <v>801</v>
      </c>
      <c r="H504" t="s">
        <v>195</v>
      </c>
      <c r="I504" t="s">
        <v>1296</v>
      </c>
      <c r="J504" t="s">
        <v>197</v>
      </c>
      <c r="K504" t="s">
        <v>425</v>
      </c>
      <c r="L504">
        <v>7</v>
      </c>
      <c r="M504" t="s">
        <v>199</v>
      </c>
      <c r="N504" t="s">
        <v>200</v>
      </c>
      <c r="O504" t="s">
        <v>201</v>
      </c>
      <c r="P504" t="s">
        <v>222</v>
      </c>
      <c r="S504" t="s">
        <v>203</v>
      </c>
      <c r="T504" t="s">
        <v>364</v>
      </c>
      <c r="U504" t="s">
        <v>205</v>
      </c>
      <c r="V504" t="s">
        <v>417</v>
      </c>
      <c r="W504" t="s">
        <v>207</v>
      </c>
      <c r="X504" t="s">
        <v>1522</v>
      </c>
    </row>
    <row r="505" spans="1:24">
      <c r="A505" t="s">
        <v>1523</v>
      </c>
      <c r="B505" t="s">
        <v>1523</v>
      </c>
      <c r="C505" t="s">
        <v>1524</v>
      </c>
      <c r="D505" t="s">
        <v>1425</v>
      </c>
      <c r="E505" t="s">
        <v>1525</v>
      </c>
      <c r="G505" t="s">
        <v>414</v>
      </c>
      <c r="H505" t="s">
        <v>195</v>
      </c>
      <c r="I505" t="s">
        <v>1296</v>
      </c>
      <c r="J505" t="s">
        <v>197</v>
      </c>
      <c r="K505" t="s">
        <v>425</v>
      </c>
      <c r="L505">
        <v>7</v>
      </c>
      <c r="M505" t="s">
        <v>199</v>
      </c>
      <c r="N505" t="s">
        <v>200</v>
      </c>
      <c r="O505" t="s">
        <v>201</v>
      </c>
      <c r="P505" t="s">
        <v>222</v>
      </c>
      <c r="S505" t="s">
        <v>203</v>
      </c>
      <c r="T505" t="s">
        <v>364</v>
      </c>
      <c r="U505" t="s">
        <v>205</v>
      </c>
      <c r="V505" t="s">
        <v>206</v>
      </c>
      <c r="W505" t="s">
        <v>207</v>
      </c>
      <c r="X505" t="s">
        <v>1474</v>
      </c>
    </row>
    <row r="506" spans="1:24">
      <c r="A506" t="s">
        <v>1526</v>
      </c>
      <c r="B506" t="s">
        <v>1526</v>
      </c>
      <c r="C506" t="s">
        <v>1527</v>
      </c>
      <c r="D506" t="s">
        <v>1425</v>
      </c>
      <c r="E506" t="s">
        <v>1525</v>
      </c>
      <c r="G506" t="s">
        <v>414</v>
      </c>
      <c r="H506" t="s">
        <v>195</v>
      </c>
      <c r="I506" t="s">
        <v>1296</v>
      </c>
      <c r="J506" t="s">
        <v>197</v>
      </c>
      <c r="K506" t="s">
        <v>425</v>
      </c>
      <c r="L506">
        <v>7</v>
      </c>
      <c r="M506" t="s">
        <v>199</v>
      </c>
      <c r="N506" t="s">
        <v>200</v>
      </c>
      <c r="O506" t="s">
        <v>201</v>
      </c>
      <c r="P506" t="s">
        <v>222</v>
      </c>
      <c r="S506" t="s">
        <v>203</v>
      </c>
      <c r="T506" t="s">
        <v>364</v>
      </c>
      <c r="U506" t="s">
        <v>205</v>
      </c>
      <c r="V506" t="s">
        <v>206</v>
      </c>
      <c r="W506" t="s">
        <v>207</v>
      </c>
      <c r="X506" t="s">
        <v>1474</v>
      </c>
    </row>
    <row r="507" spans="1:24">
      <c r="A507" t="s">
        <v>1528</v>
      </c>
      <c r="B507" t="s">
        <v>1528</v>
      </c>
      <c r="C507" t="s">
        <v>1529</v>
      </c>
      <c r="D507" t="s">
        <v>1425</v>
      </c>
      <c r="E507" t="s">
        <v>1525</v>
      </c>
      <c r="G507" t="s">
        <v>414</v>
      </c>
      <c r="H507" t="s">
        <v>195</v>
      </c>
      <c r="I507" t="s">
        <v>1296</v>
      </c>
      <c r="J507" t="s">
        <v>197</v>
      </c>
      <c r="K507" t="s">
        <v>425</v>
      </c>
      <c r="L507">
        <v>7</v>
      </c>
      <c r="M507" t="s">
        <v>199</v>
      </c>
      <c r="N507" t="s">
        <v>200</v>
      </c>
      <c r="O507" t="s">
        <v>201</v>
      </c>
      <c r="P507" t="s">
        <v>222</v>
      </c>
      <c r="S507" t="s">
        <v>203</v>
      </c>
      <c r="T507" t="s">
        <v>364</v>
      </c>
      <c r="U507" t="s">
        <v>205</v>
      </c>
      <c r="V507" t="s">
        <v>206</v>
      </c>
      <c r="W507" t="s">
        <v>207</v>
      </c>
      <c r="X507" t="s">
        <v>1474</v>
      </c>
    </row>
    <row r="508" spans="1:24">
      <c r="A508" t="s">
        <v>1530</v>
      </c>
      <c r="B508" t="s">
        <v>1530</v>
      </c>
      <c r="C508" t="s">
        <v>1531</v>
      </c>
      <c r="D508" t="s">
        <v>1425</v>
      </c>
      <c r="E508" t="s">
        <v>1525</v>
      </c>
      <c r="G508" t="s">
        <v>414</v>
      </c>
      <c r="H508" t="s">
        <v>195</v>
      </c>
      <c r="I508" t="s">
        <v>1296</v>
      </c>
      <c r="J508" t="s">
        <v>197</v>
      </c>
      <c r="K508" t="s">
        <v>425</v>
      </c>
      <c r="L508">
        <v>7</v>
      </c>
      <c r="M508" t="s">
        <v>199</v>
      </c>
      <c r="N508" t="s">
        <v>200</v>
      </c>
      <c r="O508" t="s">
        <v>201</v>
      </c>
      <c r="P508" t="s">
        <v>222</v>
      </c>
      <c r="S508" t="s">
        <v>203</v>
      </c>
      <c r="T508" t="s">
        <v>364</v>
      </c>
      <c r="U508" t="s">
        <v>205</v>
      </c>
      <c r="V508" t="s">
        <v>206</v>
      </c>
      <c r="W508" t="s">
        <v>207</v>
      </c>
      <c r="X508" t="s">
        <v>1474</v>
      </c>
    </row>
    <row r="509" spans="1:24">
      <c r="A509" t="s">
        <v>1532</v>
      </c>
      <c r="B509" t="s">
        <v>1532</v>
      </c>
      <c r="C509" t="s">
        <v>1533</v>
      </c>
      <c r="D509" t="s">
        <v>1425</v>
      </c>
      <c r="E509" t="s">
        <v>1525</v>
      </c>
      <c r="G509" t="s">
        <v>414</v>
      </c>
      <c r="H509" t="s">
        <v>195</v>
      </c>
      <c r="I509" t="s">
        <v>1296</v>
      </c>
      <c r="J509" t="s">
        <v>197</v>
      </c>
      <c r="K509" t="s">
        <v>425</v>
      </c>
      <c r="L509">
        <v>7</v>
      </c>
      <c r="M509" t="s">
        <v>199</v>
      </c>
      <c r="N509" t="s">
        <v>200</v>
      </c>
      <c r="O509" t="s">
        <v>201</v>
      </c>
      <c r="P509" t="s">
        <v>222</v>
      </c>
      <c r="S509" t="s">
        <v>203</v>
      </c>
      <c r="T509" t="s">
        <v>364</v>
      </c>
      <c r="U509" t="s">
        <v>205</v>
      </c>
      <c r="V509" t="s">
        <v>206</v>
      </c>
      <c r="W509" t="s">
        <v>207</v>
      </c>
      <c r="X509" t="s">
        <v>1474</v>
      </c>
    </row>
    <row r="510" spans="1:24">
      <c r="A510" t="s">
        <v>1534</v>
      </c>
      <c r="B510" t="s">
        <v>1534</v>
      </c>
      <c r="C510" t="s">
        <v>1535</v>
      </c>
      <c r="D510" t="s">
        <v>1425</v>
      </c>
      <c r="E510" t="s">
        <v>1525</v>
      </c>
      <c r="G510" t="s">
        <v>414</v>
      </c>
      <c r="H510" t="s">
        <v>195</v>
      </c>
      <c r="I510" t="s">
        <v>1296</v>
      </c>
      <c r="J510" t="s">
        <v>197</v>
      </c>
      <c r="K510" t="s">
        <v>425</v>
      </c>
      <c r="L510">
        <v>7</v>
      </c>
      <c r="M510" t="s">
        <v>199</v>
      </c>
      <c r="N510" t="s">
        <v>200</v>
      </c>
      <c r="O510" t="s">
        <v>201</v>
      </c>
      <c r="P510" t="s">
        <v>222</v>
      </c>
      <c r="S510" t="s">
        <v>203</v>
      </c>
      <c r="T510" t="s">
        <v>364</v>
      </c>
      <c r="U510" t="s">
        <v>205</v>
      </c>
      <c r="V510" t="s">
        <v>206</v>
      </c>
      <c r="W510" t="s">
        <v>207</v>
      </c>
      <c r="X510" t="s">
        <v>1474</v>
      </c>
    </row>
    <row r="511" spans="1:24">
      <c r="A511" t="s">
        <v>1536</v>
      </c>
      <c r="B511" t="s">
        <v>1536</v>
      </c>
      <c r="C511" t="s">
        <v>1537</v>
      </c>
      <c r="D511" t="s">
        <v>1425</v>
      </c>
      <c r="E511" t="s">
        <v>1525</v>
      </c>
      <c r="G511" t="s">
        <v>414</v>
      </c>
      <c r="H511" t="s">
        <v>195</v>
      </c>
      <c r="I511" t="s">
        <v>1296</v>
      </c>
      <c r="J511" t="s">
        <v>197</v>
      </c>
      <c r="K511" t="s">
        <v>425</v>
      </c>
      <c r="L511">
        <v>7</v>
      </c>
      <c r="M511" t="s">
        <v>199</v>
      </c>
      <c r="N511" t="s">
        <v>200</v>
      </c>
      <c r="O511" t="s">
        <v>201</v>
      </c>
      <c r="P511" t="s">
        <v>222</v>
      </c>
      <c r="S511" t="s">
        <v>203</v>
      </c>
      <c r="T511" t="s">
        <v>364</v>
      </c>
      <c r="U511" t="s">
        <v>205</v>
      </c>
      <c r="V511" t="s">
        <v>206</v>
      </c>
      <c r="W511" t="s">
        <v>207</v>
      </c>
      <c r="X511" t="s">
        <v>1474</v>
      </c>
    </row>
    <row r="512" spans="1:24">
      <c r="A512" t="s">
        <v>1538</v>
      </c>
      <c r="B512" t="s">
        <v>1538</v>
      </c>
      <c r="C512" t="s">
        <v>1539</v>
      </c>
      <c r="D512" t="s">
        <v>1425</v>
      </c>
      <c r="E512" t="s">
        <v>1525</v>
      </c>
      <c r="G512" t="s">
        <v>414</v>
      </c>
      <c r="H512" t="s">
        <v>195</v>
      </c>
      <c r="I512" t="s">
        <v>1296</v>
      </c>
      <c r="J512" t="s">
        <v>197</v>
      </c>
      <c r="K512" t="s">
        <v>425</v>
      </c>
      <c r="L512">
        <v>7</v>
      </c>
      <c r="M512" t="s">
        <v>199</v>
      </c>
      <c r="N512" t="s">
        <v>200</v>
      </c>
      <c r="O512" t="s">
        <v>201</v>
      </c>
      <c r="P512" t="s">
        <v>222</v>
      </c>
      <c r="S512" t="s">
        <v>203</v>
      </c>
      <c r="T512" t="s">
        <v>364</v>
      </c>
      <c r="U512" t="s">
        <v>205</v>
      </c>
      <c r="V512" t="s">
        <v>206</v>
      </c>
      <c r="W512" t="s">
        <v>207</v>
      </c>
      <c r="X512" t="s">
        <v>1474</v>
      </c>
    </row>
    <row r="513" spans="1:24">
      <c r="A513" t="s">
        <v>1540</v>
      </c>
      <c r="B513" t="s">
        <v>1540</v>
      </c>
      <c r="C513" t="s">
        <v>1541</v>
      </c>
      <c r="D513" t="s">
        <v>412</v>
      </c>
      <c r="E513" t="s">
        <v>1510</v>
      </c>
      <c r="G513" t="s">
        <v>801</v>
      </c>
      <c r="H513" t="s">
        <v>195</v>
      </c>
      <c r="I513" t="s">
        <v>1296</v>
      </c>
      <c r="J513" t="s">
        <v>197</v>
      </c>
      <c r="K513" t="s">
        <v>425</v>
      </c>
      <c r="L513">
        <v>7</v>
      </c>
      <c r="M513" t="s">
        <v>199</v>
      </c>
      <c r="N513" t="s">
        <v>200</v>
      </c>
      <c r="O513" t="s">
        <v>201</v>
      </c>
      <c r="P513" t="s">
        <v>222</v>
      </c>
      <c r="S513" t="s">
        <v>203</v>
      </c>
      <c r="T513" t="s">
        <v>364</v>
      </c>
      <c r="U513" t="s">
        <v>1463</v>
      </c>
      <c r="V513" t="s">
        <v>417</v>
      </c>
      <c r="W513" t="s">
        <v>207</v>
      </c>
      <c r="X513" t="s">
        <v>1464</v>
      </c>
    </row>
    <row r="514" spans="1:24">
      <c r="A514" t="s">
        <v>1542</v>
      </c>
      <c r="B514" t="s">
        <v>1542</v>
      </c>
      <c r="C514" t="s">
        <v>1543</v>
      </c>
      <c r="D514" t="s">
        <v>412</v>
      </c>
      <c r="E514" t="s">
        <v>1510</v>
      </c>
      <c r="G514" t="s">
        <v>801</v>
      </c>
      <c r="H514" t="s">
        <v>195</v>
      </c>
      <c r="I514" t="s">
        <v>1296</v>
      </c>
      <c r="J514" t="s">
        <v>197</v>
      </c>
      <c r="K514" t="s">
        <v>425</v>
      </c>
      <c r="L514">
        <v>7</v>
      </c>
      <c r="M514" t="s">
        <v>199</v>
      </c>
      <c r="N514" t="s">
        <v>200</v>
      </c>
      <c r="O514" t="s">
        <v>201</v>
      </c>
      <c r="P514" t="s">
        <v>222</v>
      </c>
      <c r="S514" t="s">
        <v>203</v>
      </c>
      <c r="T514" t="s">
        <v>364</v>
      </c>
      <c r="U514" t="s">
        <v>1463</v>
      </c>
      <c r="V514" t="s">
        <v>417</v>
      </c>
      <c r="W514" t="s">
        <v>207</v>
      </c>
      <c r="X514" t="s">
        <v>1464</v>
      </c>
    </row>
    <row r="515" spans="1:24">
      <c r="A515" t="s">
        <v>1544</v>
      </c>
      <c r="B515" t="s">
        <v>1544</v>
      </c>
      <c r="C515" t="s">
        <v>1545</v>
      </c>
      <c r="D515" t="s">
        <v>1546</v>
      </c>
      <c r="E515" t="s">
        <v>1547</v>
      </c>
      <c r="G515" t="s">
        <v>364</v>
      </c>
      <c r="H515" t="s">
        <v>195</v>
      </c>
      <c r="I515" t="s">
        <v>1296</v>
      </c>
      <c r="J515" t="s">
        <v>197</v>
      </c>
      <c r="K515" t="s">
        <v>425</v>
      </c>
      <c r="L515">
        <v>7</v>
      </c>
      <c r="M515" t="s">
        <v>199</v>
      </c>
      <c r="N515" t="s">
        <v>200</v>
      </c>
      <c r="O515" t="s">
        <v>201</v>
      </c>
      <c r="P515" t="s">
        <v>202</v>
      </c>
      <c r="S515" t="s">
        <v>203</v>
      </c>
      <c r="T515" t="s">
        <v>364</v>
      </c>
      <c r="U515" t="s">
        <v>205</v>
      </c>
      <c r="V515" t="s">
        <v>206</v>
      </c>
      <c r="W515" t="s">
        <v>207</v>
      </c>
      <c r="X515" t="s">
        <v>1474</v>
      </c>
    </row>
    <row r="516" spans="1:24">
      <c r="A516" t="s">
        <v>1548</v>
      </c>
      <c r="B516" t="s">
        <v>1548</v>
      </c>
      <c r="C516" t="s">
        <v>1549</v>
      </c>
      <c r="D516" t="s">
        <v>1395</v>
      </c>
      <c r="E516" t="s">
        <v>1479</v>
      </c>
      <c r="G516" t="s">
        <v>801</v>
      </c>
      <c r="H516" t="s">
        <v>195</v>
      </c>
      <c r="I516" t="s">
        <v>1296</v>
      </c>
      <c r="J516" t="s">
        <v>197</v>
      </c>
      <c r="K516" t="s">
        <v>425</v>
      </c>
      <c r="L516">
        <v>7</v>
      </c>
      <c r="M516" t="s">
        <v>199</v>
      </c>
      <c r="N516" t="s">
        <v>200</v>
      </c>
      <c r="O516" t="s">
        <v>201</v>
      </c>
      <c r="P516" t="s">
        <v>222</v>
      </c>
      <c r="S516" t="s">
        <v>203</v>
      </c>
      <c r="T516" t="s">
        <v>364</v>
      </c>
      <c r="U516" t="s">
        <v>205</v>
      </c>
      <c r="V516" t="s">
        <v>212</v>
      </c>
      <c r="W516" t="s">
        <v>207</v>
      </c>
      <c r="X516" t="s">
        <v>1496</v>
      </c>
    </row>
    <row r="517" spans="1:24">
      <c r="A517" t="s">
        <v>1550</v>
      </c>
      <c r="B517" t="s">
        <v>1550</v>
      </c>
      <c r="C517" t="s">
        <v>1551</v>
      </c>
      <c r="D517" t="s">
        <v>1395</v>
      </c>
      <c r="E517" t="s">
        <v>1479</v>
      </c>
      <c r="G517" t="s">
        <v>801</v>
      </c>
      <c r="H517" t="s">
        <v>195</v>
      </c>
      <c r="I517" t="s">
        <v>1296</v>
      </c>
      <c r="J517" t="s">
        <v>197</v>
      </c>
      <c r="K517" t="s">
        <v>425</v>
      </c>
      <c r="L517">
        <v>7</v>
      </c>
      <c r="M517" t="s">
        <v>199</v>
      </c>
      <c r="N517" t="s">
        <v>200</v>
      </c>
      <c r="O517" t="s">
        <v>201</v>
      </c>
      <c r="P517" t="s">
        <v>222</v>
      </c>
      <c r="S517" t="s">
        <v>203</v>
      </c>
      <c r="T517" t="s">
        <v>364</v>
      </c>
      <c r="U517" t="s">
        <v>205</v>
      </c>
      <c r="V517" t="s">
        <v>212</v>
      </c>
      <c r="W517" t="s">
        <v>207</v>
      </c>
      <c r="X517" t="s">
        <v>1496</v>
      </c>
    </row>
    <row r="518" spans="1:24">
      <c r="A518" t="s">
        <v>1552</v>
      </c>
      <c r="B518" t="s">
        <v>1552</v>
      </c>
      <c r="C518" t="s">
        <v>1553</v>
      </c>
      <c r="D518" t="s">
        <v>1395</v>
      </c>
      <c r="E518" t="s">
        <v>1479</v>
      </c>
      <c r="G518" t="s">
        <v>801</v>
      </c>
      <c r="H518" t="s">
        <v>195</v>
      </c>
      <c r="I518" t="s">
        <v>1296</v>
      </c>
      <c r="J518" t="s">
        <v>197</v>
      </c>
      <c r="K518" t="s">
        <v>585</v>
      </c>
      <c r="M518" t="s">
        <v>199</v>
      </c>
      <c r="N518" t="s">
        <v>200</v>
      </c>
      <c r="O518" t="s">
        <v>201</v>
      </c>
      <c r="P518" t="s">
        <v>222</v>
      </c>
      <c r="S518" t="s">
        <v>203</v>
      </c>
      <c r="T518" t="s">
        <v>364</v>
      </c>
      <c r="U518" t="s">
        <v>205</v>
      </c>
      <c r="V518" t="s">
        <v>212</v>
      </c>
      <c r="W518" t="s">
        <v>207</v>
      </c>
      <c r="X518" t="s">
        <v>1496</v>
      </c>
    </row>
    <row r="519" spans="1:24">
      <c r="A519" t="s">
        <v>1554</v>
      </c>
      <c r="B519" t="s">
        <v>1554</v>
      </c>
      <c r="C519" t="s">
        <v>1555</v>
      </c>
      <c r="D519" t="s">
        <v>242</v>
      </c>
      <c r="E519" t="s">
        <v>497</v>
      </c>
      <c r="G519" t="s">
        <v>234</v>
      </c>
      <c r="H519" t="s">
        <v>195</v>
      </c>
      <c r="I519" t="s">
        <v>1556</v>
      </c>
      <c r="J519" t="s">
        <v>225</v>
      </c>
      <c r="K519" t="s">
        <v>244</v>
      </c>
      <c r="L519" t="s">
        <v>245</v>
      </c>
      <c r="M519" t="s">
        <v>199</v>
      </c>
      <c r="N519" t="s">
        <v>200</v>
      </c>
      <c r="O519" t="s">
        <v>201</v>
      </c>
      <c r="P519" t="s">
        <v>222</v>
      </c>
      <c r="S519" t="s">
        <v>203</v>
      </c>
      <c r="T519" t="s">
        <v>226</v>
      </c>
      <c r="U519" t="s">
        <v>205</v>
      </c>
      <c r="V519" t="s">
        <v>206</v>
      </c>
      <c r="W519" t="s">
        <v>207</v>
      </c>
      <c r="X519" t="s">
        <v>1300</v>
      </c>
    </row>
    <row r="520" spans="1:24">
      <c r="A520" t="s">
        <v>1557</v>
      </c>
      <c r="B520" t="s">
        <v>1557</v>
      </c>
      <c r="G520" t="s">
        <v>194</v>
      </c>
      <c r="H520" t="s">
        <v>195</v>
      </c>
      <c r="I520" t="s">
        <v>1282</v>
      </c>
      <c r="J520" t="s">
        <v>225</v>
      </c>
      <c r="K520" t="s">
        <v>221</v>
      </c>
      <c r="M520" t="s">
        <v>199</v>
      </c>
      <c r="N520" t="s">
        <v>200</v>
      </c>
      <c r="O520" t="s">
        <v>201</v>
      </c>
      <c r="P520" t="s">
        <v>222</v>
      </c>
      <c r="S520" t="s">
        <v>203</v>
      </c>
      <c r="T520" t="s">
        <v>364</v>
      </c>
      <c r="U520" t="s">
        <v>205</v>
      </c>
      <c r="V520" t="s">
        <v>212</v>
      </c>
      <c r="W520" t="s">
        <v>207</v>
      </c>
      <c r="X520" t="s">
        <v>1558</v>
      </c>
    </row>
    <row r="521" spans="1:24">
      <c r="A521" t="s">
        <v>1559</v>
      </c>
      <c r="B521" t="s">
        <v>1559</v>
      </c>
      <c r="G521" t="s">
        <v>194</v>
      </c>
      <c r="H521" t="s">
        <v>195</v>
      </c>
      <c r="I521" t="s">
        <v>1282</v>
      </c>
      <c r="J521" t="s">
        <v>225</v>
      </c>
      <c r="K521" t="s">
        <v>221</v>
      </c>
      <c r="M521" t="s">
        <v>199</v>
      </c>
      <c r="N521" t="s">
        <v>200</v>
      </c>
      <c r="O521" t="s">
        <v>201</v>
      </c>
      <c r="P521" t="s">
        <v>222</v>
      </c>
      <c r="S521" t="s">
        <v>203</v>
      </c>
      <c r="T521" t="s">
        <v>364</v>
      </c>
      <c r="U521" t="s">
        <v>205</v>
      </c>
      <c r="V521" t="s">
        <v>212</v>
      </c>
      <c r="W521" t="s">
        <v>207</v>
      </c>
      <c r="X521" t="s">
        <v>1558</v>
      </c>
    </row>
    <row r="522" spans="1:24">
      <c r="A522" t="s">
        <v>1560</v>
      </c>
      <c r="B522" t="s">
        <v>1560</v>
      </c>
      <c r="G522" t="s">
        <v>194</v>
      </c>
      <c r="H522" t="s">
        <v>195</v>
      </c>
      <c r="I522" t="s">
        <v>1282</v>
      </c>
      <c r="J522" t="s">
        <v>197</v>
      </c>
      <c r="K522" t="s">
        <v>198</v>
      </c>
      <c r="M522" t="s">
        <v>199</v>
      </c>
      <c r="N522" t="s">
        <v>200</v>
      </c>
      <c r="O522" t="s">
        <v>201</v>
      </c>
      <c r="P522" t="s">
        <v>202</v>
      </c>
      <c r="S522" t="s">
        <v>203</v>
      </c>
      <c r="T522" t="s">
        <v>226</v>
      </c>
      <c r="U522" t="s">
        <v>205</v>
      </c>
      <c r="V522" t="s">
        <v>206</v>
      </c>
      <c r="W522" t="s">
        <v>207</v>
      </c>
      <c r="X522" t="s">
        <v>208</v>
      </c>
    </row>
    <row r="523" spans="1:24">
      <c r="A523" t="s">
        <v>1561</v>
      </c>
      <c r="B523" t="s">
        <v>1561</v>
      </c>
      <c r="G523" t="s">
        <v>194</v>
      </c>
      <c r="H523" t="s">
        <v>195</v>
      </c>
      <c r="I523" t="s">
        <v>1296</v>
      </c>
      <c r="J523" t="s">
        <v>197</v>
      </c>
      <c r="K523" t="s">
        <v>198</v>
      </c>
      <c r="M523" t="s">
        <v>199</v>
      </c>
      <c r="N523" t="s">
        <v>200</v>
      </c>
      <c r="O523" t="s">
        <v>201</v>
      </c>
      <c r="P523" t="s">
        <v>202</v>
      </c>
      <c r="S523" t="s">
        <v>203</v>
      </c>
      <c r="T523" t="s">
        <v>204</v>
      </c>
      <c r="U523" t="s">
        <v>205</v>
      </c>
      <c r="V523" t="s">
        <v>216</v>
      </c>
      <c r="W523" t="s">
        <v>207</v>
      </c>
      <c r="X523" t="s">
        <v>1303</v>
      </c>
    </row>
    <row r="524" spans="1:24">
      <c r="A524" t="s">
        <v>1562</v>
      </c>
      <c r="B524" t="s">
        <v>1562</v>
      </c>
      <c r="C524" t="s">
        <v>1563</v>
      </c>
      <c r="G524" t="s">
        <v>194</v>
      </c>
      <c r="H524" t="s">
        <v>195</v>
      </c>
      <c r="I524" t="s">
        <v>1282</v>
      </c>
      <c r="J524" t="s">
        <v>197</v>
      </c>
      <c r="K524" t="s">
        <v>756</v>
      </c>
      <c r="M524" t="s">
        <v>199</v>
      </c>
      <c r="N524" t="s">
        <v>200</v>
      </c>
      <c r="O524" t="s">
        <v>201</v>
      </c>
      <c r="P524" t="s">
        <v>222</v>
      </c>
      <c r="S524" t="s">
        <v>203</v>
      </c>
      <c r="T524" t="s">
        <v>364</v>
      </c>
      <c r="U524" t="s">
        <v>205</v>
      </c>
      <c r="V524" t="s">
        <v>206</v>
      </c>
      <c r="W524" t="s">
        <v>207</v>
      </c>
      <c r="X524" t="s">
        <v>1564</v>
      </c>
    </row>
    <row r="525" spans="1:24">
      <c r="A525" t="s">
        <v>1565</v>
      </c>
      <c r="B525" t="s">
        <v>1565</v>
      </c>
      <c r="C525" t="s">
        <v>1566</v>
      </c>
      <c r="D525" t="s">
        <v>1567</v>
      </c>
      <c r="E525" t="s">
        <v>1568</v>
      </c>
      <c r="G525" t="s">
        <v>801</v>
      </c>
      <c r="H525" t="s">
        <v>195</v>
      </c>
      <c r="I525" t="s">
        <v>1296</v>
      </c>
      <c r="J525" t="s">
        <v>225</v>
      </c>
      <c r="K525" t="s">
        <v>425</v>
      </c>
      <c r="L525">
        <v>7</v>
      </c>
      <c r="M525" t="s">
        <v>199</v>
      </c>
      <c r="N525" t="s">
        <v>200</v>
      </c>
      <c r="O525" t="s">
        <v>201</v>
      </c>
      <c r="P525" t="s">
        <v>222</v>
      </c>
      <c r="S525" t="s">
        <v>203</v>
      </c>
      <c r="T525" t="s">
        <v>364</v>
      </c>
      <c r="U525" t="s">
        <v>205</v>
      </c>
      <c r="V525" t="s">
        <v>417</v>
      </c>
      <c r="W525" t="s">
        <v>207</v>
      </c>
      <c r="X525" t="s">
        <v>1522</v>
      </c>
    </row>
    <row r="526" spans="1:24">
      <c r="A526" t="s">
        <v>1569</v>
      </c>
      <c r="B526" t="s">
        <v>1569</v>
      </c>
      <c r="C526" t="s">
        <v>1570</v>
      </c>
      <c r="D526" t="s">
        <v>1567</v>
      </c>
      <c r="E526" t="s">
        <v>1568</v>
      </c>
      <c r="G526" t="s">
        <v>801</v>
      </c>
      <c r="H526" t="s">
        <v>195</v>
      </c>
      <c r="I526" t="s">
        <v>1296</v>
      </c>
      <c r="J526" t="s">
        <v>225</v>
      </c>
      <c r="K526" t="s">
        <v>425</v>
      </c>
      <c r="L526">
        <v>7</v>
      </c>
      <c r="M526" t="s">
        <v>199</v>
      </c>
      <c r="N526" t="s">
        <v>200</v>
      </c>
      <c r="O526" t="s">
        <v>201</v>
      </c>
      <c r="P526" t="s">
        <v>222</v>
      </c>
      <c r="S526" t="s">
        <v>203</v>
      </c>
      <c r="T526" t="s">
        <v>364</v>
      </c>
      <c r="U526" t="s">
        <v>205</v>
      </c>
      <c r="V526" t="s">
        <v>417</v>
      </c>
      <c r="W526" t="s">
        <v>207</v>
      </c>
      <c r="X526" t="s">
        <v>1522</v>
      </c>
    </row>
    <row r="527" spans="1:24">
      <c r="A527" t="s">
        <v>1571</v>
      </c>
      <c r="B527" t="s">
        <v>1571</v>
      </c>
      <c r="C527" t="s">
        <v>1572</v>
      </c>
      <c r="D527" t="s">
        <v>1567</v>
      </c>
      <c r="E527" t="s">
        <v>1568</v>
      </c>
      <c r="G527" t="s">
        <v>801</v>
      </c>
      <c r="H527" t="s">
        <v>195</v>
      </c>
      <c r="I527" t="s">
        <v>1296</v>
      </c>
      <c r="J527" t="s">
        <v>225</v>
      </c>
      <c r="K527" t="s">
        <v>425</v>
      </c>
      <c r="L527">
        <v>7</v>
      </c>
      <c r="M527" t="s">
        <v>199</v>
      </c>
      <c r="N527" t="s">
        <v>200</v>
      </c>
      <c r="O527" t="s">
        <v>201</v>
      </c>
      <c r="P527" t="s">
        <v>222</v>
      </c>
      <c r="S527" t="s">
        <v>203</v>
      </c>
      <c r="T527" t="s">
        <v>364</v>
      </c>
      <c r="U527" t="s">
        <v>205</v>
      </c>
      <c r="V527" t="s">
        <v>417</v>
      </c>
      <c r="W527" t="s">
        <v>207</v>
      </c>
      <c r="X527" t="s">
        <v>1522</v>
      </c>
    </row>
    <row r="528" spans="1:24">
      <c r="A528" t="s">
        <v>1573</v>
      </c>
      <c r="B528" t="s">
        <v>1573</v>
      </c>
      <c r="C528" t="s">
        <v>1574</v>
      </c>
      <c r="D528" t="s">
        <v>1457</v>
      </c>
      <c r="E528" t="s">
        <v>1575</v>
      </c>
      <c r="G528" t="s">
        <v>801</v>
      </c>
      <c r="H528" t="s">
        <v>195</v>
      </c>
      <c r="I528" t="s">
        <v>1296</v>
      </c>
      <c r="J528" t="s">
        <v>225</v>
      </c>
      <c r="K528" t="s">
        <v>425</v>
      </c>
      <c r="L528">
        <v>7</v>
      </c>
      <c r="M528" t="s">
        <v>199</v>
      </c>
      <c r="N528" t="s">
        <v>200</v>
      </c>
      <c r="O528" t="s">
        <v>201</v>
      </c>
      <c r="P528" t="s">
        <v>222</v>
      </c>
      <c r="S528" t="s">
        <v>203</v>
      </c>
      <c r="T528" t="s">
        <v>364</v>
      </c>
      <c r="U528" t="s">
        <v>1463</v>
      </c>
      <c r="V528" t="s">
        <v>417</v>
      </c>
      <c r="W528" t="s">
        <v>207</v>
      </c>
      <c r="X528" t="s">
        <v>1464</v>
      </c>
    </row>
    <row r="529" spans="1:24">
      <c r="A529" t="s">
        <v>1576</v>
      </c>
      <c r="B529" t="s">
        <v>1576</v>
      </c>
      <c r="C529" t="s">
        <v>1577</v>
      </c>
      <c r="D529" t="s">
        <v>1567</v>
      </c>
      <c r="E529" t="s">
        <v>1568</v>
      </c>
      <c r="G529" t="s">
        <v>801</v>
      </c>
      <c r="H529" t="s">
        <v>195</v>
      </c>
      <c r="I529" t="s">
        <v>1296</v>
      </c>
      <c r="J529" t="s">
        <v>225</v>
      </c>
      <c r="K529" t="s">
        <v>425</v>
      </c>
      <c r="L529">
        <v>7</v>
      </c>
      <c r="M529" t="s">
        <v>199</v>
      </c>
      <c r="N529" t="s">
        <v>200</v>
      </c>
      <c r="O529" t="s">
        <v>201</v>
      </c>
      <c r="P529" t="s">
        <v>222</v>
      </c>
      <c r="S529" t="s">
        <v>203</v>
      </c>
      <c r="T529" t="s">
        <v>364</v>
      </c>
      <c r="U529" t="s">
        <v>205</v>
      </c>
      <c r="V529" t="s">
        <v>417</v>
      </c>
      <c r="W529" t="s">
        <v>207</v>
      </c>
      <c r="X529" t="s">
        <v>1522</v>
      </c>
    </row>
    <row r="530" spans="1:24">
      <c r="A530" t="s">
        <v>1578</v>
      </c>
      <c r="B530" t="s">
        <v>1578</v>
      </c>
      <c r="C530" t="s">
        <v>1579</v>
      </c>
      <c r="D530" t="s">
        <v>1567</v>
      </c>
      <c r="E530" t="s">
        <v>1568</v>
      </c>
      <c r="G530" t="s">
        <v>801</v>
      </c>
      <c r="H530" t="s">
        <v>195</v>
      </c>
      <c r="I530" t="s">
        <v>1296</v>
      </c>
      <c r="J530" t="s">
        <v>225</v>
      </c>
      <c r="K530" t="s">
        <v>425</v>
      </c>
      <c r="L530">
        <v>7</v>
      </c>
      <c r="M530" t="s">
        <v>199</v>
      </c>
      <c r="N530" t="s">
        <v>200</v>
      </c>
      <c r="O530" t="s">
        <v>201</v>
      </c>
      <c r="P530" t="s">
        <v>222</v>
      </c>
      <c r="S530" t="s">
        <v>203</v>
      </c>
      <c r="T530" t="s">
        <v>364</v>
      </c>
      <c r="U530" t="s">
        <v>205</v>
      </c>
      <c r="V530" t="s">
        <v>417</v>
      </c>
      <c r="W530" t="s">
        <v>207</v>
      </c>
      <c r="X530" t="s">
        <v>1522</v>
      </c>
    </row>
    <row r="531" spans="1:24">
      <c r="A531" t="s">
        <v>1580</v>
      </c>
      <c r="B531" t="s">
        <v>1580</v>
      </c>
      <c r="C531" t="s">
        <v>1581</v>
      </c>
      <c r="D531" t="s">
        <v>1567</v>
      </c>
      <c r="E531" t="s">
        <v>1568</v>
      </c>
      <c r="G531" t="s">
        <v>801</v>
      </c>
      <c r="H531" t="s">
        <v>195</v>
      </c>
      <c r="I531" t="s">
        <v>1296</v>
      </c>
      <c r="J531" t="s">
        <v>225</v>
      </c>
      <c r="K531" t="s">
        <v>425</v>
      </c>
      <c r="L531">
        <v>7</v>
      </c>
      <c r="M531" t="s">
        <v>199</v>
      </c>
      <c r="N531" t="s">
        <v>200</v>
      </c>
      <c r="O531" t="s">
        <v>201</v>
      </c>
      <c r="P531" t="s">
        <v>222</v>
      </c>
      <c r="S531" t="s">
        <v>203</v>
      </c>
      <c r="T531" t="s">
        <v>364</v>
      </c>
      <c r="U531" t="s">
        <v>205</v>
      </c>
      <c r="V531" t="s">
        <v>417</v>
      </c>
      <c r="W531" t="s">
        <v>207</v>
      </c>
      <c r="X531" t="s">
        <v>1522</v>
      </c>
    </row>
    <row r="532" spans="1:24">
      <c r="A532" t="s">
        <v>1582</v>
      </c>
      <c r="B532" t="s">
        <v>1582</v>
      </c>
      <c r="C532" t="s">
        <v>1583</v>
      </c>
      <c r="D532" t="s">
        <v>1567</v>
      </c>
      <c r="E532" t="s">
        <v>1568</v>
      </c>
      <c r="G532" t="s">
        <v>801</v>
      </c>
      <c r="H532" t="s">
        <v>195</v>
      </c>
      <c r="I532" t="s">
        <v>1296</v>
      </c>
      <c r="J532" t="s">
        <v>225</v>
      </c>
      <c r="K532" t="s">
        <v>425</v>
      </c>
      <c r="L532">
        <v>7</v>
      </c>
      <c r="M532" t="s">
        <v>199</v>
      </c>
      <c r="N532" t="s">
        <v>200</v>
      </c>
      <c r="O532" t="s">
        <v>201</v>
      </c>
      <c r="P532" t="s">
        <v>222</v>
      </c>
      <c r="S532" t="s">
        <v>203</v>
      </c>
      <c r="T532" t="s">
        <v>364</v>
      </c>
      <c r="U532" t="s">
        <v>205</v>
      </c>
      <c r="V532" t="s">
        <v>417</v>
      </c>
      <c r="W532" t="s">
        <v>207</v>
      </c>
      <c r="X532" t="s">
        <v>1522</v>
      </c>
    </row>
    <row r="533" spans="1:24">
      <c r="A533" t="s">
        <v>1584</v>
      </c>
      <c r="B533" t="s">
        <v>1584</v>
      </c>
      <c r="C533" t="s">
        <v>1585</v>
      </c>
      <c r="D533" t="s">
        <v>1457</v>
      </c>
      <c r="E533" t="s">
        <v>1575</v>
      </c>
      <c r="G533" t="s">
        <v>801</v>
      </c>
      <c r="H533" t="s">
        <v>195</v>
      </c>
      <c r="I533" t="s">
        <v>1296</v>
      </c>
      <c r="J533" t="s">
        <v>225</v>
      </c>
      <c r="K533" t="s">
        <v>425</v>
      </c>
      <c r="L533">
        <v>7</v>
      </c>
      <c r="M533" t="s">
        <v>199</v>
      </c>
      <c r="N533" t="s">
        <v>200</v>
      </c>
      <c r="O533" t="s">
        <v>201</v>
      </c>
      <c r="P533" t="s">
        <v>222</v>
      </c>
      <c r="S533" t="s">
        <v>203</v>
      </c>
      <c r="T533" t="s">
        <v>364</v>
      </c>
      <c r="U533" t="s">
        <v>1463</v>
      </c>
      <c r="V533" t="s">
        <v>417</v>
      </c>
      <c r="W533" t="s">
        <v>207</v>
      </c>
      <c r="X533" t="s">
        <v>1464</v>
      </c>
    </row>
    <row r="534" spans="1:24">
      <c r="A534" t="s">
        <v>1586</v>
      </c>
      <c r="B534" t="s">
        <v>1586</v>
      </c>
      <c r="C534" t="s">
        <v>1587</v>
      </c>
      <c r="D534" t="s">
        <v>1588</v>
      </c>
      <c r="E534" t="s">
        <v>1589</v>
      </c>
      <c r="G534" t="s">
        <v>801</v>
      </c>
      <c r="H534" t="s">
        <v>195</v>
      </c>
      <c r="I534" t="s">
        <v>1296</v>
      </c>
      <c r="J534" t="s">
        <v>197</v>
      </c>
      <c r="K534" t="s">
        <v>425</v>
      </c>
      <c r="L534">
        <v>7</v>
      </c>
      <c r="M534" t="s">
        <v>199</v>
      </c>
      <c r="N534" t="s">
        <v>200</v>
      </c>
      <c r="O534" t="s">
        <v>201</v>
      </c>
      <c r="P534" t="s">
        <v>222</v>
      </c>
      <c r="S534" t="s">
        <v>203</v>
      </c>
      <c r="T534" t="s">
        <v>364</v>
      </c>
      <c r="U534" t="s">
        <v>205</v>
      </c>
      <c r="V534" t="s">
        <v>417</v>
      </c>
      <c r="W534" t="s">
        <v>207</v>
      </c>
      <c r="X534" t="s">
        <v>1522</v>
      </c>
    </row>
    <row r="535" spans="1:24">
      <c r="A535" t="s">
        <v>1590</v>
      </c>
      <c r="B535" t="s">
        <v>1590</v>
      </c>
      <c r="C535" t="s">
        <v>1591</v>
      </c>
      <c r="D535" t="s">
        <v>1588</v>
      </c>
      <c r="E535" t="s">
        <v>1589</v>
      </c>
      <c r="G535" t="s">
        <v>801</v>
      </c>
      <c r="H535" t="s">
        <v>195</v>
      </c>
      <c r="I535" t="s">
        <v>1296</v>
      </c>
      <c r="J535" t="s">
        <v>197</v>
      </c>
      <c r="K535" t="s">
        <v>425</v>
      </c>
      <c r="L535">
        <v>7</v>
      </c>
      <c r="M535" t="s">
        <v>199</v>
      </c>
      <c r="N535" t="s">
        <v>200</v>
      </c>
      <c r="O535" t="s">
        <v>201</v>
      </c>
      <c r="P535" t="s">
        <v>202</v>
      </c>
      <c r="S535" t="s">
        <v>203</v>
      </c>
      <c r="T535" t="s">
        <v>364</v>
      </c>
      <c r="U535" t="s">
        <v>205</v>
      </c>
      <c r="V535" t="s">
        <v>417</v>
      </c>
      <c r="W535" t="s">
        <v>207</v>
      </c>
      <c r="X535" t="s">
        <v>1522</v>
      </c>
    </row>
    <row r="536" spans="1:24">
      <c r="A536" t="s">
        <v>1592</v>
      </c>
      <c r="B536" t="s">
        <v>1592</v>
      </c>
      <c r="C536" t="s">
        <v>1593</v>
      </c>
      <c r="D536" t="s">
        <v>1588</v>
      </c>
      <c r="E536" t="s">
        <v>1589</v>
      </c>
      <c r="G536" t="s">
        <v>801</v>
      </c>
      <c r="H536" t="s">
        <v>195</v>
      </c>
      <c r="I536" t="s">
        <v>1296</v>
      </c>
      <c r="J536" t="s">
        <v>197</v>
      </c>
      <c r="K536" t="s">
        <v>425</v>
      </c>
      <c r="L536">
        <v>7</v>
      </c>
      <c r="M536" t="s">
        <v>199</v>
      </c>
      <c r="N536" t="s">
        <v>200</v>
      </c>
      <c r="O536" t="s">
        <v>201</v>
      </c>
      <c r="P536" t="s">
        <v>222</v>
      </c>
      <c r="S536" t="s">
        <v>203</v>
      </c>
      <c r="T536" t="s">
        <v>364</v>
      </c>
      <c r="U536" t="s">
        <v>205</v>
      </c>
      <c r="V536" t="s">
        <v>417</v>
      </c>
      <c r="W536" t="s">
        <v>207</v>
      </c>
      <c r="X536" t="s">
        <v>1522</v>
      </c>
    </row>
    <row r="537" spans="1:24">
      <c r="A537" t="s">
        <v>1594</v>
      </c>
      <c r="B537" t="s">
        <v>1594</v>
      </c>
      <c r="C537" t="s">
        <v>1595</v>
      </c>
      <c r="D537" t="s">
        <v>1588</v>
      </c>
      <c r="E537" t="s">
        <v>1589</v>
      </c>
      <c r="G537" t="s">
        <v>801</v>
      </c>
      <c r="H537" t="s">
        <v>195</v>
      </c>
      <c r="I537" t="s">
        <v>1296</v>
      </c>
      <c r="J537" t="s">
        <v>197</v>
      </c>
      <c r="K537" t="s">
        <v>425</v>
      </c>
      <c r="L537">
        <v>7</v>
      </c>
      <c r="M537" t="s">
        <v>199</v>
      </c>
      <c r="N537" t="s">
        <v>200</v>
      </c>
      <c r="O537" t="s">
        <v>201</v>
      </c>
      <c r="P537" t="s">
        <v>222</v>
      </c>
      <c r="S537" t="s">
        <v>203</v>
      </c>
      <c r="T537" t="s">
        <v>364</v>
      </c>
      <c r="U537" t="s">
        <v>205</v>
      </c>
      <c r="V537" t="s">
        <v>417</v>
      </c>
      <c r="W537" t="s">
        <v>207</v>
      </c>
      <c r="X537" t="s">
        <v>1522</v>
      </c>
    </row>
    <row r="538" spans="1:24">
      <c r="A538" t="s">
        <v>1596</v>
      </c>
      <c r="B538" t="s">
        <v>1596</v>
      </c>
      <c r="C538" t="s">
        <v>1597</v>
      </c>
      <c r="D538" t="s">
        <v>1383</v>
      </c>
      <c r="E538" t="s">
        <v>1384</v>
      </c>
      <c r="G538" t="s">
        <v>234</v>
      </c>
      <c r="H538" t="s">
        <v>195</v>
      </c>
      <c r="I538" t="s">
        <v>1296</v>
      </c>
      <c r="J538" t="s">
        <v>197</v>
      </c>
      <c r="K538" t="s">
        <v>425</v>
      </c>
      <c r="L538">
        <v>7</v>
      </c>
      <c r="M538" t="s">
        <v>199</v>
      </c>
      <c r="N538" t="s">
        <v>200</v>
      </c>
      <c r="O538" t="s">
        <v>201</v>
      </c>
      <c r="P538" t="s">
        <v>222</v>
      </c>
      <c r="S538" t="s">
        <v>203</v>
      </c>
      <c r="T538" t="s">
        <v>204</v>
      </c>
      <c r="U538" t="s">
        <v>205</v>
      </c>
      <c r="V538" t="s">
        <v>206</v>
      </c>
      <c r="W538" t="s">
        <v>207</v>
      </c>
      <c r="X538" t="s">
        <v>1317</v>
      </c>
    </row>
    <row r="539" spans="1:24">
      <c r="A539" t="s">
        <v>1598</v>
      </c>
      <c r="B539" t="s">
        <v>1598</v>
      </c>
      <c r="C539" t="s">
        <v>1599</v>
      </c>
      <c r="D539" t="s">
        <v>1383</v>
      </c>
      <c r="E539" t="s">
        <v>1384</v>
      </c>
      <c r="G539" t="s">
        <v>234</v>
      </c>
      <c r="H539" t="s">
        <v>195</v>
      </c>
      <c r="I539" t="s">
        <v>1296</v>
      </c>
      <c r="J539" t="s">
        <v>197</v>
      </c>
      <c r="K539" t="s">
        <v>425</v>
      </c>
      <c r="L539">
        <v>7</v>
      </c>
      <c r="M539" t="s">
        <v>199</v>
      </c>
      <c r="N539" t="s">
        <v>200</v>
      </c>
      <c r="O539" t="s">
        <v>201</v>
      </c>
      <c r="P539" t="s">
        <v>222</v>
      </c>
      <c r="S539" t="s">
        <v>203</v>
      </c>
      <c r="T539" t="s">
        <v>204</v>
      </c>
      <c r="U539" t="s">
        <v>205</v>
      </c>
      <c r="V539" t="s">
        <v>206</v>
      </c>
      <c r="W539" t="s">
        <v>207</v>
      </c>
      <c r="X539" t="s">
        <v>1317</v>
      </c>
    </row>
    <row r="540" spans="1:24">
      <c r="A540" t="s">
        <v>1600</v>
      </c>
      <c r="B540" t="s">
        <v>1600</v>
      </c>
      <c r="C540" t="s">
        <v>1601</v>
      </c>
      <c r="D540" t="s">
        <v>1383</v>
      </c>
      <c r="E540" t="s">
        <v>1384</v>
      </c>
      <c r="G540" t="s">
        <v>234</v>
      </c>
      <c r="H540" t="s">
        <v>195</v>
      </c>
      <c r="I540" t="s">
        <v>1296</v>
      </c>
      <c r="J540" t="s">
        <v>197</v>
      </c>
      <c r="K540" t="s">
        <v>425</v>
      </c>
      <c r="L540">
        <v>7</v>
      </c>
      <c r="M540" t="s">
        <v>199</v>
      </c>
      <c r="N540" t="s">
        <v>200</v>
      </c>
      <c r="O540" t="s">
        <v>201</v>
      </c>
      <c r="P540" t="s">
        <v>222</v>
      </c>
      <c r="S540" t="s">
        <v>203</v>
      </c>
      <c r="T540" t="s">
        <v>204</v>
      </c>
      <c r="U540" t="s">
        <v>205</v>
      </c>
      <c r="V540" t="s">
        <v>206</v>
      </c>
      <c r="W540" t="s">
        <v>207</v>
      </c>
      <c r="X540" t="s">
        <v>1317</v>
      </c>
    </row>
    <row r="541" spans="1:24">
      <c r="A541" t="s">
        <v>1602</v>
      </c>
      <c r="B541" t="s">
        <v>1602</v>
      </c>
      <c r="C541" t="s">
        <v>1603</v>
      </c>
      <c r="D541" t="s">
        <v>1383</v>
      </c>
      <c r="E541" t="s">
        <v>1384</v>
      </c>
      <c r="G541" t="s">
        <v>234</v>
      </c>
      <c r="H541" t="s">
        <v>195</v>
      </c>
      <c r="I541" t="s">
        <v>1296</v>
      </c>
      <c r="J541" t="s">
        <v>197</v>
      </c>
      <c r="K541" t="s">
        <v>425</v>
      </c>
      <c r="L541">
        <v>7</v>
      </c>
      <c r="M541" t="s">
        <v>199</v>
      </c>
      <c r="N541" t="s">
        <v>200</v>
      </c>
      <c r="O541" t="s">
        <v>201</v>
      </c>
      <c r="P541" t="s">
        <v>222</v>
      </c>
      <c r="S541" t="s">
        <v>203</v>
      </c>
      <c r="T541" t="s">
        <v>204</v>
      </c>
      <c r="U541" t="s">
        <v>205</v>
      </c>
      <c r="V541" t="s">
        <v>206</v>
      </c>
      <c r="W541" t="s">
        <v>207</v>
      </c>
      <c r="X541" t="s">
        <v>1317</v>
      </c>
    </row>
    <row r="542" spans="1:24">
      <c r="A542" t="s">
        <v>1604</v>
      </c>
      <c r="B542" t="s">
        <v>1604</v>
      </c>
      <c r="C542" t="s">
        <v>1605</v>
      </c>
      <c r="D542" t="s">
        <v>1588</v>
      </c>
      <c r="E542" t="s">
        <v>1606</v>
      </c>
      <c r="G542" t="s">
        <v>234</v>
      </c>
      <c r="H542" t="s">
        <v>195</v>
      </c>
      <c r="I542" t="s">
        <v>1296</v>
      </c>
      <c r="J542" t="s">
        <v>197</v>
      </c>
      <c r="K542" t="s">
        <v>425</v>
      </c>
      <c r="L542">
        <v>7</v>
      </c>
      <c r="M542" t="s">
        <v>199</v>
      </c>
      <c r="N542" t="s">
        <v>200</v>
      </c>
      <c r="O542" t="s">
        <v>201</v>
      </c>
      <c r="P542" t="s">
        <v>222</v>
      </c>
      <c r="S542" t="s">
        <v>203</v>
      </c>
      <c r="T542" t="s">
        <v>226</v>
      </c>
      <c r="U542" t="s">
        <v>205</v>
      </c>
      <c r="V542" t="s">
        <v>417</v>
      </c>
      <c r="W542" t="s">
        <v>207</v>
      </c>
      <c r="X542" t="s">
        <v>1607</v>
      </c>
    </row>
    <row r="543" spans="1:24">
      <c r="A543" t="s">
        <v>1608</v>
      </c>
      <c r="B543" t="s">
        <v>1608</v>
      </c>
      <c r="C543" t="s">
        <v>1609</v>
      </c>
      <c r="D543" t="s">
        <v>1588</v>
      </c>
      <c r="E543" t="s">
        <v>1606</v>
      </c>
      <c r="G543" t="s">
        <v>234</v>
      </c>
      <c r="H543" t="s">
        <v>195</v>
      </c>
      <c r="I543" t="s">
        <v>1296</v>
      </c>
      <c r="J543" t="s">
        <v>197</v>
      </c>
      <c r="K543" t="s">
        <v>425</v>
      </c>
      <c r="L543">
        <v>7</v>
      </c>
      <c r="M543" t="s">
        <v>199</v>
      </c>
      <c r="N543" t="s">
        <v>200</v>
      </c>
      <c r="O543" t="s">
        <v>201</v>
      </c>
      <c r="P543" t="s">
        <v>222</v>
      </c>
      <c r="S543" t="s">
        <v>203</v>
      </c>
      <c r="T543" t="s">
        <v>226</v>
      </c>
      <c r="U543" t="s">
        <v>205</v>
      </c>
      <c r="V543" t="s">
        <v>417</v>
      </c>
      <c r="W543" t="s">
        <v>207</v>
      </c>
      <c r="X543" t="s">
        <v>1607</v>
      </c>
    </row>
    <row r="544" spans="1:24">
      <c r="A544" t="s">
        <v>1610</v>
      </c>
      <c r="B544" t="s">
        <v>1610</v>
      </c>
      <c r="C544" t="s">
        <v>1611</v>
      </c>
      <c r="D544" t="s">
        <v>1588</v>
      </c>
      <c r="E544" t="s">
        <v>1606</v>
      </c>
      <c r="G544" t="s">
        <v>234</v>
      </c>
      <c r="H544" t="s">
        <v>195</v>
      </c>
      <c r="I544" t="s">
        <v>1296</v>
      </c>
      <c r="J544" t="s">
        <v>197</v>
      </c>
      <c r="K544" t="s">
        <v>425</v>
      </c>
      <c r="L544">
        <v>7</v>
      </c>
      <c r="M544" t="s">
        <v>199</v>
      </c>
      <c r="N544" t="s">
        <v>200</v>
      </c>
      <c r="O544" t="s">
        <v>201</v>
      </c>
      <c r="P544" t="s">
        <v>222</v>
      </c>
      <c r="S544" t="s">
        <v>203</v>
      </c>
      <c r="T544" t="s">
        <v>226</v>
      </c>
      <c r="U544" t="s">
        <v>205</v>
      </c>
      <c r="V544" t="s">
        <v>417</v>
      </c>
      <c r="W544" t="s">
        <v>207</v>
      </c>
      <c r="X544" t="s">
        <v>1607</v>
      </c>
    </row>
    <row r="545" spans="1:24">
      <c r="A545" t="s">
        <v>1612</v>
      </c>
      <c r="B545" t="s">
        <v>1612</v>
      </c>
      <c r="C545" t="s">
        <v>1613</v>
      </c>
      <c r="D545" t="s">
        <v>1588</v>
      </c>
      <c r="E545" t="s">
        <v>1606</v>
      </c>
      <c r="G545" t="s">
        <v>234</v>
      </c>
      <c r="H545" t="s">
        <v>195</v>
      </c>
      <c r="I545" t="s">
        <v>1296</v>
      </c>
      <c r="J545" t="s">
        <v>197</v>
      </c>
      <c r="K545" t="s">
        <v>425</v>
      </c>
      <c r="L545">
        <v>7</v>
      </c>
      <c r="M545" t="s">
        <v>199</v>
      </c>
      <c r="N545" t="s">
        <v>200</v>
      </c>
      <c r="O545" t="s">
        <v>201</v>
      </c>
      <c r="P545" t="s">
        <v>222</v>
      </c>
      <c r="S545" t="s">
        <v>203</v>
      </c>
      <c r="T545" t="s">
        <v>226</v>
      </c>
      <c r="U545" t="s">
        <v>205</v>
      </c>
      <c r="V545" t="s">
        <v>417</v>
      </c>
      <c r="W545" t="s">
        <v>207</v>
      </c>
      <c r="X545" t="s">
        <v>1607</v>
      </c>
    </row>
    <row r="546" spans="1:24">
      <c r="A546" t="s">
        <v>1614</v>
      </c>
      <c r="B546" t="s">
        <v>1614</v>
      </c>
      <c r="C546" t="s">
        <v>1615</v>
      </c>
      <c r="D546" t="s">
        <v>1588</v>
      </c>
      <c r="E546" t="s">
        <v>1606</v>
      </c>
      <c r="G546" t="s">
        <v>234</v>
      </c>
      <c r="H546" t="s">
        <v>195</v>
      </c>
      <c r="I546" t="s">
        <v>1296</v>
      </c>
      <c r="J546" t="s">
        <v>197</v>
      </c>
      <c r="K546" t="s">
        <v>425</v>
      </c>
      <c r="L546">
        <v>7</v>
      </c>
      <c r="M546" t="s">
        <v>199</v>
      </c>
      <c r="N546" t="s">
        <v>200</v>
      </c>
      <c r="O546" t="s">
        <v>201</v>
      </c>
      <c r="P546" t="s">
        <v>222</v>
      </c>
      <c r="S546" t="s">
        <v>203</v>
      </c>
      <c r="T546" t="s">
        <v>226</v>
      </c>
      <c r="U546" t="s">
        <v>205</v>
      </c>
      <c r="V546" t="s">
        <v>417</v>
      </c>
      <c r="W546" t="s">
        <v>207</v>
      </c>
      <c r="X546" t="s">
        <v>1607</v>
      </c>
    </row>
    <row r="547" spans="1:24">
      <c r="A547" t="s">
        <v>1616</v>
      </c>
      <c r="B547" t="s">
        <v>1616</v>
      </c>
      <c r="C547" t="s">
        <v>1617</v>
      </c>
      <c r="D547" t="s">
        <v>1341</v>
      </c>
      <c r="E547" t="s">
        <v>1342</v>
      </c>
      <c r="G547" t="s">
        <v>234</v>
      </c>
      <c r="H547" t="s">
        <v>195</v>
      </c>
      <c r="I547" t="s">
        <v>1296</v>
      </c>
      <c r="J547" t="s">
        <v>197</v>
      </c>
      <c r="K547" t="s">
        <v>368</v>
      </c>
      <c r="L547">
        <v>9</v>
      </c>
      <c r="M547" t="s">
        <v>199</v>
      </c>
      <c r="N547" t="s">
        <v>200</v>
      </c>
      <c r="O547" t="s">
        <v>201</v>
      </c>
      <c r="P547" t="s">
        <v>222</v>
      </c>
      <c r="S547" t="s">
        <v>203</v>
      </c>
      <c r="T547" t="s">
        <v>1343</v>
      </c>
      <c r="U547" t="s">
        <v>205</v>
      </c>
      <c r="V547" t="s">
        <v>206</v>
      </c>
      <c r="W547" t="s">
        <v>207</v>
      </c>
      <c r="X547" t="s">
        <v>1300</v>
      </c>
    </row>
    <row r="548" spans="1:24">
      <c r="A548" t="s">
        <v>1618</v>
      </c>
      <c r="B548" t="s">
        <v>1618</v>
      </c>
      <c r="C548" t="s">
        <v>1619</v>
      </c>
      <c r="D548" t="s">
        <v>385</v>
      </c>
      <c r="E548" t="s">
        <v>1336</v>
      </c>
      <c r="G548" t="s">
        <v>234</v>
      </c>
      <c r="H548" t="s">
        <v>195</v>
      </c>
      <c r="I548" t="s">
        <v>1296</v>
      </c>
      <c r="J548" t="s">
        <v>197</v>
      </c>
      <c r="K548" t="s">
        <v>368</v>
      </c>
      <c r="L548">
        <v>9</v>
      </c>
      <c r="M548" t="s">
        <v>199</v>
      </c>
      <c r="N548" t="s">
        <v>200</v>
      </c>
      <c r="O548" t="s">
        <v>201</v>
      </c>
      <c r="P548" t="s">
        <v>222</v>
      </c>
      <c r="S548" t="s">
        <v>203</v>
      </c>
      <c r="T548" t="s">
        <v>204</v>
      </c>
      <c r="U548" t="s">
        <v>205</v>
      </c>
      <c r="V548" t="s">
        <v>216</v>
      </c>
      <c r="W548" t="s">
        <v>207</v>
      </c>
      <c r="X548" t="s">
        <v>1303</v>
      </c>
    </row>
    <row r="549" spans="1:24">
      <c r="A549" t="s">
        <v>1620</v>
      </c>
      <c r="B549" t="s">
        <v>1620</v>
      </c>
      <c r="C549" t="s">
        <v>1621</v>
      </c>
      <c r="D549" t="s">
        <v>412</v>
      </c>
      <c r="E549" t="s">
        <v>1391</v>
      </c>
      <c r="G549" t="s">
        <v>234</v>
      </c>
      <c r="H549" t="s">
        <v>195</v>
      </c>
      <c r="I549" t="s">
        <v>1296</v>
      </c>
      <c r="J549" t="s">
        <v>197</v>
      </c>
      <c r="K549" t="s">
        <v>368</v>
      </c>
      <c r="L549">
        <v>9</v>
      </c>
      <c r="M549" t="s">
        <v>199</v>
      </c>
      <c r="N549" t="s">
        <v>200</v>
      </c>
      <c r="O549" t="s">
        <v>201</v>
      </c>
      <c r="P549" t="s">
        <v>222</v>
      </c>
      <c r="S549" t="s">
        <v>203</v>
      </c>
      <c r="T549" t="s">
        <v>204</v>
      </c>
      <c r="U549" t="s">
        <v>205</v>
      </c>
      <c r="V549" t="s">
        <v>216</v>
      </c>
      <c r="W549" t="s">
        <v>207</v>
      </c>
      <c r="X549" t="s">
        <v>1303</v>
      </c>
    </row>
    <row r="550" spans="1:24">
      <c r="A550" t="s">
        <v>1622</v>
      </c>
      <c r="B550" t="s">
        <v>1622</v>
      </c>
      <c r="C550" t="s">
        <v>1623</v>
      </c>
      <c r="D550" t="s">
        <v>412</v>
      </c>
      <c r="E550" t="s">
        <v>1391</v>
      </c>
      <c r="G550" t="s">
        <v>234</v>
      </c>
      <c r="H550" t="s">
        <v>195</v>
      </c>
      <c r="I550" t="s">
        <v>1296</v>
      </c>
      <c r="J550" t="s">
        <v>197</v>
      </c>
      <c r="K550" t="s">
        <v>368</v>
      </c>
      <c r="L550">
        <v>9</v>
      </c>
      <c r="M550" t="s">
        <v>199</v>
      </c>
      <c r="N550" t="s">
        <v>200</v>
      </c>
      <c r="O550" t="s">
        <v>201</v>
      </c>
      <c r="P550" t="s">
        <v>222</v>
      </c>
      <c r="S550" t="s">
        <v>203</v>
      </c>
      <c r="T550" t="s">
        <v>226</v>
      </c>
      <c r="U550" t="s">
        <v>205</v>
      </c>
      <c r="V550" t="s">
        <v>206</v>
      </c>
      <c r="W550" t="s">
        <v>207</v>
      </c>
      <c r="X550" t="s">
        <v>1300</v>
      </c>
    </row>
    <row r="551" spans="1:24">
      <c r="A551" t="s">
        <v>1624</v>
      </c>
      <c r="B551" t="s">
        <v>1624</v>
      </c>
      <c r="C551" t="s">
        <v>1625</v>
      </c>
      <c r="D551" t="s">
        <v>412</v>
      </c>
      <c r="E551" t="s">
        <v>1391</v>
      </c>
      <c r="G551" t="s">
        <v>234</v>
      </c>
      <c r="H551" t="s">
        <v>195</v>
      </c>
      <c r="I551" t="s">
        <v>1296</v>
      </c>
      <c r="J551" t="s">
        <v>197</v>
      </c>
      <c r="K551" t="s">
        <v>368</v>
      </c>
      <c r="L551">
        <v>9</v>
      </c>
      <c r="M551" t="s">
        <v>199</v>
      </c>
      <c r="N551" t="s">
        <v>200</v>
      </c>
      <c r="O551" t="s">
        <v>201</v>
      </c>
      <c r="P551" t="s">
        <v>222</v>
      </c>
      <c r="S551" t="s">
        <v>203</v>
      </c>
      <c r="T551" t="s">
        <v>226</v>
      </c>
      <c r="U551" t="s">
        <v>205</v>
      </c>
      <c r="V551" t="s">
        <v>206</v>
      </c>
      <c r="W551" t="s">
        <v>207</v>
      </c>
      <c r="X551" t="s">
        <v>1300</v>
      </c>
    </row>
    <row r="552" spans="1:24">
      <c r="A552" t="s">
        <v>1626</v>
      </c>
      <c r="B552" t="s">
        <v>1626</v>
      </c>
      <c r="C552" t="s">
        <v>1627</v>
      </c>
      <c r="D552" t="s">
        <v>412</v>
      </c>
      <c r="E552" t="s">
        <v>1391</v>
      </c>
      <c r="G552" t="s">
        <v>234</v>
      </c>
      <c r="H552" t="s">
        <v>195</v>
      </c>
      <c r="I552" t="s">
        <v>1296</v>
      </c>
      <c r="J552" t="s">
        <v>197</v>
      </c>
      <c r="K552" t="s">
        <v>368</v>
      </c>
      <c r="L552">
        <v>9</v>
      </c>
      <c r="M552" t="s">
        <v>199</v>
      </c>
      <c r="N552" t="s">
        <v>200</v>
      </c>
      <c r="O552" t="s">
        <v>201</v>
      </c>
      <c r="P552" t="s">
        <v>222</v>
      </c>
      <c r="S552" t="s">
        <v>203</v>
      </c>
      <c r="T552" t="s">
        <v>204</v>
      </c>
      <c r="U552" t="s">
        <v>205</v>
      </c>
      <c r="V552" t="s">
        <v>206</v>
      </c>
      <c r="W552" t="s">
        <v>207</v>
      </c>
      <c r="X552" t="s">
        <v>1317</v>
      </c>
    </row>
    <row r="553" spans="1:24">
      <c r="A553" t="s">
        <v>1628</v>
      </c>
      <c r="B553" t="s">
        <v>1628</v>
      </c>
      <c r="C553" t="s">
        <v>1629</v>
      </c>
      <c r="D553" t="s">
        <v>412</v>
      </c>
      <c r="E553" t="s">
        <v>1391</v>
      </c>
      <c r="G553" t="s">
        <v>234</v>
      </c>
      <c r="H553" t="s">
        <v>195</v>
      </c>
      <c r="I553" t="s">
        <v>1296</v>
      </c>
      <c r="J553" t="s">
        <v>197</v>
      </c>
      <c r="K553" t="s">
        <v>368</v>
      </c>
      <c r="L553">
        <v>9</v>
      </c>
      <c r="M553" t="s">
        <v>199</v>
      </c>
      <c r="N553" t="s">
        <v>200</v>
      </c>
      <c r="O553" t="s">
        <v>201</v>
      </c>
      <c r="P553" t="s">
        <v>222</v>
      </c>
      <c r="S553" t="s">
        <v>203</v>
      </c>
      <c r="T553" t="s">
        <v>204</v>
      </c>
      <c r="U553" t="s">
        <v>205</v>
      </c>
      <c r="V553" t="s">
        <v>216</v>
      </c>
      <c r="W553" t="s">
        <v>207</v>
      </c>
      <c r="X553" t="s">
        <v>1303</v>
      </c>
    </row>
    <row r="554" spans="1:24">
      <c r="A554" t="s">
        <v>1630</v>
      </c>
      <c r="B554" t="s">
        <v>1630</v>
      </c>
      <c r="C554" t="s">
        <v>1631</v>
      </c>
      <c r="D554" t="s">
        <v>412</v>
      </c>
      <c r="E554" t="s">
        <v>1391</v>
      </c>
      <c r="G554" t="s">
        <v>234</v>
      </c>
      <c r="H554" t="s">
        <v>195</v>
      </c>
      <c r="I554" t="s">
        <v>1296</v>
      </c>
      <c r="J554" t="s">
        <v>197</v>
      </c>
      <c r="K554" t="s">
        <v>368</v>
      </c>
      <c r="L554">
        <v>9</v>
      </c>
      <c r="M554" t="s">
        <v>199</v>
      </c>
      <c r="N554" t="s">
        <v>200</v>
      </c>
      <c r="O554" t="s">
        <v>201</v>
      </c>
      <c r="P554" t="s">
        <v>222</v>
      </c>
      <c r="S554" t="s">
        <v>203</v>
      </c>
      <c r="T554" t="s">
        <v>226</v>
      </c>
      <c r="U554" t="s">
        <v>205</v>
      </c>
      <c r="V554" t="s">
        <v>206</v>
      </c>
      <c r="W554" t="s">
        <v>207</v>
      </c>
      <c r="X554" t="s">
        <v>1300</v>
      </c>
    </row>
    <row r="555" spans="1:24">
      <c r="A555" t="s">
        <v>1632</v>
      </c>
      <c r="B555" t="s">
        <v>1632</v>
      </c>
      <c r="C555" t="s">
        <v>1633</v>
      </c>
      <c r="D555" t="s">
        <v>412</v>
      </c>
      <c r="E555" t="s">
        <v>1391</v>
      </c>
      <c r="G555" t="s">
        <v>234</v>
      </c>
      <c r="J555" t="s">
        <v>225</v>
      </c>
      <c r="K555" t="s">
        <v>368</v>
      </c>
      <c r="L555">
        <v>9</v>
      </c>
      <c r="M555" t="s">
        <v>199</v>
      </c>
      <c r="N555" t="s">
        <v>200</v>
      </c>
      <c r="O555" t="s">
        <v>201</v>
      </c>
      <c r="P555" t="s">
        <v>222</v>
      </c>
      <c r="S555" t="s">
        <v>203</v>
      </c>
      <c r="T555" t="s">
        <v>204</v>
      </c>
      <c r="U555" t="s">
        <v>205</v>
      </c>
      <c r="V555" t="s">
        <v>206</v>
      </c>
      <c r="W555" t="s">
        <v>207</v>
      </c>
      <c r="X555" t="s">
        <v>405</v>
      </c>
    </row>
    <row r="556" spans="1:24">
      <c r="A556" t="s">
        <v>1634</v>
      </c>
      <c r="B556" t="s">
        <v>1634</v>
      </c>
      <c r="C556" t="s">
        <v>1635</v>
      </c>
      <c r="D556" t="s">
        <v>412</v>
      </c>
      <c r="E556" t="s">
        <v>1391</v>
      </c>
      <c r="G556" t="s">
        <v>234</v>
      </c>
      <c r="J556" t="s">
        <v>225</v>
      </c>
      <c r="K556" t="s">
        <v>368</v>
      </c>
      <c r="L556">
        <v>9</v>
      </c>
      <c r="M556" t="s">
        <v>199</v>
      </c>
      <c r="N556" t="s">
        <v>200</v>
      </c>
      <c r="O556" t="s">
        <v>201</v>
      </c>
      <c r="P556" t="s">
        <v>222</v>
      </c>
      <c r="S556" t="s">
        <v>203</v>
      </c>
      <c r="T556" t="s">
        <v>204</v>
      </c>
      <c r="U556" t="s">
        <v>205</v>
      </c>
      <c r="V556" t="s">
        <v>206</v>
      </c>
      <c r="W556" t="s">
        <v>207</v>
      </c>
      <c r="X556" t="s">
        <v>405</v>
      </c>
    </row>
    <row r="557" spans="1:24">
      <c r="A557" t="s">
        <v>1636</v>
      </c>
      <c r="B557" t="s">
        <v>1636</v>
      </c>
      <c r="C557" t="s">
        <v>1637</v>
      </c>
      <c r="D557" t="s">
        <v>412</v>
      </c>
      <c r="E557" t="s">
        <v>1391</v>
      </c>
      <c r="G557" t="s">
        <v>234</v>
      </c>
      <c r="J557" t="s">
        <v>225</v>
      </c>
      <c r="K557" t="s">
        <v>368</v>
      </c>
      <c r="L557">
        <v>9</v>
      </c>
      <c r="M557" t="s">
        <v>199</v>
      </c>
      <c r="N557" t="s">
        <v>200</v>
      </c>
      <c r="O557" t="s">
        <v>201</v>
      </c>
      <c r="P557" t="s">
        <v>222</v>
      </c>
      <c r="S557" t="s">
        <v>203</v>
      </c>
      <c r="T557" t="s">
        <v>204</v>
      </c>
      <c r="U557" t="s">
        <v>205</v>
      </c>
      <c r="V557" t="s">
        <v>206</v>
      </c>
      <c r="W557" t="s">
        <v>207</v>
      </c>
      <c r="X557" t="s">
        <v>405</v>
      </c>
    </row>
    <row r="558" spans="1:24">
      <c r="A558" t="s">
        <v>1638</v>
      </c>
      <c r="B558" t="s">
        <v>1638</v>
      </c>
      <c r="C558" t="s">
        <v>1639</v>
      </c>
      <c r="D558" t="s">
        <v>1640</v>
      </c>
      <c r="E558" t="s">
        <v>1641</v>
      </c>
      <c r="G558" t="s">
        <v>234</v>
      </c>
      <c r="H558" t="s">
        <v>195</v>
      </c>
      <c r="I558" t="s">
        <v>1282</v>
      </c>
      <c r="J558" t="s">
        <v>197</v>
      </c>
      <c r="K558" t="s">
        <v>408</v>
      </c>
      <c r="M558" t="s">
        <v>199</v>
      </c>
      <c r="N558" t="s">
        <v>200</v>
      </c>
      <c r="O558" t="s">
        <v>201</v>
      </c>
      <c r="P558" t="s">
        <v>222</v>
      </c>
      <c r="S558" t="s">
        <v>203</v>
      </c>
      <c r="T558" t="s">
        <v>633</v>
      </c>
      <c r="U558" t="s">
        <v>205</v>
      </c>
      <c r="V558" t="s">
        <v>216</v>
      </c>
      <c r="W558" t="s">
        <v>207</v>
      </c>
      <c r="X558" t="s">
        <v>1642</v>
      </c>
    </row>
    <row r="559" spans="1:24">
      <c r="A559" t="s">
        <v>1643</v>
      </c>
      <c r="B559" t="s">
        <v>1643</v>
      </c>
      <c r="C559" t="s">
        <v>1644</v>
      </c>
      <c r="D559" t="s">
        <v>1640</v>
      </c>
      <c r="E559" t="s">
        <v>1645</v>
      </c>
      <c r="G559" t="s">
        <v>414</v>
      </c>
      <c r="H559" t="s">
        <v>195</v>
      </c>
      <c r="I559" t="s">
        <v>1282</v>
      </c>
      <c r="J559" t="s">
        <v>197</v>
      </c>
      <c r="K559" t="s">
        <v>408</v>
      </c>
      <c r="M559" t="s">
        <v>199</v>
      </c>
      <c r="N559" t="s">
        <v>200</v>
      </c>
      <c r="O559" t="s">
        <v>201</v>
      </c>
      <c r="P559" t="s">
        <v>222</v>
      </c>
      <c r="S559" t="s">
        <v>203</v>
      </c>
      <c r="T559" t="s">
        <v>633</v>
      </c>
      <c r="U559" t="s">
        <v>205</v>
      </c>
      <c r="V559" t="s">
        <v>216</v>
      </c>
      <c r="W559" t="s">
        <v>207</v>
      </c>
      <c r="X559" t="s">
        <v>1642</v>
      </c>
    </row>
    <row r="560" spans="1:24">
      <c r="A560" t="s">
        <v>1646</v>
      </c>
      <c r="B560" t="s">
        <v>1646</v>
      </c>
      <c r="C560" t="s">
        <v>1647</v>
      </c>
      <c r="D560" t="s">
        <v>242</v>
      </c>
      <c r="E560" t="s">
        <v>497</v>
      </c>
      <c r="G560" t="s">
        <v>234</v>
      </c>
      <c r="H560" t="s">
        <v>195</v>
      </c>
      <c r="I560" t="s">
        <v>1282</v>
      </c>
      <c r="J560" t="s">
        <v>197</v>
      </c>
      <c r="K560" t="s">
        <v>408</v>
      </c>
      <c r="M560" t="s">
        <v>199</v>
      </c>
      <c r="N560" t="s">
        <v>200</v>
      </c>
      <c r="O560" t="s">
        <v>201</v>
      </c>
      <c r="P560" t="s">
        <v>222</v>
      </c>
      <c r="S560" t="s">
        <v>203</v>
      </c>
      <c r="T560" t="s">
        <v>226</v>
      </c>
      <c r="U560" t="s">
        <v>205</v>
      </c>
      <c r="V560" t="s">
        <v>206</v>
      </c>
      <c r="W560" t="s">
        <v>207</v>
      </c>
      <c r="X560" t="s">
        <v>1648</v>
      </c>
    </row>
    <row r="561" spans="1:24">
      <c r="A561" t="s">
        <v>1649</v>
      </c>
      <c r="B561" t="s">
        <v>1649</v>
      </c>
      <c r="C561" t="s">
        <v>1650</v>
      </c>
      <c r="D561" t="s">
        <v>242</v>
      </c>
      <c r="E561" t="s">
        <v>497</v>
      </c>
      <c r="G561" t="s">
        <v>234</v>
      </c>
      <c r="H561" t="s">
        <v>195</v>
      </c>
      <c r="I561" t="s">
        <v>1282</v>
      </c>
      <c r="J561" t="s">
        <v>197</v>
      </c>
      <c r="K561" t="s">
        <v>408</v>
      </c>
      <c r="M561" t="s">
        <v>199</v>
      </c>
      <c r="N561" t="s">
        <v>200</v>
      </c>
      <c r="O561" t="s">
        <v>201</v>
      </c>
      <c r="P561" t="s">
        <v>222</v>
      </c>
      <c r="S561" t="s">
        <v>203</v>
      </c>
      <c r="T561" t="s">
        <v>226</v>
      </c>
      <c r="U561" t="s">
        <v>205</v>
      </c>
      <c r="V561" t="s">
        <v>206</v>
      </c>
      <c r="W561" t="s">
        <v>207</v>
      </c>
      <c r="X561" t="s">
        <v>1648</v>
      </c>
    </row>
    <row r="562" spans="1:24">
      <c r="A562" t="s">
        <v>1651</v>
      </c>
      <c r="B562" t="s">
        <v>1651</v>
      </c>
      <c r="C562" t="s">
        <v>1652</v>
      </c>
      <c r="G562" t="s">
        <v>194</v>
      </c>
      <c r="H562" t="s">
        <v>195</v>
      </c>
      <c r="I562" t="s">
        <v>1282</v>
      </c>
      <c r="J562" t="s">
        <v>197</v>
      </c>
      <c r="K562" t="s">
        <v>408</v>
      </c>
      <c r="M562" t="s">
        <v>199</v>
      </c>
      <c r="N562" t="s">
        <v>200</v>
      </c>
      <c r="O562" t="s">
        <v>201</v>
      </c>
      <c r="P562" t="s">
        <v>222</v>
      </c>
      <c r="S562" t="s">
        <v>203</v>
      </c>
      <c r="T562" t="s">
        <v>204</v>
      </c>
      <c r="U562" t="s">
        <v>205</v>
      </c>
      <c r="V562" t="s">
        <v>206</v>
      </c>
      <c r="W562" t="s">
        <v>207</v>
      </c>
      <c r="X562" t="s">
        <v>1653</v>
      </c>
    </row>
    <row r="563" spans="1:24">
      <c r="A563" t="s">
        <v>1654</v>
      </c>
      <c r="B563" t="s">
        <v>1654</v>
      </c>
      <c r="C563" t="s">
        <v>1655</v>
      </c>
      <c r="D563" t="s">
        <v>1656</v>
      </c>
      <c r="E563" t="s">
        <v>1657</v>
      </c>
      <c r="G563" t="s">
        <v>234</v>
      </c>
      <c r="H563" t="s">
        <v>195</v>
      </c>
      <c r="I563" t="s">
        <v>1282</v>
      </c>
      <c r="J563" t="s">
        <v>197</v>
      </c>
      <c r="K563" t="s">
        <v>408</v>
      </c>
      <c r="M563" t="s">
        <v>199</v>
      </c>
      <c r="N563" t="s">
        <v>200</v>
      </c>
      <c r="O563" t="s">
        <v>201</v>
      </c>
      <c r="P563" t="s">
        <v>222</v>
      </c>
      <c r="S563" t="s">
        <v>203</v>
      </c>
      <c r="T563" t="s">
        <v>204</v>
      </c>
      <c r="U563" t="s">
        <v>205</v>
      </c>
      <c r="V563" t="s">
        <v>212</v>
      </c>
      <c r="W563" t="s">
        <v>207</v>
      </c>
      <c r="X563" t="s">
        <v>1658</v>
      </c>
    </row>
    <row r="564" spans="1:24">
      <c r="A564" t="s">
        <v>1659</v>
      </c>
      <c r="B564" t="s">
        <v>1659</v>
      </c>
      <c r="C564" t="s">
        <v>1660</v>
      </c>
      <c r="D564" t="s">
        <v>1306</v>
      </c>
      <c r="E564" t="s">
        <v>1661</v>
      </c>
      <c r="G564" t="s">
        <v>234</v>
      </c>
      <c r="J564" t="s">
        <v>225</v>
      </c>
      <c r="K564" t="s">
        <v>361</v>
      </c>
      <c r="M564" t="s">
        <v>199</v>
      </c>
      <c r="N564" t="s">
        <v>200</v>
      </c>
      <c r="O564" t="s">
        <v>201</v>
      </c>
      <c r="P564" t="s">
        <v>222</v>
      </c>
      <c r="S564" t="s">
        <v>203</v>
      </c>
      <c r="T564" t="s">
        <v>204</v>
      </c>
      <c r="U564" t="s">
        <v>205</v>
      </c>
      <c r="V564" t="s">
        <v>216</v>
      </c>
      <c r="W564" t="s">
        <v>207</v>
      </c>
      <c r="X564" t="s">
        <v>405</v>
      </c>
    </row>
    <row r="565" spans="1:24">
      <c r="A565" t="s">
        <v>1662</v>
      </c>
      <c r="B565" t="s">
        <v>1662</v>
      </c>
      <c r="C565" t="s">
        <v>1663</v>
      </c>
      <c r="D565" t="s">
        <v>1664</v>
      </c>
      <c r="E565" t="s">
        <v>1665</v>
      </c>
      <c r="G565" t="s">
        <v>234</v>
      </c>
      <c r="H565" t="s">
        <v>195</v>
      </c>
      <c r="I565" t="s">
        <v>1282</v>
      </c>
      <c r="J565" t="s">
        <v>197</v>
      </c>
      <c r="K565" t="s">
        <v>236</v>
      </c>
      <c r="M565" t="s">
        <v>199</v>
      </c>
      <c r="N565" t="s">
        <v>200</v>
      </c>
      <c r="O565" t="s">
        <v>201</v>
      </c>
      <c r="P565" t="s">
        <v>222</v>
      </c>
      <c r="S565" t="s">
        <v>203</v>
      </c>
      <c r="T565" t="s">
        <v>204</v>
      </c>
      <c r="U565" t="s">
        <v>205</v>
      </c>
      <c r="V565" t="s">
        <v>212</v>
      </c>
      <c r="W565" t="s">
        <v>207</v>
      </c>
      <c r="X565" t="s">
        <v>1658</v>
      </c>
    </row>
    <row r="566" spans="1:24">
      <c r="A566" t="s">
        <v>1666</v>
      </c>
      <c r="B566" t="s">
        <v>1666</v>
      </c>
      <c r="C566" t="s">
        <v>1667</v>
      </c>
      <c r="G566" t="s">
        <v>194</v>
      </c>
      <c r="H566" t="s">
        <v>195</v>
      </c>
      <c r="I566" t="s">
        <v>1282</v>
      </c>
      <c r="J566" t="s">
        <v>197</v>
      </c>
      <c r="K566" t="s">
        <v>236</v>
      </c>
      <c r="M566" t="s">
        <v>199</v>
      </c>
      <c r="N566" t="s">
        <v>200</v>
      </c>
      <c r="O566" t="s">
        <v>201</v>
      </c>
      <c r="P566" t="s">
        <v>222</v>
      </c>
      <c r="S566" t="s">
        <v>203</v>
      </c>
      <c r="T566" t="s">
        <v>204</v>
      </c>
      <c r="U566" t="s">
        <v>205</v>
      </c>
      <c r="V566" t="s">
        <v>206</v>
      </c>
      <c r="W566" t="s">
        <v>207</v>
      </c>
      <c r="X566" t="s">
        <v>1653</v>
      </c>
    </row>
    <row r="567" spans="1:24">
      <c r="A567" t="s">
        <v>1668</v>
      </c>
      <c r="B567" t="s">
        <v>1668</v>
      </c>
      <c r="C567" t="s">
        <v>1669</v>
      </c>
      <c r="D567" t="s">
        <v>242</v>
      </c>
      <c r="E567" t="s">
        <v>497</v>
      </c>
      <c r="G567" t="s">
        <v>234</v>
      </c>
      <c r="H567" t="s">
        <v>195</v>
      </c>
      <c r="I567" t="s">
        <v>1282</v>
      </c>
      <c r="J567" t="s">
        <v>197</v>
      </c>
      <c r="K567" t="s">
        <v>236</v>
      </c>
      <c r="M567" t="s">
        <v>199</v>
      </c>
      <c r="N567" t="s">
        <v>200</v>
      </c>
      <c r="O567" t="s">
        <v>201</v>
      </c>
      <c r="P567" t="s">
        <v>222</v>
      </c>
      <c r="S567" t="s">
        <v>203</v>
      </c>
      <c r="T567" t="s">
        <v>226</v>
      </c>
      <c r="U567" t="s">
        <v>205</v>
      </c>
      <c r="V567" t="s">
        <v>206</v>
      </c>
      <c r="W567" t="s">
        <v>207</v>
      </c>
      <c r="X567" t="s">
        <v>1648</v>
      </c>
    </row>
    <row r="568" spans="1:24">
      <c r="A568" t="s">
        <v>1670</v>
      </c>
      <c r="B568" t="s">
        <v>1670</v>
      </c>
      <c r="C568" t="s">
        <v>1671</v>
      </c>
      <c r="D568" t="s">
        <v>1656</v>
      </c>
      <c r="E568" t="s">
        <v>1672</v>
      </c>
      <c r="G568" t="s">
        <v>391</v>
      </c>
      <c r="H568" t="s">
        <v>195</v>
      </c>
      <c r="I568" t="s">
        <v>1282</v>
      </c>
      <c r="J568" t="s">
        <v>197</v>
      </c>
      <c r="K568" t="s">
        <v>236</v>
      </c>
      <c r="M568" t="s">
        <v>199</v>
      </c>
      <c r="N568" t="s">
        <v>200</v>
      </c>
      <c r="O568" t="s">
        <v>201</v>
      </c>
      <c r="P568" t="s">
        <v>222</v>
      </c>
      <c r="S568" t="s">
        <v>203</v>
      </c>
      <c r="T568" t="s">
        <v>226</v>
      </c>
      <c r="U568" t="s">
        <v>205</v>
      </c>
      <c r="V568" t="s">
        <v>206</v>
      </c>
      <c r="W568" t="s">
        <v>207</v>
      </c>
      <c r="X568" t="s">
        <v>1648</v>
      </c>
    </row>
    <row r="569" spans="1:24">
      <c r="A569" t="s">
        <v>1673</v>
      </c>
      <c r="B569" t="s">
        <v>1673</v>
      </c>
      <c r="C569" t="s">
        <v>1674</v>
      </c>
      <c r="D569" t="s">
        <v>1395</v>
      </c>
      <c r="E569" t="s">
        <v>1396</v>
      </c>
      <c r="G569" t="s">
        <v>234</v>
      </c>
      <c r="H569" t="s">
        <v>195</v>
      </c>
      <c r="I569" t="s">
        <v>1282</v>
      </c>
      <c r="J569" t="s">
        <v>197</v>
      </c>
      <c r="K569" t="s">
        <v>236</v>
      </c>
      <c r="M569" t="s">
        <v>199</v>
      </c>
      <c r="N569" t="s">
        <v>200</v>
      </c>
      <c r="O569" t="s">
        <v>201</v>
      </c>
      <c r="P569" t="s">
        <v>222</v>
      </c>
      <c r="S569" t="s">
        <v>203</v>
      </c>
      <c r="T569" t="s">
        <v>204</v>
      </c>
      <c r="U569" t="s">
        <v>205</v>
      </c>
      <c r="V569" t="s">
        <v>212</v>
      </c>
      <c r="W569" t="s">
        <v>207</v>
      </c>
      <c r="X569" t="s">
        <v>1658</v>
      </c>
    </row>
    <row r="570" spans="1:24">
      <c r="A570" t="s">
        <v>1675</v>
      </c>
      <c r="B570" t="s">
        <v>1675</v>
      </c>
      <c r="C570" t="s">
        <v>1676</v>
      </c>
      <c r="D570" t="s">
        <v>1656</v>
      </c>
      <c r="E570" t="s">
        <v>1672</v>
      </c>
      <c r="G570" t="s">
        <v>391</v>
      </c>
      <c r="H570" t="s">
        <v>195</v>
      </c>
      <c r="I570" t="s">
        <v>1282</v>
      </c>
      <c r="J570" t="s">
        <v>197</v>
      </c>
      <c r="K570" t="s">
        <v>236</v>
      </c>
      <c r="M570" t="s">
        <v>199</v>
      </c>
      <c r="N570" t="s">
        <v>200</v>
      </c>
      <c r="O570" t="s">
        <v>201</v>
      </c>
      <c r="P570" t="s">
        <v>222</v>
      </c>
      <c r="S570" t="s">
        <v>203</v>
      </c>
      <c r="T570" t="s">
        <v>226</v>
      </c>
      <c r="U570" t="s">
        <v>205</v>
      </c>
      <c r="V570" t="s">
        <v>206</v>
      </c>
      <c r="W570" t="s">
        <v>207</v>
      </c>
      <c r="X570" t="s">
        <v>1648</v>
      </c>
    </row>
    <row r="571" spans="1:24">
      <c r="A571" t="s">
        <v>1677</v>
      </c>
      <c r="B571" t="s">
        <v>1677</v>
      </c>
      <c r="C571" t="s">
        <v>1678</v>
      </c>
      <c r="D571" t="s">
        <v>1656</v>
      </c>
      <c r="E571" t="s">
        <v>1672</v>
      </c>
      <c r="G571" t="s">
        <v>391</v>
      </c>
      <c r="H571" t="s">
        <v>195</v>
      </c>
      <c r="I571" t="s">
        <v>1282</v>
      </c>
      <c r="J571" t="s">
        <v>197</v>
      </c>
      <c r="K571" t="s">
        <v>236</v>
      </c>
      <c r="M571" t="s">
        <v>199</v>
      </c>
      <c r="N571" t="s">
        <v>200</v>
      </c>
      <c r="O571" t="s">
        <v>201</v>
      </c>
      <c r="P571" t="s">
        <v>222</v>
      </c>
      <c r="S571" t="s">
        <v>203</v>
      </c>
      <c r="T571" t="s">
        <v>226</v>
      </c>
      <c r="U571" t="s">
        <v>205</v>
      </c>
      <c r="V571" t="s">
        <v>206</v>
      </c>
      <c r="W571" t="s">
        <v>207</v>
      </c>
      <c r="X571" t="s">
        <v>1648</v>
      </c>
    </row>
    <row r="572" spans="1:24">
      <c r="A572" t="s">
        <v>1679</v>
      </c>
      <c r="B572" t="s">
        <v>1679</v>
      </c>
      <c r="C572" t="s">
        <v>1680</v>
      </c>
      <c r="D572" t="s">
        <v>432</v>
      </c>
      <c r="E572" t="s">
        <v>1681</v>
      </c>
      <c r="G572" t="s">
        <v>234</v>
      </c>
      <c r="H572" t="s">
        <v>195</v>
      </c>
      <c r="I572" t="s">
        <v>1282</v>
      </c>
      <c r="J572" t="s">
        <v>197</v>
      </c>
      <c r="K572" t="s">
        <v>236</v>
      </c>
      <c r="M572" t="s">
        <v>199</v>
      </c>
      <c r="N572" t="s">
        <v>200</v>
      </c>
      <c r="O572" t="s">
        <v>201</v>
      </c>
      <c r="P572" t="s">
        <v>222</v>
      </c>
      <c r="S572" t="s">
        <v>203</v>
      </c>
      <c r="T572" t="s">
        <v>226</v>
      </c>
      <c r="U572" t="s">
        <v>205</v>
      </c>
      <c r="V572" t="s">
        <v>206</v>
      </c>
      <c r="W572" t="s">
        <v>207</v>
      </c>
      <c r="X572" t="s">
        <v>1648</v>
      </c>
    </row>
    <row r="573" spans="1:24">
      <c r="A573" t="s">
        <v>1682</v>
      </c>
      <c r="B573" t="s">
        <v>1682</v>
      </c>
      <c r="C573" t="s">
        <v>1683</v>
      </c>
      <c r="D573" t="s">
        <v>232</v>
      </c>
      <c r="E573" t="s">
        <v>1295</v>
      </c>
      <c r="G573" t="s">
        <v>234</v>
      </c>
      <c r="H573" t="s">
        <v>195</v>
      </c>
      <c r="I573" t="s">
        <v>1282</v>
      </c>
      <c r="J573" t="s">
        <v>197</v>
      </c>
      <c r="K573" t="s">
        <v>361</v>
      </c>
      <c r="M573" t="s">
        <v>199</v>
      </c>
      <c r="N573" t="s">
        <v>200</v>
      </c>
      <c r="O573" t="s">
        <v>201</v>
      </c>
      <c r="P573" t="s">
        <v>222</v>
      </c>
      <c r="S573" t="s">
        <v>203</v>
      </c>
      <c r="T573" t="s">
        <v>204</v>
      </c>
      <c r="U573" t="s">
        <v>205</v>
      </c>
      <c r="V573" t="s">
        <v>206</v>
      </c>
      <c r="W573" t="s">
        <v>207</v>
      </c>
      <c r="X573" t="s">
        <v>1684</v>
      </c>
    </row>
    <row r="574" spans="1:24">
      <c r="A574" t="s">
        <v>1685</v>
      </c>
      <c r="B574" t="s">
        <v>1685</v>
      </c>
      <c r="C574" t="s">
        <v>1686</v>
      </c>
      <c r="D574" t="s">
        <v>242</v>
      </c>
      <c r="E574" t="s">
        <v>497</v>
      </c>
      <c r="G574" t="s">
        <v>234</v>
      </c>
      <c r="H574" t="s">
        <v>195</v>
      </c>
      <c r="I574" t="s">
        <v>1282</v>
      </c>
      <c r="J574" t="s">
        <v>197</v>
      </c>
      <c r="K574" t="s">
        <v>236</v>
      </c>
      <c r="M574" t="s">
        <v>199</v>
      </c>
      <c r="N574" t="s">
        <v>200</v>
      </c>
      <c r="O574" t="s">
        <v>201</v>
      </c>
      <c r="P574" t="s">
        <v>222</v>
      </c>
      <c r="S574" t="s">
        <v>203</v>
      </c>
      <c r="T574" t="s">
        <v>226</v>
      </c>
      <c r="U574" t="s">
        <v>205</v>
      </c>
      <c r="V574" t="s">
        <v>206</v>
      </c>
      <c r="W574" t="s">
        <v>207</v>
      </c>
      <c r="X574" t="s">
        <v>1648</v>
      </c>
    </row>
    <row r="575" spans="1:24">
      <c r="A575" t="s">
        <v>1687</v>
      </c>
      <c r="B575" t="s">
        <v>1687</v>
      </c>
      <c r="C575" t="s">
        <v>1688</v>
      </c>
      <c r="D575" t="s">
        <v>1656</v>
      </c>
      <c r="E575" t="s">
        <v>1672</v>
      </c>
      <c r="G575" t="s">
        <v>391</v>
      </c>
      <c r="H575" t="s">
        <v>195</v>
      </c>
      <c r="I575" t="s">
        <v>1282</v>
      </c>
      <c r="J575" t="s">
        <v>197</v>
      </c>
      <c r="K575" t="s">
        <v>236</v>
      </c>
      <c r="M575" t="s">
        <v>199</v>
      </c>
      <c r="N575" t="s">
        <v>200</v>
      </c>
      <c r="O575" t="s">
        <v>201</v>
      </c>
      <c r="P575" t="s">
        <v>222</v>
      </c>
      <c r="S575" t="s">
        <v>203</v>
      </c>
      <c r="T575" t="s">
        <v>226</v>
      </c>
      <c r="U575" t="s">
        <v>205</v>
      </c>
      <c r="V575" t="s">
        <v>206</v>
      </c>
      <c r="W575" t="s">
        <v>207</v>
      </c>
      <c r="X575" t="s">
        <v>1648</v>
      </c>
    </row>
    <row r="576" spans="1:24">
      <c r="A576" t="s">
        <v>1689</v>
      </c>
      <c r="B576" t="s">
        <v>1689</v>
      </c>
      <c r="C576" t="s">
        <v>1690</v>
      </c>
      <c r="G576" t="s">
        <v>194</v>
      </c>
      <c r="H576" t="s">
        <v>195</v>
      </c>
      <c r="I576" t="s">
        <v>1282</v>
      </c>
      <c r="J576" t="s">
        <v>197</v>
      </c>
      <c r="K576" t="s">
        <v>236</v>
      </c>
      <c r="M576" t="s">
        <v>199</v>
      </c>
      <c r="N576" t="s">
        <v>200</v>
      </c>
      <c r="O576" t="s">
        <v>201</v>
      </c>
      <c r="P576" t="s">
        <v>222</v>
      </c>
      <c r="S576" t="s">
        <v>203</v>
      </c>
      <c r="T576" t="s">
        <v>226</v>
      </c>
      <c r="U576" t="s">
        <v>205</v>
      </c>
      <c r="V576" t="s">
        <v>216</v>
      </c>
      <c r="W576" t="s">
        <v>207</v>
      </c>
      <c r="X576" t="s">
        <v>1292</v>
      </c>
    </row>
    <row r="577" spans="1:24">
      <c r="A577" t="s">
        <v>1691</v>
      </c>
      <c r="B577" t="s">
        <v>1691</v>
      </c>
      <c r="C577" t="s">
        <v>1692</v>
      </c>
      <c r="D577" t="s">
        <v>432</v>
      </c>
      <c r="E577" t="s">
        <v>1681</v>
      </c>
      <c r="G577" t="s">
        <v>234</v>
      </c>
      <c r="H577" t="s">
        <v>195</v>
      </c>
      <c r="I577" t="s">
        <v>1282</v>
      </c>
      <c r="J577" t="s">
        <v>197</v>
      </c>
      <c r="K577" t="s">
        <v>236</v>
      </c>
      <c r="M577" t="s">
        <v>199</v>
      </c>
      <c r="N577" t="s">
        <v>200</v>
      </c>
      <c r="O577" t="s">
        <v>201</v>
      </c>
      <c r="P577" t="s">
        <v>222</v>
      </c>
      <c r="S577" t="s">
        <v>203</v>
      </c>
      <c r="T577" t="s">
        <v>226</v>
      </c>
      <c r="U577" t="s">
        <v>205</v>
      </c>
      <c r="V577" t="s">
        <v>206</v>
      </c>
      <c r="W577" t="s">
        <v>207</v>
      </c>
      <c r="X577" t="s">
        <v>1648</v>
      </c>
    </row>
    <row r="578" spans="1:24">
      <c r="A578" t="s">
        <v>1693</v>
      </c>
      <c r="B578" t="s">
        <v>1693</v>
      </c>
      <c r="C578" t="s">
        <v>1694</v>
      </c>
      <c r="D578" t="s">
        <v>501</v>
      </c>
      <c r="E578" t="s">
        <v>502</v>
      </c>
      <c r="G578" t="s">
        <v>234</v>
      </c>
      <c r="H578" t="s">
        <v>195</v>
      </c>
      <c r="I578" t="s">
        <v>1282</v>
      </c>
      <c r="J578" t="s">
        <v>197</v>
      </c>
      <c r="K578" t="s">
        <v>236</v>
      </c>
      <c r="M578" t="s">
        <v>199</v>
      </c>
      <c r="N578" t="s">
        <v>200</v>
      </c>
      <c r="O578" t="s">
        <v>201</v>
      </c>
      <c r="P578" t="s">
        <v>222</v>
      </c>
      <c r="S578" t="s">
        <v>203</v>
      </c>
      <c r="T578" t="s">
        <v>204</v>
      </c>
      <c r="U578" t="s">
        <v>205</v>
      </c>
      <c r="V578" t="s">
        <v>216</v>
      </c>
      <c r="W578" t="s">
        <v>207</v>
      </c>
      <c r="X578" t="s">
        <v>1642</v>
      </c>
    </row>
    <row r="579" spans="1:24">
      <c r="A579" t="s">
        <v>1695</v>
      </c>
      <c r="B579" t="s">
        <v>1695</v>
      </c>
      <c r="C579" t="s">
        <v>1696</v>
      </c>
      <c r="D579" t="s">
        <v>844</v>
      </c>
      <c r="E579" t="s">
        <v>1697</v>
      </c>
      <c r="G579" t="s">
        <v>234</v>
      </c>
      <c r="H579" t="s">
        <v>195</v>
      </c>
      <c r="I579" t="s">
        <v>1282</v>
      </c>
      <c r="J579" t="s">
        <v>197</v>
      </c>
      <c r="K579" t="s">
        <v>408</v>
      </c>
      <c r="M579" t="s">
        <v>199</v>
      </c>
      <c r="N579" t="s">
        <v>200</v>
      </c>
      <c r="O579" t="s">
        <v>201</v>
      </c>
      <c r="P579" t="s">
        <v>222</v>
      </c>
      <c r="S579" t="s">
        <v>203</v>
      </c>
      <c r="T579" t="s">
        <v>415</v>
      </c>
      <c r="U579" t="s">
        <v>373</v>
      </c>
      <c r="V579" t="s">
        <v>1417</v>
      </c>
      <c r="W579" t="s">
        <v>207</v>
      </c>
      <c r="X579" t="s">
        <v>1698</v>
      </c>
    </row>
    <row r="580" spans="1:24">
      <c r="A580" t="s">
        <v>1699</v>
      </c>
      <c r="B580" t="s">
        <v>1699</v>
      </c>
      <c r="C580" t="s">
        <v>1700</v>
      </c>
      <c r="D580" t="s">
        <v>442</v>
      </c>
      <c r="E580" t="s">
        <v>1287</v>
      </c>
      <c r="G580" t="s">
        <v>234</v>
      </c>
      <c r="H580" t="s">
        <v>195</v>
      </c>
      <c r="I580" t="s">
        <v>1282</v>
      </c>
      <c r="J580" t="s">
        <v>197</v>
      </c>
      <c r="K580" t="s">
        <v>408</v>
      </c>
      <c r="M580" t="s">
        <v>199</v>
      </c>
      <c r="N580" t="s">
        <v>200</v>
      </c>
      <c r="O580" t="s">
        <v>201</v>
      </c>
      <c r="P580" t="s">
        <v>222</v>
      </c>
      <c r="S580" t="s">
        <v>203</v>
      </c>
      <c r="T580" t="s">
        <v>204</v>
      </c>
      <c r="U580" t="s">
        <v>205</v>
      </c>
      <c r="V580" t="s">
        <v>549</v>
      </c>
      <c r="W580" t="s">
        <v>207</v>
      </c>
      <c r="X580" t="s">
        <v>1288</v>
      </c>
    </row>
    <row r="581" spans="1:24">
      <c r="A581" t="s">
        <v>1701</v>
      </c>
      <c r="B581" t="s">
        <v>1701</v>
      </c>
      <c r="G581" t="s">
        <v>194</v>
      </c>
      <c r="H581" t="s">
        <v>195</v>
      </c>
      <c r="I581" t="s">
        <v>1282</v>
      </c>
      <c r="J581" t="s">
        <v>197</v>
      </c>
      <c r="K581" t="s">
        <v>691</v>
      </c>
      <c r="M581" t="s">
        <v>199</v>
      </c>
      <c r="N581" t="s">
        <v>200</v>
      </c>
      <c r="O581" t="s">
        <v>201</v>
      </c>
      <c r="P581" t="s">
        <v>202</v>
      </c>
      <c r="S581" t="s">
        <v>203</v>
      </c>
      <c r="T581" t="s">
        <v>204</v>
      </c>
      <c r="U581" t="s">
        <v>205</v>
      </c>
      <c r="V581" t="s">
        <v>206</v>
      </c>
      <c r="W581" t="s">
        <v>207</v>
      </c>
      <c r="X581" t="s">
        <v>208</v>
      </c>
    </row>
    <row r="582" spans="1:24">
      <c r="A582" t="s">
        <v>1702</v>
      </c>
      <c r="B582" t="s">
        <v>1702</v>
      </c>
      <c r="C582" t="s">
        <v>1703</v>
      </c>
      <c r="D582" t="s">
        <v>442</v>
      </c>
      <c r="E582" t="s">
        <v>1287</v>
      </c>
      <c r="G582" t="s">
        <v>234</v>
      </c>
      <c r="H582" t="s">
        <v>195</v>
      </c>
      <c r="I582" t="s">
        <v>1282</v>
      </c>
      <c r="J582" t="s">
        <v>197</v>
      </c>
      <c r="K582" t="s">
        <v>408</v>
      </c>
      <c r="M582" t="s">
        <v>199</v>
      </c>
      <c r="N582" t="s">
        <v>200</v>
      </c>
      <c r="O582" t="s">
        <v>201</v>
      </c>
      <c r="P582" t="s">
        <v>222</v>
      </c>
      <c r="S582" t="s">
        <v>203</v>
      </c>
      <c r="T582" t="s">
        <v>204</v>
      </c>
      <c r="U582" t="s">
        <v>205</v>
      </c>
      <c r="V582" t="s">
        <v>549</v>
      </c>
      <c r="W582" t="s">
        <v>207</v>
      </c>
      <c r="X582" t="s">
        <v>1288</v>
      </c>
    </row>
    <row r="583" spans="1:24">
      <c r="A583" t="s">
        <v>1704</v>
      </c>
      <c r="B583" t="s">
        <v>1704</v>
      </c>
      <c r="C583" t="s">
        <v>1705</v>
      </c>
      <c r="D583" t="s">
        <v>1656</v>
      </c>
      <c r="E583" t="s">
        <v>1657</v>
      </c>
      <c r="G583" t="s">
        <v>234</v>
      </c>
      <c r="H583" t="s">
        <v>195</v>
      </c>
      <c r="I583" t="s">
        <v>1282</v>
      </c>
      <c r="J583" t="s">
        <v>197</v>
      </c>
      <c r="K583" t="s">
        <v>408</v>
      </c>
      <c r="M583" t="s">
        <v>199</v>
      </c>
      <c r="N583" t="s">
        <v>200</v>
      </c>
      <c r="O583" t="s">
        <v>201</v>
      </c>
      <c r="P583" t="s">
        <v>222</v>
      </c>
      <c r="S583" t="s">
        <v>203</v>
      </c>
      <c r="T583" t="s">
        <v>204</v>
      </c>
      <c r="U583" t="s">
        <v>205</v>
      </c>
      <c r="V583" t="s">
        <v>212</v>
      </c>
      <c r="W583" t="s">
        <v>207</v>
      </c>
      <c r="X583" t="s">
        <v>1658</v>
      </c>
    </row>
    <row r="584" spans="1:24">
      <c r="A584" t="s">
        <v>1706</v>
      </c>
      <c r="B584" t="s">
        <v>1706</v>
      </c>
      <c r="C584" t="s">
        <v>1707</v>
      </c>
      <c r="D584" t="s">
        <v>501</v>
      </c>
      <c r="E584" t="s">
        <v>1330</v>
      </c>
      <c r="G584" t="s">
        <v>234</v>
      </c>
      <c r="H584" t="s">
        <v>195</v>
      </c>
      <c r="I584" t="s">
        <v>1282</v>
      </c>
      <c r="J584" t="s">
        <v>197</v>
      </c>
      <c r="K584" t="s">
        <v>408</v>
      </c>
      <c r="M584" t="s">
        <v>199</v>
      </c>
      <c r="N584" t="s">
        <v>200</v>
      </c>
      <c r="O584" t="s">
        <v>201</v>
      </c>
      <c r="P584" t="s">
        <v>222</v>
      </c>
      <c r="S584" t="s">
        <v>203</v>
      </c>
      <c r="T584" t="s">
        <v>204</v>
      </c>
      <c r="U584" t="s">
        <v>205</v>
      </c>
      <c r="V584" t="s">
        <v>216</v>
      </c>
      <c r="W584" t="s">
        <v>207</v>
      </c>
      <c r="X584" t="s">
        <v>1642</v>
      </c>
    </row>
    <row r="585" spans="1:24">
      <c r="A585" t="s">
        <v>1708</v>
      </c>
      <c r="B585" t="s">
        <v>1708</v>
      </c>
      <c r="C585" t="s">
        <v>1709</v>
      </c>
      <c r="D585" t="s">
        <v>1710</v>
      </c>
      <c r="E585" t="s">
        <v>1711</v>
      </c>
      <c r="G585" t="s">
        <v>234</v>
      </c>
      <c r="H585" t="s">
        <v>195</v>
      </c>
      <c r="I585" t="s">
        <v>1282</v>
      </c>
      <c r="J585" t="s">
        <v>197</v>
      </c>
      <c r="K585" t="s">
        <v>236</v>
      </c>
      <c r="M585" t="s">
        <v>199</v>
      </c>
      <c r="N585" t="s">
        <v>200</v>
      </c>
      <c r="O585" t="s">
        <v>201</v>
      </c>
      <c r="P585" t="s">
        <v>222</v>
      </c>
      <c r="S585" t="s">
        <v>203</v>
      </c>
      <c r="T585" t="s">
        <v>633</v>
      </c>
      <c r="U585" t="s">
        <v>205</v>
      </c>
      <c r="V585" t="s">
        <v>216</v>
      </c>
      <c r="W585" t="s">
        <v>207</v>
      </c>
      <c r="X585" t="s">
        <v>1642</v>
      </c>
    </row>
    <row r="586" spans="1:24">
      <c r="A586" t="s">
        <v>1712</v>
      </c>
      <c r="B586" t="s">
        <v>1712</v>
      </c>
      <c r="C586" t="s">
        <v>1713</v>
      </c>
      <c r="D586" t="s">
        <v>1656</v>
      </c>
      <c r="E586" t="s">
        <v>1672</v>
      </c>
      <c r="G586" t="s">
        <v>391</v>
      </c>
      <c r="H586" t="s">
        <v>195</v>
      </c>
      <c r="I586" t="s">
        <v>1282</v>
      </c>
      <c r="J586" t="s">
        <v>197</v>
      </c>
      <c r="K586" t="s">
        <v>236</v>
      </c>
      <c r="M586" t="s">
        <v>199</v>
      </c>
      <c r="N586" t="s">
        <v>200</v>
      </c>
      <c r="O586" t="s">
        <v>201</v>
      </c>
      <c r="P586" t="s">
        <v>222</v>
      </c>
      <c r="S586" t="s">
        <v>203</v>
      </c>
      <c r="T586" t="s">
        <v>226</v>
      </c>
      <c r="U586" t="s">
        <v>205</v>
      </c>
      <c r="V586" t="s">
        <v>206</v>
      </c>
      <c r="W586" t="s">
        <v>207</v>
      </c>
      <c r="X586" t="s">
        <v>1648</v>
      </c>
    </row>
    <row r="587" spans="1:24">
      <c r="A587" t="s">
        <v>1714</v>
      </c>
      <c r="B587" t="s">
        <v>1714</v>
      </c>
      <c r="C587" t="s">
        <v>1715</v>
      </c>
      <c r="D587" t="s">
        <v>1567</v>
      </c>
      <c r="E587" t="s">
        <v>1716</v>
      </c>
      <c r="G587" t="s">
        <v>234</v>
      </c>
      <c r="H587" t="s">
        <v>195</v>
      </c>
      <c r="I587" t="s">
        <v>1296</v>
      </c>
      <c r="J587" t="s">
        <v>225</v>
      </c>
      <c r="K587" t="s">
        <v>425</v>
      </c>
      <c r="L587">
        <v>7</v>
      </c>
      <c r="M587" t="s">
        <v>199</v>
      </c>
      <c r="N587" t="s">
        <v>200</v>
      </c>
      <c r="O587" t="s">
        <v>201</v>
      </c>
      <c r="P587" t="s">
        <v>222</v>
      </c>
      <c r="T587" t="s">
        <v>226</v>
      </c>
      <c r="U587" t="s">
        <v>205</v>
      </c>
      <c r="V587" t="s">
        <v>206</v>
      </c>
      <c r="W587" t="s">
        <v>207</v>
      </c>
      <c r="X587" t="s">
        <v>1300</v>
      </c>
    </row>
    <row r="588" spans="1:24">
      <c r="A588" t="s">
        <v>1717</v>
      </c>
      <c r="B588" t="s">
        <v>1717</v>
      </c>
      <c r="C588" t="s">
        <v>1718</v>
      </c>
      <c r="D588" t="s">
        <v>1567</v>
      </c>
      <c r="E588" t="s">
        <v>1716</v>
      </c>
      <c r="G588" t="s">
        <v>234</v>
      </c>
      <c r="H588" t="s">
        <v>195</v>
      </c>
      <c r="I588" t="s">
        <v>1296</v>
      </c>
      <c r="J588" t="s">
        <v>225</v>
      </c>
      <c r="K588" t="s">
        <v>425</v>
      </c>
      <c r="L588">
        <v>7</v>
      </c>
      <c r="M588" t="s">
        <v>199</v>
      </c>
      <c r="N588" t="s">
        <v>200</v>
      </c>
      <c r="O588" t="s">
        <v>201</v>
      </c>
      <c r="P588" t="s">
        <v>222</v>
      </c>
      <c r="T588" t="s">
        <v>226</v>
      </c>
      <c r="U588" t="s">
        <v>205</v>
      </c>
      <c r="V588" t="s">
        <v>206</v>
      </c>
      <c r="W588" t="s">
        <v>207</v>
      </c>
      <c r="X588" t="s">
        <v>1300</v>
      </c>
    </row>
    <row r="589" spans="1:24">
      <c r="A589" t="s">
        <v>1719</v>
      </c>
      <c r="B589" t="s">
        <v>1719</v>
      </c>
      <c r="C589" t="s">
        <v>1720</v>
      </c>
      <c r="D589" t="s">
        <v>1567</v>
      </c>
      <c r="E589" t="s">
        <v>1716</v>
      </c>
      <c r="G589" t="s">
        <v>234</v>
      </c>
      <c r="H589" t="s">
        <v>195</v>
      </c>
      <c r="I589" t="s">
        <v>1296</v>
      </c>
      <c r="J589" t="s">
        <v>225</v>
      </c>
      <c r="K589" t="s">
        <v>425</v>
      </c>
      <c r="L589">
        <v>7</v>
      </c>
      <c r="M589" t="s">
        <v>199</v>
      </c>
      <c r="N589" t="s">
        <v>200</v>
      </c>
      <c r="O589" t="s">
        <v>201</v>
      </c>
      <c r="P589" t="s">
        <v>222</v>
      </c>
      <c r="T589" t="s">
        <v>226</v>
      </c>
      <c r="U589" t="s">
        <v>205</v>
      </c>
      <c r="V589" t="s">
        <v>206</v>
      </c>
      <c r="W589" t="s">
        <v>207</v>
      </c>
      <c r="X589" t="s">
        <v>1300</v>
      </c>
    </row>
    <row r="590" spans="1:24">
      <c r="A590" t="s">
        <v>1721</v>
      </c>
      <c r="B590" t="s">
        <v>1721</v>
      </c>
      <c r="C590" t="s">
        <v>1722</v>
      </c>
      <c r="D590" t="s">
        <v>1567</v>
      </c>
      <c r="E590" t="s">
        <v>1716</v>
      </c>
      <c r="G590" t="s">
        <v>234</v>
      </c>
      <c r="H590" t="s">
        <v>195</v>
      </c>
      <c r="I590" t="s">
        <v>1296</v>
      </c>
      <c r="J590" t="s">
        <v>225</v>
      </c>
      <c r="K590" t="s">
        <v>425</v>
      </c>
      <c r="L590">
        <v>7</v>
      </c>
      <c r="M590" t="s">
        <v>199</v>
      </c>
      <c r="N590" t="s">
        <v>200</v>
      </c>
      <c r="O590" t="s">
        <v>201</v>
      </c>
      <c r="P590" t="s">
        <v>222</v>
      </c>
      <c r="T590" t="s">
        <v>226</v>
      </c>
      <c r="U590" t="s">
        <v>205</v>
      </c>
      <c r="V590" t="s">
        <v>206</v>
      </c>
      <c r="W590" t="s">
        <v>207</v>
      </c>
      <c r="X590" t="s">
        <v>1300</v>
      </c>
    </row>
    <row r="591" spans="1:24">
      <c r="A591" t="s">
        <v>1723</v>
      </c>
      <c r="B591" t="s">
        <v>1723</v>
      </c>
      <c r="C591" t="s">
        <v>1724</v>
      </c>
      <c r="D591" t="s">
        <v>1567</v>
      </c>
      <c r="E591" t="s">
        <v>1716</v>
      </c>
      <c r="G591" t="s">
        <v>234</v>
      </c>
      <c r="H591" t="s">
        <v>195</v>
      </c>
      <c r="I591" t="s">
        <v>1296</v>
      </c>
      <c r="J591" t="s">
        <v>225</v>
      </c>
      <c r="K591" t="s">
        <v>425</v>
      </c>
      <c r="L591">
        <v>7</v>
      </c>
      <c r="M591" t="s">
        <v>199</v>
      </c>
      <c r="N591" t="s">
        <v>200</v>
      </c>
      <c r="O591" t="s">
        <v>201</v>
      </c>
      <c r="P591" t="s">
        <v>222</v>
      </c>
      <c r="T591" t="s">
        <v>226</v>
      </c>
      <c r="U591" t="s">
        <v>205</v>
      </c>
      <c r="V591" t="s">
        <v>206</v>
      </c>
      <c r="W591" t="s">
        <v>207</v>
      </c>
      <c r="X591" t="s">
        <v>1300</v>
      </c>
    </row>
    <row r="592" spans="1:24">
      <c r="A592" t="s">
        <v>1725</v>
      </c>
      <c r="B592" t="s">
        <v>1725</v>
      </c>
      <c r="C592" t="s">
        <v>1726</v>
      </c>
      <c r="D592" t="s">
        <v>1567</v>
      </c>
      <c r="E592" t="s">
        <v>1716</v>
      </c>
      <c r="G592" t="s">
        <v>234</v>
      </c>
      <c r="H592" t="s">
        <v>195</v>
      </c>
      <c r="I592" t="s">
        <v>1296</v>
      </c>
      <c r="J592" t="s">
        <v>225</v>
      </c>
      <c r="K592" t="s">
        <v>425</v>
      </c>
      <c r="L592">
        <v>7</v>
      </c>
      <c r="M592" t="s">
        <v>199</v>
      </c>
      <c r="N592" t="s">
        <v>200</v>
      </c>
      <c r="O592" t="s">
        <v>201</v>
      </c>
      <c r="P592" t="s">
        <v>222</v>
      </c>
      <c r="T592" t="s">
        <v>226</v>
      </c>
      <c r="U592" t="s">
        <v>205</v>
      </c>
      <c r="V592" t="s">
        <v>206</v>
      </c>
      <c r="W592" t="s">
        <v>207</v>
      </c>
      <c r="X592" t="s">
        <v>1300</v>
      </c>
    </row>
    <row r="593" spans="1:24">
      <c r="A593" t="s">
        <v>1727</v>
      </c>
      <c r="B593" t="s">
        <v>1727</v>
      </c>
      <c r="C593" t="s">
        <v>1728</v>
      </c>
      <c r="D593" t="s">
        <v>1457</v>
      </c>
      <c r="E593" t="s">
        <v>1458</v>
      </c>
      <c r="G593" t="s">
        <v>234</v>
      </c>
      <c r="H593" t="s">
        <v>195</v>
      </c>
      <c r="I593" t="s">
        <v>1296</v>
      </c>
      <c r="J593" t="s">
        <v>225</v>
      </c>
      <c r="K593" t="s">
        <v>425</v>
      </c>
      <c r="L593">
        <v>7</v>
      </c>
      <c r="M593" t="s">
        <v>199</v>
      </c>
      <c r="N593" t="s">
        <v>200</v>
      </c>
      <c r="O593" t="s">
        <v>201</v>
      </c>
      <c r="P593" t="s">
        <v>222</v>
      </c>
      <c r="S593" t="s">
        <v>203</v>
      </c>
      <c r="T593" t="s">
        <v>204</v>
      </c>
      <c r="U593" t="s">
        <v>205</v>
      </c>
      <c r="V593" t="s">
        <v>206</v>
      </c>
      <c r="W593" t="s">
        <v>207</v>
      </c>
      <c r="X593" t="s">
        <v>1317</v>
      </c>
    </row>
    <row r="594" spans="1:24">
      <c r="A594" t="s">
        <v>1729</v>
      </c>
      <c r="B594" t="s">
        <v>1729</v>
      </c>
      <c r="C594" t="s">
        <v>1730</v>
      </c>
      <c r="D594" t="s">
        <v>1457</v>
      </c>
      <c r="E594" t="s">
        <v>1458</v>
      </c>
      <c r="G594" t="s">
        <v>234</v>
      </c>
      <c r="H594" t="s">
        <v>195</v>
      </c>
      <c r="I594" t="s">
        <v>1296</v>
      </c>
      <c r="J594" t="s">
        <v>225</v>
      </c>
      <c r="K594" t="s">
        <v>425</v>
      </c>
      <c r="L594">
        <v>7</v>
      </c>
      <c r="M594" t="s">
        <v>199</v>
      </c>
      <c r="N594" t="s">
        <v>200</v>
      </c>
      <c r="O594" t="s">
        <v>201</v>
      </c>
      <c r="P594" t="s">
        <v>222</v>
      </c>
      <c r="S594" t="s">
        <v>203</v>
      </c>
      <c r="T594" t="s">
        <v>204</v>
      </c>
      <c r="U594" t="s">
        <v>205</v>
      </c>
      <c r="V594" t="s">
        <v>206</v>
      </c>
      <c r="W594" t="s">
        <v>207</v>
      </c>
      <c r="X594" t="s">
        <v>1317</v>
      </c>
    </row>
    <row r="595" spans="1:24">
      <c r="A595" t="s">
        <v>1731</v>
      </c>
      <c r="B595" t="s">
        <v>1731</v>
      </c>
      <c r="C595" t="s">
        <v>1732</v>
      </c>
      <c r="D595" t="s">
        <v>1567</v>
      </c>
      <c r="E595" t="s">
        <v>1716</v>
      </c>
      <c r="G595" t="s">
        <v>234</v>
      </c>
      <c r="H595" t="s">
        <v>195</v>
      </c>
      <c r="I595" t="s">
        <v>1296</v>
      </c>
      <c r="J595" t="s">
        <v>225</v>
      </c>
      <c r="K595" t="s">
        <v>425</v>
      </c>
      <c r="L595">
        <v>7</v>
      </c>
      <c r="M595" t="s">
        <v>199</v>
      </c>
      <c r="N595" t="s">
        <v>200</v>
      </c>
      <c r="O595" t="s">
        <v>201</v>
      </c>
      <c r="P595" t="s">
        <v>222</v>
      </c>
      <c r="T595" t="s">
        <v>226</v>
      </c>
      <c r="U595" t="s">
        <v>205</v>
      </c>
      <c r="V595" t="s">
        <v>206</v>
      </c>
      <c r="W595" t="s">
        <v>207</v>
      </c>
      <c r="X595" t="s">
        <v>1300</v>
      </c>
    </row>
    <row r="596" spans="1:24">
      <c r="A596" t="s">
        <v>1733</v>
      </c>
      <c r="B596" t="s">
        <v>1733</v>
      </c>
      <c r="C596" t="s">
        <v>1734</v>
      </c>
      <c r="D596" t="s">
        <v>1567</v>
      </c>
      <c r="E596" t="s">
        <v>1716</v>
      </c>
      <c r="G596" t="s">
        <v>234</v>
      </c>
      <c r="H596" t="s">
        <v>195</v>
      </c>
      <c r="I596" t="s">
        <v>1296</v>
      </c>
      <c r="J596" t="s">
        <v>225</v>
      </c>
      <c r="K596" t="s">
        <v>425</v>
      </c>
      <c r="L596">
        <v>7</v>
      </c>
      <c r="M596" t="s">
        <v>199</v>
      </c>
      <c r="N596" t="s">
        <v>200</v>
      </c>
      <c r="O596" t="s">
        <v>201</v>
      </c>
      <c r="P596" t="s">
        <v>222</v>
      </c>
      <c r="T596" t="s">
        <v>226</v>
      </c>
      <c r="U596" t="s">
        <v>205</v>
      </c>
      <c r="V596" t="s">
        <v>206</v>
      </c>
      <c r="W596" t="s">
        <v>207</v>
      </c>
      <c r="X596" t="s">
        <v>1300</v>
      </c>
    </row>
    <row r="597" spans="1:24">
      <c r="A597" t="s">
        <v>1735</v>
      </c>
      <c r="B597" t="s">
        <v>1735</v>
      </c>
      <c r="C597" t="s">
        <v>1736</v>
      </c>
      <c r="D597" t="s">
        <v>1383</v>
      </c>
      <c r="E597" t="s">
        <v>1737</v>
      </c>
      <c r="G597" t="s">
        <v>234</v>
      </c>
      <c r="J597" t="s">
        <v>225</v>
      </c>
      <c r="K597" t="s">
        <v>1033</v>
      </c>
      <c r="L597">
        <v>7.9</v>
      </c>
      <c r="M597" t="s">
        <v>199</v>
      </c>
      <c r="N597" t="s">
        <v>200</v>
      </c>
      <c r="O597" t="s">
        <v>201</v>
      </c>
      <c r="P597" t="s">
        <v>222</v>
      </c>
      <c r="S597" t="s">
        <v>203</v>
      </c>
      <c r="T597" t="s">
        <v>204</v>
      </c>
      <c r="U597" t="s">
        <v>205</v>
      </c>
      <c r="V597" t="s">
        <v>216</v>
      </c>
      <c r="W597" t="s">
        <v>207</v>
      </c>
      <c r="X597" t="s">
        <v>405</v>
      </c>
    </row>
    <row r="598" spans="1:24">
      <c r="A598" t="s">
        <v>1738</v>
      </c>
      <c r="B598" t="s">
        <v>1738</v>
      </c>
      <c r="D598" t="s">
        <v>1383</v>
      </c>
      <c r="E598" t="s">
        <v>1737</v>
      </c>
      <c r="G598" t="s">
        <v>234</v>
      </c>
      <c r="J598" t="s">
        <v>225</v>
      </c>
      <c r="K598" t="s">
        <v>1033</v>
      </c>
      <c r="L598">
        <v>7.9</v>
      </c>
      <c r="M598" t="s">
        <v>199</v>
      </c>
      <c r="N598" t="s">
        <v>200</v>
      </c>
      <c r="O598" t="s">
        <v>201</v>
      </c>
      <c r="P598" t="s">
        <v>222</v>
      </c>
      <c r="S598" t="s">
        <v>203</v>
      </c>
      <c r="T598" t="s">
        <v>226</v>
      </c>
      <c r="U598" t="s">
        <v>205</v>
      </c>
      <c r="V598" t="s">
        <v>212</v>
      </c>
      <c r="W598" t="s">
        <v>207</v>
      </c>
      <c r="X598" t="s">
        <v>405</v>
      </c>
    </row>
    <row r="599" spans="1:24">
      <c r="A599" t="s">
        <v>1739</v>
      </c>
      <c r="B599" t="s">
        <v>1739</v>
      </c>
      <c r="C599" t="s">
        <v>1740</v>
      </c>
      <c r="D599" t="s">
        <v>1741</v>
      </c>
      <c r="E599" t="s">
        <v>1742</v>
      </c>
      <c r="G599" t="s">
        <v>234</v>
      </c>
      <c r="H599" t="s">
        <v>195</v>
      </c>
      <c r="I599" t="s">
        <v>1296</v>
      </c>
      <c r="J599" t="s">
        <v>197</v>
      </c>
      <c r="K599" t="s">
        <v>368</v>
      </c>
      <c r="L599">
        <v>9</v>
      </c>
      <c r="M599" t="s">
        <v>199</v>
      </c>
      <c r="N599" t="s">
        <v>200</v>
      </c>
      <c r="O599" t="s">
        <v>201</v>
      </c>
      <c r="P599" t="s">
        <v>222</v>
      </c>
      <c r="S599" t="s">
        <v>203</v>
      </c>
      <c r="T599" t="s">
        <v>204</v>
      </c>
      <c r="U599" t="s">
        <v>205</v>
      </c>
      <c r="V599" t="s">
        <v>216</v>
      </c>
      <c r="W599" t="s">
        <v>207</v>
      </c>
      <c r="X599" t="s">
        <v>1303</v>
      </c>
    </row>
    <row r="600" spans="1:24">
      <c r="A600" t="s">
        <v>1743</v>
      </c>
      <c r="B600" t="s">
        <v>1743</v>
      </c>
      <c r="C600" t="s">
        <v>1744</v>
      </c>
      <c r="D600" t="s">
        <v>1741</v>
      </c>
      <c r="E600" t="s">
        <v>1742</v>
      </c>
      <c r="G600" t="s">
        <v>234</v>
      </c>
      <c r="H600" t="s">
        <v>195</v>
      </c>
      <c r="I600" t="s">
        <v>1296</v>
      </c>
      <c r="J600" t="s">
        <v>197</v>
      </c>
      <c r="K600" t="s">
        <v>368</v>
      </c>
      <c r="L600">
        <v>9</v>
      </c>
      <c r="M600" t="s">
        <v>199</v>
      </c>
      <c r="N600" t="s">
        <v>200</v>
      </c>
      <c r="O600" t="s">
        <v>201</v>
      </c>
      <c r="P600" t="s">
        <v>222</v>
      </c>
      <c r="S600" t="s">
        <v>203</v>
      </c>
      <c r="T600" t="s">
        <v>204</v>
      </c>
      <c r="U600" t="s">
        <v>205</v>
      </c>
      <c r="V600" t="s">
        <v>216</v>
      </c>
      <c r="W600" t="s">
        <v>207</v>
      </c>
      <c r="X600" t="s">
        <v>1303</v>
      </c>
    </row>
    <row r="601" spans="1:24">
      <c r="A601" t="s">
        <v>1745</v>
      </c>
      <c r="B601" t="s">
        <v>1745</v>
      </c>
      <c r="C601" t="s">
        <v>1746</v>
      </c>
      <c r="D601" t="s">
        <v>844</v>
      </c>
      <c r="E601" t="s">
        <v>1747</v>
      </c>
      <c r="G601" t="s">
        <v>234</v>
      </c>
      <c r="H601" t="s">
        <v>195</v>
      </c>
      <c r="I601" t="s">
        <v>1296</v>
      </c>
      <c r="J601" t="s">
        <v>197</v>
      </c>
      <c r="K601" t="s">
        <v>399</v>
      </c>
      <c r="M601" t="s">
        <v>199</v>
      </c>
      <c r="N601" t="s">
        <v>200</v>
      </c>
      <c r="O601" t="s">
        <v>201</v>
      </c>
      <c r="P601" t="s">
        <v>222</v>
      </c>
      <c r="S601" t="s">
        <v>203</v>
      </c>
      <c r="T601" t="s">
        <v>415</v>
      </c>
      <c r="U601" t="s">
        <v>373</v>
      </c>
      <c r="V601" t="s">
        <v>1417</v>
      </c>
      <c r="W601" t="s">
        <v>207</v>
      </c>
      <c r="X601" t="s">
        <v>1748</v>
      </c>
    </row>
    <row r="602" spans="1:24">
      <c r="A602" t="s">
        <v>1749</v>
      </c>
      <c r="B602" t="s">
        <v>1749</v>
      </c>
      <c r="C602" t="s">
        <v>1750</v>
      </c>
      <c r="D602" t="s">
        <v>1306</v>
      </c>
      <c r="E602" t="s">
        <v>1751</v>
      </c>
      <c r="G602" t="s">
        <v>414</v>
      </c>
      <c r="H602" t="s">
        <v>195</v>
      </c>
      <c r="I602" t="s">
        <v>1296</v>
      </c>
      <c r="J602" t="s">
        <v>197</v>
      </c>
      <c r="K602" t="s">
        <v>408</v>
      </c>
      <c r="M602" t="s">
        <v>199</v>
      </c>
      <c r="N602" t="s">
        <v>200</v>
      </c>
      <c r="O602" t="s">
        <v>201</v>
      </c>
      <c r="P602" t="s">
        <v>222</v>
      </c>
      <c r="S602" t="s">
        <v>203</v>
      </c>
      <c r="T602" t="s">
        <v>364</v>
      </c>
      <c r="U602" t="s">
        <v>205</v>
      </c>
      <c r="V602" t="s">
        <v>212</v>
      </c>
      <c r="W602" t="s">
        <v>207</v>
      </c>
      <c r="X602" t="s">
        <v>1496</v>
      </c>
    </row>
    <row r="603" spans="1:24">
      <c r="A603" t="s">
        <v>1752</v>
      </c>
      <c r="B603" t="s">
        <v>1752</v>
      </c>
      <c r="C603" t="s">
        <v>1753</v>
      </c>
      <c r="D603" t="s">
        <v>1306</v>
      </c>
      <c r="E603" t="s">
        <v>1307</v>
      </c>
      <c r="G603" t="s">
        <v>234</v>
      </c>
      <c r="H603" t="s">
        <v>195</v>
      </c>
      <c r="I603" t="s">
        <v>1296</v>
      </c>
      <c r="J603" t="s">
        <v>225</v>
      </c>
      <c r="K603" t="s">
        <v>236</v>
      </c>
      <c r="M603" t="s">
        <v>199</v>
      </c>
      <c r="N603" t="s">
        <v>200</v>
      </c>
      <c r="O603" t="s">
        <v>201</v>
      </c>
      <c r="P603" t="s">
        <v>222</v>
      </c>
      <c r="S603" t="s">
        <v>203</v>
      </c>
      <c r="T603" t="s">
        <v>204</v>
      </c>
      <c r="U603" t="s">
        <v>205</v>
      </c>
      <c r="V603" t="s">
        <v>206</v>
      </c>
      <c r="W603" t="s">
        <v>207</v>
      </c>
      <c r="X603" t="s">
        <v>1317</v>
      </c>
    </row>
    <row r="604" spans="1:24">
      <c r="A604" t="s">
        <v>1754</v>
      </c>
      <c r="B604" t="s">
        <v>1754</v>
      </c>
      <c r="C604" t="s">
        <v>1755</v>
      </c>
      <c r="D604" t="s">
        <v>1306</v>
      </c>
      <c r="E604" t="s">
        <v>1661</v>
      </c>
      <c r="G604" t="s">
        <v>234</v>
      </c>
      <c r="H604" t="s">
        <v>195</v>
      </c>
      <c r="I604" t="s">
        <v>1296</v>
      </c>
      <c r="J604" t="s">
        <v>197</v>
      </c>
      <c r="K604" t="s">
        <v>236</v>
      </c>
      <c r="M604" t="s">
        <v>199</v>
      </c>
      <c r="N604" t="s">
        <v>200</v>
      </c>
      <c r="O604" t="s">
        <v>201</v>
      </c>
      <c r="P604" t="s">
        <v>222</v>
      </c>
      <c r="S604" t="s">
        <v>203</v>
      </c>
      <c r="T604" t="s">
        <v>226</v>
      </c>
      <c r="U604" t="s">
        <v>205</v>
      </c>
      <c r="V604" t="s">
        <v>212</v>
      </c>
      <c r="W604" t="s">
        <v>207</v>
      </c>
      <c r="X604" t="s">
        <v>1308</v>
      </c>
    </row>
    <row r="605" spans="1:24">
      <c r="A605" t="s">
        <v>1756</v>
      </c>
      <c r="B605" t="s">
        <v>1756</v>
      </c>
      <c r="C605" t="s">
        <v>1757</v>
      </c>
      <c r="D605" t="s">
        <v>1306</v>
      </c>
      <c r="E605" t="s">
        <v>1661</v>
      </c>
      <c r="G605" t="s">
        <v>234</v>
      </c>
      <c r="J605" t="s">
        <v>225</v>
      </c>
      <c r="K605" t="s">
        <v>408</v>
      </c>
      <c r="M605" t="s">
        <v>199</v>
      </c>
      <c r="N605" t="s">
        <v>200</v>
      </c>
      <c r="O605" t="s">
        <v>201</v>
      </c>
      <c r="P605" t="s">
        <v>222</v>
      </c>
      <c r="S605" t="s">
        <v>203</v>
      </c>
      <c r="T605" t="s">
        <v>226</v>
      </c>
      <c r="U605" t="s">
        <v>205</v>
      </c>
      <c r="V605" t="s">
        <v>216</v>
      </c>
      <c r="W605" t="s">
        <v>207</v>
      </c>
      <c r="X605" t="s">
        <v>405</v>
      </c>
    </row>
    <row r="606" spans="1:24">
      <c r="A606" t="s">
        <v>1758</v>
      </c>
      <c r="B606" t="s">
        <v>1758</v>
      </c>
      <c r="C606" t="s">
        <v>1759</v>
      </c>
      <c r="D606" t="s">
        <v>844</v>
      </c>
      <c r="E606" t="s">
        <v>1760</v>
      </c>
      <c r="G606" t="s">
        <v>234</v>
      </c>
      <c r="H606" t="s">
        <v>195</v>
      </c>
      <c r="I606" t="s">
        <v>1296</v>
      </c>
      <c r="J606" t="s">
        <v>197</v>
      </c>
      <c r="K606" t="s">
        <v>408</v>
      </c>
      <c r="M606" t="s">
        <v>199</v>
      </c>
      <c r="N606" t="s">
        <v>200</v>
      </c>
      <c r="O606" t="s">
        <v>201</v>
      </c>
      <c r="P606" t="s">
        <v>222</v>
      </c>
      <c r="S606" t="s">
        <v>203</v>
      </c>
      <c r="T606" t="s">
        <v>226</v>
      </c>
      <c r="U606" t="s">
        <v>205</v>
      </c>
      <c r="V606" t="s">
        <v>212</v>
      </c>
      <c r="W606" t="s">
        <v>207</v>
      </c>
      <c r="X606" t="s">
        <v>1308</v>
      </c>
    </row>
    <row r="607" spans="1:24">
      <c r="A607" t="s">
        <v>1761</v>
      </c>
      <c r="B607" t="s">
        <v>1761</v>
      </c>
      <c r="C607" t="s">
        <v>1762</v>
      </c>
      <c r="D607" t="s">
        <v>242</v>
      </c>
      <c r="E607" t="s">
        <v>497</v>
      </c>
      <c r="G607" t="s">
        <v>234</v>
      </c>
      <c r="H607" t="s">
        <v>195</v>
      </c>
      <c r="I607" t="s">
        <v>1282</v>
      </c>
      <c r="J607" t="s">
        <v>197</v>
      </c>
      <c r="K607" t="s">
        <v>244</v>
      </c>
      <c r="L607" t="s">
        <v>245</v>
      </c>
      <c r="M607" t="s">
        <v>199</v>
      </c>
      <c r="N607" t="s">
        <v>200</v>
      </c>
      <c r="O607" t="s">
        <v>201</v>
      </c>
      <c r="P607" t="s">
        <v>202</v>
      </c>
      <c r="S607" t="s">
        <v>203</v>
      </c>
      <c r="T607" t="s">
        <v>226</v>
      </c>
      <c r="U607" t="s">
        <v>205</v>
      </c>
      <c r="V607" t="s">
        <v>206</v>
      </c>
      <c r="W607" t="s">
        <v>207</v>
      </c>
      <c r="X607" t="s">
        <v>208</v>
      </c>
    </row>
    <row r="608" spans="1:24">
      <c r="A608" t="s">
        <v>1763</v>
      </c>
      <c r="B608" t="s">
        <v>1763</v>
      </c>
      <c r="D608" t="s">
        <v>1070</v>
      </c>
      <c r="E608" t="s">
        <v>1764</v>
      </c>
      <c r="G608" t="s">
        <v>234</v>
      </c>
      <c r="H608" t="s">
        <v>195</v>
      </c>
      <c r="I608" t="s">
        <v>1282</v>
      </c>
      <c r="J608" t="s">
        <v>225</v>
      </c>
      <c r="K608" t="s">
        <v>599</v>
      </c>
      <c r="L608">
        <v>5.5</v>
      </c>
      <c r="M608" t="s">
        <v>199</v>
      </c>
      <c r="N608" t="s">
        <v>200</v>
      </c>
      <c r="O608" t="s">
        <v>201</v>
      </c>
      <c r="P608" t="s">
        <v>222</v>
      </c>
      <c r="S608" t="s">
        <v>203</v>
      </c>
      <c r="T608" t="s">
        <v>633</v>
      </c>
      <c r="U608" t="s">
        <v>205</v>
      </c>
      <c r="V608" t="s">
        <v>206</v>
      </c>
      <c r="W608" t="s">
        <v>207</v>
      </c>
      <c r="X608" t="s">
        <v>1653</v>
      </c>
    </row>
    <row r="609" spans="1:24">
      <c r="A609" t="s">
        <v>1765</v>
      </c>
      <c r="B609" t="s">
        <v>1765</v>
      </c>
      <c r="D609" t="s">
        <v>1070</v>
      </c>
      <c r="E609" t="s">
        <v>1764</v>
      </c>
      <c r="G609" t="s">
        <v>234</v>
      </c>
      <c r="H609" t="s">
        <v>195</v>
      </c>
      <c r="I609" t="s">
        <v>1282</v>
      </c>
      <c r="J609" t="s">
        <v>225</v>
      </c>
      <c r="K609" t="s">
        <v>599</v>
      </c>
      <c r="L609">
        <v>5.5</v>
      </c>
      <c r="M609" t="s">
        <v>199</v>
      </c>
      <c r="N609" t="s">
        <v>200</v>
      </c>
      <c r="O609" t="s">
        <v>201</v>
      </c>
      <c r="P609" t="s">
        <v>222</v>
      </c>
      <c r="S609" t="s">
        <v>203</v>
      </c>
      <c r="T609" t="s">
        <v>633</v>
      </c>
      <c r="U609" t="s">
        <v>205</v>
      </c>
      <c r="V609" t="s">
        <v>206</v>
      </c>
      <c r="W609" t="s">
        <v>207</v>
      </c>
      <c r="X609" t="s">
        <v>1653</v>
      </c>
    </row>
    <row r="610" spans="1:24">
      <c r="A610" t="s">
        <v>1766</v>
      </c>
      <c r="B610" t="s">
        <v>1766</v>
      </c>
      <c r="C610" t="s">
        <v>1767</v>
      </c>
      <c r="D610" t="s">
        <v>1656</v>
      </c>
      <c r="E610" t="s">
        <v>1657</v>
      </c>
      <c r="G610" t="s">
        <v>234</v>
      </c>
      <c r="H610" t="s">
        <v>195</v>
      </c>
      <c r="I610" t="s">
        <v>1282</v>
      </c>
      <c r="J610" t="s">
        <v>197</v>
      </c>
      <c r="K610" t="s">
        <v>408</v>
      </c>
      <c r="M610" t="s">
        <v>199</v>
      </c>
      <c r="N610" t="s">
        <v>200</v>
      </c>
      <c r="O610" t="s">
        <v>201</v>
      </c>
      <c r="P610" t="s">
        <v>222</v>
      </c>
      <c r="S610" t="s">
        <v>203</v>
      </c>
      <c r="T610" t="s">
        <v>204</v>
      </c>
      <c r="U610" t="s">
        <v>205</v>
      </c>
      <c r="V610" t="s">
        <v>212</v>
      </c>
      <c r="W610" t="s">
        <v>207</v>
      </c>
      <c r="X610" t="s">
        <v>1658</v>
      </c>
    </row>
    <row r="611" spans="1:24">
      <c r="A611" t="s">
        <v>1768</v>
      </c>
      <c r="B611" t="s">
        <v>1768</v>
      </c>
      <c r="C611" t="s">
        <v>1769</v>
      </c>
      <c r="D611" t="s">
        <v>1656</v>
      </c>
      <c r="E611" t="s">
        <v>1657</v>
      </c>
      <c r="G611" t="s">
        <v>234</v>
      </c>
      <c r="H611" t="s">
        <v>195</v>
      </c>
      <c r="I611" t="s">
        <v>1282</v>
      </c>
      <c r="J611" t="s">
        <v>197</v>
      </c>
      <c r="K611" t="s">
        <v>408</v>
      </c>
      <c r="M611" t="s">
        <v>199</v>
      </c>
      <c r="N611" t="s">
        <v>200</v>
      </c>
      <c r="O611" t="s">
        <v>201</v>
      </c>
      <c r="P611" t="s">
        <v>222</v>
      </c>
      <c r="S611" t="s">
        <v>203</v>
      </c>
      <c r="T611" t="s">
        <v>204</v>
      </c>
      <c r="U611" t="s">
        <v>205</v>
      </c>
      <c r="V611" t="s">
        <v>212</v>
      </c>
      <c r="W611" t="s">
        <v>207</v>
      </c>
      <c r="X611" t="s">
        <v>1658</v>
      </c>
    </row>
    <row r="612" spans="1:24">
      <c r="A612" t="s">
        <v>1770</v>
      </c>
      <c r="B612" t="s">
        <v>1770</v>
      </c>
      <c r="C612" t="s">
        <v>1771</v>
      </c>
      <c r="D612" t="s">
        <v>1656</v>
      </c>
      <c r="E612" t="s">
        <v>1657</v>
      </c>
      <c r="G612" t="s">
        <v>234</v>
      </c>
      <c r="H612" t="s">
        <v>195</v>
      </c>
      <c r="I612" t="s">
        <v>1282</v>
      </c>
      <c r="J612" t="s">
        <v>197</v>
      </c>
      <c r="K612" t="s">
        <v>408</v>
      </c>
      <c r="M612" t="s">
        <v>199</v>
      </c>
      <c r="N612" t="s">
        <v>200</v>
      </c>
      <c r="O612" t="s">
        <v>201</v>
      </c>
      <c r="P612" t="s">
        <v>222</v>
      </c>
      <c r="S612" t="s">
        <v>203</v>
      </c>
      <c r="T612" t="s">
        <v>204</v>
      </c>
      <c r="U612" t="s">
        <v>205</v>
      </c>
      <c r="V612" t="s">
        <v>212</v>
      </c>
      <c r="W612" t="s">
        <v>207</v>
      </c>
      <c r="X612" t="s">
        <v>1658</v>
      </c>
    </row>
    <row r="613" spans="1:24">
      <c r="A613" t="s">
        <v>1772</v>
      </c>
      <c r="B613" t="s">
        <v>1772</v>
      </c>
      <c r="C613" t="s">
        <v>1773</v>
      </c>
      <c r="D613" t="s">
        <v>501</v>
      </c>
      <c r="E613" t="s">
        <v>502</v>
      </c>
      <c r="G613" t="s">
        <v>234</v>
      </c>
      <c r="H613" t="s">
        <v>195</v>
      </c>
      <c r="I613" t="s">
        <v>1282</v>
      </c>
      <c r="J613" t="s">
        <v>197</v>
      </c>
      <c r="K613" t="s">
        <v>236</v>
      </c>
      <c r="M613" t="s">
        <v>199</v>
      </c>
      <c r="N613" t="s">
        <v>200</v>
      </c>
      <c r="O613" t="s">
        <v>201</v>
      </c>
      <c r="P613" t="s">
        <v>222</v>
      </c>
      <c r="S613" t="s">
        <v>203</v>
      </c>
      <c r="T613" t="s">
        <v>204</v>
      </c>
      <c r="U613" t="s">
        <v>205</v>
      </c>
      <c r="V613" t="s">
        <v>216</v>
      </c>
      <c r="W613" t="s">
        <v>207</v>
      </c>
      <c r="X613" t="s">
        <v>1642</v>
      </c>
    </row>
    <row r="614" spans="1:24">
      <c r="A614" t="s">
        <v>1774</v>
      </c>
      <c r="B614" t="s">
        <v>1774</v>
      </c>
      <c r="C614" t="s">
        <v>1775</v>
      </c>
      <c r="D614" t="s">
        <v>232</v>
      </c>
      <c r="E614" t="s">
        <v>506</v>
      </c>
      <c r="G614" t="s">
        <v>234</v>
      </c>
      <c r="H614" t="s">
        <v>195</v>
      </c>
      <c r="I614" t="s">
        <v>1282</v>
      </c>
      <c r="J614" t="s">
        <v>197</v>
      </c>
      <c r="K614" t="s">
        <v>236</v>
      </c>
      <c r="M614" t="s">
        <v>199</v>
      </c>
      <c r="N614" t="s">
        <v>200</v>
      </c>
      <c r="O614" t="s">
        <v>201</v>
      </c>
      <c r="P614" t="s">
        <v>222</v>
      </c>
      <c r="S614" t="s">
        <v>203</v>
      </c>
      <c r="T614" t="s">
        <v>204</v>
      </c>
      <c r="U614" t="s">
        <v>205</v>
      </c>
      <c r="V614" t="s">
        <v>212</v>
      </c>
      <c r="W614" t="s">
        <v>207</v>
      </c>
      <c r="X614" t="s">
        <v>507</v>
      </c>
    </row>
    <row r="615" spans="1:24">
      <c r="A615" t="s">
        <v>1776</v>
      </c>
      <c r="B615" t="s">
        <v>1776</v>
      </c>
      <c r="C615" t="s">
        <v>1777</v>
      </c>
      <c r="D615" t="s">
        <v>232</v>
      </c>
      <c r="E615" t="s">
        <v>506</v>
      </c>
      <c r="G615" t="s">
        <v>234</v>
      </c>
      <c r="H615" t="s">
        <v>195</v>
      </c>
      <c r="I615" t="s">
        <v>1282</v>
      </c>
      <c r="J615" t="s">
        <v>197</v>
      </c>
      <c r="K615" t="s">
        <v>236</v>
      </c>
      <c r="M615" t="s">
        <v>199</v>
      </c>
      <c r="N615" t="s">
        <v>200</v>
      </c>
      <c r="O615" t="s">
        <v>201</v>
      </c>
      <c r="P615" t="s">
        <v>222</v>
      </c>
      <c r="S615" t="s">
        <v>203</v>
      </c>
      <c r="T615" t="s">
        <v>204</v>
      </c>
      <c r="U615" t="s">
        <v>205</v>
      </c>
      <c r="V615" t="s">
        <v>212</v>
      </c>
      <c r="W615" t="s">
        <v>207</v>
      </c>
      <c r="X615" t="s">
        <v>507</v>
      </c>
    </row>
    <row r="616" spans="1:24">
      <c r="A616" t="s">
        <v>1778</v>
      </c>
      <c r="B616" t="s">
        <v>1778</v>
      </c>
      <c r="C616" t="s">
        <v>1779</v>
      </c>
      <c r="D616" t="s">
        <v>242</v>
      </c>
      <c r="E616" t="s">
        <v>497</v>
      </c>
      <c r="G616" t="s">
        <v>234</v>
      </c>
      <c r="H616" t="s">
        <v>195</v>
      </c>
      <c r="I616" t="s">
        <v>1282</v>
      </c>
      <c r="J616" t="s">
        <v>197</v>
      </c>
      <c r="K616" t="s">
        <v>535</v>
      </c>
      <c r="M616" t="s">
        <v>199</v>
      </c>
      <c r="N616" t="s">
        <v>200</v>
      </c>
      <c r="O616" t="s">
        <v>201</v>
      </c>
      <c r="P616" t="s">
        <v>222</v>
      </c>
      <c r="S616" t="s">
        <v>203</v>
      </c>
      <c r="T616" t="s">
        <v>226</v>
      </c>
      <c r="U616" t="s">
        <v>205</v>
      </c>
      <c r="V616" t="s">
        <v>206</v>
      </c>
      <c r="W616" t="s">
        <v>207</v>
      </c>
      <c r="X616" t="s">
        <v>1648</v>
      </c>
    </row>
    <row r="617" spans="1:24">
      <c r="A617" t="s">
        <v>1780</v>
      </c>
      <c r="B617" t="s">
        <v>1780</v>
      </c>
      <c r="C617" t="s">
        <v>1781</v>
      </c>
      <c r="G617" t="s">
        <v>194</v>
      </c>
      <c r="H617" t="s">
        <v>195</v>
      </c>
      <c r="I617" t="s">
        <v>1282</v>
      </c>
      <c r="J617" t="s">
        <v>197</v>
      </c>
      <c r="K617" t="s">
        <v>244</v>
      </c>
      <c r="L617" t="s">
        <v>245</v>
      </c>
      <c r="M617" t="s">
        <v>199</v>
      </c>
      <c r="N617" t="s">
        <v>200</v>
      </c>
      <c r="O617" t="s">
        <v>201</v>
      </c>
      <c r="P617" t="s">
        <v>222</v>
      </c>
      <c r="S617" t="s">
        <v>203</v>
      </c>
      <c r="T617" t="s">
        <v>226</v>
      </c>
      <c r="U617" t="s">
        <v>205</v>
      </c>
      <c r="V617" t="s">
        <v>206</v>
      </c>
      <c r="W617" t="s">
        <v>207</v>
      </c>
      <c r="X617" t="s">
        <v>1648</v>
      </c>
    </row>
    <row r="618" spans="1:24">
      <c r="A618" t="s">
        <v>1782</v>
      </c>
      <c r="B618" t="s">
        <v>1782</v>
      </c>
      <c r="C618" t="s">
        <v>1783</v>
      </c>
      <c r="G618" t="s">
        <v>194</v>
      </c>
      <c r="H618" t="s">
        <v>195</v>
      </c>
      <c r="I618" t="s">
        <v>1282</v>
      </c>
      <c r="J618" t="s">
        <v>225</v>
      </c>
      <c r="K618" t="s">
        <v>221</v>
      </c>
      <c r="M618" t="s">
        <v>199</v>
      </c>
      <c r="N618" t="s">
        <v>200</v>
      </c>
      <c r="O618" t="s">
        <v>201</v>
      </c>
      <c r="P618" t="s">
        <v>222</v>
      </c>
      <c r="S618" t="s">
        <v>203</v>
      </c>
      <c r="T618" t="s">
        <v>204</v>
      </c>
      <c r="U618" t="s">
        <v>622</v>
      </c>
      <c r="V618" t="s">
        <v>206</v>
      </c>
      <c r="W618" t="s">
        <v>207</v>
      </c>
      <c r="X618" t="s">
        <v>1784</v>
      </c>
    </row>
    <row r="619" spans="1:24">
      <c r="A619" t="s">
        <v>1785</v>
      </c>
      <c r="B619" t="s">
        <v>1785</v>
      </c>
      <c r="C619" t="s">
        <v>1786</v>
      </c>
      <c r="D619" t="s">
        <v>378</v>
      </c>
      <c r="E619" t="s">
        <v>379</v>
      </c>
      <c r="G619" t="s">
        <v>234</v>
      </c>
      <c r="H619" t="s">
        <v>195</v>
      </c>
      <c r="I619" t="s">
        <v>1282</v>
      </c>
      <c r="J619" t="s">
        <v>225</v>
      </c>
      <c r="K619" t="s">
        <v>236</v>
      </c>
      <c r="M619" t="s">
        <v>199</v>
      </c>
      <c r="N619" t="s">
        <v>200</v>
      </c>
      <c r="O619" t="s">
        <v>1787</v>
      </c>
      <c r="P619" t="s">
        <v>222</v>
      </c>
      <c r="S619" t="s">
        <v>203</v>
      </c>
      <c r="T619" t="s">
        <v>204</v>
      </c>
      <c r="U619" t="s">
        <v>205</v>
      </c>
      <c r="V619" t="s">
        <v>206</v>
      </c>
      <c r="W619" t="s">
        <v>207</v>
      </c>
      <c r="X619" t="s">
        <v>1788</v>
      </c>
    </row>
    <row r="620" spans="1:24">
      <c r="A620" t="s">
        <v>1789</v>
      </c>
      <c r="B620" t="s">
        <v>1789</v>
      </c>
      <c r="C620" t="s">
        <v>1790</v>
      </c>
      <c r="D620" t="s">
        <v>1640</v>
      </c>
      <c r="E620" t="s">
        <v>1641</v>
      </c>
      <c r="G620" t="s">
        <v>234</v>
      </c>
      <c r="H620" t="s">
        <v>195</v>
      </c>
      <c r="I620" t="s">
        <v>1282</v>
      </c>
      <c r="J620" t="s">
        <v>197</v>
      </c>
      <c r="K620" t="s">
        <v>408</v>
      </c>
      <c r="M620" t="s">
        <v>199</v>
      </c>
      <c r="N620" t="s">
        <v>200</v>
      </c>
      <c r="O620" t="s">
        <v>201</v>
      </c>
      <c r="P620" t="s">
        <v>222</v>
      </c>
      <c r="S620" t="s">
        <v>203</v>
      </c>
      <c r="T620" t="s">
        <v>633</v>
      </c>
      <c r="U620" t="s">
        <v>205</v>
      </c>
      <c r="V620" t="s">
        <v>216</v>
      </c>
      <c r="W620" t="s">
        <v>207</v>
      </c>
      <c r="X620" t="s">
        <v>1642</v>
      </c>
    </row>
    <row r="621" spans="1:24">
      <c r="A621" t="s">
        <v>1791</v>
      </c>
      <c r="B621" t="s">
        <v>1791</v>
      </c>
      <c r="C621" t="s">
        <v>1792</v>
      </c>
      <c r="D621" t="s">
        <v>1640</v>
      </c>
      <c r="E621" t="s">
        <v>1793</v>
      </c>
      <c r="G621" t="s">
        <v>234</v>
      </c>
      <c r="H621" t="s">
        <v>195</v>
      </c>
      <c r="I621" t="s">
        <v>1282</v>
      </c>
      <c r="J621" t="s">
        <v>197</v>
      </c>
      <c r="K621" t="s">
        <v>408</v>
      </c>
      <c r="M621" t="s">
        <v>199</v>
      </c>
      <c r="N621" t="s">
        <v>200</v>
      </c>
      <c r="O621" t="s">
        <v>201</v>
      </c>
      <c r="P621" t="s">
        <v>222</v>
      </c>
      <c r="S621" t="s">
        <v>203</v>
      </c>
      <c r="T621" t="s">
        <v>633</v>
      </c>
      <c r="U621" t="s">
        <v>205</v>
      </c>
      <c r="V621" t="s">
        <v>216</v>
      </c>
      <c r="W621" t="s">
        <v>207</v>
      </c>
      <c r="X621" t="s">
        <v>1642</v>
      </c>
    </row>
    <row r="622" spans="1:24">
      <c r="A622" t="s">
        <v>1794</v>
      </c>
      <c r="B622" t="s">
        <v>1794</v>
      </c>
      <c r="C622" t="s">
        <v>1795</v>
      </c>
      <c r="D622" t="s">
        <v>1656</v>
      </c>
      <c r="E622" t="s">
        <v>1657</v>
      </c>
      <c r="G622" t="s">
        <v>234</v>
      </c>
      <c r="H622" t="s">
        <v>195</v>
      </c>
      <c r="I622" t="s">
        <v>1282</v>
      </c>
      <c r="J622" t="s">
        <v>197</v>
      </c>
      <c r="K622" t="s">
        <v>408</v>
      </c>
      <c r="M622" t="s">
        <v>199</v>
      </c>
      <c r="N622" t="s">
        <v>200</v>
      </c>
      <c r="O622" t="s">
        <v>201</v>
      </c>
      <c r="P622" t="s">
        <v>222</v>
      </c>
      <c r="S622" t="s">
        <v>203</v>
      </c>
      <c r="T622" t="s">
        <v>204</v>
      </c>
      <c r="U622" t="s">
        <v>205</v>
      </c>
      <c r="V622" t="s">
        <v>212</v>
      </c>
      <c r="W622" t="s">
        <v>207</v>
      </c>
      <c r="X622" t="s">
        <v>1658</v>
      </c>
    </row>
    <row r="623" spans="1:24">
      <c r="A623" t="s">
        <v>1796</v>
      </c>
      <c r="B623" t="s">
        <v>1796</v>
      </c>
      <c r="C623" t="s">
        <v>1797</v>
      </c>
      <c r="D623" t="s">
        <v>378</v>
      </c>
      <c r="E623" t="s">
        <v>379</v>
      </c>
      <c r="G623" t="s">
        <v>234</v>
      </c>
      <c r="H623" t="s">
        <v>195</v>
      </c>
      <c r="I623" t="s">
        <v>1282</v>
      </c>
      <c r="J623" t="s">
        <v>197</v>
      </c>
      <c r="K623" t="s">
        <v>408</v>
      </c>
      <c r="M623" t="s">
        <v>199</v>
      </c>
      <c r="N623" t="s">
        <v>200</v>
      </c>
      <c r="O623" t="s">
        <v>201</v>
      </c>
      <c r="P623" t="s">
        <v>222</v>
      </c>
      <c r="S623" t="s">
        <v>203</v>
      </c>
      <c r="T623" t="s">
        <v>204</v>
      </c>
      <c r="U623" t="s">
        <v>205</v>
      </c>
      <c r="V623" t="s">
        <v>206</v>
      </c>
      <c r="W623" t="s">
        <v>207</v>
      </c>
      <c r="X623" t="s">
        <v>1653</v>
      </c>
    </row>
    <row r="624" spans="1:24">
      <c r="A624" t="s">
        <v>1798</v>
      </c>
      <c r="B624" t="s">
        <v>1798</v>
      </c>
      <c r="C624" t="s">
        <v>1799</v>
      </c>
      <c r="D624" t="s">
        <v>378</v>
      </c>
      <c r="E624" t="s">
        <v>379</v>
      </c>
      <c r="G624" t="s">
        <v>234</v>
      </c>
      <c r="H624" t="s">
        <v>195</v>
      </c>
      <c r="I624" t="s">
        <v>1282</v>
      </c>
      <c r="J624" t="s">
        <v>197</v>
      </c>
      <c r="K624" t="s">
        <v>408</v>
      </c>
      <c r="M624" t="s">
        <v>199</v>
      </c>
      <c r="N624" t="s">
        <v>200</v>
      </c>
      <c r="O624" t="s">
        <v>201</v>
      </c>
      <c r="P624" t="s">
        <v>222</v>
      </c>
      <c r="S624" t="s">
        <v>203</v>
      </c>
      <c r="T624" t="s">
        <v>204</v>
      </c>
      <c r="U624" t="s">
        <v>205</v>
      </c>
      <c r="V624" t="s">
        <v>206</v>
      </c>
      <c r="W624" t="s">
        <v>207</v>
      </c>
      <c r="X624" t="s">
        <v>1653</v>
      </c>
    </row>
    <row r="625" spans="1:24">
      <c r="A625" t="s">
        <v>1800</v>
      </c>
      <c r="B625" t="s">
        <v>1800</v>
      </c>
      <c r="C625" t="s">
        <v>1801</v>
      </c>
      <c r="D625" t="s">
        <v>378</v>
      </c>
      <c r="E625" t="s">
        <v>379</v>
      </c>
      <c r="G625" t="s">
        <v>234</v>
      </c>
      <c r="H625" t="s">
        <v>195</v>
      </c>
      <c r="I625" t="s">
        <v>1282</v>
      </c>
      <c r="J625" t="s">
        <v>197</v>
      </c>
      <c r="K625" t="s">
        <v>408</v>
      </c>
      <c r="M625" t="s">
        <v>199</v>
      </c>
      <c r="N625" t="s">
        <v>200</v>
      </c>
      <c r="O625" t="s">
        <v>201</v>
      </c>
      <c r="P625" t="s">
        <v>222</v>
      </c>
      <c r="S625" t="s">
        <v>203</v>
      </c>
      <c r="T625" t="s">
        <v>204</v>
      </c>
      <c r="U625" t="s">
        <v>205</v>
      </c>
      <c r="V625" t="s">
        <v>206</v>
      </c>
      <c r="W625" t="s">
        <v>207</v>
      </c>
      <c r="X625" t="s">
        <v>1653</v>
      </c>
    </row>
    <row r="626" spans="1:24">
      <c r="A626" t="s">
        <v>1802</v>
      </c>
      <c r="B626" t="s">
        <v>1802</v>
      </c>
      <c r="C626" t="s">
        <v>1803</v>
      </c>
      <c r="D626" t="s">
        <v>1804</v>
      </c>
      <c r="E626" t="s">
        <v>1805</v>
      </c>
      <c r="G626" t="s">
        <v>234</v>
      </c>
      <c r="H626" t="s">
        <v>195</v>
      </c>
      <c r="I626" t="s">
        <v>1282</v>
      </c>
      <c r="J626" t="s">
        <v>197</v>
      </c>
      <c r="K626" t="s">
        <v>408</v>
      </c>
      <c r="M626" t="s">
        <v>199</v>
      </c>
      <c r="N626" t="s">
        <v>200</v>
      </c>
      <c r="O626" t="s">
        <v>201</v>
      </c>
      <c r="P626" t="s">
        <v>222</v>
      </c>
      <c r="S626" t="s">
        <v>203</v>
      </c>
      <c r="T626" t="s">
        <v>204</v>
      </c>
      <c r="U626" t="s">
        <v>205</v>
      </c>
      <c r="V626" t="s">
        <v>216</v>
      </c>
      <c r="W626" t="s">
        <v>207</v>
      </c>
      <c r="X626" t="s">
        <v>1642</v>
      </c>
    </row>
    <row r="627" spans="1:24">
      <c r="A627" t="s">
        <v>1806</v>
      </c>
      <c r="B627" t="s">
        <v>1806</v>
      </c>
      <c r="C627" t="s">
        <v>1807</v>
      </c>
      <c r="D627" t="s">
        <v>1804</v>
      </c>
      <c r="E627" t="s">
        <v>1805</v>
      </c>
      <c r="G627" t="s">
        <v>234</v>
      </c>
      <c r="H627" t="s">
        <v>195</v>
      </c>
      <c r="I627" t="s">
        <v>1282</v>
      </c>
      <c r="J627" t="s">
        <v>197</v>
      </c>
      <c r="K627" t="s">
        <v>408</v>
      </c>
      <c r="M627" t="s">
        <v>199</v>
      </c>
      <c r="N627" t="s">
        <v>200</v>
      </c>
      <c r="O627" t="s">
        <v>201</v>
      </c>
      <c r="P627" t="s">
        <v>222</v>
      </c>
      <c r="S627" t="s">
        <v>203</v>
      </c>
      <c r="T627" t="s">
        <v>204</v>
      </c>
      <c r="U627" t="s">
        <v>205</v>
      </c>
      <c r="V627" t="s">
        <v>216</v>
      </c>
      <c r="W627" t="s">
        <v>207</v>
      </c>
      <c r="X627" t="s">
        <v>1642</v>
      </c>
    </row>
    <row r="628" spans="1:24">
      <c r="A628" t="s">
        <v>1808</v>
      </c>
      <c r="B628" t="s">
        <v>1808</v>
      </c>
      <c r="C628" t="s">
        <v>1809</v>
      </c>
      <c r="D628" t="s">
        <v>1640</v>
      </c>
      <c r="E628" t="s">
        <v>1810</v>
      </c>
      <c r="G628" t="s">
        <v>414</v>
      </c>
      <c r="H628" t="s">
        <v>195</v>
      </c>
      <c r="I628" t="s">
        <v>1282</v>
      </c>
      <c r="J628" t="s">
        <v>197</v>
      </c>
      <c r="K628" t="s">
        <v>408</v>
      </c>
      <c r="M628" t="s">
        <v>199</v>
      </c>
      <c r="N628" t="s">
        <v>200</v>
      </c>
      <c r="O628" t="s">
        <v>201</v>
      </c>
      <c r="P628" t="s">
        <v>222</v>
      </c>
      <c r="S628" t="s">
        <v>203</v>
      </c>
      <c r="T628" t="s">
        <v>364</v>
      </c>
      <c r="U628" t="s">
        <v>205</v>
      </c>
      <c r="V628" t="s">
        <v>206</v>
      </c>
      <c r="W628" t="s">
        <v>207</v>
      </c>
      <c r="X628" t="s">
        <v>1564</v>
      </c>
    </row>
    <row r="629" spans="1:24">
      <c r="A629" t="s">
        <v>1811</v>
      </c>
      <c r="B629" t="s">
        <v>1811</v>
      </c>
      <c r="C629" t="s">
        <v>1812</v>
      </c>
      <c r="D629" t="s">
        <v>1640</v>
      </c>
      <c r="E629" t="s">
        <v>1813</v>
      </c>
      <c r="G629" t="s">
        <v>414</v>
      </c>
      <c r="H629" t="s">
        <v>195</v>
      </c>
      <c r="I629" t="s">
        <v>1282</v>
      </c>
      <c r="J629" t="s">
        <v>197</v>
      </c>
      <c r="K629" t="s">
        <v>408</v>
      </c>
      <c r="M629" t="s">
        <v>199</v>
      </c>
      <c r="N629" t="s">
        <v>200</v>
      </c>
      <c r="O629" t="s">
        <v>201</v>
      </c>
      <c r="P629" t="s">
        <v>222</v>
      </c>
      <c r="S629" t="s">
        <v>203</v>
      </c>
      <c r="T629" t="s">
        <v>364</v>
      </c>
      <c r="U629" t="s">
        <v>205</v>
      </c>
      <c r="V629" t="s">
        <v>206</v>
      </c>
      <c r="W629" t="s">
        <v>207</v>
      </c>
      <c r="X629" t="s">
        <v>1564</v>
      </c>
    </row>
    <row r="630" spans="1:24">
      <c r="A630" t="s">
        <v>1814</v>
      </c>
      <c r="B630" t="s">
        <v>1814</v>
      </c>
      <c r="C630" t="s">
        <v>1815</v>
      </c>
      <c r="D630" t="s">
        <v>961</v>
      </c>
      <c r="E630" t="s">
        <v>1816</v>
      </c>
      <c r="G630" t="s">
        <v>414</v>
      </c>
      <c r="H630" t="s">
        <v>466</v>
      </c>
      <c r="I630" t="s">
        <v>598</v>
      </c>
      <c r="J630" t="s">
        <v>197</v>
      </c>
      <c r="K630" t="s">
        <v>408</v>
      </c>
      <c r="M630" t="s">
        <v>199</v>
      </c>
      <c r="N630" t="s">
        <v>200</v>
      </c>
      <c r="O630" t="s">
        <v>201</v>
      </c>
      <c r="P630" t="s">
        <v>222</v>
      </c>
      <c r="S630" t="s">
        <v>203</v>
      </c>
      <c r="T630" t="s">
        <v>364</v>
      </c>
      <c r="U630" t="s">
        <v>205</v>
      </c>
      <c r="V630" t="s">
        <v>212</v>
      </c>
      <c r="W630" t="s">
        <v>207</v>
      </c>
      <c r="X630" t="s">
        <v>527</v>
      </c>
    </row>
    <row r="631" spans="1:24">
      <c r="A631" t="s">
        <v>1817</v>
      </c>
      <c r="B631" t="s">
        <v>1817</v>
      </c>
      <c r="C631" t="s">
        <v>1818</v>
      </c>
      <c r="D631" t="s">
        <v>385</v>
      </c>
      <c r="E631" t="s">
        <v>1819</v>
      </c>
      <c r="G631" t="s">
        <v>414</v>
      </c>
      <c r="H631" t="s">
        <v>466</v>
      </c>
      <c r="I631" t="s">
        <v>598</v>
      </c>
      <c r="J631" t="s">
        <v>197</v>
      </c>
      <c r="K631" t="s">
        <v>462</v>
      </c>
      <c r="L631" t="s">
        <v>463</v>
      </c>
      <c r="M631" t="s">
        <v>207</v>
      </c>
      <c r="N631" t="s">
        <v>200</v>
      </c>
      <c r="O631" t="s">
        <v>201</v>
      </c>
      <c r="P631" t="s">
        <v>222</v>
      </c>
      <c r="S631" t="s">
        <v>203</v>
      </c>
      <c r="T631" t="s">
        <v>364</v>
      </c>
      <c r="U631" t="s">
        <v>205</v>
      </c>
      <c r="V631" t="s">
        <v>216</v>
      </c>
      <c r="W631" t="s">
        <v>207</v>
      </c>
      <c r="X631" t="s">
        <v>544</v>
      </c>
    </row>
    <row r="632" spans="1:24">
      <c r="A632" t="s">
        <v>1820</v>
      </c>
      <c r="B632" t="s">
        <v>1820</v>
      </c>
      <c r="C632" t="s">
        <v>1821</v>
      </c>
      <c r="D632" t="s">
        <v>242</v>
      </c>
      <c r="E632" t="s">
        <v>455</v>
      </c>
      <c r="G632" t="s">
        <v>234</v>
      </c>
      <c r="H632" t="s">
        <v>466</v>
      </c>
      <c r="I632" t="s">
        <v>1822</v>
      </c>
      <c r="J632" t="s">
        <v>197</v>
      </c>
      <c r="K632" t="s">
        <v>236</v>
      </c>
      <c r="M632" t="s">
        <v>199</v>
      </c>
      <c r="N632" t="s">
        <v>200</v>
      </c>
      <c r="O632" t="s">
        <v>201</v>
      </c>
      <c r="P632" t="s">
        <v>222</v>
      </c>
      <c r="S632" t="s">
        <v>203</v>
      </c>
      <c r="T632" t="s">
        <v>204</v>
      </c>
      <c r="U632" t="s">
        <v>205</v>
      </c>
      <c r="V632" t="s">
        <v>212</v>
      </c>
      <c r="W632" t="s">
        <v>207</v>
      </c>
      <c r="X632" t="s">
        <v>515</v>
      </c>
    </row>
    <row r="633" spans="1:24">
      <c r="A633" t="s">
        <v>1823</v>
      </c>
      <c r="B633" t="s">
        <v>1823</v>
      </c>
      <c r="C633" t="s">
        <v>1824</v>
      </c>
      <c r="D633" t="s">
        <v>242</v>
      </c>
      <c r="E633" t="s">
        <v>455</v>
      </c>
      <c r="G633" t="s">
        <v>234</v>
      </c>
      <c r="H633" t="s">
        <v>466</v>
      </c>
      <c r="I633" t="s">
        <v>1822</v>
      </c>
      <c r="J633" t="s">
        <v>197</v>
      </c>
      <c r="K633" t="s">
        <v>236</v>
      </c>
      <c r="M633" t="s">
        <v>199</v>
      </c>
      <c r="N633" t="s">
        <v>200</v>
      </c>
      <c r="O633" t="s">
        <v>201</v>
      </c>
      <c r="P633" t="s">
        <v>222</v>
      </c>
      <c r="S633" t="s">
        <v>203</v>
      </c>
      <c r="T633" t="s">
        <v>204</v>
      </c>
      <c r="U633" t="s">
        <v>205</v>
      </c>
      <c r="V633" t="s">
        <v>212</v>
      </c>
      <c r="W633" t="s">
        <v>207</v>
      </c>
      <c r="X633" t="s">
        <v>515</v>
      </c>
    </row>
    <row r="634" spans="1:24">
      <c r="A634" t="s">
        <v>1825</v>
      </c>
      <c r="B634" t="s">
        <v>1825</v>
      </c>
      <c r="C634" t="s">
        <v>1826</v>
      </c>
      <c r="D634" t="s">
        <v>232</v>
      </c>
      <c r="E634" t="s">
        <v>520</v>
      </c>
      <c r="G634" t="s">
        <v>234</v>
      </c>
      <c r="H634" t="s">
        <v>466</v>
      </c>
      <c r="I634" t="s">
        <v>1822</v>
      </c>
      <c r="J634" t="s">
        <v>197</v>
      </c>
      <c r="K634" t="s">
        <v>361</v>
      </c>
      <c r="M634" t="s">
        <v>199</v>
      </c>
      <c r="N634" t="s">
        <v>200</v>
      </c>
      <c r="O634" t="s">
        <v>201</v>
      </c>
      <c r="P634" t="s">
        <v>222</v>
      </c>
      <c r="S634" t="s">
        <v>203</v>
      </c>
      <c r="T634" t="s">
        <v>204</v>
      </c>
      <c r="U634" t="s">
        <v>205</v>
      </c>
      <c r="V634" t="s">
        <v>206</v>
      </c>
      <c r="W634" t="s">
        <v>207</v>
      </c>
      <c r="X634" t="s">
        <v>521</v>
      </c>
    </row>
    <row r="635" spans="1:24">
      <c r="A635" t="s">
        <v>1827</v>
      </c>
      <c r="B635" t="s">
        <v>1827</v>
      </c>
      <c r="C635" t="s">
        <v>1828</v>
      </c>
      <c r="D635" t="s">
        <v>232</v>
      </c>
      <c r="E635" t="s">
        <v>520</v>
      </c>
      <c r="G635" t="s">
        <v>234</v>
      </c>
      <c r="H635" t="s">
        <v>466</v>
      </c>
      <c r="I635" t="s">
        <v>1822</v>
      </c>
      <c r="J635" t="s">
        <v>197</v>
      </c>
      <c r="K635" t="s">
        <v>361</v>
      </c>
      <c r="M635" t="s">
        <v>199</v>
      </c>
      <c r="N635" t="s">
        <v>200</v>
      </c>
      <c r="O635" t="s">
        <v>201</v>
      </c>
      <c r="P635" t="s">
        <v>222</v>
      </c>
      <c r="S635" t="s">
        <v>203</v>
      </c>
      <c r="T635" t="s">
        <v>204</v>
      </c>
      <c r="U635" t="s">
        <v>205</v>
      </c>
      <c r="V635" t="s">
        <v>206</v>
      </c>
      <c r="W635" t="s">
        <v>207</v>
      </c>
      <c r="X635" t="s">
        <v>521</v>
      </c>
    </row>
    <row r="636" spans="1:24">
      <c r="A636" t="s">
        <v>1829</v>
      </c>
      <c r="B636" t="s">
        <v>1829</v>
      </c>
      <c r="C636" t="s">
        <v>1830</v>
      </c>
      <c r="D636" t="s">
        <v>242</v>
      </c>
      <c r="E636" t="s">
        <v>921</v>
      </c>
      <c r="G636" t="s">
        <v>234</v>
      </c>
      <c r="H636" t="s">
        <v>466</v>
      </c>
      <c r="I636" t="s">
        <v>1822</v>
      </c>
      <c r="J636" t="s">
        <v>197</v>
      </c>
      <c r="K636" t="s">
        <v>221</v>
      </c>
      <c r="M636" t="s">
        <v>199</v>
      </c>
      <c r="N636" t="s">
        <v>200</v>
      </c>
      <c r="O636" t="s">
        <v>201</v>
      </c>
      <c r="P636" t="s">
        <v>222</v>
      </c>
      <c r="S636" t="s">
        <v>203</v>
      </c>
      <c r="T636" t="s">
        <v>633</v>
      </c>
      <c r="U636" t="s">
        <v>205</v>
      </c>
      <c r="V636" t="s">
        <v>216</v>
      </c>
      <c r="W636" t="s">
        <v>207</v>
      </c>
      <c r="X636" t="s">
        <v>1012</v>
      </c>
    </row>
    <row r="637" spans="1:24">
      <c r="A637" t="s">
        <v>1831</v>
      </c>
      <c r="B637" t="s">
        <v>1831</v>
      </c>
      <c r="C637" t="s">
        <v>1832</v>
      </c>
      <c r="D637" t="s">
        <v>242</v>
      </c>
      <c r="E637" t="s">
        <v>455</v>
      </c>
      <c r="G637" t="s">
        <v>234</v>
      </c>
      <c r="H637" t="s">
        <v>466</v>
      </c>
      <c r="I637" t="s">
        <v>1822</v>
      </c>
      <c r="J637" t="s">
        <v>197</v>
      </c>
      <c r="K637" t="s">
        <v>221</v>
      </c>
      <c r="M637" t="s">
        <v>199</v>
      </c>
      <c r="N637" t="s">
        <v>200</v>
      </c>
      <c r="O637" t="s">
        <v>201</v>
      </c>
      <c r="P637" t="s">
        <v>222</v>
      </c>
      <c r="S637" t="s">
        <v>203</v>
      </c>
      <c r="T637" t="s">
        <v>204</v>
      </c>
      <c r="U637" t="s">
        <v>205</v>
      </c>
      <c r="V637" t="s">
        <v>212</v>
      </c>
      <c r="W637" t="s">
        <v>207</v>
      </c>
      <c r="X637" t="s">
        <v>515</v>
      </c>
    </row>
    <row r="638" spans="1:24">
      <c r="A638" t="s">
        <v>1833</v>
      </c>
      <c r="B638" t="s">
        <v>1834</v>
      </c>
      <c r="C638" t="s">
        <v>1835</v>
      </c>
      <c r="D638" t="s">
        <v>1836</v>
      </c>
      <c r="E638" t="s">
        <v>1837</v>
      </c>
      <c r="F638" t="s">
        <v>1838</v>
      </c>
      <c r="G638" t="s">
        <v>234</v>
      </c>
      <c r="H638" t="s">
        <v>210</v>
      </c>
      <c r="I638" t="s">
        <v>284</v>
      </c>
      <c r="J638" t="s">
        <v>360</v>
      </c>
      <c r="K638" t="s">
        <v>1839</v>
      </c>
      <c r="L638">
        <v>1607</v>
      </c>
      <c r="M638" t="s">
        <v>199</v>
      </c>
      <c r="N638" t="s">
        <v>266</v>
      </c>
      <c r="O638" t="s">
        <v>201</v>
      </c>
      <c r="P638" t="s">
        <v>222</v>
      </c>
      <c r="S638" t="s">
        <v>203</v>
      </c>
      <c r="T638" t="s">
        <v>204</v>
      </c>
      <c r="U638" t="s">
        <v>622</v>
      </c>
      <c r="V638" t="s">
        <v>216</v>
      </c>
      <c r="W638" t="s">
        <v>207</v>
      </c>
      <c r="X638" t="s">
        <v>269</v>
      </c>
    </row>
    <row r="639" spans="1:24">
      <c r="A639" t="s">
        <v>1840</v>
      </c>
      <c r="B639" t="s">
        <v>1841</v>
      </c>
      <c r="C639" t="s">
        <v>1842</v>
      </c>
      <c r="D639" t="s">
        <v>1843</v>
      </c>
      <c r="E639" t="s">
        <v>1844</v>
      </c>
      <c r="F639" t="s">
        <v>1845</v>
      </c>
      <c r="G639" t="s">
        <v>234</v>
      </c>
      <c r="H639" t="s">
        <v>210</v>
      </c>
      <c r="I639" t="s">
        <v>263</v>
      </c>
      <c r="J639" t="s">
        <v>360</v>
      </c>
      <c r="K639" t="s">
        <v>1846</v>
      </c>
      <c r="L639" t="s">
        <v>1847</v>
      </c>
      <c r="M639" t="s">
        <v>199</v>
      </c>
      <c r="N639" t="s">
        <v>200</v>
      </c>
      <c r="O639" t="s">
        <v>201</v>
      </c>
      <c r="P639" t="s">
        <v>222</v>
      </c>
      <c r="S639" t="s">
        <v>203</v>
      </c>
      <c r="T639" t="s">
        <v>204</v>
      </c>
      <c r="U639" t="s">
        <v>205</v>
      </c>
      <c r="V639" t="s">
        <v>206</v>
      </c>
      <c r="W639" t="s">
        <v>207</v>
      </c>
      <c r="X639" t="s">
        <v>1848</v>
      </c>
    </row>
    <row r="640" spans="1:24">
      <c r="A640" t="s">
        <v>1849</v>
      </c>
      <c r="B640" t="s">
        <v>1850</v>
      </c>
      <c r="C640" t="s">
        <v>1851</v>
      </c>
      <c r="D640" t="s">
        <v>1852</v>
      </c>
      <c r="E640" t="s">
        <v>1853</v>
      </c>
      <c r="F640" t="s">
        <v>1854</v>
      </c>
      <c r="G640" t="s">
        <v>234</v>
      </c>
      <c r="H640" t="s">
        <v>210</v>
      </c>
      <c r="I640" t="s">
        <v>284</v>
      </c>
      <c r="J640" t="s">
        <v>360</v>
      </c>
      <c r="K640" t="s">
        <v>1839</v>
      </c>
      <c r="L640">
        <v>1607</v>
      </c>
      <c r="M640" t="s">
        <v>199</v>
      </c>
      <c r="N640" t="s">
        <v>266</v>
      </c>
      <c r="O640" t="s">
        <v>201</v>
      </c>
      <c r="P640" t="s">
        <v>222</v>
      </c>
      <c r="S640" t="s">
        <v>203</v>
      </c>
      <c r="T640" t="s">
        <v>204</v>
      </c>
      <c r="U640" t="s">
        <v>205</v>
      </c>
      <c r="V640" t="s">
        <v>549</v>
      </c>
      <c r="W640" t="s">
        <v>207</v>
      </c>
      <c r="X640" t="s">
        <v>269</v>
      </c>
    </row>
    <row r="641" spans="1:24">
      <c r="A641" t="s">
        <v>1855</v>
      </c>
      <c r="B641" t="s">
        <v>1856</v>
      </c>
      <c r="C641" t="s">
        <v>1857</v>
      </c>
      <c r="D641" t="s">
        <v>1858</v>
      </c>
      <c r="E641" t="s">
        <v>1859</v>
      </c>
      <c r="F641" t="s">
        <v>1860</v>
      </c>
      <c r="G641" t="s">
        <v>364</v>
      </c>
      <c r="H641" t="s">
        <v>210</v>
      </c>
      <c r="I641" t="s">
        <v>263</v>
      </c>
      <c r="J641" t="s">
        <v>360</v>
      </c>
      <c r="K641" t="s">
        <v>1861</v>
      </c>
      <c r="L641" t="s">
        <v>1862</v>
      </c>
      <c r="M641" t="s">
        <v>199</v>
      </c>
      <c r="N641" t="s">
        <v>266</v>
      </c>
      <c r="O641" t="s">
        <v>201</v>
      </c>
      <c r="P641" t="s">
        <v>222</v>
      </c>
      <c r="S641" t="s">
        <v>203</v>
      </c>
      <c r="T641" t="s">
        <v>364</v>
      </c>
      <c r="U641" t="s">
        <v>205</v>
      </c>
      <c r="V641" t="s">
        <v>206</v>
      </c>
      <c r="W641" t="s">
        <v>207</v>
      </c>
      <c r="X641" t="s">
        <v>269</v>
      </c>
    </row>
    <row r="642" spans="1:24">
      <c r="A642" t="s">
        <v>1863</v>
      </c>
      <c r="B642" t="s">
        <v>1864</v>
      </c>
      <c r="C642" t="s">
        <v>1865</v>
      </c>
      <c r="F642" t="s">
        <v>1866</v>
      </c>
      <c r="G642" t="s">
        <v>194</v>
      </c>
      <c r="H642" t="s">
        <v>210</v>
      </c>
      <c r="I642" t="s">
        <v>284</v>
      </c>
      <c r="J642" t="s">
        <v>360</v>
      </c>
      <c r="K642" t="s">
        <v>265</v>
      </c>
      <c r="L642" t="s">
        <v>1867</v>
      </c>
      <c r="M642" t="s">
        <v>199</v>
      </c>
      <c r="N642" t="s">
        <v>266</v>
      </c>
      <c r="O642" t="s">
        <v>201</v>
      </c>
      <c r="P642" t="s">
        <v>222</v>
      </c>
      <c r="S642" t="s">
        <v>203</v>
      </c>
      <c r="T642" t="s">
        <v>204</v>
      </c>
      <c r="U642" t="s">
        <v>205</v>
      </c>
      <c r="V642" t="s">
        <v>212</v>
      </c>
      <c r="W642" t="s">
        <v>207</v>
      </c>
      <c r="X642" t="s">
        <v>269</v>
      </c>
    </row>
    <row r="643" spans="1:24">
      <c r="A643" t="s">
        <v>1868</v>
      </c>
      <c r="B643" t="s">
        <v>1869</v>
      </c>
      <c r="C643" t="s">
        <v>1870</v>
      </c>
      <c r="D643" t="s">
        <v>1871</v>
      </c>
      <c r="E643" t="s">
        <v>1872</v>
      </c>
      <c r="F643" t="s">
        <v>1873</v>
      </c>
      <c r="G643" t="s">
        <v>801</v>
      </c>
      <c r="H643" t="s">
        <v>195</v>
      </c>
      <c r="I643" t="s">
        <v>1874</v>
      </c>
      <c r="J643" t="s">
        <v>360</v>
      </c>
      <c r="K643" t="s">
        <v>1875</v>
      </c>
      <c r="L643">
        <v>7.9</v>
      </c>
      <c r="M643" t="s">
        <v>199</v>
      </c>
      <c r="N643" t="s">
        <v>266</v>
      </c>
      <c r="O643" t="s">
        <v>201</v>
      </c>
      <c r="P643" t="s">
        <v>222</v>
      </c>
      <c r="S643" t="s">
        <v>203</v>
      </c>
      <c r="T643" t="s">
        <v>364</v>
      </c>
      <c r="U643" t="s">
        <v>373</v>
      </c>
      <c r="V643" t="s">
        <v>212</v>
      </c>
      <c r="W643" t="s">
        <v>207</v>
      </c>
      <c r="X643" t="s">
        <v>269</v>
      </c>
    </row>
    <row r="644" spans="1:24">
      <c r="A644" t="s">
        <v>1876</v>
      </c>
      <c r="B644" t="s">
        <v>1877</v>
      </c>
      <c r="C644" t="s">
        <v>1878</v>
      </c>
      <c r="D644" t="s">
        <v>1879</v>
      </c>
      <c r="E644" t="s">
        <v>1880</v>
      </c>
      <c r="F644" t="s">
        <v>290</v>
      </c>
      <c r="G644" t="s">
        <v>364</v>
      </c>
      <c r="H644" t="s">
        <v>210</v>
      </c>
      <c r="I644" t="s">
        <v>263</v>
      </c>
      <c r="J644" t="s">
        <v>360</v>
      </c>
      <c r="K644" t="s">
        <v>621</v>
      </c>
      <c r="L644" t="s">
        <v>1881</v>
      </c>
      <c r="M644" t="s">
        <v>199</v>
      </c>
      <c r="N644" t="s">
        <v>266</v>
      </c>
      <c r="O644" t="s">
        <v>201</v>
      </c>
      <c r="P644" t="s">
        <v>202</v>
      </c>
      <c r="S644" t="s">
        <v>203</v>
      </c>
      <c r="T644" t="s">
        <v>364</v>
      </c>
      <c r="U644" t="s">
        <v>205</v>
      </c>
      <c r="V644" t="s">
        <v>212</v>
      </c>
      <c r="W644" t="s">
        <v>207</v>
      </c>
      <c r="X644" t="s">
        <v>269</v>
      </c>
    </row>
    <row r="645" spans="1:24">
      <c r="A645" t="s">
        <v>1882</v>
      </c>
      <c r="B645" t="s">
        <v>1883</v>
      </c>
      <c r="C645" t="s">
        <v>1884</v>
      </c>
      <c r="D645" t="s">
        <v>1885</v>
      </c>
      <c r="E645" t="s">
        <v>1886</v>
      </c>
      <c r="F645" t="s">
        <v>1887</v>
      </c>
      <c r="G645" t="s">
        <v>801</v>
      </c>
      <c r="H645" t="s">
        <v>210</v>
      </c>
      <c r="I645" t="s">
        <v>263</v>
      </c>
      <c r="J645" t="s">
        <v>360</v>
      </c>
      <c r="K645" t="s">
        <v>265</v>
      </c>
      <c r="L645" t="s">
        <v>1867</v>
      </c>
      <c r="M645" t="s">
        <v>199</v>
      </c>
      <c r="N645" t="s">
        <v>266</v>
      </c>
      <c r="O645" t="s">
        <v>201</v>
      </c>
      <c r="P645" t="s">
        <v>222</v>
      </c>
      <c r="S645" t="s">
        <v>203</v>
      </c>
      <c r="T645" t="s">
        <v>364</v>
      </c>
      <c r="U645" t="s">
        <v>205</v>
      </c>
      <c r="V645" t="s">
        <v>212</v>
      </c>
      <c r="W645" t="s">
        <v>207</v>
      </c>
      <c r="X645" t="s">
        <v>269</v>
      </c>
    </row>
    <row r="646" spans="1:24">
      <c r="A646" t="s">
        <v>1888</v>
      </c>
      <c r="B646" t="s">
        <v>1889</v>
      </c>
      <c r="C646" t="s">
        <v>1890</v>
      </c>
      <c r="D646" t="s">
        <v>1852</v>
      </c>
      <c r="E646" t="s">
        <v>1891</v>
      </c>
      <c r="F646" t="s">
        <v>1892</v>
      </c>
      <c r="G646" t="s">
        <v>414</v>
      </c>
      <c r="H646" t="s">
        <v>210</v>
      </c>
      <c r="I646" t="s">
        <v>263</v>
      </c>
      <c r="J646" t="s">
        <v>360</v>
      </c>
      <c r="K646" t="s">
        <v>1839</v>
      </c>
      <c r="L646">
        <v>1607</v>
      </c>
      <c r="M646" t="s">
        <v>199</v>
      </c>
      <c r="N646" t="s">
        <v>266</v>
      </c>
      <c r="O646" t="s">
        <v>201</v>
      </c>
      <c r="P646" t="s">
        <v>222</v>
      </c>
      <c r="S646" t="s">
        <v>203</v>
      </c>
      <c r="T646" t="s">
        <v>364</v>
      </c>
      <c r="U646" t="s">
        <v>373</v>
      </c>
      <c r="V646" t="s">
        <v>212</v>
      </c>
      <c r="W646" t="s">
        <v>207</v>
      </c>
      <c r="X646" t="s">
        <v>269</v>
      </c>
    </row>
    <row r="647" spans="1:24">
      <c r="A647" t="s">
        <v>1893</v>
      </c>
      <c r="B647" t="s">
        <v>1894</v>
      </c>
      <c r="C647" t="s">
        <v>1895</v>
      </c>
      <c r="D647" t="s">
        <v>1871</v>
      </c>
      <c r="E647" t="s">
        <v>1896</v>
      </c>
      <c r="F647" t="s">
        <v>1873</v>
      </c>
      <c r="G647" t="s">
        <v>1897</v>
      </c>
      <c r="H647" t="s">
        <v>195</v>
      </c>
      <c r="I647" t="s">
        <v>1898</v>
      </c>
      <c r="J647" t="s">
        <v>360</v>
      </c>
      <c r="K647" t="s">
        <v>1875</v>
      </c>
      <c r="L647">
        <v>7.9</v>
      </c>
      <c r="M647" t="s">
        <v>199</v>
      </c>
      <c r="N647" t="s">
        <v>266</v>
      </c>
      <c r="O647" t="s">
        <v>201</v>
      </c>
      <c r="P647" t="s">
        <v>222</v>
      </c>
      <c r="S647" t="s">
        <v>203</v>
      </c>
      <c r="T647" t="s">
        <v>364</v>
      </c>
      <c r="U647" t="s">
        <v>373</v>
      </c>
      <c r="V647" t="s">
        <v>216</v>
      </c>
      <c r="W647" t="s">
        <v>207</v>
      </c>
      <c r="X647" t="s">
        <v>269</v>
      </c>
    </row>
    <row r="648" spans="1:24">
      <c r="A648" t="s">
        <v>1899</v>
      </c>
      <c r="B648" t="s">
        <v>1900</v>
      </c>
      <c r="C648" t="s">
        <v>1901</v>
      </c>
      <c r="D648" t="s">
        <v>1852</v>
      </c>
      <c r="E648" t="s">
        <v>1853</v>
      </c>
      <c r="F648" t="s">
        <v>1854</v>
      </c>
      <c r="G648" t="s">
        <v>234</v>
      </c>
      <c r="H648" t="s">
        <v>210</v>
      </c>
      <c r="I648" t="s">
        <v>263</v>
      </c>
      <c r="J648" t="s">
        <v>360</v>
      </c>
      <c r="K648" t="s">
        <v>1902</v>
      </c>
      <c r="L648" t="s">
        <v>1847</v>
      </c>
      <c r="M648" t="s">
        <v>199</v>
      </c>
      <c r="N648" t="s">
        <v>266</v>
      </c>
      <c r="O648" t="s">
        <v>201</v>
      </c>
      <c r="P648" t="s">
        <v>222</v>
      </c>
      <c r="S648" t="s">
        <v>203</v>
      </c>
      <c r="T648" t="s">
        <v>204</v>
      </c>
      <c r="U648" t="s">
        <v>205</v>
      </c>
      <c r="V648" t="s">
        <v>549</v>
      </c>
      <c r="W648" t="s">
        <v>207</v>
      </c>
      <c r="X648" t="s">
        <v>269</v>
      </c>
    </row>
    <row r="649" spans="1:24">
      <c r="A649" t="s">
        <v>1903</v>
      </c>
      <c r="B649" t="s">
        <v>1904</v>
      </c>
      <c r="C649" t="s">
        <v>1905</v>
      </c>
      <c r="D649" t="s">
        <v>1133</v>
      </c>
      <c r="E649" t="s">
        <v>1906</v>
      </c>
      <c r="F649" t="s">
        <v>1860</v>
      </c>
      <c r="G649" t="s">
        <v>414</v>
      </c>
      <c r="H649" t="s">
        <v>210</v>
      </c>
      <c r="I649" t="s">
        <v>263</v>
      </c>
      <c r="J649" t="s">
        <v>360</v>
      </c>
      <c r="K649" t="s">
        <v>1839</v>
      </c>
      <c r="L649">
        <v>1607</v>
      </c>
      <c r="M649" t="s">
        <v>199</v>
      </c>
      <c r="N649" t="s">
        <v>266</v>
      </c>
      <c r="O649" t="s">
        <v>201</v>
      </c>
      <c r="P649" t="s">
        <v>222</v>
      </c>
      <c r="S649" t="s">
        <v>203</v>
      </c>
      <c r="T649" t="s">
        <v>364</v>
      </c>
      <c r="U649" t="s">
        <v>373</v>
      </c>
      <c r="V649" t="s">
        <v>216</v>
      </c>
      <c r="W649" t="s">
        <v>207</v>
      </c>
      <c r="X649" t="s">
        <v>269</v>
      </c>
    </row>
    <row r="650" spans="1:24">
      <c r="A650" t="s">
        <v>1907</v>
      </c>
      <c r="B650" t="s">
        <v>1908</v>
      </c>
      <c r="C650" t="s">
        <v>1909</v>
      </c>
      <c r="D650" t="s">
        <v>1910</v>
      </c>
      <c r="E650" t="s">
        <v>1911</v>
      </c>
      <c r="F650" t="s">
        <v>1860</v>
      </c>
      <c r="G650" t="s">
        <v>801</v>
      </c>
      <c r="H650" t="s">
        <v>210</v>
      </c>
      <c r="I650" t="s">
        <v>263</v>
      </c>
      <c r="J650" t="s">
        <v>360</v>
      </c>
      <c r="K650" t="s">
        <v>1839</v>
      </c>
      <c r="L650">
        <v>1607</v>
      </c>
      <c r="M650" t="s">
        <v>199</v>
      </c>
      <c r="N650" t="s">
        <v>266</v>
      </c>
      <c r="O650" t="s">
        <v>201</v>
      </c>
      <c r="P650" t="s">
        <v>222</v>
      </c>
      <c r="S650" t="s">
        <v>203</v>
      </c>
      <c r="T650" t="s">
        <v>364</v>
      </c>
      <c r="U650" t="s">
        <v>205</v>
      </c>
      <c r="V650" t="s">
        <v>212</v>
      </c>
      <c r="W650" t="s">
        <v>207</v>
      </c>
      <c r="X650" t="s">
        <v>269</v>
      </c>
    </row>
    <row r="651" spans="1:24">
      <c r="A651" t="s">
        <v>1912</v>
      </c>
      <c r="B651" t="s">
        <v>335</v>
      </c>
      <c r="C651" t="s">
        <v>1913</v>
      </c>
      <c r="D651" t="s">
        <v>1914</v>
      </c>
      <c r="E651" t="s">
        <v>1915</v>
      </c>
      <c r="F651" t="s">
        <v>283</v>
      </c>
      <c r="G651" t="s">
        <v>234</v>
      </c>
      <c r="H651" t="s">
        <v>210</v>
      </c>
      <c r="I651" t="s">
        <v>263</v>
      </c>
      <c r="J651" t="s">
        <v>360</v>
      </c>
      <c r="K651" t="s">
        <v>265</v>
      </c>
      <c r="L651" t="s">
        <v>1867</v>
      </c>
      <c r="M651" t="s">
        <v>199</v>
      </c>
      <c r="N651" t="s">
        <v>266</v>
      </c>
      <c r="O651" t="s">
        <v>201</v>
      </c>
      <c r="P651" t="s">
        <v>222</v>
      </c>
      <c r="S651" t="s">
        <v>203</v>
      </c>
      <c r="T651" t="s">
        <v>204</v>
      </c>
      <c r="U651" t="s">
        <v>205</v>
      </c>
      <c r="V651" t="s">
        <v>216</v>
      </c>
      <c r="W651" t="s">
        <v>207</v>
      </c>
      <c r="X651" t="s">
        <v>269</v>
      </c>
    </row>
    <row r="652" spans="1:24">
      <c r="A652" t="s">
        <v>1916</v>
      </c>
      <c r="B652" t="s">
        <v>1917</v>
      </c>
      <c r="C652" t="s">
        <v>1918</v>
      </c>
      <c r="D652" t="s">
        <v>1919</v>
      </c>
      <c r="E652" t="s">
        <v>1920</v>
      </c>
      <c r="F652" t="s">
        <v>1921</v>
      </c>
      <c r="G652" t="s">
        <v>364</v>
      </c>
      <c r="H652" t="s">
        <v>210</v>
      </c>
      <c r="I652" t="s">
        <v>263</v>
      </c>
      <c r="J652" t="s">
        <v>360</v>
      </c>
      <c r="K652" t="s">
        <v>1846</v>
      </c>
      <c r="L652" t="s">
        <v>1847</v>
      </c>
      <c r="M652" t="s">
        <v>199</v>
      </c>
      <c r="N652" t="s">
        <v>200</v>
      </c>
      <c r="O652" t="s">
        <v>201</v>
      </c>
      <c r="P652" t="s">
        <v>222</v>
      </c>
      <c r="S652" t="s">
        <v>203</v>
      </c>
      <c r="T652" t="s">
        <v>364</v>
      </c>
      <c r="U652" t="s">
        <v>205</v>
      </c>
      <c r="V652" t="s">
        <v>216</v>
      </c>
      <c r="W652" t="s">
        <v>207</v>
      </c>
      <c r="X652" t="s">
        <v>1042</v>
      </c>
    </row>
    <row r="653" spans="1:24">
      <c r="A653" t="s">
        <v>1922</v>
      </c>
      <c r="B653" t="s">
        <v>1923</v>
      </c>
      <c r="C653" t="s">
        <v>1924</v>
      </c>
      <c r="D653" t="s">
        <v>1871</v>
      </c>
      <c r="E653" t="s">
        <v>1925</v>
      </c>
      <c r="F653" t="s">
        <v>1926</v>
      </c>
      <c r="G653" t="s">
        <v>234</v>
      </c>
      <c r="H653" t="s">
        <v>195</v>
      </c>
      <c r="I653" t="s">
        <v>1898</v>
      </c>
      <c r="J653" t="s">
        <v>360</v>
      </c>
      <c r="K653" t="s">
        <v>1875</v>
      </c>
      <c r="L653">
        <v>7.9</v>
      </c>
      <c r="M653" t="s">
        <v>199</v>
      </c>
      <c r="N653" t="s">
        <v>266</v>
      </c>
      <c r="O653" t="s">
        <v>201</v>
      </c>
      <c r="P653" t="s">
        <v>222</v>
      </c>
      <c r="S653" t="s">
        <v>203</v>
      </c>
      <c r="T653" t="s">
        <v>204</v>
      </c>
      <c r="U653" t="s">
        <v>205</v>
      </c>
      <c r="V653" t="s">
        <v>206</v>
      </c>
      <c r="W653" t="s">
        <v>207</v>
      </c>
      <c r="X653" t="s">
        <v>269</v>
      </c>
    </row>
    <row r="654" spans="1:24">
      <c r="A654" t="s">
        <v>1927</v>
      </c>
      <c r="B654" t="s">
        <v>1928</v>
      </c>
      <c r="C654" t="s">
        <v>1929</v>
      </c>
      <c r="D654" t="s">
        <v>1930</v>
      </c>
      <c r="E654" t="s">
        <v>1931</v>
      </c>
      <c r="F654" t="s">
        <v>1860</v>
      </c>
      <c r="G654" t="s">
        <v>364</v>
      </c>
      <c r="H654" t="s">
        <v>210</v>
      </c>
      <c r="I654" t="s">
        <v>263</v>
      </c>
      <c r="J654" t="s">
        <v>360</v>
      </c>
      <c r="K654" t="s">
        <v>1839</v>
      </c>
      <c r="L654">
        <v>1607</v>
      </c>
      <c r="M654" t="s">
        <v>199</v>
      </c>
      <c r="N654" t="s">
        <v>266</v>
      </c>
      <c r="O654" t="s">
        <v>201</v>
      </c>
      <c r="P654" t="s">
        <v>222</v>
      </c>
      <c r="S654" t="s">
        <v>203</v>
      </c>
      <c r="T654" t="s">
        <v>364</v>
      </c>
      <c r="U654" t="s">
        <v>373</v>
      </c>
      <c r="V654" t="s">
        <v>216</v>
      </c>
      <c r="W654" t="s">
        <v>207</v>
      </c>
      <c r="X654" t="s">
        <v>269</v>
      </c>
    </row>
    <row r="655" spans="1:24">
      <c r="A655" t="s">
        <v>1932</v>
      </c>
      <c r="B655" t="s">
        <v>1933</v>
      </c>
      <c r="C655" t="s">
        <v>1934</v>
      </c>
      <c r="D655" t="s">
        <v>1852</v>
      </c>
      <c r="E655" t="s">
        <v>1891</v>
      </c>
      <c r="F655" t="s">
        <v>1892</v>
      </c>
      <c r="G655" t="s">
        <v>414</v>
      </c>
      <c r="H655" t="s">
        <v>210</v>
      </c>
      <c r="I655" t="s">
        <v>284</v>
      </c>
      <c r="J655" t="s">
        <v>360</v>
      </c>
      <c r="K655" t="s">
        <v>1839</v>
      </c>
      <c r="L655">
        <v>1607</v>
      </c>
      <c r="M655" t="s">
        <v>199</v>
      </c>
      <c r="N655" t="s">
        <v>266</v>
      </c>
      <c r="O655" t="s">
        <v>201</v>
      </c>
      <c r="P655" t="s">
        <v>222</v>
      </c>
      <c r="S655" t="s">
        <v>203</v>
      </c>
      <c r="T655" t="s">
        <v>364</v>
      </c>
      <c r="U655" t="s">
        <v>373</v>
      </c>
      <c r="V655" t="s">
        <v>212</v>
      </c>
      <c r="W655" t="s">
        <v>207</v>
      </c>
      <c r="X655" t="s">
        <v>269</v>
      </c>
    </row>
    <row r="656" spans="1:24">
      <c r="A656" t="s">
        <v>1935</v>
      </c>
      <c r="B656" t="s">
        <v>1936</v>
      </c>
      <c r="C656" t="s">
        <v>1937</v>
      </c>
      <c r="D656" t="s">
        <v>1938</v>
      </c>
      <c r="E656" t="s">
        <v>1939</v>
      </c>
      <c r="F656" t="s">
        <v>1940</v>
      </c>
      <c r="G656" t="s">
        <v>364</v>
      </c>
      <c r="H656" t="s">
        <v>210</v>
      </c>
      <c r="I656" t="s">
        <v>284</v>
      </c>
      <c r="J656" t="s">
        <v>360</v>
      </c>
      <c r="K656" t="s">
        <v>1861</v>
      </c>
      <c r="L656" t="s">
        <v>1862</v>
      </c>
      <c r="M656" t="s">
        <v>199</v>
      </c>
      <c r="N656" t="s">
        <v>266</v>
      </c>
      <c r="O656" t="s">
        <v>201</v>
      </c>
      <c r="P656" t="s">
        <v>222</v>
      </c>
      <c r="S656" t="s">
        <v>203</v>
      </c>
      <c r="T656" t="s">
        <v>364</v>
      </c>
      <c r="U656" t="s">
        <v>205</v>
      </c>
      <c r="V656" t="s">
        <v>206</v>
      </c>
      <c r="W656" t="s">
        <v>207</v>
      </c>
      <c r="X656" t="s">
        <v>269</v>
      </c>
    </row>
    <row r="657" spans="1:24">
      <c r="A657" t="s">
        <v>1941</v>
      </c>
      <c r="B657" t="s">
        <v>1942</v>
      </c>
      <c r="C657" t="s">
        <v>1943</v>
      </c>
      <c r="D657" t="s">
        <v>1944</v>
      </c>
      <c r="E657" t="s">
        <v>1945</v>
      </c>
      <c r="F657" t="s">
        <v>1946</v>
      </c>
      <c r="G657" t="s">
        <v>234</v>
      </c>
      <c r="H657" t="s">
        <v>466</v>
      </c>
      <c r="I657" t="s">
        <v>1947</v>
      </c>
      <c r="J657" t="s">
        <v>360</v>
      </c>
      <c r="K657" t="s">
        <v>236</v>
      </c>
      <c r="L657" t="s">
        <v>1862</v>
      </c>
      <c r="M657" t="s">
        <v>199</v>
      </c>
      <c r="N657" t="s">
        <v>200</v>
      </c>
      <c r="O657" t="s">
        <v>201</v>
      </c>
      <c r="P657" t="s">
        <v>222</v>
      </c>
      <c r="S657" t="s">
        <v>203</v>
      </c>
      <c r="T657" t="s">
        <v>204</v>
      </c>
      <c r="U657" t="s">
        <v>622</v>
      </c>
      <c r="V657" t="s">
        <v>206</v>
      </c>
      <c r="W657" t="s">
        <v>207</v>
      </c>
      <c r="X657" t="s">
        <v>1948</v>
      </c>
    </row>
    <row r="658" spans="1:24">
      <c r="A658" t="s">
        <v>1949</v>
      </c>
      <c r="B658" t="s">
        <v>1950</v>
      </c>
      <c r="C658" t="s">
        <v>1951</v>
      </c>
      <c r="D658" t="s">
        <v>1952</v>
      </c>
      <c r="E658" t="s">
        <v>1953</v>
      </c>
      <c r="F658" t="s">
        <v>1860</v>
      </c>
      <c r="G658" t="s">
        <v>234</v>
      </c>
      <c r="H658" t="s">
        <v>210</v>
      </c>
      <c r="I658" t="s">
        <v>263</v>
      </c>
      <c r="J658" t="s">
        <v>360</v>
      </c>
      <c r="K658" t="s">
        <v>1839</v>
      </c>
      <c r="L658">
        <v>1607</v>
      </c>
      <c r="M658" t="s">
        <v>199</v>
      </c>
      <c r="N658" t="s">
        <v>266</v>
      </c>
      <c r="O658" t="s">
        <v>201</v>
      </c>
      <c r="P658" t="s">
        <v>202</v>
      </c>
      <c r="S658" t="s">
        <v>203</v>
      </c>
      <c r="T658" t="s">
        <v>204</v>
      </c>
      <c r="U658" t="s">
        <v>205</v>
      </c>
      <c r="V658" t="s">
        <v>206</v>
      </c>
      <c r="W658" t="s">
        <v>207</v>
      </c>
      <c r="X658" t="s">
        <v>269</v>
      </c>
    </row>
    <row r="659" spans="1:24">
      <c r="A659" t="s">
        <v>1954</v>
      </c>
      <c r="B659" t="s">
        <v>1955</v>
      </c>
      <c r="C659" t="s">
        <v>1956</v>
      </c>
      <c r="D659" t="s">
        <v>1952</v>
      </c>
      <c r="E659" t="s">
        <v>1953</v>
      </c>
      <c r="F659" t="s">
        <v>1860</v>
      </c>
      <c r="G659" t="s">
        <v>234</v>
      </c>
      <c r="H659" t="s">
        <v>210</v>
      </c>
      <c r="I659" t="s">
        <v>263</v>
      </c>
      <c r="J659" t="s">
        <v>360</v>
      </c>
      <c r="K659" t="s">
        <v>1839</v>
      </c>
      <c r="L659">
        <v>1607</v>
      </c>
      <c r="M659" t="s">
        <v>199</v>
      </c>
      <c r="N659" t="s">
        <v>266</v>
      </c>
      <c r="O659" t="s">
        <v>201</v>
      </c>
      <c r="P659" t="s">
        <v>222</v>
      </c>
      <c r="S659" t="s">
        <v>203</v>
      </c>
      <c r="T659" t="s">
        <v>204</v>
      </c>
      <c r="U659" t="s">
        <v>205</v>
      </c>
      <c r="V659" t="s">
        <v>206</v>
      </c>
      <c r="W659" t="s">
        <v>207</v>
      </c>
      <c r="X659" t="s">
        <v>269</v>
      </c>
    </row>
    <row r="660" spans="1:24">
      <c r="A660" t="s">
        <v>1957</v>
      </c>
      <c r="B660" t="s">
        <v>1958</v>
      </c>
      <c r="C660" t="s">
        <v>1959</v>
      </c>
      <c r="D660" t="s">
        <v>1960</v>
      </c>
      <c r="E660" t="s">
        <v>1961</v>
      </c>
      <c r="F660" t="s">
        <v>1926</v>
      </c>
      <c r="G660" t="s">
        <v>234</v>
      </c>
      <c r="H660" t="s">
        <v>466</v>
      </c>
      <c r="I660" t="s">
        <v>1962</v>
      </c>
      <c r="J660" t="s">
        <v>360</v>
      </c>
      <c r="K660" t="s">
        <v>1875</v>
      </c>
      <c r="L660">
        <v>7.9</v>
      </c>
      <c r="M660" t="s">
        <v>199</v>
      </c>
      <c r="N660" t="s">
        <v>266</v>
      </c>
      <c r="O660" t="s">
        <v>201</v>
      </c>
      <c r="P660" t="s">
        <v>222</v>
      </c>
      <c r="S660" t="s">
        <v>203</v>
      </c>
      <c r="T660" t="s">
        <v>204</v>
      </c>
      <c r="U660" t="s">
        <v>205</v>
      </c>
      <c r="V660" t="s">
        <v>206</v>
      </c>
      <c r="W660" t="s">
        <v>207</v>
      </c>
      <c r="X660" t="s">
        <v>269</v>
      </c>
    </row>
    <row r="661" spans="1:24">
      <c r="A661" t="s">
        <v>1963</v>
      </c>
      <c r="B661" t="s">
        <v>1964</v>
      </c>
      <c r="C661" t="s">
        <v>1965</v>
      </c>
      <c r="D661" t="s">
        <v>1966</v>
      </c>
      <c r="E661" t="s">
        <v>1967</v>
      </c>
      <c r="F661" t="s">
        <v>1968</v>
      </c>
      <c r="G661" t="s">
        <v>364</v>
      </c>
      <c r="H661" t="s">
        <v>210</v>
      </c>
      <c r="I661" t="s">
        <v>263</v>
      </c>
      <c r="J661" t="s">
        <v>360</v>
      </c>
      <c r="K661" t="s">
        <v>1861</v>
      </c>
      <c r="L661" t="s">
        <v>1862</v>
      </c>
      <c r="M661" t="s">
        <v>199</v>
      </c>
      <c r="N661" t="s">
        <v>200</v>
      </c>
      <c r="O661" t="s">
        <v>201</v>
      </c>
      <c r="P661" t="s">
        <v>222</v>
      </c>
      <c r="S661" t="s">
        <v>203</v>
      </c>
      <c r="T661" t="s">
        <v>204</v>
      </c>
      <c r="U661" t="s">
        <v>373</v>
      </c>
      <c r="V661" t="s">
        <v>206</v>
      </c>
      <c r="W661" t="s">
        <v>207</v>
      </c>
      <c r="X661" t="s">
        <v>246</v>
      </c>
    </row>
    <row r="662" spans="1:24">
      <c r="A662" t="s">
        <v>1969</v>
      </c>
      <c r="B662" t="s">
        <v>1970</v>
      </c>
      <c r="C662" t="s">
        <v>1971</v>
      </c>
      <c r="D662" t="s">
        <v>1972</v>
      </c>
      <c r="E662" t="s">
        <v>1973</v>
      </c>
      <c r="F662" t="s">
        <v>1974</v>
      </c>
      <c r="G662" t="s">
        <v>234</v>
      </c>
      <c r="H662" t="s">
        <v>210</v>
      </c>
      <c r="I662" t="s">
        <v>284</v>
      </c>
      <c r="J662" t="s">
        <v>360</v>
      </c>
      <c r="K662" t="s">
        <v>265</v>
      </c>
      <c r="L662" t="s">
        <v>1867</v>
      </c>
      <c r="M662" t="s">
        <v>199</v>
      </c>
      <c r="N662" t="s">
        <v>266</v>
      </c>
      <c r="O662" t="s">
        <v>201</v>
      </c>
      <c r="P662" t="s">
        <v>202</v>
      </c>
      <c r="S662" t="s">
        <v>203</v>
      </c>
      <c r="T662" t="s">
        <v>204</v>
      </c>
      <c r="U662" t="s">
        <v>205</v>
      </c>
      <c r="V662" t="s">
        <v>216</v>
      </c>
      <c r="W662" t="s">
        <v>207</v>
      </c>
      <c r="X662" t="s">
        <v>269</v>
      </c>
    </row>
    <row r="663" spans="1:24">
      <c r="A663" t="s">
        <v>1975</v>
      </c>
      <c r="B663" t="s">
        <v>1976</v>
      </c>
      <c r="C663" t="s">
        <v>1977</v>
      </c>
      <c r="D663" t="s">
        <v>1852</v>
      </c>
      <c r="E663" t="s">
        <v>1978</v>
      </c>
      <c r="F663" t="s">
        <v>1892</v>
      </c>
      <c r="G663" t="s">
        <v>364</v>
      </c>
      <c r="H663" t="s">
        <v>210</v>
      </c>
      <c r="I663" t="s">
        <v>263</v>
      </c>
      <c r="J663" t="s">
        <v>360</v>
      </c>
      <c r="K663" t="s">
        <v>1979</v>
      </c>
      <c r="M663" t="s">
        <v>199</v>
      </c>
      <c r="N663" t="s">
        <v>266</v>
      </c>
      <c r="O663" t="s">
        <v>201</v>
      </c>
      <c r="P663" t="s">
        <v>222</v>
      </c>
      <c r="S663" t="s">
        <v>203</v>
      </c>
      <c r="T663" t="s">
        <v>364</v>
      </c>
      <c r="U663" t="s">
        <v>373</v>
      </c>
      <c r="V663" t="s">
        <v>206</v>
      </c>
      <c r="W663" t="s">
        <v>207</v>
      </c>
      <c r="X663" t="s">
        <v>269</v>
      </c>
    </row>
    <row r="664" spans="1:24">
      <c r="A664" t="s">
        <v>1980</v>
      </c>
      <c r="B664" t="s">
        <v>1263</v>
      </c>
      <c r="C664" t="s">
        <v>1981</v>
      </c>
      <c r="D664" t="s">
        <v>1914</v>
      </c>
      <c r="E664" t="s">
        <v>1982</v>
      </c>
      <c r="F664" t="s">
        <v>319</v>
      </c>
      <c r="G664" t="s">
        <v>364</v>
      </c>
      <c r="H664" t="s">
        <v>210</v>
      </c>
      <c r="I664" t="s">
        <v>263</v>
      </c>
      <c r="J664" t="s">
        <v>360</v>
      </c>
      <c r="K664" t="s">
        <v>265</v>
      </c>
      <c r="L664" t="s">
        <v>1867</v>
      </c>
      <c r="M664" t="s">
        <v>199</v>
      </c>
      <c r="N664" t="s">
        <v>266</v>
      </c>
      <c r="O664" t="s">
        <v>201</v>
      </c>
      <c r="P664" t="s">
        <v>222</v>
      </c>
      <c r="S664" t="s">
        <v>203</v>
      </c>
      <c r="T664" t="s">
        <v>364</v>
      </c>
      <c r="U664" t="s">
        <v>373</v>
      </c>
      <c r="V664" t="s">
        <v>212</v>
      </c>
      <c r="W664" t="s">
        <v>207</v>
      </c>
      <c r="X664" t="s">
        <v>269</v>
      </c>
    </row>
    <row r="665" spans="1:24">
      <c r="A665" t="s">
        <v>1983</v>
      </c>
      <c r="B665" t="s">
        <v>328</v>
      </c>
      <c r="C665" t="s">
        <v>1984</v>
      </c>
      <c r="D665" t="s">
        <v>1914</v>
      </c>
      <c r="E665" t="s">
        <v>1982</v>
      </c>
      <c r="F665" t="s">
        <v>319</v>
      </c>
      <c r="G665" t="s">
        <v>364</v>
      </c>
      <c r="H665" t="s">
        <v>210</v>
      </c>
      <c r="I665" t="s">
        <v>284</v>
      </c>
      <c r="J665" t="s">
        <v>360</v>
      </c>
      <c r="K665" t="s">
        <v>265</v>
      </c>
      <c r="L665" t="s">
        <v>1867</v>
      </c>
      <c r="M665" t="s">
        <v>199</v>
      </c>
      <c r="N665" t="s">
        <v>266</v>
      </c>
      <c r="O665" t="s">
        <v>201</v>
      </c>
      <c r="P665" t="s">
        <v>222</v>
      </c>
      <c r="S665" t="s">
        <v>203</v>
      </c>
      <c r="T665" t="s">
        <v>364</v>
      </c>
      <c r="U665" t="s">
        <v>373</v>
      </c>
      <c r="V665" t="s">
        <v>212</v>
      </c>
      <c r="W665" t="s">
        <v>207</v>
      </c>
      <c r="X665" t="s">
        <v>269</v>
      </c>
    </row>
    <row r="666" spans="1:24">
      <c r="A666" t="s">
        <v>1985</v>
      </c>
      <c r="B666" t="s">
        <v>1986</v>
      </c>
      <c r="C666" t="s">
        <v>1987</v>
      </c>
      <c r="D666" t="s">
        <v>1988</v>
      </c>
      <c r="E666" t="s">
        <v>1989</v>
      </c>
      <c r="F666" t="s">
        <v>1990</v>
      </c>
      <c r="G666" t="s">
        <v>234</v>
      </c>
      <c r="H666" t="s">
        <v>466</v>
      </c>
      <c r="I666" t="s">
        <v>1947</v>
      </c>
      <c r="J666" t="s">
        <v>360</v>
      </c>
      <c r="K666" t="s">
        <v>1839</v>
      </c>
      <c r="L666">
        <v>1607</v>
      </c>
      <c r="M666" t="s">
        <v>199</v>
      </c>
      <c r="N666" t="s">
        <v>266</v>
      </c>
      <c r="O666" t="s">
        <v>201</v>
      </c>
      <c r="P666" t="s">
        <v>222</v>
      </c>
      <c r="S666" t="s">
        <v>203</v>
      </c>
      <c r="T666" t="s">
        <v>204</v>
      </c>
      <c r="U666" t="s">
        <v>205</v>
      </c>
      <c r="V666" t="s">
        <v>212</v>
      </c>
      <c r="W666" t="s">
        <v>207</v>
      </c>
      <c r="X666" t="s">
        <v>269</v>
      </c>
    </row>
    <row r="667" spans="1:24">
      <c r="A667" t="s">
        <v>1991</v>
      </c>
      <c r="B667" t="s">
        <v>1992</v>
      </c>
      <c r="C667" t="s">
        <v>1993</v>
      </c>
      <c r="D667" t="s">
        <v>1994</v>
      </c>
      <c r="E667" t="s">
        <v>1995</v>
      </c>
      <c r="F667" t="s">
        <v>1996</v>
      </c>
      <c r="G667" t="s">
        <v>414</v>
      </c>
      <c r="H667" t="s">
        <v>210</v>
      </c>
      <c r="I667" t="s">
        <v>263</v>
      </c>
      <c r="J667" t="s">
        <v>360</v>
      </c>
      <c r="K667" t="s">
        <v>1839</v>
      </c>
      <c r="L667">
        <v>1607</v>
      </c>
      <c r="M667" t="s">
        <v>199</v>
      </c>
      <c r="N667" t="s">
        <v>266</v>
      </c>
      <c r="O667" t="s">
        <v>201</v>
      </c>
      <c r="P667" t="s">
        <v>222</v>
      </c>
      <c r="S667" t="s">
        <v>203</v>
      </c>
      <c r="T667" t="s">
        <v>364</v>
      </c>
      <c r="U667" t="s">
        <v>373</v>
      </c>
      <c r="V667" t="s">
        <v>206</v>
      </c>
      <c r="W667" t="s">
        <v>207</v>
      </c>
      <c r="X667" t="s">
        <v>269</v>
      </c>
    </row>
    <row r="668" spans="1:24">
      <c r="A668" t="s">
        <v>1997</v>
      </c>
      <c r="B668" t="s">
        <v>1998</v>
      </c>
      <c r="C668" t="s">
        <v>1999</v>
      </c>
      <c r="D668" t="s">
        <v>2000</v>
      </c>
      <c r="E668" t="s">
        <v>2001</v>
      </c>
      <c r="F668" t="s">
        <v>2002</v>
      </c>
      <c r="G668" t="s">
        <v>364</v>
      </c>
      <c r="H668" t="s">
        <v>210</v>
      </c>
      <c r="I668" t="s">
        <v>284</v>
      </c>
      <c r="J668" t="s">
        <v>360</v>
      </c>
      <c r="K668" t="s">
        <v>1861</v>
      </c>
      <c r="L668" t="s">
        <v>1862</v>
      </c>
      <c r="M668" t="s">
        <v>199</v>
      </c>
      <c r="N668" t="s">
        <v>266</v>
      </c>
      <c r="O668" t="s">
        <v>201</v>
      </c>
      <c r="P668" t="s">
        <v>222</v>
      </c>
      <c r="S668" t="s">
        <v>203</v>
      </c>
      <c r="T668" t="s">
        <v>364</v>
      </c>
      <c r="U668" t="s">
        <v>373</v>
      </c>
      <c r="V668" t="s">
        <v>216</v>
      </c>
      <c r="W668" t="s">
        <v>207</v>
      </c>
      <c r="X668" t="s">
        <v>269</v>
      </c>
    </row>
    <row r="669" spans="1:24">
      <c r="A669" t="s">
        <v>2003</v>
      </c>
      <c r="B669" t="s">
        <v>2004</v>
      </c>
      <c r="C669" t="s">
        <v>2005</v>
      </c>
      <c r="D669" t="s">
        <v>1952</v>
      </c>
      <c r="E669" t="s">
        <v>2006</v>
      </c>
      <c r="F669" t="s">
        <v>2007</v>
      </c>
      <c r="G669" t="s">
        <v>364</v>
      </c>
      <c r="H669" t="s">
        <v>210</v>
      </c>
      <c r="I669" t="s">
        <v>263</v>
      </c>
      <c r="J669" t="s">
        <v>360</v>
      </c>
      <c r="K669" t="s">
        <v>1861</v>
      </c>
      <c r="L669" t="s">
        <v>1862</v>
      </c>
      <c r="M669" t="s">
        <v>199</v>
      </c>
      <c r="N669" t="s">
        <v>266</v>
      </c>
      <c r="O669" t="s">
        <v>201</v>
      </c>
      <c r="P669" t="s">
        <v>222</v>
      </c>
      <c r="S669" t="s">
        <v>203</v>
      </c>
      <c r="T669" t="s">
        <v>364</v>
      </c>
      <c r="U669" t="s">
        <v>205</v>
      </c>
      <c r="V669" t="s">
        <v>206</v>
      </c>
      <c r="W669" t="s">
        <v>207</v>
      </c>
      <c r="X669" t="s">
        <v>269</v>
      </c>
    </row>
    <row r="670" spans="1:24">
      <c r="A670" t="s">
        <v>2008</v>
      </c>
      <c r="B670" t="s">
        <v>2009</v>
      </c>
      <c r="C670" t="s">
        <v>2010</v>
      </c>
      <c r="D670" t="s">
        <v>1843</v>
      </c>
      <c r="E670" t="s">
        <v>2011</v>
      </c>
      <c r="F670" t="s">
        <v>2012</v>
      </c>
      <c r="G670" t="s">
        <v>364</v>
      </c>
      <c r="H670" t="s">
        <v>210</v>
      </c>
      <c r="I670" t="s">
        <v>263</v>
      </c>
      <c r="J670" t="s">
        <v>360</v>
      </c>
      <c r="K670" t="s">
        <v>236</v>
      </c>
      <c r="L670" t="s">
        <v>1862</v>
      </c>
      <c r="M670" t="s">
        <v>199</v>
      </c>
      <c r="N670" t="s">
        <v>200</v>
      </c>
      <c r="O670" t="s">
        <v>201</v>
      </c>
      <c r="P670" t="s">
        <v>222</v>
      </c>
      <c r="S670" t="s">
        <v>203</v>
      </c>
      <c r="T670" t="s">
        <v>364</v>
      </c>
      <c r="U670" t="s">
        <v>205</v>
      </c>
      <c r="V670" t="s">
        <v>212</v>
      </c>
      <c r="W670" t="s">
        <v>207</v>
      </c>
      <c r="X670" t="s">
        <v>1209</v>
      </c>
    </row>
    <row r="671" spans="1:24">
      <c r="A671" t="s">
        <v>2013</v>
      </c>
      <c r="B671" t="s">
        <v>2014</v>
      </c>
      <c r="C671" t="s">
        <v>2015</v>
      </c>
      <c r="D671" t="s">
        <v>1960</v>
      </c>
      <c r="E671" t="s">
        <v>1961</v>
      </c>
      <c r="F671" t="s">
        <v>1926</v>
      </c>
      <c r="G671" t="s">
        <v>234</v>
      </c>
      <c r="H671" t="s">
        <v>466</v>
      </c>
      <c r="I671" t="s">
        <v>2016</v>
      </c>
      <c r="J671" t="s">
        <v>360</v>
      </c>
      <c r="K671" t="s">
        <v>1875</v>
      </c>
      <c r="L671">
        <v>7.9</v>
      </c>
      <c r="M671" t="s">
        <v>199</v>
      </c>
      <c r="N671" t="s">
        <v>266</v>
      </c>
      <c r="O671" t="s">
        <v>201</v>
      </c>
      <c r="P671" t="s">
        <v>222</v>
      </c>
      <c r="S671" t="s">
        <v>203</v>
      </c>
      <c r="T671" t="s">
        <v>204</v>
      </c>
      <c r="U671" t="s">
        <v>205</v>
      </c>
      <c r="V671" t="s">
        <v>216</v>
      </c>
      <c r="W671" t="s">
        <v>207</v>
      </c>
      <c r="X671" t="s">
        <v>269</v>
      </c>
    </row>
    <row r="672" spans="1:24">
      <c r="A672" t="s">
        <v>2017</v>
      </c>
      <c r="B672" t="s">
        <v>2018</v>
      </c>
      <c r="C672" t="s">
        <v>2019</v>
      </c>
      <c r="D672" t="s">
        <v>1960</v>
      </c>
      <c r="E672" t="s">
        <v>2020</v>
      </c>
      <c r="F672" t="s">
        <v>1873</v>
      </c>
      <c r="G672" t="s">
        <v>364</v>
      </c>
      <c r="H672" t="s">
        <v>466</v>
      </c>
      <c r="I672" t="s">
        <v>2016</v>
      </c>
      <c r="J672" t="s">
        <v>360</v>
      </c>
      <c r="K672" t="s">
        <v>1875</v>
      </c>
      <c r="L672">
        <v>7.9</v>
      </c>
      <c r="M672" t="s">
        <v>199</v>
      </c>
      <c r="N672" t="s">
        <v>266</v>
      </c>
      <c r="O672" t="s">
        <v>201</v>
      </c>
      <c r="P672" t="s">
        <v>222</v>
      </c>
      <c r="S672" t="s">
        <v>203</v>
      </c>
      <c r="T672" t="s">
        <v>364</v>
      </c>
      <c r="U672" t="s">
        <v>373</v>
      </c>
      <c r="V672" t="s">
        <v>212</v>
      </c>
      <c r="W672" t="s">
        <v>207</v>
      </c>
      <c r="X672" t="s">
        <v>269</v>
      </c>
    </row>
    <row r="673" spans="1:24">
      <c r="A673" t="s">
        <v>2021</v>
      </c>
      <c r="B673" t="s">
        <v>2022</v>
      </c>
      <c r="C673" t="s">
        <v>2023</v>
      </c>
      <c r="D673" t="s">
        <v>1852</v>
      </c>
      <c r="E673" t="s">
        <v>1978</v>
      </c>
      <c r="F673" t="s">
        <v>1892</v>
      </c>
      <c r="G673" t="s">
        <v>364</v>
      </c>
      <c r="H673" t="s">
        <v>210</v>
      </c>
      <c r="I673" t="s">
        <v>284</v>
      </c>
      <c r="J673" t="s">
        <v>360</v>
      </c>
      <c r="K673" t="s">
        <v>1839</v>
      </c>
      <c r="L673">
        <v>1607</v>
      </c>
      <c r="M673" t="s">
        <v>199</v>
      </c>
      <c r="N673" t="s">
        <v>266</v>
      </c>
      <c r="O673" t="s">
        <v>201</v>
      </c>
      <c r="P673" t="s">
        <v>202</v>
      </c>
      <c r="S673" t="s">
        <v>203</v>
      </c>
      <c r="T673" t="s">
        <v>364</v>
      </c>
      <c r="U673" t="s">
        <v>373</v>
      </c>
      <c r="V673" t="s">
        <v>216</v>
      </c>
      <c r="W673" t="s">
        <v>207</v>
      </c>
      <c r="X673" t="s">
        <v>269</v>
      </c>
    </row>
    <row r="674" spans="1:24">
      <c r="A674" t="s">
        <v>2024</v>
      </c>
      <c r="B674" t="s">
        <v>2025</v>
      </c>
      <c r="C674" t="s">
        <v>2026</v>
      </c>
      <c r="D674" t="s">
        <v>1972</v>
      </c>
      <c r="E674" t="s">
        <v>1973</v>
      </c>
      <c r="F674" t="s">
        <v>1974</v>
      </c>
      <c r="G674" t="s">
        <v>234</v>
      </c>
      <c r="H674" t="s">
        <v>210</v>
      </c>
      <c r="I674" t="s">
        <v>284</v>
      </c>
      <c r="J674" t="s">
        <v>360</v>
      </c>
      <c r="K674" t="s">
        <v>1861</v>
      </c>
      <c r="L674" t="s">
        <v>1862</v>
      </c>
      <c r="M674" t="s">
        <v>199</v>
      </c>
      <c r="N674" t="s">
        <v>266</v>
      </c>
      <c r="O674" t="s">
        <v>201</v>
      </c>
      <c r="P674" t="s">
        <v>202</v>
      </c>
      <c r="S674" t="s">
        <v>203</v>
      </c>
      <c r="T674" t="s">
        <v>204</v>
      </c>
      <c r="U674" t="s">
        <v>205</v>
      </c>
      <c r="V674" t="s">
        <v>216</v>
      </c>
      <c r="W674" t="s">
        <v>207</v>
      </c>
      <c r="X674" t="s">
        <v>269</v>
      </c>
    </row>
    <row r="675" spans="1:24">
      <c r="A675" t="s">
        <v>2027</v>
      </c>
      <c r="B675" t="s">
        <v>2028</v>
      </c>
      <c r="C675" t="s">
        <v>2029</v>
      </c>
      <c r="D675" t="s">
        <v>1836</v>
      </c>
      <c r="E675" t="s">
        <v>2030</v>
      </c>
      <c r="F675" t="s">
        <v>2031</v>
      </c>
      <c r="G675" t="s">
        <v>801</v>
      </c>
      <c r="H675" t="s">
        <v>210</v>
      </c>
      <c r="I675" t="s">
        <v>263</v>
      </c>
      <c r="J675" t="s">
        <v>360</v>
      </c>
      <c r="K675" t="s">
        <v>1979</v>
      </c>
      <c r="M675" t="s">
        <v>199</v>
      </c>
      <c r="N675" t="s">
        <v>266</v>
      </c>
      <c r="O675" t="s">
        <v>201</v>
      </c>
      <c r="P675" t="s">
        <v>202</v>
      </c>
      <c r="S675" t="s">
        <v>203</v>
      </c>
      <c r="T675" t="s">
        <v>364</v>
      </c>
      <c r="U675" t="s">
        <v>373</v>
      </c>
      <c r="V675" t="s">
        <v>206</v>
      </c>
      <c r="W675" t="s">
        <v>207</v>
      </c>
      <c r="X675" t="s">
        <v>269</v>
      </c>
    </row>
    <row r="676" spans="1:24">
      <c r="A676" t="s">
        <v>2032</v>
      </c>
      <c r="B676" t="s">
        <v>2033</v>
      </c>
      <c r="C676" t="s">
        <v>2034</v>
      </c>
      <c r="D676" t="s">
        <v>1836</v>
      </c>
      <c r="E676" t="s">
        <v>2035</v>
      </c>
      <c r="F676" t="s">
        <v>2031</v>
      </c>
      <c r="G676" t="s">
        <v>414</v>
      </c>
      <c r="H676" t="s">
        <v>210</v>
      </c>
      <c r="I676" t="s">
        <v>263</v>
      </c>
      <c r="J676" t="s">
        <v>360</v>
      </c>
      <c r="K676" t="s">
        <v>1839</v>
      </c>
      <c r="L676">
        <v>1607</v>
      </c>
      <c r="M676" t="s">
        <v>199</v>
      </c>
      <c r="N676" t="s">
        <v>266</v>
      </c>
      <c r="O676" t="s">
        <v>201</v>
      </c>
      <c r="P676" t="s">
        <v>222</v>
      </c>
      <c r="S676" t="s">
        <v>203</v>
      </c>
      <c r="T676" t="s">
        <v>364</v>
      </c>
      <c r="U676" t="s">
        <v>373</v>
      </c>
      <c r="V676" t="s">
        <v>212</v>
      </c>
      <c r="W676" t="s">
        <v>207</v>
      </c>
      <c r="X676" t="s">
        <v>269</v>
      </c>
    </row>
    <row r="677" spans="1:24">
      <c r="A677" t="s">
        <v>2036</v>
      </c>
      <c r="B677" t="s">
        <v>2037</v>
      </c>
      <c r="C677" t="s">
        <v>2038</v>
      </c>
      <c r="D677" t="s">
        <v>1843</v>
      </c>
      <c r="E677" t="s">
        <v>1844</v>
      </c>
      <c r="F677" t="s">
        <v>1845</v>
      </c>
      <c r="G677" t="s">
        <v>234</v>
      </c>
      <c r="H677" t="s">
        <v>210</v>
      </c>
      <c r="I677" t="s">
        <v>284</v>
      </c>
      <c r="J677" t="s">
        <v>360</v>
      </c>
      <c r="K677" t="s">
        <v>1846</v>
      </c>
      <c r="L677" t="s">
        <v>1847</v>
      </c>
      <c r="M677" t="s">
        <v>199</v>
      </c>
      <c r="N677" t="s">
        <v>200</v>
      </c>
      <c r="O677" t="s">
        <v>201</v>
      </c>
      <c r="P677" t="s">
        <v>222</v>
      </c>
      <c r="S677" t="s">
        <v>203</v>
      </c>
      <c r="T677" t="s">
        <v>204</v>
      </c>
      <c r="U677" t="s">
        <v>205</v>
      </c>
      <c r="V677" t="s">
        <v>206</v>
      </c>
      <c r="W677" t="s">
        <v>207</v>
      </c>
      <c r="X677" t="s">
        <v>1848</v>
      </c>
    </row>
    <row r="678" spans="1:24">
      <c r="A678" t="s">
        <v>2039</v>
      </c>
      <c r="B678" t="s">
        <v>2040</v>
      </c>
      <c r="C678" t="s">
        <v>2041</v>
      </c>
      <c r="D678" t="s">
        <v>2042</v>
      </c>
      <c r="E678" t="s">
        <v>2043</v>
      </c>
      <c r="F678" t="s">
        <v>2044</v>
      </c>
      <c r="G678" t="s">
        <v>364</v>
      </c>
      <c r="H678" t="s">
        <v>210</v>
      </c>
      <c r="I678" t="s">
        <v>263</v>
      </c>
      <c r="J678" t="s">
        <v>360</v>
      </c>
      <c r="K678" t="s">
        <v>1979</v>
      </c>
      <c r="M678" t="s">
        <v>199</v>
      </c>
      <c r="N678" t="s">
        <v>266</v>
      </c>
      <c r="O678" t="s">
        <v>201</v>
      </c>
      <c r="P678" t="s">
        <v>222</v>
      </c>
      <c r="S678" t="s">
        <v>203</v>
      </c>
      <c r="T678" t="s">
        <v>364</v>
      </c>
      <c r="U678" t="s">
        <v>373</v>
      </c>
      <c r="V678" t="s">
        <v>216</v>
      </c>
      <c r="W678" t="s">
        <v>207</v>
      </c>
      <c r="X678" t="s">
        <v>269</v>
      </c>
    </row>
    <row r="679" spans="1:24">
      <c r="A679" t="s">
        <v>2045</v>
      </c>
      <c r="B679" t="s">
        <v>2046</v>
      </c>
      <c r="C679" t="s">
        <v>2047</v>
      </c>
      <c r="F679" t="s">
        <v>1860</v>
      </c>
      <c r="G679" t="s">
        <v>194</v>
      </c>
      <c r="H679" t="s">
        <v>210</v>
      </c>
      <c r="I679" t="s">
        <v>263</v>
      </c>
      <c r="J679" t="s">
        <v>360</v>
      </c>
      <c r="K679" t="s">
        <v>1861</v>
      </c>
      <c r="L679" t="s">
        <v>1862</v>
      </c>
      <c r="M679" t="s">
        <v>199</v>
      </c>
      <c r="N679" t="s">
        <v>266</v>
      </c>
      <c r="O679" t="s">
        <v>201</v>
      </c>
      <c r="P679" t="s">
        <v>222</v>
      </c>
      <c r="S679" t="s">
        <v>203</v>
      </c>
      <c r="T679" t="s">
        <v>204</v>
      </c>
      <c r="U679" t="s">
        <v>205</v>
      </c>
      <c r="V679" t="s">
        <v>206</v>
      </c>
      <c r="W679" t="s">
        <v>207</v>
      </c>
      <c r="X679" t="s">
        <v>269</v>
      </c>
    </row>
    <row r="680" spans="1:24">
      <c r="A680" t="s">
        <v>2048</v>
      </c>
      <c r="B680" t="s">
        <v>2049</v>
      </c>
      <c r="C680" t="s">
        <v>2050</v>
      </c>
      <c r="D680" t="s">
        <v>2051</v>
      </c>
      <c r="E680" t="s">
        <v>2052</v>
      </c>
      <c r="F680" t="s">
        <v>1860</v>
      </c>
      <c r="G680" t="s">
        <v>414</v>
      </c>
      <c r="H680" t="s">
        <v>210</v>
      </c>
      <c r="I680" t="s">
        <v>263</v>
      </c>
      <c r="J680" t="s">
        <v>360</v>
      </c>
      <c r="K680" t="s">
        <v>1839</v>
      </c>
      <c r="L680">
        <v>1607</v>
      </c>
      <c r="M680" t="s">
        <v>199</v>
      </c>
      <c r="N680" t="s">
        <v>266</v>
      </c>
      <c r="O680" t="s">
        <v>201</v>
      </c>
      <c r="P680" t="s">
        <v>222</v>
      </c>
      <c r="S680" t="s">
        <v>203</v>
      </c>
      <c r="T680" t="s">
        <v>364</v>
      </c>
      <c r="U680" t="s">
        <v>205</v>
      </c>
      <c r="V680" t="s">
        <v>216</v>
      </c>
      <c r="W680" t="s">
        <v>207</v>
      </c>
      <c r="X680" t="s">
        <v>269</v>
      </c>
    </row>
    <row r="681" spans="1:24">
      <c r="A681" t="s">
        <v>2053</v>
      </c>
      <c r="B681" t="s">
        <v>1174</v>
      </c>
      <c r="C681" t="s">
        <v>2054</v>
      </c>
      <c r="D681" t="s">
        <v>1930</v>
      </c>
      <c r="E681" t="s">
        <v>2055</v>
      </c>
      <c r="F681" t="s">
        <v>296</v>
      </c>
      <c r="G681" t="s">
        <v>234</v>
      </c>
      <c r="H681" t="s">
        <v>210</v>
      </c>
      <c r="I681" t="s">
        <v>263</v>
      </c>
      <c r="J681" t="s">
        <v>360</v>
      </c>
      <c r="K681" t="s">
        <v>265</v>
      </c>
      <c r="L681" t="s">
        <v>1867</v>
      </c>
      <c r="M681" t="s">
        <v>199</v>
      </c>
      <c r="N681" t="s">
        <v>266</v>
      </c>
      <c r="O681" t="s">
        <v>201</v>
      </c>
      <c r="P681" t="s">
        <v>222</v>
      </c>
      <c r="S681" t="s">
        <v>203</v>
      </c>
      <c r="T681" t="s">
        <v>204</v>
      </c>
      <c r="U681" t="s">
        <v>205</v>
      </c>
      <c r="V681" t="s">
        <v>206</v>
      </c>
      <c r="W681" t="s">
        <v>207</v>
      </c>
      <c r="X681" t="s">
        <v>269</v>
      </c>
    </row>
    <row r="682" spans="1:24">
      <c r="A682" t="s">
        <v>2056</v>
      </c>
      <c r="B682" t="s">
        <v>2057</v>
      </c>
      <c r="C682" t="s">
        <v>2058</v>
      </c>
      <c r="D682" t="s">
        <v>1852</v>
      </c>
      <c r="E682" t="s">
        <v>1978</v>
      </c>
      <c r="F682" t="s">
        <v>1892</v>
      </c>
      <c r="G682" t="s">
        <v>364</v>
      </c>
      <c r="H682" t="s">
        <v>210</v>
      </c>
      <c r="I682" t="s">
        <v>284</v>
      </c>
      <c r="J682" t="s">
        <v>360</v>
      </c>
      <c r="K682" t="s">
        <v>1979</v>
      </c>
      <c r="M682" t="s">
        <v>199</v>
      </c>
      <c r="N682" t="s">
        <v>266</v>
      </c>
      <c r="O682" t="s">
        <v>201</v>
      </c>
      <c r="P682" t="s">
        <v>222</v>
      </c>
      <c r="S682" t="s">
        <v>203</v>
      </c>
      <c r="T682" t="s">
        <v>364</v>
      </c>
      <c r="U682" t="s">
        <v>373</v>
      </c>
      <c r="V682" t="s">
        <v>206</v>
      </c>
      <c r="W682" t="s">
        <v>207</v>
      </c>
      <c r="X682" t="s">
        <v>269</v>
      </c>
    </row>
    <row r="683" spans="1:24">
      <c r="A683" t="s">
        <v>2059</v>
      </c>
      <c r="B683" t="s">
        <v>2060</v>
      </c>
      <c r="C683" t="s">
        <v>2061</v>
      </c>
      <c r="D683" t="s">
        <v>1885</v>
      </c>
      <c r="E683" t="s">
        <v>2062</v>
      </c>
      <c r="F683" t="s">
        <v>2063</v>
      </c>
      <c r="G683" t="s">
        <v>234</v>
      </c>
      <c r="H683" t="s">
        <v>210</v>
      </c>
      <c r="I683" t="s">
        <v>263</v>
      </c>
      <c r="J683" t="s">
        <v>360</v>
      </c>
      <c r="K683" t="s">
        <v>1902</v>
      </c>
      <c r="L683" t="s">
        <v>1847</v>
      </c>
      <c r="M683" t="s">
        <v>199</v>
      </c>
      <c r="N683" t="s">
        <v>266</v>
      </c>
      <c r="O683" t="s">
        <v>201</v>
      </c>
      <c r="P683" t="s">
        <v>222</v>
      </c>
      <c r="S683" t="s">
        <v>203</v>
      </c>
      <c r="T683" t="s">
        <v>204</v>
      </c>
      <c r="U683" t="s">
        <v>205</v>
      </c>
      <c r="V683" t="s">
        <v>212</v>
      </c>
      <c r="W683" t="s">
        <v>207</v>
      </c>
      <c r="X683" t="s">
        <v>269</v>
      </c>
    </row>
    <row r="684" spans="1:24">
      <c r="A684" t="s">
        <v>2064</v>
      </c>
      <c r="B684" t="s">
        <v>2065</v>
      </c>
      <c r="C684" t="s">
        <v>2066</v>
      </c>
      <c r="D684" t="s">
        <v>2067</v>
      </c>
      <c r="E684" t="s">
        <v>2068</v>
      </c>
      <c r="F684" t="s">
        <v>2069</v>
      </c>
      <c r="G684" t="s">
        <v>234</v>
      </c>
      <c r="H684" t="s">
        <v>210</v>
      </c>
      <c r="I684" t="s">
        <v>284</v>
      </c>
      <c r="J684" t="s">
        <v>360</v>
      </c>
      <c r="K684" t="s">
        <v>2070</v>
      </c>
      <c r="L684">
        <v>9.5</v>
      </c>
      <c r="M684" t="s">
        <v>199</v>
      </c>
      <c r="N684" t="s">
        <v>266</v>
      </c>
      <c r="O684" t="s">
        <v>201</v>
      </c>
      <c r="P684" t="s">
        <v>222</v>
      </c>
      <c r="S684" t="s">
        <v>203</v>
      </c>
      <c r="T684" t="s">
        <v>2071</v>
      </c>
      <c r="U684" t="s">
        <v>205</v>
      </c>
      <c r="V684" t="s">
        <v>216</v>
      </c>
      <c r="W684" t="s">
        <v>207</v>
      </c>
      <c r="X684" t="s">
        <v>269</v>
      </c>
    </row>
    <row r="685" spans="1:24">
      <c r="A685" t="s">
        <v>2072</v>
      </c>
      <c r="B685" t="s">
        <v>2073</v>
      </c>
      <c r="C685" t="s">
        <v>2074</v>
      </c>
      <c r="D685" t="s">
        <v>2075</v>
      </c>
      <c r="E685" t="s">
        <v>2076</v>
      </c>
      <c r="F685" t="s">
        <v>2077</v>
      </c>
      <c r="G685" t="s">
        <v>234</v>
      </c>
      <c r="H685" t="s">
        <v>210</v>
      </c>
      <c r="I685" t="s">
        <v>284</v>
      </c>
      <c r="J685" t="s">
        <v>360</v>
      </c>
      <c r="K685" t="s">
        <v>1902</v>
      </c>
      <c r="L685" t="s">
        <v>1847</v>
      </c>
      <c r="M685" t="s">
        <v>199</v>
      </c>
      <c r="N685" t="s">
        <v>266</v>
      </c>
      <c r="O685" t="s">
        <v>201</v>
      </c>
      <c r="P685" t="s">
        <v>222</v>
      </c>
      <c r="S685" t="s">
        <v>203</v>
      </c>
      <c r="T685" t="s">
        <v>204</v>
      </c>
      <c r="U685" t="s">
        <v>205</v>
      </c>
      <c r="V685" t="s">
        <v>216</v>
      </c>
      <c r="W685" t="s">
        <v>207</v>
      </c>
      <c r="X685" t="s">
        <v>269</v>
      </c>
    </row>
    <row r="686" spans="1:24">
      <c r="A686" t="s">
        <v>2078</v>
      </c>
      <c r="B686" t="s">
        <v>2079</v>
      </c>
      <c r="C686" t="s">
        <v>2080</v>
      </c>
      <c r="D686" t="s">
        <v>1843</v>
      </c>
      <c r="E686" t="s">
        <v>1844</v>
      </c>
      <c r="F686" t="s">
        <v>1845</v>
      </c>
      <c r="G686" t="s">
        <v>234</v>
      </c>
      <c r="H686" t="s">
        <v>210</v>
      </c>
      <c r="I686" t="s">
        <v>284</v>
      </c>
      <c r="J686" t="s">
        <v>360</v>
      </c>
      <c r="K686" t="s">
        <v>1846</v>
      </c>
      <c r="L686" t="s">
        <v>1847</v>
      </c>
      <c r="M686" t="s">
        <v>199</v>
      </c>
      <c r="N686" t="s">
        <v>200</v>
      </c>
      <c r="O686" t="s">
        <v>201</v>
      </c>
      <c r="P686" t="s">
        <v>222</v>
      </c>
      <c r="S686" t="s">
        <v>203</v>
      </c>
      <c r="T686" t="s">
        <v>204</v>
      </c>
      <c r="U686" t="s">
        <v>205</v>
      </c>
      <c r="V686" t="s">
        <v>212</v>
      </c>
      <c r="W686" t="s">
        <v>207</v>
      </c>
      <c r="X686" t="s">
        <v>246</v>
      </c>
    </row>
    <row r="687" spans="1:24">
      <c r="A687" t="s">
        <v>2081</v>
      </c>
      <c r="B687" t="s">
        <v>2082</v>
      </c>
      <c r="C687" t="s">
        <v>2083</v>
      </c>
      <c r="D687" t="s">
        <v>2075</v>
      </c>
      <c r="E687" t="s">
        <v>2076</v>
      </c>
      <c r="F687" t="s">
        <v>2077</v>
      </c>
      <c r="G687" t="s">
        <v>234</v>
      </c>
      <c r="H687" t="s">
        <v>210</v>
      </c>
      <c r="I687" t="s">
        <v>263</v>
      </c>
      <c r="J687" t="s">
        <v>360</v>
      </c>
      <c r="K687" t="s">
        <v>2084</v>
      </c>
      <c r="L687">
        <v>1607</v>
      </c>
      <c r="M687" t="s">
        <v>199</v>
      </c>
      <c r="N687" t="s">
        <v>200</v>
      </c>
      <c r="O687" t="s">
        <v>201</v>
      </c>
      <c r="P687" t="s">
        <v>222</v>
      </c>
      <c r="S687" t="s">
        <v>203</v>
      </c>
      <c r="T687" t="s">
        <v>204</v>
      </c>
      <c r="U687" t="s">
        <v>205</v>
      </c>
      <c r="V687" t="s">
        <v>206</v>
      </c>
      <c r="W687" t="s">
        <v>207</v>
      </c>
      <c r="X687" t="s">
        <v>1848</v>
      </c>
    </row>
    <row r="688" spans="1:24">
      <c r="A688" t="s">
        <v>2085</v>
      </c>
      <c r="B688" t="s">
        <v>2086</v>
      </c>
      <c r="C688" t="s">
        <v>2087</v>
      </c>
      <c r="D688" t="s">
        <v>1952</v>
      </c>
      <c r="E688" t="s">
        <v>2088</v>
      </c>
      <c r="F688" t="s">
        <v>2089</v>
      </c>
      <c r="G688" t="s">
        <v>801</v>
      </c>
      <c r="H688" t="s">
        <v>195</v>
      </c>
      <c r="I688" t="s">
        <v>1898</v>
      </c>
      <c r="J688" t="s">
        <v>360</v>
      </c>
      <c r="K688" t="s">
        <v>1861</v>
      </c>
      <c r="L688" t="s">
        <v>1862</v>
      </c>
      <c r="M688" t="s">
        <v>199</v>
      </c>
      <c r="N688" t="s">
        <v>266</v>
      </c>
      <c r="O688" t="s">
        <v>201</v>
      </c>
      <c r="P688" t="s">
        <v>222</v>
      </c>
      <c r="S688" t="s">
        <v>203</v>
      </c>
      <c r="T688" t="s">
        <v>364</v>
      </c>
      <c r="U688" t="s">
        <v>205</v>
      </c>
      <c r="V688" t="s">
        <v>212</v>
      </c>
      <c r="W688" t="s">
        <v>207</v>
      </c>
      <c r="X688" t="s">
        <v>269</v>
      </c>
    </row>
    <row r="689" spans="1:24">
      <c r="A689" t="s">
        <v>2090</v>
      </c>
      <c r="B689" t="s">
        <v>2091</v>
      </c>
      <c r="C689" t="s">
        <v>2092</v>
      </c>
      <c r="D689" t="s">
        <v>2093</v>
      </c>
      <c r="E689" t="s">
        <v>2094</v>
      </c>
      <c r="F689" t="s">
        <v>2095</v>
      </c>
      <c r="G689" t="s">
        <v>234</v>
      </c>
      <c r="H689" t="s">
        <v>210</v>
      </c>
      <c r="I689" t="s">
        <v>284</v>
      </c>
      <c r="J689" t="s">
        <v>360</v>
      </c>
      <c r="K689" t="s">
        <v>1846</v>
      </c>
      <c r="L689" t="s">
        <v>1847</v>
      </c>
      <c r="M689" t="s">
        <v>199</v>
      </c>
      <c r="N689" t="s">
        <v>200</v>
      </c>
      <c r="O689" t="s">
        <v>201</v>
      </c>
      <c r="P689" t="s">
        <v>222</v>
      </c>
      <c r="S689" t="s">
        <v>203</v>
      </c>
      <c r="T689" t="s">
        <v>633</v>
      </c>
      <c r="U689" t="s">
        <v>205</v>
      </c>
      <c r="V689" t="s">
        <v>216</v>
      </c>
      <c r="W689" t="s">
        <v>207</v>
      </c>
      <c r="X689" t="s">
        <v>444</v>
      </c>
    </row>
    <row r="690" spans="1:24">
      <c r="A690" t="s">
        <v>2096</v>
      </c>
      <c r="B690" t="s">
        <v>2097</v>
      </c>
      <c r="C690" t="s">
        <v>2098</v>
      </c>
      <c r="D690" t="s">
        <v>1843</v>
      </c>
      <c r="E690" t="s">
        <v>1844</v>
      </c>
      <c r="F690" t="s">
        <v>1845</v>
      </c>
      <c r="G690" t="s">
        <v>234</v>
      </c>
      <c r="H690" t="s">
        <v>210</v>
      </c>
      <c r="I690" t="s">
        <v>263</v>
      </c>
      <c r="J690" t="s">
        <v>360</v>
      </c>
      <c r="K690" t="s">
        <v>1846</v>
      </c>
      <c r="L690" t="s">
        <v>1847</v>
      </c>
      <c r="M690" t="s">
        <v>199</v>
      </c>
      <c r="N690" t="s">
        <v>200</v>
      </c>
      <c r="O690" t="s">
        <v>201</v>
      </c>
      <c r="P690" t="s">
        <v>222</v>
      </c>
      <c r="S690" t="s">
        <v>203</v>
      </c>
      <c r="T690" t="s">
        <v>204</v>
      </c>
      <c r="U690" t="s">
        <v>205</v>
      </c>
      <c r="V690" t="s">
        <v>212</v>
      </c>
      <c r="W690" t="s">
        <v>207</v>
      </c>
      <c r="X690" t="s">
        <v>246</v>
      </c>
    </row>
    <row r="691" spans="1:24">
      <c r="A691" t="s">
        <v>2099</v>
      </c>
      <c r="B691" t="s">
        <v>2100</v>
      </c>
      <c r="C691" t="s">
        <v>2101</v>
      </c>
      <c r="D691" t="s">
        <v>1994</v>
      </c>
      <c r="E691" t="s">
        <v>2102</v>
      </c>
      <c r="F691" t="s">
        <v>2103</v>
      </c>
      <c r="G691" t="s">
        <v>234</v>
      </c>
      <c r="H691" t="s">
        <v>210</v>
      </c>
      <c r="I691" t="s">
        <v>284</v>
      </c>
      <c r="J691" t="s">
        <v>360</v>
      </c>
      <c r="K691" t="s">
        <v>1839</v>
      </c>
      <c r="L691">
        <v>1607</v>
      </c>
      <c r="M691" t="s">
        <v>199</v>
      </c>
      <c r="N691" t="s">
        <v>266</v>
      </c>
      <c r="O691" t="s">
        <v>201</v>
      </c>
      <c r="P691" t="s">
        <v>222</v>
      </c>
      <c r="S691" t="s">
        <v>203</v>
      </c>
      <c r="T691" t="s">
        <v>204</v>
      </c>
      <c r="U691" t="s">
        <v>205</v>
      </c>
      <c r="V691" t="s">
        <v>216</v>
      </c>
      <c r="W691" t="s">
        <v>207</v>
      </c>
      <c r="X691" t="s">
        <v>269</v>
      </c>
    </row>
    <row r="692" spans="1:24">
      <c r="A692" t="s">
        <v>2104</v>
      </c>
      <c r="B692" t="s">
        <v>2105</v>
      </c>
      <c r="C692" t="s">
        <v>2106</v>
      </c>
      <c r="D692" t="s">
        <v>1952</v>
      </c>
      <c r="E692" t="s">
        <v>2107</v>
      </c>
      <c r="F692" t="s">
        <v>2007</v>
      </c>
      <c r="G692" t="s">
        <v>364</v>
      </c>
      <c r="H692" t="s">
        <v>195</v>
      </c>
      <c r="I692" t="s">
        <v>1874</v>
      </c>
      <c r="J692" t="s">
        <v>360</v>
      </c>
      <c r="K692" t="s">
        <v>1861</v>
      </c>
      <c r="L692" t="s">
        <v>1862</v>
      </c>
      <c r="M692" t="s">
        <v>199</v>
      </c>
      <c r="N692" t="s">
        <v>266</v>
      </c>
      <c r="O692" t="s">
        <v>201</v>
      </c>
      <c r="P692" t="s">
        <v>202</v>
      </c>
      <c r="S692" t="s">
        <v>203</v>
      </c>
      <c r="T692" t="s">
        <v>364</v>
      </c>
      <c r="U692" t="s">
        <v>205</v>
      </c>
      <c r="V692" t="s">
        <v>206</v>
      </c>
      <c r="W692" t="s">
        <v>207</v>
      </c>
      <c r="X692" t="s">
        <v>269</v>
      </c>
    </row>
    <row r="693" spans="1:24">
      <c r="A693" t="s">
        <v>2108</v>
      </c>
      <c r="B693" t="s">
        <v>2109</v>
      </c>
      <c r="C693" t="s">
        <v>2110</v>
      </c>
      <c r="D693" t="s">
        <v>2075</v>
      </c>
      <c r="E693" t="s">
        <v>2076</v>
      </c>
      <c r="F693" t="s">
        <v>2077</v>
      </c>
      <c r="G693" t="s">
        <v>234</v>
      </c>
      <c r="H693" t="s">
        <v>210</v>
      </c>
      <c r="I693" t="s">
        <v>263</v>
      </c>
      <c r="J693" t="s">
        <v>360</v>
      </c>
      <c r="K693" t="s">
        <v>1902</v>
      </c>
      <c r="L693" t="s">
        <v>1847</v>
      </c>
      <c r="M693" t="s">
        <v>199</v>
      </c>
      <c r="N693" t="s">
        <v>266</v>
      </c>
      <c r="O693" t="s">
        <v>201</v>
      </c>
      <c r="P693" t="s">
        <v>222</v>
      </c>
      <c r="S693" t="s">
        <v>203</v>
      </c>
      <c r="T693" t="s">
        <v>204</v>
      </c>
      <c r="U693" t="s">
        <v>205</v>
      </c>
      <c r="V693" t="s">
        <v>216</v>
      </c>
      <c r="W693" t="s">
        <v>207</v>
      </c>
      <c r="X693" t="s">
        <v>269</v>
      </c>
    </row>
    <row r="694" spans="1:24">
      <c r="A694" t="s">
        <v>2111</v>
      </c>
      <c r="B694" t="s">
        <v>2112</v>
      </c>
      <c r="C694" t="s">
        <v>2113</v>
      </c>
      <c r="D694" t="s">
        <v>1836</v>
      </c>
      <c r="E694" t="s">
        <v>2030</v>
      </c>
      <c r="F694" t="s">
        <v>2031</v>
      </c>
      <c r="G694" t="s">
        <v>801</v>
      </c>
      <c r="H694" t="s">
        <v>210</v>
      </c>
      <c r="I694" t="s">
        <v>284</v>
      </c>
      <c r="J694" t="s">
        <v>360</v>
      </c>
      <c r="K694" t="s">
        <v>2114</v>
      </c>
      <c r="L694">
        <v>14393</v>
      </c>
      <c r="M694" t="s">
        <v>199</v>
      </c>
      <c r="N694" t="s">
        <v>266</v>
      </c>
      <c r="O694" t="s">
        <v>201</v>
      </c>
      <c r="P694" t="s">
        <v>222</v>
      </c>
      <c r="S694" t="s">
        <v>203</v>
      </c>
      <c r="T694" t="s">
        <v>364</v>
      </c>
      <c r="U694" t="s">
        <v>373</v>
      </c>
      <c r="V694" t="s">
        <v>216</v>
      </c>
      <c r="W694" t="s">
        <v>207</v>
      </c>
      <c r="X694" t="s">
        <v>269</v>
      </c>
    </row>
    <row r="695" spans="1:24">
      <c r="A695" t="s">
        <v>2115</v>
      </c>
      <c r="B695" t="s">
        <v>2116</v>
      </c>
      <c r="C695" t="s">
        <v>2117</v>
      </c>
      <c r="D695" t="s">
        <v>2118</v>
      </c>
      <c r="E695" t="s">
        <v>2119</v>
      </c>
      <c r="F695" t="s">
        <v>1860</v>
      </c>
      <c r="G695" t="s">
        <v>414</v>
      </c>
      <c r="H695" t="s">
        <v>195</v>
      </c>
      <c r="I695" t="s">
        <v>2120</v>
      </c>
      <c r="J695" t="s">
        <v>360</v>
      </c>
      <c r="K695" t="s">
        <v>1839</v>
      </c>
      <c r="L695">
        <v>1607</v>
      </c>
      <c r="M695" t="s">
        <v>199</v>
      </c>
      <c r="N695" t="s">
        <v>266</v>
      </c>
      <c r="O695" t="s">
        <v>201</v>
      </c>
      <c r="P695" t="s">
        <v>222</v>
      </c>
      <c r="S695" t="s">
        <v>203</v>
      </c>
      <c r="T695" t="s">
        <v>364</v>
      </c>
      <c r="U695" t="s">
        <v>373</v>
      </c>
      <c r="V695" t="s">
        <v>216</v>
      </c>
      <c r="W695" t="s">
        <v>207</v>
      </c>
      <c r="X695" t="s">
        <v>269</v>
      </c>
    </row>
    <row r="696" spans="1:24">
      <c r="A696" t="s">
        <v>2121</v>
      </c>
      <c r="B696" t="s">
        <v>2122</v>
      </c>
      <c r="C696" t="s">
        <v>2123</v>
      </c>
      <c r="D696" t="s">
        <v>1994</v>
      </c>
      <c r="E696" t="s">
        <v>1995</v>
      </c>
      <c r="F696" t="s">
        <v>1996</v>
      </c>
      <c r="G696" t="s">
        <v>414</v>
      </c>
      <c r="H696" t="s">
        <v>210</v>
      </c>
      <c r="I696" t="s">
        <v>263</v>
      </c>
      <c r="J696" t="s">
        <v>360</v>
      </c>
      <c r="K696" t="s">
        <v>1839</v>
      </c>
      <c r="L696">
        <v>1607</v>
      </c>
      <c r="M696" t="s">
        <v>199</v>
      </c>
      <c r="N696" t="s">
        <v>266</v>
      </c>
      <c r="O696" t="s">
        <v>201</v>
      </c>
      <c r="P696" t="s">
        <v>222</v>
      </c>
      <c r="S696" t="s">
        <v>203</v>
      </c>
      <c r="T696" t="s">
        <v>364</v>
      </c>
      <c r="U696" t="s">
        <v>373</v>
      </c>
      <c r="V696" t="s">
        <v>206</v>
      </c>
      <c r="W696" t="s">
        <v>207</v>
      </c>
      <c r="X696" t="s">
        <v>269</v>
      </c>
    </row>
    <row r="697" spans="1:24">
      <c r="A697" t="s">
        <v>2124</v>
      </c>
      <c r="B697" t="s">
        <v>2125</v>
      </c>
      <c r="C697" t="s">
        <v>2126</v>
      </c>
      <c r="D697" t="s">
        <v>232</v>
      </c>
      <c r="E697" t="s">
        <v>506</v>
      </c>
      <c r="F697" t="s">
        <v>2127</v>
      </c>
      <c r="G697" t="s">
        <v>234</v>
      </c>
      <c r="H697" t="s">
        <v>195</v>
      </c>
      <c r="I697" t="s">
        <v>2120</v>
      </c>
      <c r="J697" t="s">
        <v>360</v>
      </c>
      <c r="K697" t="s">
        <v>2084</v>
      </c>
      <c r="L697" t="s">
        <v>2128</v>
      </c>
      <c r="M697" t="s">
        <v>199</v>
      </c>
      <c r="N697" t="s">
        <v>200</v>
      </c>
      <c r="O697" t="s">
        <v>201</v>
      </c>
      <c r="P697" t="s">
        <v>222</v>
      </c>
      <c r="S697" t="s">
        <v>203</v>
      </c>
      <c r="T697" t="s">
        <v>204</v>
      </c>
      <c r="U697" t="s">
        <v>205</v>
      </c>
      <c r="V697" t="s">
        <v>206</v>
      </c>
      <c r="W697" t="s">
        <v>207</v>
      </c>
      <c r="X697" t="s">
        <v>1684</v>
      </c>
    </row>
    <row r="698" spans="1:24">
      <c r="A698" t="s">
        <v>2129</v>
      </c>
      <c r="B698" t="s">
        <v>2130</v>
      </c>
      <c r="C698" t="s">
        <v>2131</v>
      </c>
      <c r="D698" t="s">
        <v>1871</v>
      </c>
      <c r="E698" t="s">
        <v>1896</v>
      </c>
      <c r="F698" t="s">
        <v>1873</v>
      </c>
      <c r="G698" t="s">
        <v>1897</v>
      </c>
      <c r="H698" t="s">
        <v>195</v>
      </c>
      <c r="I698" t="s">
        <v>2120</v>
      </c>
      <c r="J698" t="s">
        <v>360</v>
      </c>
      <c r="K698" t="s">
        <v>1875</v>
      </c>
      <c r="L698">
        <v>7.9</v>
      </c>
      <c r="M698" t="s">
        <v>199</v>
      </c>
      <c r="N698" t="s">
        <v>266</v>
      </c>
      <c r="O698" t="s">
        <v>201</v>
      </c>
      <c r="P698" t="s">
        <v>222</v>
      </c>
      <c r="S698" t="s">
        <v>203</v>
      </c>
      <c r="T698" t="s">
        <v>364</v>
      </c>
      <c r="U698" t="s">
        <v>373</v>
      </c>
      <c r="V698" t="s">
        <v>216</v>
      </c>
      <c r="W698" t="s">
        <v>207</v>
      </c>
      <c r="X698" t="s">
        <v>269</v>
      </c>
    </row>
    <row r="699" spans="1:24">
      <c r="A699" t="s">
        <v>2132</v>
      </c>
      <c r="B699" t="s">
        <v>2133</v>
      </c>
      <c r="C699" t="s">
        <v>2134</v>
      </c>
      <c r="D699" t="s">
        <v>1843</v>
      </c>
      <c r="E699" t="s">
        <v>1844</v>
      </c>
      <c r="F699" t="s">
        <v>1845</v>
      </c>
      <c r="G699" t="s">
        <v>234</v>
      </c>
      <c r="H699" t="s">
        <v>210</v>
      </c>
      <c r="I699" t="s">
        <v>263</v>
      </c>
      <c r="J699" t="s">
        <v>360</v>
      </c>
      <c r="K699" t="s">
        <v>1846</v>
      </c>
      <c r="L699" t="s">
        <v>1847</v>
      </c>
      <c r="M699" t="s">
        <v>199</v>
      </c>
      <c r="N699" t="s">
        <v>200</v>
      </c>
      <c r="O699" t="s">
        <v>201</v>
      </c>
      <c r="P699" t="s">
        <v>222</v>
      </c>
      <c r="S699" t="s">
        <v>203</v>
      </c>
      <c r="T699" t="s">
        <v>204</v>
      </c>
      <c r="U699" t="s">
        <v>205</v>
      </c>
      <c r="V699" t="s">
        <v>212</v>
      </c>
      <c r="W699" t="s">
        <v>207</v>
      </c>
      <c r="X699" t="s">
        <v>246</v>
      </c>
    </row>
    <row r="700" spans="1:24">
      <c r="A700" t="s">
        <v>2135</v>
      </c>
      <c r="B700" t="s">
        <v>2136</v>
      </c>
      <c r="C700" t="s">
        <v>2137</v>
      </c>
      <c r="D700" t="s">
        <v>1852</v>
      </c>
      <c r="E700" t="s">
        <v>1853</v>
      </c>
      <c r="F700" t="s">
        <v>1854</v>
      </c>
      <c r="G700" t="s">
        <v>234</v>
      </c>
      <c r="H700" t="s">
        <v>210</v>
      </c>
      <c r="I700" t="s">
        <v>284</v>
      </c>
      <c r="J700" t="s">
        <v>360</v>
      </c>
      <c r="K700" t="s">
        <v>1839</v>
      </c>
      <c r="L700">
        <v>1607</v>
      </c>
      <c r="M700" t="s">
        <v>199</v>
      </c>
      <c r="N700" t="s">
        <v>266</v>
      </c>
      <c r="O700" t="s">
        <v>201</v>
      </c>
      <c r="P700" t="s">
        <v>222</v>
      </c>
      <c r="S700" t="s">
        <v>203</v>
      </c>
      <c r="T700" t="s">
        <v>204</v>
      </c>
      <c r="U700" t="s">
        <v>205</v>
      </c>
      <c r="V700" t="s">
        <v>549</v>
      </c>
      <c r="W700" t="s">
        <v>207</v>
      </c>
      <c r="X700" t="s">
        <v>269</v>
      </c>
    </row>
    <row r="701" spans="1:24">
      <c r="A701" t="s">
        <v>2138</v>
      </c>
      <c r="B701" t="s">
        <v>2139</v>
      </c>
      <c r="C701" t="s">
        <v>2140</v>
      </c>
      <c r="D701" t="s">
        <v>1836</v>
      </c>
      <c r="E701" t="s">
        <v>1837</v>
      </c>
      <c r="F701" t="s">
        <v>1838</v>
      </c>
      <c r="G701" t="s">
        <v>234</v>
      </c>
      <c r="H701" t="s">
        <v>210</v>
      </c>
      <c r="I701" t="s">
        <v>284</v>
      </c>
      <c r="J701" t="s">
        <v>360</v>
      </c>
      <c r="K701" t="s">
        <v>1839</v>
      </c>
      <c r="L701">
        <v>1607</v>
      </c>
      <c r="M701" t="s">
        <v>199</v>
      </c>
      <c r="N701" t="s">
        <v>266</v>
      </c>
      <c r="O701" t="s">
        <v>201</v>
      </c>
      <c r="P701" t="s">
        <v>222</v>
      </c>
      <c r="S701" t="s">
        <v>203</v>
      </c>
      <c r="T701" t="s">
        <v>204</v>
      </c>
      <c r="U701" t="s">
        <v>622</v>
      </c>
      <c r="V701" t="s">
        <v>216</v>
      </c>
      <c r="W701" t="s">
        <v>207</v>
      </c>
      <c r="X701" t="s">
        <v>269</v>
      </c>
    </row>
    <row r="702" spans="1:24">
      <c r="A702" t="s">
        <v>2141</v>
      </c>
      <c r="B702" t="s">
        <v>2142</v>
      </c>
      <c r="C702" t="s">
        <v>2143</v>
      </c>
      <c r="D702" t="s">
        <v>1885</v>
      </c>
      <c r="E702" t="s">
        <v>2144</v>
      </c>
      <c r="F702" t="s">
        <v>1887</v>
      </c>
      <c r="G702" t="s">
        <v>364</v>
      </c>
      <c r="H702" t="s">
        <v>210</v>
      </c>
      <c r="I702" t="s">
        <v>263</v>
      </c>
      <c r="J702" t="s">
        <v>360</v>
      </c>
      <c r="K702" t="s">
        <v>265</v>
      </c>
      <c r="L702" t="s">
        <v>1867</v>
      </c>
      <c r="M702" t="s">
        <v>199</v>
      </c>
      <c r="N702" t="s">
        <v>266</v>
      </c>
      <c r="O702" t="s">
        <v>201</v>
      </c>
      <c r="P702" t="s">
        <v>202</v>
      </c>
      <c r="S702" t="s">
        <v>203</v>
      </c>
      <c r="T702" t="s">
        <v>364</v>
      </c>
      <c r="U702" t="s">
        <v>205</v>
      </c>
      <c r="V702" t="s">
        <v>212</v>
      </c>
      <c r="W702" t="s">
        <v>207</v>
      </c>
      <c r="X702" t="s">
        <v>269</v>
      </c>
    </row>
    <row r="703" spans="1:24">
      <c r="A703" t="s">
        <v>2145</v>
      </c>
      <c r="B703" t="s">
        <v>2146</v>
      </c>
      <c r="C703" t="s">
        <v>2147</v>
      </c>
      <c r="D703" t="s">
        <v>1852</v>
      </c>
      <c r="E703" t="s">
        <v>1853</v>
      </c>
      <c r="F703" t="s">
        <v>1854</v>
      </c>
      <c r="G703" t="s">
        <v>234</v>
      </c>
      <c r="H703" t="s">
        <v>210</v>
      </c>
      <c r="I703" t="s">
        <v>263</v>
      </c>
      <c r="J703" t="s">
        <v>360</v>
      </c>
      <c r="K703" t="s">
        <v>1839</v>
      </c>
      <c r="L703">
        <v>1607</v>
      </c>
      <c r="M703" t="s">
        <v>199</v>
      </c>
      <c r="N703" t="s">
        <v>266</v>
      </c>
      <c r="O703" t="s">
        <v>201</v>
      </c>
      <c r="P703" t="s">
        <v>222</v>
      </c>
      <c r="S703" t="s">
        <v>203</v>
      </c>
      <c r="T703" t="s">
        <v>204</v>
      </c>
      <c r="U703" t="s">
        <v>205</v>
      </c>
      <c r="V703" t="s">
        <v>549</v>
      </c>
      <c r="W703" t="s">
        <v>207</v>
      </c>
      <c r="X703" t="s">
        <v>269</v>
      </c>
    </row>
    <row r="704" spans="1:24">
      <c r="A704" t="s">
        <v>2148</v>
      </c>
      <c r="B704" t="s">
        <v>2149</v>
      </c>
      <c r="C704" t="s">
        <v>2150</v>
      </c>
      <c r="D704" t="s">
        <v>1930</v>
      </c>
      <c r="E704" t="s">
        <v>2151</v>
      </c>
      <c r="F704" t="s">
        <v>1181</v>
      </c>
      <c r="G704" t="s">
        <v>414</v>
      </c>
      <c r="H704" t="s">
        <v>210</v>
      </c>
      <c r="I704" t="s">
        <v>263</v>
      </c>
      <c r="J704" t="s">
        <v>360</v>
      </c>
      <c r="K704" t="s">
        <v>265</v>
      </c>
      <c r="L704" t="s">
        <v>1867</v>
      </c>
      <c r="M704" t="s">
        <v>199</v>
      </c>
      <c r="N704" t="s">
        <v>266</v>
      </c>
      <c r="O704" t="s">
        <v>201</v>
      </c>
      <c r="P704" t="s">
        <v>222</v>
      </c>
      <c r="S704" t="s">
        <v>203</v>
      </c>
      <c r="T704" t="s">
        <v>364</v>
      </c>
      <c r="U704" t="s">
        <v>373</v>
      </c>
      <c r="V704" t="s">
        <v>216</v>
      </c>
      <c r="W704" t="s">
        <v>207</v>
      </c>
      <c r="X704" t="s">
        <v>269</v>
      </c>
    </row>
    <row r="705" spans="1:24">
      <c r="A705" t="s">
        <v>2152</v>
      </c>
      <c r="B705" t="s">
        <v>2153</v>
      </c>
      <c r="C705" t="s">
        <v>2154</v>
      </c>
      <c r="D705" t="s">
        <v>1994</v>
      </c>
      <c r="E705" t="s">
        <v>1995</v>
      </c>
      <c r="F705" t="s">
        <v>1996</v>
      </c>
      <c r="G705" t="s">
        <v>414</v>
      </c>
      <c r="H705" t="s">
        <v>210</v>
      </c>
      <c r="I705" t="s">
        <v>263</v>
      </c>
      <c r="J705" t="s">
        <v>360</v>
      </c>
      <c r="K705" t="s">
        <v>1839</v>
      </c>
      <c r="L705">
        <v>1607</v>
      </c>
      <c r="M705" t="s">
        <v>199</v>
      </c>
      <c r="N705" t="s">
        <v>266</v>
      </c>
      <c r="O705" t="s">
        <v>201</v>
      </c>
      <c r="P705" t="s">
        <v>222</v>
      </c>
      <c r="S705" t="s">
        <v>203</v>
      </c>
      <c r="T705" t="s">
        <v>364</v>
      </c>
      <c r="U705" t="s">
        <v>373</v>
      </c>
      <c r="V705" t="s">
        <v>206</v>
      </c>
      <c r="W705" t="s">
        <v>207</v>
      </c>
      <c r="X705" t="s">
        <v>269</v>
      </c>
    </row>
    <row r="706" spans="1:24">
      <c r="A706" t="s">
        <v>2155</v>
      </c>
      <c r="B706" t="s">
        <v>2156</v>
      </c>
      <c r="C706" t="s">
        <v>2157</v>
      </c>
      <c r="D706" t="s">
        <v>1843</v>
      </c>
      <c r="E706" t="s">
        <v>1844</v>
      </c>
      <c r="F706" t="s">
        <v>1845</v>
      </c>
      <c r="G706" t="s">
        <v>234</v>
      </c>
      <c r="H706" t="s">
        <v>210</v>
      </c>
      <c r="I706" t="s">
        <v>284</v>
      </c>
      <c r="J706" t="s">
        <v>360</v>
      </c>
      <c r="K706" t="s">
        <v>408</v>
      </c>
      <c r="L706" t="s">
        <v>1867</v>
      </c>
      <c r="M706" t="s">
        <v>199</v>
      </c>
      <c r="N706" t="s">
        <v>200</v>
      </c>
      <c r="O706" t="s">
        <v>201</v>
      </c>
      <c r="P706" t="s">
        <v>222</v>
      </c>
      <c r="S706" t="s">
        <v>203</v>
      </c>
      <c r="T706" t="s">
        <v>204</v>
      </c>
      <c r="U706" t="s">
        <v>205</v>
      </c>
      <c r="V706" t="s">
        <v>206</v>
      </c>
      <c r="W706" t="s">
        <v>207</v>
      </c>
      <c r="X706" t="s">
        <v>1848</v>
      </c>
    </row>
    <row r="707" spans="1:24">
      <c r="A707" t="s">
        <v>2158</v>
      </c>
      <c r="B707" t="s">
        <v>2159</v>
      </c>
      <c r="C707" t="s">
        <v>2160</v>
      </c>
      <c r="D707" t="s">
        <v>2161</v>
      </c>
      <c r="E707" t="s">
        <v>2162</v>
      </c>
      <c r="F707" t="s">
        <v>2163</v>
      </c>
      <c r="G707" t="s">
        <v>364</v>
      </c>
      <c r="H707" t="s">
        <v>210</v>
      </c>
      <c r="I707" t="s">
        <v>297</v>
      </c>
      <c r="J707" t="s">
        <v>360</v>
      </c>
      <c r="K707" t="s">
        <v>621</v>
      </c>
      <c r="L707" t="s">
        <v>1881</v>
      </c>
      <c r="M707" t="s">
        <v>199</v>
      </c>
      <c r="N707" t="s">
        <v>266</v>
      </c>
      <c r="O707" t="s">
        <v>201</v>
      </c>
      <c r="P707" t="s">
        <v>222</v>
      </c>
      <c r="S707" t="s">
        <v>203</v>
      </c>
      <c r="T707" t="s">
        <v>364</v>
      </c>
      <c r="U707" t="s">
        <v>373</v>
      </c>
      <c r="V707" t="s">
        <v>216</v>
      </c>
      <c r="W707" t="s">
        <v>207</v>
      </c>
      <c r="X707" t="s">
        <v>269</v>
      </c>
    </row>
    <row r="708" spans="1:24">
      <c r="A708" t="s">
        <v>2164</v>
      </c>
      <c r="B708" t="s">
        <v>2165</v>
      </c>
      <c r="C708" t="s">
        <v>2166</v>
      </c>
      <c r="D708" t="s">
        <v>1972</v>
      </c>
      <c r="E708" t="s">
        <v>2167</v>
      </c>
      <c r="F708" t="s">
        <v>1974</v>
      </c>
      <c r="G708" t="s">
        <v>364</v>
      </c>
      <c r="H708" t="s">
        <v>210</v>
      </c>
      <c r="I708" t="s">
        <v>284</v>
      </c>
      <c r="J708" t="s">
        <v>360</v>
      </c>
      <c r="K708" t="s">
        <v>1902</v>
      </c>
      <c r="L708" t="s">
        <v>1847</v>
      </c>
      <c r="M708" t="s">
        <v>199</v>
      </c>
      <c r="N708" t="s">
        <v>266</v>
      </c>
      <c r="O708" t="s">
        <v>201</v>
      </c>
      <c r="P708" t="s">
        <v>222</v>
      </c>
      <c r="S708" t="s">
        <v>203</v>
      </c>
      <c r="T708" t="s">
        <v>204</v>
      </c>
      <c r="U708" t="s">
        <v>205</v>
      </c>
      <c r="V708" t="s">
        <v>1417</v>
      </c>
      <c r="W708" t="s">
        <v>207</v>
      </c>
      <c r="X708" t="s">
        <v>269</v>
      </c>
    </row>
    <row r="709" spans="1:24">
      <c r="A709" t="s">
        <v>2168</v>
      </c>
      <c r="B709" t="s">
        <v>2169</v>
      </c>
      <c r="C709" t="s">
        <v>2170</v>
      </c>
      <c r="D709" t="s">
        <v>1960</v>
      </c>
      <c r="E709" t="s">
        <v>2171</v>
      </c>
      <c r="F709" t="s">
        <v>1926</v>
      </c>
      <c r="G709" t="s">
        <v>234</v>
      </c>
      <c r="H709" t="s">
        <v>210</v>
      </c>
      <c r="I709" t="s">
        <v>297</v>
      </c>
      <c r="J709" t="s">
        <v>360</v>
      </c>
      <c r="K709" t="s">
        <v>1875</v>
      </c>
      <c r="L709">
        <v>7.9</v>
      </c>
      <c r="M709" t="s">
        <v>199</v>
      </c>
      <c r="N709" t="s">
        <v>266</v>
      </c>
      <c r="O709" t="s">
        <v>201</v>
      </c>
      <c r="P709" t="s">
        <v>222</v>
      </c>
      <c r="S709" t="s">
        <v>203</v>
      </c>
      <c r="T709" t="s">
        <v>204</v>
      </c>
      <c r="U709" t="s">
        <v>205</v>
      </c>
      <c r="V709" t="s">
        <v>216</v>
      </c>
      <c r="W709" t="s">
        <v>207</v>
      </c>
      <c r="X709" t="s">
        <v>269</v>
      </c>
    </row>
    <row r="710" spans="1:24">
      <c r="A710" t="s">
        <v>2172</v>
      </c>
      <c r="B710" t="s">
        <v>2173</v>
      </c>
      <c r="C710" t="s">
        <v>2174</v>
      </c>
      <c r="D710" t="s">
        <v>1852</v>
      </c>
      <c r="E710" t="s">
        <v>1978</v>
      </c>
      <c r="F710" t="s">
        <v>1892</v>
      </c>
      <c r="G710" t="s">
        <v>364</v>
      </c>
      <c r="H710" t="s">
        <v>210</v>
      </c>
      <c r="I710" t="s">
        <v>284</v>
      </c>
      <c r="J710" t="s">
        <v>360</v>
      </c>
      <c r="K710" t="s">
        <v>1839</v>
      </c>
      <c r="L710">
        <v>1607</v>
      </c>
      <c r="M710" t="s">
        <v>199</v>
      </c>
      <c r="N710" t="s">
        <v>266</v>
      </c>
      <c r="O710" t="s">
        <v>201</v>
      </c>
      <c r="P710" t="s">
        <v>222</v>
      </c>
      <c r="S710" t="s">
        <v>203</v>
      </c>
      <c r="T710" t="s">
        <v>364</v>
      </c>
      <c r="U710" t="s">
        <v>205</v>
      </c>
      <c r="V710" t="s">
        <v>216</v>
      </c>
      <c r="W710" t="s">
        <v>207</v>
      </c>
      <c r="X710" t="s">
        <v>269</v>
      </c>
    </row>
    <row r="711" spans="1:24">
      <c r="A711" t="s">
        <v>2175</v>
      </c>
      <c r="B711" t="s">
        <v>2176</v>
      </c>
      <c r="C711" t="s">
        <v>2177</v>
      </c>
      <c r="D711" t="s">
        <v>1938</v>
      </c>
      <c r="E711" t="s">
        <v>1939</v>
      </c>
      <c r="F711" t="s">
        <v>1940</v>
      </c>
      <c r="G711" t="s">
        <v>364</v>
      </c>
      <c r="H711" t="s">
        <v>210</v>
      </c>
      <c r="I711" t="s">
        <v>284</v>
      </c>
      <c r="J711" t="s">
        <v>360</v>
      </c>
      <c r="K711" t="s">
        <v>1861</v>
      </c>
      <c r="L711" t="s">
        <v>1862</v>
      </c>
      <c r="M711" t="s">
        <v>199</v>
      </c>
      <c r="N711" t="s">
        <v>266</v>
      </c>
      <c r="O711" t="s">
        <v>201</v>
      </c>
      <c r="P711" t="s">
        <v>202</v>
      </c>
      <c r="S711" t="s">
        <v>203</v>
      </c>
      <c r="T711" t="s">
        <v>364</v>
      </c>
      <c r="U711" t="s">
        <v>205</v>
      </c>
      <c r="V711" t="s">
        <v>206</v>
      </c>
      <c r="W711" t="s">
        <v>207</v>
      </c>
      <c r="X711" t="s">
        <v>269</v>
      </c>
    </row>
    <row r="712" spans="1:24">
      <c r="A712" t="s">
        <v>2178</v>
      </c>
      <c r="B712" t="s">
        <v>2179</v>
      </c>
      <c r="C712" t="s">
        <v>2180</v>
      </c>
      <c r="D712" t="s">
        <v>1994</v>
      </c>
      <c r="E712" t="s">
        <v>2102</v>
      </c>
      <c r="F712" t="s">
        <v>2103</v>
      </c>
      <c r="G712" t="s">
        <v>234</v>
      </c>
      <c r="H712" t="s">
        <v>210</v>
      </c>
      <c r="I712" t="s">
        <v>263</v>
      </c>
      <c r="J712" t="s">
        <v>360</v>
      </c>
      <c r="K712" t="s">
        <v>1839</v>
      </c>
      <c r="L712">
        <v>1607</v>
      </c>
      <c r="M712" t="s">
        <v>199</v>
      </c>
      <c r="N712" t="s">
        <v>266</v>
      </c>
      <c r="O712" t="s">
        <v>201</v>
      </c>
      <c r="P712" t="s">
        <v>222</v>
      </c>
      <c r="S712" t="s">
        <v>203</v>
      </c>
      <c r="T712" t="s">
        <v>204</v>
      </c>
      <c r="U712" t="s">
        <v>205</v>
      </c>
      <c r="V712" t="s">
        <v>216</v>
      </c>
      <c r="W712" t="s">
        <v>207</v>
      </c>
      <c r="X712" t="s">
        <v>269</v>
      </c>
    </row>
    <row r="713" spans="1:24">
      <c r="A713" t="s">
        <v>2181</v>
      </c>
      <c r="B713" t="s">
        <v>2182</v>
      </c>
      <c r="C713" t="s">
        <v>2183</v>
      </c>
      <c r="D713" t="s">
        <v>1885</v>
      </c>
      <c r="E713" t="s">
        <v>2062</v>
      </c>
      <c r="F713" t="s">
        <v>2063</v>
      </c>
      <c r="G713" t="s">
        <v>234</v>
      </c>
      <c r="H713" t="s">
        <v>210</v>
      </c>
      <c r="I713" t="s">
        <v>284</v>
      </c>
      <c r="J713" t="s">
        <v>360</v>
      </c>
      <c r="K713" t="s">
        <v>1902</v>
      </c>
      <c r="L713" t="s">
        <v>1847</v>
      </c>
      <c r="M713" t="s">
        <v>199</v>
      </c>
      <c r="N713" t="s">
        <v>266</v>
      </c>
      <c r="O713" t="s">
        <v>201</v>
      </c>
      <c r="P713" t="s">
        <v>222</v>
      </c>
      <c r="S713" t="s">
        <v>203</v>
      </c>
      <c r="T713" t="s">
        <v>204</v>
      </c>
      <c r="U713" t="s">
        <v>205</v>
      </c>
      <c r="V713" t="s">
        <v>212</v>
      </c>
      <c r="W713" t="s">
        <v>207</v>
      </c>
      <c r="X713" t="s">
        <v>269</v>
      </c>
    </row>
    <row r="714" spans="1:24">
      <c r="A714" t="s">
        <v>2184</v>
      </c>
      <c r="B714" t="s">
        <v>2185</v>
      </c>
      <c r="C714" t="s">
        <v>2186</v>
      </c>
      <c r="F714" t="s">
        <v>2187</v>
      </c>
      <c r="G714" t="s">
        <v>194</v>
      </c>
      <c r="H714" t="s">
        <v>210</v>
      </c>
      <c r="I714" t="s">
        <v>297</v>
      </c>
      <c r="J714" t="s">
        <v>360</v>
      </c>
      <c r="K714" t="s">
        <v>1902</v>
      </c>
      <c r="L714" t="s">
        <v>1847</v>
      </c>
      <c r="M714" t="s">
        <v>199</v>
      </c>
      <c r="N714" t="s">
        <v>266</v>
      </c>
      <c r="O714" t="s">
        <v>201</v>
      </c>
      <c r="P714" t="s">
        <v>222</v>
      </c>
      <c r="S714" t="s">
        <v>203</v>
      </c>
      <c r="T714" t="s">
        <v>226</v>
      </c>
      <c r="U714" t="s">
        <v>205</v>
      </c>
      <c r="V714" t="s">
        <v>212</v>
      </c>
      <c r="W714" t="s">
        <v>207</v>
      </c>
      <c r="X714" t="s">
        <v>269</v>
      </c>
    </row>
    <row r="715" spans="1:24">
      <c r="A715" t="s">
        <v>2188</v>
      </c>
      <c r="B715" t="s">
        <v>2189</v>
      </c>
      <c r="C715" t="s">
        <v>2190</v>
      </c>
      <c r="D715" t="s">
        <v>1852</v>
      </c>
      <c r="E715" t="s">
        <v>1978</v>
      </c>
      <c r="F715" t="s">
        <v>1892</v>
      </c>
      <c r="G715" t="s">
        <v>364</v>
      </c>
      <c r="H715" t="s">
        <v>210</v>
      </c>
      <c r="I715" t="s">
        <v>263</v>
      </c>
      <c r="J715" t="s">
        <v>360</v>
      </c>
      <c r="K715" t="s">
        <v>2114</v>
      </c>
      <c r="L715">
        <v>14393</v>
      </c>
      <c r="M715" t="s">
        <v>199</v>
      </c>
      <c r="N715" t="s">
        <v>266</v>
      </c>
      <c r="O715" t="s">
        <v>201</v>
      </c>
      <c r="P715" t="s">
        <v>202</v>
      </c>
      <c r="S715" t="s">
        <v>203</v>
      </c>
      <c r="T715" t="s">
        <v>364</v>
      </c>
      <c r="U715" t="s">
        <v>373</v>
      </c>
      <c r="V715" t="s">
        <v>212</v>
      </c>
      <c r="W715" t="s">
        <v>207</v>
      </c>
      <c r="X715" t="s">
        <v>269</v>
      </c>
    </row>
    <row r="716" spans="1:24">
      <c r="A716" t="s">
        <v>2191</v>
      </c>
      <c r="B716" t="s">
        <v>2192</v>
      </c>
      <c r="C716" t="s">
        <v>2193</v>
      </c>
      <c r="D716" t="s">
        <v>1994</v>
      </c>
      <c r="E716" t="s">
        <v>2194</v>
      </c>
      <c r="F716" t="s">
        <v>1996</v>
      </c>
      <c r="G716" t="s">
        <v>364</v>
      </c>
      <c r="H716" t="s">
        <v>210</v>
      </c>
      <c r="I716" t="s">
        <v>263</v>
      </c>
      <c r="J716" t="s">
        <v>360</v>
      </c>
      <c r="K716" t="s">
        <v>621</v>
      </c>
      <c r="L716" t="s">
        <v>1881</v>
      </c>
      <c r="M716" t="s">
        <v>199</v>
      </c>
      <c r="N716" t="s">
        <v>266</v>
      </c>
      <c r="O716" t="s">
        <v>201</v>
      </c>
      <c r="P716" t="s">
        <v>222</v>
      </c>
      <c r="S716" t="s">
        <v>203</v>
      </c>
      <c r="T716" t="s">
        <v>364</v>
      </c>
      <c r="U716" t="s">
        <v>373</v>
      </c>
      <c r="V716" t="s">
        <v>206</v>
      </c>
      <c r="W716" t="s">
        <v>207</v>
      </c>
      <c r="X716" t="s">
        <v>269</v>
      </c>
    </row>
    <row r="717" spans="1:24">
      <c r="A717" t="s">
        <v>2195</v>
      </c>
      <c r="B717" t="s">
        <v>2196</v>
      </c>
      <c r="C717" t="s">
        <v>2197</v>
      </c>
      <c r="D717" t="s">
        <v>1960</v>
      </c>
      <c r="E717" t="s">
        <v>2171</v>
      </c>
      <c r="F717" t="s">
        <v>1926</v>
      </c>
      <c r="G717" t="s">
        <v>234</v>
      </c>
      <c r="H717" t="s">
        <v>210</v>
      </c>
      <c r="I717" t="s">
        <v>297</v>
      </c>
      <c r="J717" t="s">
        <v>360</v>
      </c>
      <c r="K717" t="s">
        <v>1875</v>
      </c>
      <c r="L717">
        <v>7.9</v>
      </c>
      <c r="M717" t="s">
        <v>199</v>
      </c>
      <c r="N717" t="s">
        <v>266</v>
      </c>
      <c r="O717" t="s">
        <v>201</v>
      </c>
      <c r="P717" t="s">
        <v>222</v>
      </c>
      <c r="S717" t="s">
        <v>203</v>
      </c>
      <c r="T717" t="s">
        <v>204</v>
      </c>
      <c r="U717" t="s">
        <v>205</v>
      </c>
      <c r="V717" t="s">
        <v>216</v>
      </c>
      <c r="W717" t="s">
        <v>207</v>
      </c>
      <c r="X717" t="s">
        <v>269</v>
      </c>
    </row>
    <row r="718" spans="1:24">
      <c r="A718" t="s">
        <v>2198</v>
      </c>
      <c r="B718" t="s">
        <v>2199</v>
      </c>
      <c r="C718" t="s">
        <v>2200</v>
      </c>
      <c r="D718" t="s">
        <v>389</v>
      </c>
      <c r="E718" t="s">
        <v>2201</v>
      </c>
      <c r="F718" t="s">
        <v>1873</v>
      </c>
      <c r="G718" t="s">
        <v>801</v>
      </c>
      <c r="H718" t="s">
        <v>466</v>
      </c>
      <c r="I718" t="s">
        <v>2016</v>
      </c>
      <c r="J718" t="s">
        <v>360</v>
      </c>
      <c r="K718" t="s">
        <v>1875</v>
      </c>
      <c r="L718">
        <v>7.9</v>
      </c>
      <c r="M718" t="s">
        <v>199</v>
      </c>
      <c r="N718" t="s">
        <v>266</v>
      </c>
      <c r="O718" t="s">
        <v>201</v>
      </c>
      <c r="P718" t="s">
        <v>222</v>
      </c>
      <c r="S718" t="s">
        <v>203</v>
      </c>
      <c r="T718" t="s">
        <v>364</v>
      </c>
      <c r="U718" t="s">
        <v>373</v>
      </c>
      <c r="V718" t="s">
        <v>216</v>
      </c>
      <c r="W718" t="s">
        <v>207</v>
      </c>
      <c r="X718" t="s">
        <v>269</v>
      </c>
    </row>
    <row r="719" spans="1:24">
      <c r="A719" t="s">
        <v>2202</v>
      </c>
      <c r="B719" t="s">
        <v>2203</v>
      </c>
      <c r="C719" t="s">
        <v>2204</v>
      </c>
      <c r="D719" t="s">
        <v>2205</v>
      </c>
      <c r="E719" t="s">
        <v>2206</v>
      </c>
      <c r="F719" t="s">
        <v>2207</v>
      </c>
      <c r="G719" t="s">
        <v>234</v>
      </c>
      <c r="H719" t="s">
        <v>210</v>
      </c>
      <c r="I719" t="s">
        <v>284</v>
      </c>
      <c r="J719" t="s">
        <v>360</v>
      </c>
      <c r="K719" t="s">
        <v>2084</v>
      </c>
      <c r="L719">
        <v>1607</v>
      </c>
      <c r="M719" t="s">
        <v>199</v>
      </c>
      <c r="N719" t="s">
        <v>200</v>
      </c>
      <c r="O719" t="s">
        <v>201</v>
      </c>
      <c r="P719" t="s">
        <v>222</v>
      </c>
      <c r="S719" t="s">
        <v>203</v>
      </c>
      <c r="T719" t="s">
        <v>204</v>
      </c>
      <c r="U719" t="s">
        <v>205</v>
      </c>
      <c r="V719" t="s">
        <v>216</v>
      </c>
      <c r="W719" t="s">
        <v>207</v>
      </c>
      <c r="X719" t="s">
        <v>444</v>
      </c>
    </row>
    <row r="720" spans="1:24">
      <c r="A720" t="s">
        <v>2208</v>
      </c>
      <c r="B720" t="s">
        <v>2209</v>
      </c>
      <c r="C720" t="s">
        <v>2210</v>
      </c>
      <c r="D720" t="s">
        <v>1952</v>
      </c>
      <c r="E720" t="s">
        <v>2006</v>
      </c>
      <c r="F720" t="s">
        <v>1860</v>
      </c>
      <c r="G720" t="s">
        <v>364</v>
      </c>
      <c r="H720" t="s">
        <v>210</v>
      </c>
      <c r="I720" t="s">
        <v>263</v>
      </c>
      <c r="J720" t="s">
        <v>360</v>
      </c>
      <c r="K720" t="s">
        <v>1839</v>
      </c>
      <c r="L720">
        <v>1607</v>
      </c>
      <c r="M720" t="s">
        <v>199</v>
      </c>
      <c r="N720" t="s">
        <v>266</v>
      </c>
      <c r="O720" t="s">
        <v>201</v>
      </c>
      <c r="P720" t="s">
        <v>222</v>
      </c>
      <c r="S720" t="s">
        <v>203</v>
      </c>
      <c r="T720" t="s">
        <v>364</v>
      </c>
      <c r="U720" t="s">
        <v>373</v>
      </c>
      <c r="V720" t="s">
        <v>216</v>
      </c>
      <c r="W720" t="s">
        <v>207</v>
      </c>
      <c r="X720" t="s">
        <v>269</v>
      </c>
    </row>
    <row r="721" spans="1:24">
      <c r="A721" t="s">
        <v>2178</v>
      </c>
      <c r="B721" t="s">
        <v>2211</v>
      </c>
      <c r="C721" t="s">
        <v>2212</v>
      </c>
      <c r="D721" t="s">
        <v>1994</v>
      </c>
      <c r="E721" t="s">
        <v>2102</v>
      </c>
      <c r="F721" t="s">
        <v>2103</v>
      </c>
      <c r="G721" t="s">
        <v>234</v>
      </c>
      <c r="H721" t="s">
        <v>210</v>
      </c>
      <c r="I721" t="s">
        <v>263</v>
      </c>
      <c r="J721" t="s">
        <v>360</v>
      </c>
      <c r="K721" t="s">
        <v>1839</v>
      </c>
      <c r="L721">
        <v>1607</v>
      </c>
      <c r="M721" t="s">
        <v>199</v>
      </c>
      <c r="N721" t="s">
        <v>266</v>
      </c>
      <c r="O721" t="s">
        <v>201</v>
      </c>
      <c r="P721" t="s">
        <v>222</v>
      </c>
      <c r="S721" t="s">
        <v>203</v>
      </c>
      <c r="T721" t="s">
        <v>204</v>
      </c>
      <c r="U721" t="s">
        <v>205</v>
      </c>
      <c r="V721" t="s">
        <v>216</v>
      </c>
      <c r="W721" t="s">
        <v>207</v>
      </c>
      <c r="X721" t="s">
        <v>269</v>
      </c>
    </row>
    <row r="722" spans="1:24">
      <c r="A722" t="s">
        <v>2213</v>
      </c>
      <c r="B722" t="s">
        <v>2214</v>
      </c>
      <c r="C722" t="s">
        <v>2215</v>
      </c>
      <c r="D722" t="s">
        <v>1960</v>
      </c>
      <c r="E722" t="s">
        <v>2171</v>
      </c>
      <c r="F722" t="s">
        <v>1926</v>
      </c>
      <c r="G722" t="s">
        <v>234</v>
      </c>
      <c r="H722" t="s">
        <v>210</v>
      </c>
      <c r="I722" t="s">
        <v>284</v>
      </c>
      <c r="J722" t="s">
        <v>360</v>
      </c>
      <c r="K722" t="s">
        <v>1875</v>
      </c>
      <c r="L722">
        <v>7.9</v>
      </c>
      <c r="M722" t="s">
        <v>199</v>
      </c>
      <c r="N722" t="s">
        <v>266</v>
      </c>
      <c r="O722" t="s">
        <v>201</v>
      </c>
      <c r="P722" t="s">
        <v>222</v>
      </c>
      <c r="S722" t="s">
        <v>203</v>
      </c>
      <c r="T722" t="s">
        <v>204</v>
      </c>
      <c r="U722" t="s">
        <v>205</v>
      </c>
      <c r="V722" t="s">
        <v>216</v>
      </c>
      <c r="W722" t="s">
        <v>207</v>
      </c>
      <c r="X722" t="s">
        <v>269</v>
      </c>
    </row>
    <row r="723" spans="1:24">
      <c r="A723" t="s">
        <v>2216</v>
      </c>
      <c r="B723" t="s">
        <v>2217</v>
      </c>
      <c r="C723" t="s">
        <v>2218</v>
      </c>
      <c r="D723" t="s">
        <v>1930</v>
      </c>
      <c r="E723" t="s">
        <v>2055</v>
      </c>
      <c r="F723" t="s">
        <v>1860</v>
      </c>
      <c r="G723" t="s">
        <v>234</v>
      </c>
      <c r="H723" t="s">
        <v>210</v>
      </c>
      <c r="I723" t="s">
        <v>284</v>
      </c>
      <c r="J723" t="s">
        <v>360</v>
      </c>
      <c r="K723" t="s">
        <v>1839</v>
      </c>
      <c r="L723">
        <v>1607</v>
      </c>
      <c r="M723" t="s">
        <v>199</v>
      </c>
      <c r="N723" t="s">
        <v>266</v>
      </c>
      <c r="O723" t="s">
        <v>201</v>
      </c>
      <c r="P723" t="s">
        <v>222</v>
      </c>
      <c r="S723" t="s">
        <v>203</v>
      </c>
      <c r="T723" t="s">
        <v>204</v>
      </c>
      <c r="U723" t="s">
        <v>205</v>
      </c>
      <c r="V723" t="s">
        <v>216</v>
      </c>
      <c r="W723" t="s">
        <v>207</v>
      </c>
      <c r="X723" t="s">
        <v>269</v>
      </c>
    </row>
    <row r="724" spans="1:24">
      <c r="A724" t="s">
        <v>2219</v>
      </c>
      <c r="B724" t="s">
        <v>2220</v>
      </c>
      <c r="C724" t="s">
        <v>2221</v>
      </c>
      <c r="D724" t="s">
        <v>1133</v>
      </c>
      <c r="E724" t="s">
        <v>2222</v>
      </c>
      <c r="F724" t="s">
        <v>1860</v>
      </c>
      <c r="G724" t="s">
        <v>234</v>
      </c>
      <c r="H724" t="s">
        <v>210</v>
      </c>
      <c r="I724" t="s">
        <v>263</v>
      </c>
      <c r="J724" t="s">
        <v>360</v>
      </c>
      <c r="K724" t="s">
        <v>1839</v>
      </c>
      <c r="L724">
        <v>1607</v>
      </c>
      <c r="M724" t="s">
        <v>199</v>
      </c>
      <c r="N724" t="s">
        <v>266</v>
      </c>
      <c r="O724" t="s">
        <v>201</v>
      </c>
      <c r="P724" t="s">
        <v>222</v>
      </c>
      <c r="S724" t="s">
        <v>203</v>
      </c>
      <c r="T724" t="s">
        <v>204</v>
      </c>
      <c r="U724" t="s">
        <v>205</v>
      </c>
      <c r="V724" t="s">
        <v>216</v>
      </c>
      <c r="W724" t="s">
        <v>207</v>
      </c>
      <c r="X724" t="s">
        <v>269</v>
      </c>
    </row>
    <row r="725" spans="1:24">
      <c r="A725" t="s">
        <v>1210</v>
      </c>
      <c r="B725" t="s">
        <v>2223</v>
      </c>
      <c r="C725" t="s">
        <v>1211</v>
      </c>
      <c r="D725" t="s">
        <v>1843</v>
      </c>
      <c r="E725" t="s">
        <v>1844</v>
      </c>
      <c r="F725" t="s">
        <v>1845</v>
      </c>
      <c r="G725" t="s">
        <v>234</v>
      </c>
      <c r="H725" t="s">
        <v>210</v>
      </c>
      <c r="I725" t="s">
        <v>263</v>
      </c>
      <c r="J725" t="s">
        <v>360</v>
      </c>
      <c r="K725" t="s">
        <v>1846</v>
      </c>
      <c r="L725" t="s">
        <v>1847</v>
      </c>
      <c r="M725" t="s">
        <v>199</v>
      </c>
      <c r="N725" t="s">
        <v>200</v>
      </c>
      <c r="O725" t="s">
        <v>201</v>
      </c>
      <c r="P725" t="s">
        <v>222</v>
      </c>
      <c r="S725" t="s">
        <v>203</v>
      </c>
      <c r="T725" t="s">
        <v>204</v>
      </c>
      <c r="U725" t="s">
        <v>205</v>
      </c>
      <c r="V725" t="s">
        <v>212</v>
      </c>
      <c r="W725" t="s">
        <v>207</v>
      </c>
      <c r="X725" t="s">
        <v>246</v>
      </c>
    </row>
    <row r="726" spans="1:24">
      <c r="A726" t="s">
        <v>2111</v>
      </c>
      <c r="B726" t="s">
        <v>2224</v>
      </c>
      <c r="C726" t="s">
        <v>2225</v>
      </c>
      <c r="D726" t="s">
        <v>1836</v>
      </c>
      <c r="E726" t="s">
        <v>2030</v>
      </c>
      <c r="F726" t="s">
        <v>2031</v>
      </c>
      <c r="G726" t="s">
        <v>801</v>
      </c>
      <c r="H726" t="s">
        <v>210</v>
      </c>
      <c r="I726" t="s">
        <v>263</v>
      </c>
      <c r="J726" t="s">
        <v>360</v>
      </c>
      <c r="K726" t="s">
        <v>2114</v>
      </c>
      <c r="L726">
        <v>14393</v>
      </c>
      <c r="M726" t="s">
        <v>199</v>
      </c>
      <c r="N726" t="s">
        <v>266</v>
      </c>
      <c r="O726" t="s">
        <v>201</v>
      </c>
      <c r="P726" t="s">
        <v>222</v>
      </c>
      <c r="S726" t="s">
        <v>203</v>
      </c>
      <c r="T726" t="s">
        <v>364</v>
      </c>
      <c r="U726" t="s">
        <v>373</v>
      </c>
      <c r="V726" t="s">
        <v>216</v>
      </c>
      <c r="W726" t="s">
        <v>207</v>
      </c>
      <c r="X726" t="s">
        <v>269</v>
      </c>
    </row>
    <row r="727" spans="1:24">
      <c r="A727" t="s">
        <v>2226</v>
      </c>
      <c r="B727" t="s">
        <v>2227</v>
      </c>
      <c r="C727" t="s">
        <v>2228</v>
      </c>
      <c r="D727" t="s">
        <v>1994</v>
      </c>
      <c r="E727" t="s">
        <v>2102</v>
      </c>
      <c r="F727" t="s">
        <v>2103</v>
      </c>
      <c r="G727" t="s">
        <v>234</v>
      </c>
      <c r="H727" t="s">
        <v>210</v>
      </c>
      <c r="I727" t="s">
        <v>284</v>
      </c>
      <c r="J727" t="s">
        <v>360</v>
      </c>
      <c r="K727" t="s">
        <v>1839</v>
      </c>
      <c r="L727">
        <v>1607</v>
      </c>
      <c r="M727" t="s">
        <v>199</v>
      </c>
      <c r="N727" t="s">
        <v>266</v>
      </c>
      <c r="O727" t="s">
        <v>201</v>
      </c>
      <c r="P727" t="s">
        <v>222</v>
      </c>
      <c r="S727" t="s">
        <v>203</v>
      </c>
      <c r="T727" t="s">
        <v>204</v>
      </c>
      <c r="U727" t="s">
        <v>205</v>
      </c>
      <c r="V727" t="s">
        <v>216</v>
      </c>
      <c r="W727" t="s">
        <v>207</v>
      </c>
      <c r="X727" t="s">
        <v>269</v>
      </c>
    </row>
    <row r="728" spans="1:24">
      <c r="A728" t="s">
        <v>2229</v>
      </c>
      <c r="B728" t="s">
        <v>2230</v>
      </c>
      <c r="C728" t="s">
        <v>2231</v>
      </c>
      <c r="D728" t="s">
        <v>1994</v>
      </c>
      <c r="E728" t="s">
        <v>2194</v>
      </c>
      <c r="F728" t="s">
        <v>1996</v>
      </c>
      <c r="G728" t="s">
        <v>364</v>
      </c>
      <c r="H728" t="s">
        <v>210</v>
      </c>
      <c r="I728" t="s">
        <v>263</v>
      </c>
      <c r="J728" t="s">
        <v>360</v>
      </c>
      <c r="K728" t="s">
        <v>1979</v>
      </c>
      <c r="M728" t="s">
        <v>199</v>
      </c>
      <c r="N728" t="s">
        <v>266</v>
      </c>
      <c r="O728" t="s">
        <v>201</v>
      </c>
      <c r="P728" t="s">
        <v>222</v>
      </c>
      <c r="S728" t="s">
        <v>203</v>
      </c>
      <c r="T728" t="s">
        <v>364</v>
      </c>
      <c r="U728" t="s">
        <v>373</v>
      </c>
      <c r="V728" t="s">
        <v>216</v>
      </c>
      <c r="W728" t="s">
        <v>207</v>
      </c>
      <c r="X728" t="s">
        <v>269</v>
      </c>
    </row>
    <row r="729" spans="1:24">
      <c r="A729" t="s">
        <v>2232</v>
      </c>
      <c r="B729" t="s">
        <v>2233</v>
      </c>
      <c r="C729" t="s">
        <v>2234</v>
      </c>
      <c r="D729" t="s">
        <v>2235</v>
      </c>
      <c r="E729" t="s">
        <v>2236</v>
      </c>
      <c r="F729" t="s">
        <v>2237</v>
      </c>
      <c r="G729" t="s">
        <v>234</v>
      </c>
      <c r="H729" t="s">
        <v>210</v>
      </c>
      <c r="I729" t="s">
        <v>263</v>
      </c>
      <c r="J729" t="s">
        <v>360</v>
      </c>
      <c r="K729" t="s">
        <v>1846</v>
      </c>
      <c r="L729" t="s">
        <v>1847</v>
      </c>
      <c r="M729" t="s">
        <v>199</v>
      </c>
      <c r="N729" t="s">
        <v>200</v>
      </c>
      <c r="O729" t="s">
        <v>201</v>
      </c>
      <c r="P729" t="s">
        <v>222</v>
      </c>
      <c r="S729" t="s">
        <v>203</v>
      </c>
      <c r="T729" t="s">
        <v>204</v>
      </c>
      <c r="U729" t="s">
        <v>205</v>
      </c>
      <c r="V729" t="s">
        <v>206</v>
      </c>
      <c r="W729" t="s">
        <v>207</v>
      </c>
      <c r="X729" t="s">
        <v>1848</v>
      </c>
    </row>
    <row r="730" spans="1:24">
      <c r="A730" t="s">
        <v>2238</v>
      </c>
      <c r="B730" t="s">
        <v>2239</v>
      </c>
      <c r="C730" t="s">
        <v>2240</v>
      </c>
      <c r="D730" t="s">
        <v>2241</v>
      </c>
      <c r="E730" t="s">
        <v>2242</v>
      </c>
      <c r="F730" t="s">
        <v>1860</v>
      </c>
      <c r="G730" t="s">
        <v>234</v>
      </c>
      <c r="H730" t="s">
        <v>210</v>
      </c>
      <c r="I730" t="s">
        <v>284</v>
      </c>
      <c r="J730" t="s">
        <v>360</v>
      </c>
      <c r="K730" t="s">
        <v>481</v>
      </c>
      <c r="M730" t="s">
        <v>199</v>
      </c>
      <c r="N730" t="s">
        <v>266</v>
      </c>
      <c r="O730" t="s">
        <v>201</v>
      </c>
      <c r="P730" t="s">
        <v>202</v>
      </c>
      <c r="S730" t="s">
        <v>203</v>
      </c>
      <c r="T730" t="s">
        <v>226</v>
      </c>
      <c r="U730" t="s">
        <v>205</v>
      </c>
      <c r="V730" t="s">
        <v>206</v>
      </c>
      <c r="W730" t="s">
        <v>207</v>
      </c>
      <c r="X730" t="s">
        <v>269</v>
      </c>
    </row>
    <row r="731" spans="1:24">
      <c r="A731" t="s">
        <v>2243</v>
      </c>
      <c r="B731" t="s">
        <v>2244</v>
      </c>
      <c r="C731" t="s">
        <v>2245</v>
      </c>
      <c r="D731" t="s">
        <v>1852</v>
      </c>
      <c r="E731" t="s">
        <v>1978</v>
      </c>
      <c r="F731" t="s">
        <v>1892</v>
      </c>
      <c r="G731" t="s">
        <v>364</v>
      </c>
      <c r="H731" t="s">
        <v>210</v>
      </c>
      <c r="I731" t="s">
        <v>263</v>
      </c>
      <c r="J731" t="s">
        <v>360</v>
      </c>
      <c r="K731" t="s">
        <v>1979</v>
      </c>
      <c r="M731" t="s">
        <v>199</v>
      </c>
      <c r="N731" t="s">
        <v>266</v>
      </c>
      <c r="O731" t="s">
        <v>201</v>
      </c>
      <c r="P731" t="s">
        <v>222</v>
      </c>
      <c r="S731" t="s">
        <v>203</v>
      </c>
      <c r="T731" t="s">
        <v>364</v>
      </c>
      <c r="U731" t="s">
        <v>373</v>
      </c>
      <c r="V731" t="s">
        <v>206</v>
      </c>
      <c r="W731" t="s">
        <v>207</v>
      </c>
      <c r="X731" t="s">
        <v>269</v>
      </c>
    </row>
    <row r="732" spans="1:24">
      <c r="A732" t="s">
        <v>1194</v>
      </c>
      <c r="B732" t="s">
        <v>2246</v>
      </c>
      <c r="C732" t="s">
        <v>2247</v>
      </c>
      <c r="D732" t="s">
        <v>385</v>
      </c>
      <c r="E732" t="s">
        <v>2248</v>
      </c>
      <c r="F732" t="s">
        <v>1866</v>
      </c>
      <c r="G732" t="s">
        <v>1897</v>
      </c>
      <c r="H732" t="s">
        <v>210</v>
      </c>
      <c r="I732" t="s">
        <v>284</v>
      </c>
      <c r="J732" t="s">
        <v>360</v>
      </c>
      <c r="K732" t="s">
        <v>2084</v>
      </c>
      <c r="L732">
        <v>1607</v>
      </c>
      <c r="M732" t="s">
        <v>199</v>
      </c>
      <c r="N732" t="s">
        <v>200</v>
      </c>
      <c r="O732" t="s">
        <v>201</v>
      </c>
      <c r="P732" t="s">
        <v>222</v>
      </c>
      <c r="Q732" t="s">
        <v>2249</v>
      </c>
      <c r="R732">
        <v>2</v>
      </c>
      <c r="S732" t="s">
        <v>203</v>
      </c>
      <c r="T732" t="s">
        <v>364</v>
      </c>
      <c r="U732" t="s">
        <v>205</v>
      </c>
      <c r="V732" t="s">
        <v>216</v>
      </c>
      <c r="W732" t="s">
        <v>207</v>
      </c>
      <c r="X732" t="s">
        <v>1196</v>
      </c>
    </row>
    <row r="733" spans="1:24">
      <c r="A733" t="s">
        <v>2250</v>
      </c>
      <c r="B733" t="s">
        <v>2251</v>
      </c>
      <c r="C733" t="s">
        <v>2252</v>
      </c>
      <c r="D733" t="s">
        <v>2253</v>
      </c>
      <c r="E733" t="s">
        <v>2254</v>
      </c>
      <c r="F733" t="s">
        <v>2255</v>
      </c>
      <c r="G733" t="s">
        <v>364</v>
      </c>
      <c r="H733" t="s">
        <v>210</v>
      </c>
      <c r="I733" t="s">
        <v>263</v>
      </c>
      <c r="J733" t="s">
        <v>360</v>
      </c>
      <c r="K733" t="s">
        <v>265</v>
      </c>
      <c r="L733" t="s">
        <v>1867</v>
      </c>
      <c r="M733" t="s">
        <v>199</v>
      </c>
      <c r="N733" t="s">
        <v>200</v>
      </c>
      <c r="O733" t="s">
        <v>201</v>
      </c>
      <c r="P733" t="s">
        <v>222</v>
      </c>
      <c r="S733" t="s">
        <v>203</v>
      </c>
      <c r="T733" t="s">
        <v>364</v>
      </c>
      <c r="U733" t="s">
        <v>205</v>
      </c>
      <c r="V733" t="s">
        <v>216</v>
      </c>
      <c r="W733" t="s">
        <v>207</v>
      </c>
      <c r="X733" t="s">
        <v>1042</v>
      </c>
    </row>
    <row r="734" spans="1:24">
      <c r="A734" t="s">
        <v>2256</v>
      </c>
      <c r="B734" t="s">
        <v>2257</v>
      </c>
      <c r="C734" t="s">
        <v>2258</v>
      </c>
      <c r="D734" t="s">
        <v>2205</v>
      </c>
      <c r="E734" t="s">
        <v>2259</v>
      </c>
      <c r="F734" t="s">
        <v>2260</v>
      </c>
      <c r="G734" t="s">
        <v>364</v>
      </c>
      <c r="H734" t="s">
        <v>210</v>
      </c>
      <c r="I734" t="s">
        <v>263</v>
      </c>
      <c r="J734" t="s">
        <v>360</v>
      </c>
      <c r="K734" t="s">
        <v>236</v>
      </c>
      <c r="L734" t="s">
        <v>1862</v>
      </c>
      <c r="M734" t="s">
        <v>199</v>
      </c>
      <c r="N734" t="s">
        <v>200</v>
      </c>
      <c r="O734" t="s">
        <v>201</v>
      </c>
      <c r="P734" t="s">
        <v>222</v>
      </c>
      <c r="S734" t="s">
        <v>203</v>
      </c>
      <c r="T734" t="s">
        <v>364</v>
      </c>
      <c r="U734" t="s">
        <v>205</v>
      </c>
      <c r="V734" t="s">
        <v>206</v>
      </c>
      <c r="W734" t="s">
        <v>207</v>
      </c>
      <c r="X734" t="s">
        <v>1188</v>
      </c>
    </row>
    <row r="735" spans="1:24">
      <c r="A735" t="s">
        <v>2261</v>
      </c>
      <c r="B735" t="s">
        <v>2262</v>
      </c>
      <c r="C735" t="s">
        <v>2263</v>
      </c>
      <c r="D735" t="s">
        <v>1885</v>
      </c>
      <c r="E735" t="s">
        <v>1886</v>
      </c>
      <c r="F735" t="s">
        <v>1887</v>
      </c>
      <c r="G735" t="s">
        <v>801</v>
      </c>
      <c r="H735" t="s">
        <v>210</v>
      </c>
      <c r="I735" t="s">
        <v>284</v>
      </c>
      <c r="J735" t="s">
        <v>360</v>
      </c>
      <c r="K735" t="s">
        <v>265</v>
      </c>
      <c r="L735" t="s">
        <v>1867</v>
      </c>
      <c r="M735" t="s">
        <v>199</v>
      </c>
      <c r="N735" t="s">
        <v>266</v>
      </c>
      <c r="O735" t="s">
        <v>201</v>
      </c>
      <c r="P735" t="s">
        <v>222</v>
      </c>
      <c r="S735" t="s">
        <v>203</v>
      </c>
      <c r="T735" t="s">
        <v>364</v>
      </c>
      <c r="U735" t="s">
        <v>205</v>
      </c>
      <c r="V735" t="s">
        <v>216</v>
      </c>
      <c r="W735" t="s">
        <v>207</v>
      </c>
      <c r="X735" t="s">
        <v>269</v>
      </c>
    </row>
    <row r="736" spans="1:24">
      <c r="A736" t="s">
        <v>2264</v>
      </c>
      <c r="B736" t="s">
        <v>1140</v>
      </c>
      <c r="C736" t="s">
        <v>2265</v>
      </c>
      <c r="D736" t="s">
        <v>1133</v>
      </c>
      <c r="E736" t="s">
        <v>1134</v>
      </c>
      <c r="F736" t="s">
        <v>1135</v>
      </c>
      <c r="G736" t="s">
        <v>364</v>
      </c>
      <c r="H736" t="s">
        <v>210</v>
      </c>
      <c r="I736" t="s">
        <v>284</v>
      </c>
      <c r="J736" t="s">
        <v>360</v>
      </c>
      <c r="K736" t="s">
        <v>265</v>
      </c>
      <c r="L736" t="s">
        <v>1867</v>
      </c>
      <c r="M736" t="s">
        <v>199</v>
      </c>
      <c r="N736" t="s">
        <v>266</v>
      </c>
      <c r="O736" t="s">
        <v>201</v>
      </c>
      <c r="P736" t="s">
        <v>222</v>
      </c>
      <c r="S736" t="s">
        <v>203</v>
      </c>
      <c r="T736" t="s">
        <v>364</v>
      </c>
      <c r="U736" t="s">
        <v>373</v>
      </c>
      <c r="V736" t="s">
        <v>216</v>
      </c>
      <c r="W736" t="s">
        <v>207</v>
      </c>
      <c r="X736" t="s">
        <v>269</v>
      </c>
    </row>
    <row r="737" spans="1:24">
      <c r="A737" t="s">
        <v>2266</v>
      </c>
      <c r="B737" t="s">
        <v>2267</v>
      </c>
      <c r="C737" t="s">
        <v>2268</v>
      </c>
      <c r="D737" t="s">
        <v>1879</v>
      </c>
      <c r="E737" t="s">
        <v>1880</v>
      </c>
      <c r="F737" t="s">
        <v>290</v>
      </c>
      <c r="G737" t="s">
        <v>364</v>
      </c>
      <c r="H737" t="s">
        <v>210</v>
      </c>
      <c r="I737" t="s">
        <v>263</v>
      </c>
      <c r="J737" t="s">
        <v>360</v>
      </c>
      <c r="K737" t="s">
        <v>1979</v>
      </c>
      <c r="M737" t="s">
        <v>199</v>
      </c>
      <c r="N737" t="s">
        <v>266</v>
      </c>
      <c r="O737" t="s">
        <v>201</v>
      </c>
      <c r="P737" t="s">
        <v>202</v>
      </c>
      <c r="S737" t="s">
        <v>203</v>
      </c>
      <c r="T737" t="s">
        <v>364</v>
      </c>
      <c r="U737" t="s">
        <v>205</v>
      </c>
      <c r="V737" t="s">
        <v>216</v>
      </c>
      <c r="W737" t="s">
        <v>207</v>
      </c>
      <c r="X737" t="s">
        <v>269</v>
      </c>
    </row>
    <row r="738" spans="1:24">
      <c r="A738" t="s">
        <v>2269</v>
      </c>
      <c r="B738" t="s">
        <v>2270</v>
      </c>
      <c r="C738" t="s">
        <v>2271</v>
      </c>
      <c r="D738" t="s">
        <v>2067</v>
      </c>
      <c r="E738" t="s">
        <v>2068</v>
      </c>
      <c r="F738" t="s">
        <v>2069</v>
      </c>
      <c r="G738" t="s">
        <v>234</v>
      </c>
      <c r="H738" t="s">
        <v>210</v>
      </c>
      <c r="I738" t="s">
        <v>284</v>
      </c>
      <c r="J738" t="s">
        <v>360</v>
      </c>
      <c r="K738" t="s">
        <v>2070</v>
      </c>
      <c r="L738">
        <v>9.5</v>
      </c>
      <c r="M738" t="s">
        <v>199</v>
      </c>
      <c r="N738" t="s">
        <v>266</v>
      </c>
      <c r="O738" t="s">
        <v>201</v>
      </c>
      <c r="P738" t="s">
        <v>222</v>
      </c>
      <c r="S738" t="s">
        <v>203</v>
      </c>
      <c r="T738" t="s">
        <v>2071</v>
      </c>
      <c r="U738" t="s">
        <v>205</v>
      </c>
      <c r="V738" t="s">
        <v>216</v>
      </c>
      <c r="W738" t="s">
        <v>207</v>
      </c>
      <c r="X738" t="s">
        <v>269</v>
      </c>
    </row>
    <row r="739" spans="1:24">
      <c r="A739" t="s">
        <v>2272</v>
      </c>
      <c r="B739" t="s">
        <v>2273</v>
      </c>
      <c r="C739" t="s">
        <v>2274</v>
      </c>
      <c r="D739" t="s">
        <v>1852</v>
      </c>
      <c r="E739" t="s">
        <v>1978</v>
      </c>
      <c r="F739" t="s">
        <v>1892</v>
      </c>
      <c r="G739" t="s">
        <v>364</v>
      </c>
      <c r="H739" t="s">
        <v>210</v>
      </c>
      <c r="I739" t="s">
        <v>263</v>
      </c>
      <c r="J739" t="s">
        <v>360</v>
      </c>
      <c r="K739" t="s">
        <v>1979</v>
      </c>
      <c r="M739" t="s">
        <v>199</v>
      </c>
      <c r="N739" t="s">
        <v>266</v>
      </c>
      <c r="O739" t="s">
        <v>201</v>
      </c>
      <c r="P739" t="s">
        <v>222</v>
      </c>
      <c r="S739" t="s">
        <v>203</v>
      </c>
      <c r="T739" t="s">
        <v>364</v>
      </c>
      <c r="U739" t="s">
        <v>373</v>
      </c>
      <c r="V739" t="s">
        <v>206</v>
      </c>
      <c r="W739" t="s">
        <v>207</v>
      </c>
      <c r="X739" t="s">
        <v>269</v>
      </c>
    </row>
    <row r="740" spans="1:24">
      <c r="A740" t="s">
        <v>2275</v>
      </c>
      <c r="B740" t="s">
        <v>2276</v>
      </c>
      <c r="C740" t="s">
        <v>2277</v>
      </c>
      <c r="D740" t="s">
        <v>1133</v>
      </c>
      <c r="E740" t="s">
        <v>2222</v>
      </c>
      <c r="F740" t="s">
        <v>1860</v>
      </c>
      <c r="G740" t="s">
        <v>234</v>
      </c>
      <c r="H740" t="s">
        <v>210</v>
      </c>
      <c r="I740" t="s">
        <v>263</v>
      </c>
      <c r="J740" t="s">
        <v>360</v>
      </c>
      <c r="K740" t="s">
        <v>621</v>
      </c>
      <c r="L740" t="s">
        <v>1881</v>
      </c>
      <c r="M740" t="s">
        <v>199</v>
      </c>
      <c r="N740" t="s">
        <v>266</v>
      </c>
      <c r="O740" t="s">
        <v>201</v>
      </c>
      <c r="P740" t="s">
        <v>202</v>
      </c>
      <c r="S740" t="s">
        <v>203</v>
      </c>
      <c r="T740" t="s">
        <v>204</v>
      </c>
      <c r="U740" t="s">
        <v>205</v>
      </c>
      <c r="V740" t="s">
        <v>212</v>
      </c>
      <c r="W740" t="s">
        <v>207</v>
      </c>
      <c r="X740" t="s">
        <v>269</v>
      </c>
    </row>
    <row r="741" spans="1:24">
      <c r="A741" t="s">
        <v>2278</v>
      </c>
      <c r="B741" t="s">
        <v>2279</v>
      </c>
      <c r="C741" t="s">
        <v>2280</v>
      </c>
      <c r="D741" t="s">
        <v>1852</v>
      </c>
      <c r="E741" t="s">
        <v>1891</v>
      </c>
      <c r="F741" t="s">
        <v>1892</v>
      </c>
      <c r="G741" t="s">
        <v>414</v>
      </c>
      <c r="H741" t="s">
        <v>210</v>
      </c>
      <c r="I741" t="s">
        <v>263</v>
      </c>
      <c r="J741" t="s">
        <v>360</v>
      </c>
      <c r="K741" t="s">
        <v>2114</v>
      </c>
      <c r="L741">
        <v>14393</v>
      </c>
      <c r="M741" t="s">
        <v>199</v>
      </c>
      <c r="N741" t="s">
        <v>266</v>
      </c>
      <c r="O741" t="s">
        <v>201</v>
      </c>
      <c r="P741" t="s">
        <v>202</v>
      </c>
      <c r="S741" t="s">
        <v>203</v>
      </c>
      <c r="T741" t="s">
        <v>364</v>
      </c>
      <c r="U741" t="s">
        <v>205</v>
      </c>
      <c r="V741" t="s">
        <v>206</v>
      </c>
      <c r="W741" t="s">
        <v>207</v>
      </c>
      <c r="X741" t="s">
        <v>269</v>
      </c>
    </row>
    <row r="742" spans="1:24">
      <c r="A742" t="s">
        <v>2281</v>
      </c>
      <c r="B742" t="s">
        <v>2282</v>
      </c>
      <c r="C742" t="s">
        <v>2283</v>
      </c>
      <c r="D742" t="s">
        <v>1960</v>
      </c>
      <c r="E742" t="s">
        <v>2284</v>
      </c>
      <c r="F742" t="s">
        <v>1873</v>
      </c>
      <c r="G742" t="s">
        <v>414</v>
      </c>
      <c r="H742" t="s">
        <v>466</v>
      </c>
      <c r="I742" t="s">
        <v>2016</v>
      </c>
      <c r="J742" t="s">
        <v>360</v>
      </c>
      <c r="K742" t="s">
        <v>1875</v>
      </c>
      <c r="L742">
        <v>7.9</v>
      </c>
      <c r="M742" t="s">
        <v>199</v>
      </c>
      <c r="N742" t="s">
        <v>200</v>
      </c>
      <c r="O742" t="s">
        <v>201</v>
      </c>
      <c r="P742" t="s">
        <v>222</v>
      </c>
      <c r="S742" t="s">
        <v>203</v>
      </c>
      <c r="T742" t="s">
        <v>364</v>
      </c>
      <c r="U742" t="s">
        <v>205</v>
      </c>
      <c r="V742" t="s">
        <v>206</v>
      </c>
      <c r="W742" t="s">
        <v>207</v>
      </c>
      <c r="X742" t="s">
        <v>2285</v>
      </c>
    </row>
    <row r="743" spans="1:24">
      <c r="A743" t="s">
        <v>2286</v>
      </c>
      <c r="B743" t="s">
        <v>2287</v>
      </c>
      <c r="C743" t="s">
        <v>2288</v>
      </c>
      <c r="D743" t="s">
        <v>1871</v>
      </c>
      <c r="E743" t="s">
        <v>2289</v>
      </c>
      <c r="F743" t="s">
        <v>1873</v>
      </c>
      <c r="G743" t="s">
        <v>414</v>
      </c>
      <c r="H743" t="s">
        <v>466</v>
      </c>
      <c r="I743" t="s">
        <v>1947</v>
      </c>
      <c r="J743" t="s">
        <v>360</v>
      </c>
      <c r="K743" t="s">
        <v>1875</v>
      </c>
      <c r="L743">
        <v>7.9</v>
      </c>
      <c r="M743" t="s">
        <v>199</v>
      </c>
      <c r="N743" t="s">
        <v>266</v>
      </c>
      <c r="O743" t="s">
        <v>201</v>
      </c>
      <c r="P743" t="s">
        <v>222</v>
      </c>
      <c r="S743" t="s">
        <v>203</v>
      </c>
      <c r="T743" t="s">
        <v>364</v>
      </c>
      <c r="U743" t="s">
        <v>373</v>
      </c>
      <c r="V743" t="s">
        <v>212</v>
      </c>
      <c r="W743" t="s">
        <v>207</v>
      </c>
      <c r="X743" t="s">
        <v>269</v>
      </c>
    </row>
    <row r="744" spans="1:24">
      <c r="A744" t="s">
        <v>2290</v>
      </c>
      <c r="B744" t="s">
        <v>2291</v>
      </c>
      <c r="C744" t="s">
        <v>2292</v>
      </c>
      <c r="D744" t="s">
        <v>1885</v>
      </c>
      <c r="E744" t="s">
        <v>2293</v>
      </c>
      <c r="F744" t="s">
        <v>1887</v>
      </c>
      <c r="G744" t="s">
        <v>414</v>
      </c>
      <c r="H744" t="s">
        <v>210</v>
      </c>
      <c r="I744" t="s">
        <v>263</v>
      </c>
      <c r="J744" t="s">
        <v>360</v>
      </c>
      <c r="K744" t="s">
        <v>265</v>
      </c>
      <c r="L744" t="s">
        <v>1867</v>
      </c>
      <c r="M744" t="s">
        <v>199</v>
      </c>
      <c r="N744" t="s">
        <v>266</v>
      </c>
      <c r="O744" t="s">
        <v>201</v>
      </c>
      <c r="P744" t="s">
        <v>222</v>
      </c>
      <c r="S744" t="s">
        <v>203</v>
      </c>
      <c r="T744" t="s">
        <v>364</v>
      </c>
      <c r="U744" t="s">
        <v>205</v>
      </c>
      <c r="V744" t="s">
        <v>216</v>
      </c>
      <c r="W744" t="s">
        <v>207</v>
      </c>
      <c r="X744" t="s">
        <v>269</v>
      </c>
    </row>
    <row r="745" spans="1:24">
      <c r="A745" t="s">
        <v>2294</v>
      </c>
      <c r="B745" t="s">
        <v>2295</v>
      </c>
      <c r="C745" t="s">
        <v>2296</v>
      </c>
      <c r="D745" t="s">
        <v>1843</v>
      </c>
      <c r="E745" t="s">
        <v>1844</v>
      </c>
      <c r="F745" t="s">
        <v>1845</v>
      </c>
      <c r="G745" t="s">
        <v>234</v>
      </c>
      <c r="H745" t="s">
        <v>210</v>
      </c>
      <c r="I745" t="s">
        <v>284</v>
      </c>
      <c r="J745" t="s">
        <v>360</v>
      </c>
      <c r="K745" t="s">
        <v>408</v>
      </c>
      <c r="L745" t="s">
        <v>1867</v>
      </c>
      <c r="M745" t="s">
        <v>199</v>
      </c>
      <c r="N745" t="s">
        <v>200</v>
      </c>
      <c r="O745" t="s">
        <v>201</v>
      </c>
      <c r="P745" t="s">
        <v>222</v>
      </c>
      <c r="S745" t="s">
        <v>203</v>
      </c>
      <c r="T745" t="s">
        <v>204</v>
      </c>
      <c r="U745" t="s">
        <v>205</v>
      </c>
      <c r="V745" t="s">
        <v>206</v>
      </c>
      <c r="W745" t="s">
        <v>207</v>
      </c>
      <c r="X745" t="s">
        <v>1848</v>
      </c>
    </row>
    <row r="746" spans="1:24">
      <c r="A746" t="s">
        <v>2297</v>
      </c>
      <c r="B746" t="s">
        <v>2298</v>
      </c>
      <c r="C746" t="s">
        <v>2299</v>
      </c>
      <c r="D746" t="s">
        <v>1133</v>
      </c>
      <c r="E746" t="s">
        <v>2222</v>
      </c>
      <c r="F746" t="s">
        <v>1860</v>
      </c>
      <c r="G746" t="s">
        <v>234</v>
      </c>
      <c r="H746" t="s">
        <v>210</v>
      </c>
      <c r="I746" t="s">
        <v>263</v>
      </c>
      <c r="J746" t="s">
        <v>360</v>
      </c>
      <c r="K746" t="s">
        <v>1839</v>
      </c>
      <c r="L746">
        <v>1607</v>
      </c>
      <c r="M746" t="s">
        <v>199</v>
      </c>
      <c r="N746" t="s">
        <v>266</v>
      </c>
      <c r="O746" t="s">
        <v>201</v>
      </c>
      <c r="P746" t="s">
        <v>222</v>
      </c>
      <c r="S746" t="s">
        <v>203</v>
      </c>
      <c r="T746" t="s">
        <v>204</v>
      </c>
      <c r="U746" t="s">
        <v>205</v>
      </c>
      <c r="V746" t="s">
        <v>216</v>
      </c>
      <c r="W746" t="s">
        <v>207</v>
      </c>
      <c r="X746" t="s">
        <v>269</v>
      </c>
    </row>
    <row r="747" spans="1:24">
      <c r="A747" t="s">
        <v>2300</v>
      </c>
      <c r="B747" t="s">
        <v>2301</v>
      </c>
      <c r="C747" t="s">
        <v>2302</v>
      </c>
      <c r="D747" t="s">
        <v>1852</v>
      </c>
      <c r="E747" t="s">
        <v>1978</v>
      </c>
      <c r="F747" t="s">
        <v>1892</v>
      </c>
      <c r="G747" t="s">
        <v>364</v>
      </c>
      <c r="H747" t="s">
        <v>210</v>
      </c>
      <c r="I747" t="s">
        <v>284</v>
      </c>
      <c r="J747" t="s">
        <v>360</v>
      </c>
      <c r="K747" t="s">
        <v>1839</v>
      </c>
      <c r="L747">
        <v>1607</v>
      </c>
      <c r="M747" t="s">
        <v>199</v>
      </c>
      <c r="N747" t="s">
        <v>266</v>
      </c>
      <c r="O747" t="s">
        <v>201</v>
      </c>
      <c r="P747" t="s">
        <v>222</v>
      </c>
      <c r="S747" t="s">
        <v>203</v>
      </c>
      <c r="T747" t="s">
        <v>364</v>
      </c>
      <c r="U747" t="s">
        <v>205</v>
      </c>
      <c r="V747" t="s">
        <v>216</v>
      </c>
      <c r="W747" t="s">
        <v>207</v>
      </c>
      <c r="X747" t="s">
        <v>269</v>
      </c>
    </row>
    <row r="748" spans="1:24">
      <c r="A748" t="s">
        <v>2303</v>
      </c>
      <c r="B748" t="s">
        <v>2304</v>
      </c>
      <c r="C748" t="s">
        <v>2305</v>
      </c>
      <c r="D748" t="s">
        <v>1852</v>
      </c>
      <c r="E748" t="s">
        <v>1853</v>
      </c>
      <c r="F748" t="s">
        <v>1854</v>
      </c>
      <c r="G748" t="s">
        <v>234</v>
      </c>
      <c r="H748" t="s">
        <v>210</v>
      </c>
      <c r="I748" t="s">
        <v>284</v>
      </c>
      <c r="J748" t="s">
        <v>360</v>
      </c>
      <c r="K748" t="s">
        <v>1839</v>
      </c>
      <c r="L748">
        <v>1607</v>
      </c>
      <c r="M748" t="s">
        <v>199</v>
      </c>
      <c r="N748" t="s">
        <v>266</v>
      </c>
      <c r="O748" t="s">
        <v>201</v>
      </c>
      <c r="P748" t="s">
        <v>222</v>
      </c>
      <c r="S748" t="s">
        <v>203</v>
      </c>
      <c r="T748" t="s">
        <v>204</v>
      </c>
      <c r="U748" t="s">
        <v>205</v>
      </c>
      <c r="V748" t="s">
        <v>549</v>
      </c>
      <c r="W748" t="s">
        <v>207</v>
      </c>
      <c r="X748" t="s">
        <v>269</v>
      </c>
    </row>
    <row r="749" spans="1:24">
      <c r="A749" t="s">
        <v>2306</v>
      </c>
      <c r="B749" t="s">
        <v>2307</v>
      </c>
      <c r="C749" t="s">
        <v>2308</v>
      </c>
      <c r="D749" t="s">
        <v>1843</v>
      </c>
      <c r="E749" t="s">
        <v>1844</v>
      </c>
      <c r="F749" t="s">
        <v>1845</v>
      </c>
      <c r="G749" t="s">
        <v>234</v>
      </c>
      <c r="H749" t="s">
        <v>210</v>
      </c>
      <c r="I749" t="s">
        <v>284</v>
      </c>
      <c r="J749" t="s">
        <v>360</v>
      </c>
      <c r="K749" t="s">
        <v>408</v>
      </c>
      <c r="L749" t="s">
        <v>1867</v>
      </c>
      <c r="M749" t="s">
        <v>199</v>
      </c>
      <c r="N749" t="s">
        <v>200</v>
      </c>
      <c r="O749" t="s">
        <v>201</v>
      </c>
      <c r="P749" t="s">
        <v>222</v>
      </c>
      <c r="S749" t="s">
        <v>203</v>
      </c>
      <c r="T749" t="s">
        <v>204</v>
      </c>
      <c r="U749" t="s">
        <v>205</v>
      </c>
      <c r="V749" t="s">
        <v>206</v>
      </c>
      <c r="W749" t="s">
        <v>207</v>
      </c>
      <c r="X749" t="s">
        <v>1848</v>
      </c>
    </row>
    <row r="750" spans="1:24">
      <c r="A750" t="s">
        <v>2309</v>
      </c>
      <c r="B750" t="s">
        <v>2309</v>
      </c>
      <c r="C750" t="s">
        <v>2310</v>
      </c>
      <c r="D750" t="s">
        <v>2000</v>
      </c>
      <c r="E750" t="s">
        <v>2311</v>
      </c>
      <c r="F750" t="s">
        <v>290</v>
      </c>
      <c r="G750" t="s">
        <v>234</v>
      </c>
      <c r="H750" t="s">
        <v>210</v>
      </c>
      <c r="I750" t="s">
        <v>297</v>
      </c>
      <c r="J750" t="s">
        <v>360</v>
      </c>
      <c r="K750" t="s">
        <v>2070</v>
      </c>
      <c r="L750">
        <v>9.5</v>
      </c>
      <c r="M750" t="s">
        <v>199</v>
      </c>
      <c r="N750" t="s">
        <v>266</v>
      </c>
      <c r="O750" t="s">
        <v>201</v>
      </c>
      <c r="P750" t="s">
        <v>202</v>
      </c>
      <c r="S750" t="s">
        <v>203</v>
      </c>
      <c r="T750" t="s">
        <v>204</v>
      </c>
      <c r="U750" t="s">
        <v>205</v>
      </c>
      <c r="V750" t="s">
        <v>206</v>
      </c>
      <c r="W750" t="s">
        <v>207</v>
      </c>
      <c r="X750" t="s">
        <v>269</v>
      </c>
    </row>
    <row r="751" spans="1:24">
      <c r="A751" t="s">
        <v>2312</v>
      </c>
      <c r="B751" t="s">
        <v>2313</v>
      </c>
      <c r="C751" t="s">
        <v>2314</v>
      </c>
      <c r="D751" t="s">
        <v>1960</v>
      </c>
      <c r="E751" t="s">
        <v>2020</v>
      </c>
      <c r="F751" t="s">
        <v>1873</v>
      </c>
      <c r="G751" t="s">
        <v>364</v>
      </c>
      <c r="H751" t="s">
        <v>466</v>
      </c>
      <c r="I751" t="s">
        <v>1947</v>
      </c>
      <c r="J751" t="s">
        <v>360</v>
      </c>
      <c r="K751" t="s">
        <v>1875</v>
      </c>
      <c r="L751">
        <v>7.9</v>
      </c>
      <c r="M751" t="s">
        <v>199</v>
      </c>
      <c r="N751" t="s">
        <v>266</v>
      </c>
      <c r="O751" t="s">
        <v>201</v>
      </c>
      <c r="P751" t="s">
        <v>222</v>
      </c>
      <c r="S751" t="s">
        <v>203</v>
      </c>
      <c r="T751" t="s">
        <v>364</v>
      </c>
      <c r="U751" t="s">
        <v>373</v>
      </c>
      <c r="V751" t="s">
        <v>212</v>
      </c>
      <c r="W751" t="s">
        <v>207</v>
      </c>
      <c r="X751" t="s">
        <v>269</v>
      </c>
    </row>
    <row r="752" spans="1:24">
      <c r="A752" t="s">
        <v>2315</v>
      </c>
      <c r="B752" t="s">
        <v>2316</v>
      </c>
      <c r="C752" t="s">
        <v>2317</v>
      </c>
      <c r="D752" t="s">
        <v>1836</v>
      </c>
      <c r="E752" t="s">
        <v>2318</v>
      </c>
      <c r="F752" t="s">
        <v>2031</v>
      </c>
      <c r="G752" t="s">
        <v>364</v>
      </c>
      <c r="H752" t="s">
        <v>210</v>
      </c>
      <c r="I752" t="s">
        <v>284</v>
      </c>
      <c r="J752" t="s">
        <v>360</v>
      </c>
      <c r="K752" t="s">
        <v>1839</v>
      </c>
      <c r="L752">
        <v>1607</v>
      </c>
      <c r="M752" t="s">
        <v>199</v>
      </c>
      <c r="N752" t="s">
        <v>266</v>
      </c>
      <c r="O752" t="s">
        <v>201</v>
      </c>
      <c r="P752" t="s">
        <v>222</v>
      </c>
      <c r="S752" t="s">
        <v>203</v>
      </c>
      <c r="T752" t="s">
        <v>364</v>
      </c>
      <c r="U752" t="s">
        <v>373</v>
      </c>
      <c r="V752" t="s">
        <v>216</v>
      </c>
      <c r="W752" t="s">
        <v>207</v>
      </c>
      <c r="X752" t="s">
        <v>269</v>
      </c>
    </row>
    <row r="753" spans="1:24">
      <c r="A753" t="s">
        <v>2319</v>
      </c>
      <c r="B753" t="s">
        <v>2320</v>
      </c>
      <c r="C753" t="s">
        <v>2321</v>
      </c>
      <c r="F753" t="s">
        <v>2187</v>
      </c>
      <c r="G753" t="s">
        <v>194</v>
      </c>
      <c r="H753" t="s">
        <v>210</v>
      </c>
      <c r="I753" t="s">
        <v>297</v>
      </c>
      <c r="J753" t="s">
        <v>360</v>
      </c>
      <c r="K753" t="s">
        <v>1902</v>
      </c>
      <c r="L753" t="s">
        <v>1847</v>
      </c>
      <c r="M753" t="s">
        <v>199</v>
      </c>
      <c r="N753" t="s">
        <v>266</v>
      </c>
      <c r="O753" t="s">
        <v>201</v>
      </c>
      <c r="P753" t="s">
        <v>222</v>
      </c>
      <c r="S753" t="s">
        <v>203</v>
      </c>
      <c r="T753" t="s">
        <v>204</v>
      </c>
      <c r="U753" t="s">
        <v>205</v>
      </c>
      <c r="V753" t="s">
        <v>212</v>
      </c>
      <c r="W753" t="s">
        <v>207</v>
      </c>
      <c r="X753" t="s">
        <v>269</v>
      </c>
    </row>
    <row r="754" spans="1:24">
      <c r="A754" t="s">
        <v>2322</v>
      </c>
      <c r="B754" t="s">
        <v>2323</v>
      </c>
      <c r="C754" t="s">
        <v>2324</v>
      </c>
      <c r="D754" t="s">
        <v>1910</v>
      </c>
      <c r="E754" t="s">
        <v>2325</v>
      </c>
      <c r="F754" t="s">
        <v>1860</v>
      </c>
      <c r="G754" t="s">
        <v>234</v>
      </c>
      <c r="H754" t="s">
        <v>210</v>
      </c>
      <c r="I754" t="s">
        <v>263</v>
      </c>
      <c r="J754" t="s">
        <v>360</v>
      </c>
      <c r="K754" t="s">
        <v>1839</v>
      </c>
      <c r="L754">
        <v>1607</v>
      </c>
      <c r="M754" t="s">
        <v>199</v>
      </c>
      <c r="N754" t="s">
        <v>266</v>
      </c>
      <c r="O754" t="s">
        <v>201</v>
      </c>
      <c r="P754" t="s">
        <v>222</v>
      </c>
      <c r="S754" t="s">
        <v>203</v>
      </c>
      <c r="T754" t="s">
        <v>204</v>
      </c>
      <c r="U754" t="s">
        <v>205</v>
      </c>
      <c r="V754" t="s">
        <v>216</v>
      </c>
      <c r="W754" t="s">
        <v>207</v>
      </c>
      <c r="X754" t="s">
        <v>269</v>
      </c>
    </row>
    <row r="755" spans="1:24">
      <c r="A755" t="s">
        <v>2326</v>
      </c>
      <c r="B755" t="s">
        <v>2327</v>
      </c>
      <c r="C755" t="s">
        <v>2328</v>
      </c>
      <c r="D755" t="s">
        <v>1960</v>
      </c>
      <c r="E755" t="s">
        <v>2020</v>
      </c>
      <c r="F755" t="s">
        <v>1873</v>
      </c>
      <c r="G755" t="s">
        <v>364</v>
      </c>
      <c r="H755" t="s">
        <v>466</v>
      </c>
      <c r="I755" t="s">
        <v>1962</v>
      </c>
      <c r="J755" t="s">
        <v>360</v>
      </c>
      <c r="K755" t="s">
        <v>1875</v>
      </c>
      <c r="L755">
        <v>7.9</v>
      </c>
      <c r="M755" t="s">
        <v>199</v>
      </c>
      <c r="N755" t="s">
        <v>266</v>
      </c>
      <c r="O755" t="s">
        <v>201</v>
      </c>
      <c r="P755" t="s">
        <v>222</v>
      </c>
      <c r="S755" t="s">
        <v>203</v>
      </c>
      <c r="T755" t="s">
        <v>364</v>
      </c>
      <c r="U755" t="s">
        <v>373</v>
      </c>
      <c r="V755" t="s">
        <v>212</v>
      </c>
      <c r="W755" t="s">
        <v>207</v>
      </c>
      <c r="X755" t="s">
        <v>269</v>
      </c>
    </row>
    <row r="756" spans="1:24">
      <c r="A756" t="s">
        <v>1191</v>
      </c>
      <c r="B756" t="s">
        <v>2329</v>
      </c>
      <c r="C756" t="s">
        <v>2330</v>
      </c>
      <c r="D756" t="s">
        <v>2075</v>
      </c>
      <c r="E756" t="s">
        <v>2331</v>
      </c>
      <c r="F756" t="s">
        <v>1866</v>
      </c>
      <c r="G756" t="s">
        <v>1897</v>
      </c>
      <c r="H756" t="s">
        <v>210</v>
      </c>
      <c r="I756" t="s">
        <v>263</v>
      </c>
      <c r="J756" t="s">
        <v>360</v>
      </c>
      <c r="K756" t="s">
        <v>2084</v>
      </c>
      <c r="L756">
        <v>1607</v>
      </c>
      <c r="M756" t="s">
        <v>199</v>
      </c>
      <c r="N756" t="s">
        <v>200</v>
      </c>
      <c r="O756" t="s">
        <v>201</v>
      </c>
      <c r="P756" t="s">
        <v>222</v>
      </c>
      <c r="Q756" t="s">
        <v>2249</v>
      </c>
      <c r="R756">
        <v>1</v>
      </c>
      <c r="S756" t="s">
        <v>203</v>
      </c>
      <c r="T756" t="s">
        <v>364</v>
      </c>
      <c r="U756" t="s">
        <v>205</v>
      </c>
      <c r="V756" t="s">
        <v>216</v>
      </c>
      <c r="W756" t="s">
        <v>207</v>
      </c>
      <c r="X756" t="s">
        <v>1193</v>
      </c>
    </row>
    <row r="757" spans="1:24">
      <c r="A757" t="s">
        <v>2332</v>
      </c>
      <c r="B757" t="s">
        <v>2333</v>
      </c>
      <c r="C757" t="s">
        <v>2334</v>
      </c>
      <c r="D757" t="s">
        <v>2335</v>
      </c>
      <c r="E757" t="s">
        <v>2336</v>
      </c>
      <c r="F757" t="s">
        <v>2337</v>
      </c>
      <c r="G757" t="s">
        <v>364</v>
      </c>
      <c r="H757" t="s">
        <v>210</v>
      </c>
      <c r="I757" t="s">
        <v>263</v>
      </c>
      <c r="J757" t="s">
        <v>360</v>
      </c>
      <c r="K757" t="s">
        <v>1902</v>
      </c>
      <c r="L757" t="s">
        <v>1847</v>
      </c>
      <c r="M757" t="s">
        <v>199</v>
      </c>
      <c r="N757" t="s">
        <v>266</v>
      </c>
      <c r="O757" t="s">
        <v>201</v>
      </c>
      <c r="P757" t="s">
        <v>222</v>
      </c>
      <c r="S757" t="s">
        <v>203</v>
      </c>
      <c r="T757" t="s">
        <v>364</v>
      </c>
      <c r="U757" t="s">
        <v>373</v>
      </c>
      <c r="V757" t="s">
        <v>212</v>
      </c>
      <c r="W757" t="s">
        <v>207</v>
      </c>
      <c r="X757" t="s">
        <v>269</v>
      </c>
    </row>
    <row r="758" spans="1:24">
      <c r="A758" t="s">
        <v>2338</v>
      </c>
      <c r="B758" t="s">
        <v>2339</v>
      </c>
      <c r="C758" t="s">
        <v>2340</v>
      </c>
      <c r="D758" t="s">
        <v>1994</v>
      </c>
      <c r="E758" t="s">
        <v>1995</v>
      </c>
      <c r="F758" t="s">
        <v>1996</v>
      </c>
      <c r="G758" t="s">
        <v>414</v>
      </c>
      <c r="H758" t="s">
        <v>210</v>
      </c>
      <c r="I758" t="s">
        <v>263</v>
      </c>
      <c r="J758" t="s">
        <v>360</v>
      </c>
      <c r="K758" t="s">
        <v>1839</v>
      </c>
      <c r="L758">
        <v>1607</v>
      </c>
      <c r="M758" t="s">
        <v>199</v>
      </c>
      <c r="N758" t="s">
        <v>266</v>
      </c>
      <c r="O758" t="s">
        <v>201</v>
      </c>
      <c r="P758" t="s">
        <v>222</v>
      </c>
      <c r="S758" t="s">
        <v>203</v>
      </c>
      <c r="T758" t="s">
        <v>364</v>
      </c>
      <c r="U758" t="s">
        <v>373</v>
      </c>
      <c r="V758" t="s">
        <v>212</v>
      </c>
      <c r="W758" t="s">
        <v>207</v>
      </c>
      <c r="X758" t="s">
        <v>269</v>
      </c>
    </row>
    <row r="759" spans="1:24">
      <c r="A759" t="s">
        <v>2341</v>
      </c>
      <c r="B759" t="s">
        <v>2342</v>
      </c>
      <c r="C759" t="s">
        <v>2343</v>
      </c>
      <c r="D759" t="s">
        <v>2344</v>
      </c>
      <c r="E759" t="s">
        <v>2345</v>
      </c>
      <c r="F759" t="s">
        <v>2346</v>
      </c>
      <c r="G759" t="s">
        <v>234</v>
      </c>
      <c r="H759" t="s">
        <v>210</v>
      </c>
      <c r="I759" t="s">
        <v>284</v>
      </c>
      <c r="J759" t="s">
        <v>360</v>
      </c>
      <c r="K759" t="s">
        <v>1979</v>
      </c>
      <c r="M759" t="s">
        <v>199</v>
      </c>
      <c r="N759" t="s">
        <v>266</v>
      </c>
      <c r="O759" t="s">
        <v>201</v>
      </c>
      <c r="P759" t="s">
        <v>222</v>
      </c>
      <c r="S759" t="s">
        <v>203</v>
      </c>
      <c r="T759" t="s">
        <v>204</v>
      </c>
      <c r="U759" t="s">
        <v>205</v>
      </c>
      <c r="V759" t="s">
        <v>206</v>
      </c>
      <c r="W759" t="s">
        <v>207</v>
      </c>
      <c r="X759" t="s">
        <v>269</v>
      </c>
    </row>
    <row r="760" spans="1:24">
      <c r="A760" t="s">
        <v>2347</v>
      </c>
      <c r="B760" t="s">
        <v>2348</v>
      </c>
      <c r="C760" t="s">
        <v>2349</v>
      </c>
      <c r="D760" t="s">
        <v>1952</v>
      </c>
      <c r="E760" t="s">
        <v>1953</v>
      </c>
      <c r="F760" t="s">
        <v>1860</v>
      </c>
      <c r="G760" t="s">
        <v>234</v>
      </c>
      <c r="H760" t="s">
        <v>210</v>
      </c>
      <c r="I760" t="s">
        <v>263</v>
      </c>
      <c r="J760" t="s">
        <v>360</v>
      </c>
      <c r="K760" t="s">
        <v>1839</v>
      </c>
      <c r="L760">
        <v>1607</v>
      </c>
      <c r="M760" t="s">
        <v>199</v>
      </c>
      <c r="N760" t="s">
        <v>266</v>
      </c>
      <c r="O760" t="s">
        <v>201</v>
      </c>
      <c r="P760" t="s">
        <v>222</v>
      </c>
      <c r="S760" t="s">
        <v>203</v>
      </c>
      <c r="T760" t="s">
        <v>204</v>
      </c>
      <c r="U760" t="s">
        <v>205</v>
      </c>
      <c r="V760" t="s">
        <v>206</v>
      </c>
      <c r="W760" t="s">
        <v>207</v>
      </c>
      <c r="X760" t="s">
        <v>269</v>
      </c>
    </row>
    <row r="761" spans="1:24">
      <c r="A761" t="s">
        <v>2350</v>
      </c>
      <c r="B761" t="s">
        <v>2351</v>
      </c>
      <c r="C761" t="s">
        <v>2352</v>
      </c>
      <c r="D761" t="s">
        <v>1885</v>
      </c>
      <c r="E761" t="s">
        <v>2062</v>
      </c>
      <c r="F761" t="s">
        <v>2063</v>
      </c>
      <c r="G761" t="s">
        <v>234</v>
      </c>
      <c r="H761" t="s">
        <v>210</v>
      </c>
      <c r="I761" t="s">
        <v>263</v>
      </c>
      <c r="J761" t="s">
        <v>360</v>
      </c>
      <c r="K761" t="s">
        <v>1902</v>
      </c>
      <c r="L761" t="s">
        <v>1847</v>
      </c>
      <c r="M761" t="s">
        <v>199</v>
      </c>
      <c r="N761" t="s">
        <v>266</v>
      </c>
      <c r="O761" t="s">
        <v>201</v>
      </c>
      <c r="P761" t="s">
        <v>222</v>
      </c>
      <c r="S761" t="s">
        <v>203</v>
      </c>
      <c r="T761" t="s">
        <v>204</v>
      </c>
      <c r="U761" t="s">
        <v>205</v>
      </c>
      <c r="V761" t="s">
        <v>212</v>
      </c>
      <c r="W761" t="s">
        <v>207</v>
      </c>
      <c r="X761" t="s">
        <v>269</v>
      </c>
    </row>
    <row r="762" spans="1:24">
      <c r="A762" t="s">
        <v>2353</v>
      </c>
      <c r="B762" t="s">
        <v>2354</v>
      </c>
      <c r="C762" t="s">
        <v>2355</v>
      </c>
      <c r="D762" t="s">
        <v>1133</v>
      </c>
      <c r="E762" t="s">
        <v>2222</v>
      </c>
      <c r="F762" t="s">
        <v>1860</v>
      </c>
      <c r="G762" t="s">
        <v>234</v>
      </c>
      <c r="H762" t="s">
        <v>210</v>
      </c>
      <c r="I762" t="s">
        <v>263</v>
      </c>
      <c r="J762" t="s">
        <v>360</v>
      </c>
      <c r="K762" t="s">
        <v>1839</v>
      </c>
      <c r="L762">
        <v>1607</v>
      </c>
      <c r="M762" t="s">
        <v>199</v>
      </c>
      <c r="N762" t="s">
        <v>266</v>
      </c>
      <c r="O762" t="s">
        <v>201</v>
      </c>
      <c r="P762" t="s">
        <v>222</v>
      </c>
      <c r="S762" t="s">
        <v>203</v>
      </c>
      <c r="T762" t="s">
        <v>204</v>
      </c>
      <c r="U762" t="s">
        <v>205</v>
      </c>
      <c r="V762" t="s">
        <v>206</v>
      </c>
      <c r="W762" t="s">
        <v>207</v>
      </c>
      <c r="X762" t="s">
        <v>269</v>
      </c>
    </row>
    <row r="763" spans="1:24">
      <c r="A763" t="s">
        <v>2356</v>
      </c>
      <c r="B763" t="s">
        <v>2357</v>
      </c>
      <c r="C763" t="s">
        <v>2358</v>
      </c>
      <c r="D763" t="s">
        <v>2359</v>
      </c>
      <c r="E763" t="s">
        <v>2360</v>
      </c>
      <c r="F763" t="s">
        <v>2361</v>
      </c>
      <c r="G763" t="s">
        <v>414</v>
      </c>
      <c r="H763" t="s">
        <v>210</v>
      </c>
      <c r="I763" t="s">
        <v>263</v>
      </c>
      <c r="J763" t="s">
        <v>360</v>
      </c>
      <c r="K763" t="s">
        <v>1902</v>
      </c>
      <c r="L763" t="s">
        <v>1847</v>
      </c>
      <c r="M763" t="s">
        <v>199</v>
      </c>
      <c r="N763" t="s">
        <v>266</v>
      </c>
      <c r="O763" t="s">
        <v>201</v>
      </c>
      <c r="P763" t="s">
        <v>222</v>
      </c>
      <c r="S763" t="s">
        <v>203</v>
      </c>
      <c r="T763" t="s">
        <v>364</v>
      </c>
      <c r="U763" t="s">
        <v>373</v>
      </c>
      <c r="V763" t="s">
        <v>216</v>
      </c>
      <c r="W763" t="s">
        <v>207</v>
      </c>
      <c r="X763" t="s">
        <v>269</v>
      </c>
    </row>
    <row r="764" spans="1:24">
      <c r="A764" t="s">
        <v>2362</v>
      </c>
      <c r="B764" t="s">
        <v>2363</v>
      </c>
      <c r="C764" t="s">
        <v>2364</v>
      </c>
      <c r="D764" t="s">
        <v>1852</v>
      </c>
      <c r="E764" t="s">
        <v>1978</v>
      </c>
      <c r="F764" t="s">
        <v>1892</v>
      </c>
      <c r="G764" t="s">
        <v>364</v>
      </c>
      <c r="H764" t="s">
        <v>210</v>
      </c>
      <c r="I764" t="s">
        <v>263</v>
      </c>
      <c r="J764" t="s">
        <v>360</v>
      </c>
      <c r="K764" t="s">
        <v>1979</v>
      </c>
      <c r="M764" t="s">
        <v>199</v>
      </c>
      <c r="N764" t="s">
        <v>266</v>
      </c>
      <c r="O764" t="s">
        <v>201</v>
      </c>
      <c r="P764" t="s">
        <v>222</v>
      </c>
      <c r="S764" t="s">
        <v>203</v>
      </c>
      <c r="T764" t="s">
        <v>364</v>
      </c>
      <c r="U764" t="s">
        <v>373</v>
      </c>
      <c r="V764" t="s">
        <v>206</v>
      </c>
      <c r="W764" t="s">
        <v>207</v>
      </c>
      <c r="X764" t="s">
        <v>269</v>
      </c>
    </row>
    <row r="765" spans="1:24">
      <c r="A765" t="s">
        <v>2365</v>
      </c>
      <c r="B765" t="s">
        <v>2366</v>
      </c>
      <c r="C765" t="s">
        <v>2367</v>
      </c>
      <c r="D765" t="s">
        <v>1952</v>
      </c>
      <c r="E765" t="s">
        <v>2368</v>
      </c>
      <c r="F765" t="s">
        <v>2089</v>
      </c>
      <c r="G765" t="s">
        <v>414</v>
      </c>
      <c r="H765" t="s">
        <v>210</v>
      </c>
      <c r="I765" t="s">
        <v>284</v>
      </c>
      <c r="J765" t="s">
        <v>360</v>
      </c>
      <c r="K765" t="s">
        <v>1861</v>
      </c>
      <c r="L765" t="s">
        <v>1862</v>
      </c>
      <c r="M765" t="s">
        <v>199</v>
      </c>
      <c r="N765" t="s">
        <v>266</v>
      </c>
      <c r="O765" t="s">
        <v>201</v>
      </c>
      <c r="P765" t="s">
        <v>222</v>
      </c>
      <c r="S765" t="s">
        <v>203</v>
      </c>
      <c r="T765" t="s">
        <v>364</v>
      </c>
      <c r="U765" t="s">
        <v>205</v>
      </c>
      <c r="V765" t="s">
        <v>206</v>
      </c>
      <c r="W765" t="s">
        <v>207</v>
      </c>
      <c r="X765" t="s">
        <v>269</v>
      </c>
    </row>
    <row r="766" spans="1:24">
      <c r="A766" t="s">
        <v>2369</v>
      </c>
      <c r="B766" t="s">
        <v>2370</v>
      </c>
      <c r="C766" t="s">
        <v>2371</v>
      </c>
      <c r="D766" t="s">
        <v>1960</v>
      </c>
      <c r="E766" t="s">
        <v>2020</v>
      </c>
      <c r="F766" t="s">
        <v>1873</v>
      </c>
      <c r="G766" t="s">
        <v>364</v>
      </c>
      <c r="H766" t="s">
        <v>466</v>
      </c>
      <c r="I766" t="s">
        <v>1962</v>
      </c>
      <c r="J766" t="s">
        <v>360</v>
      </c>
      <c r="K766" t="s">
        <v>1875</v>
      </c>
      <c r="L766">
        <v>7.9</v>
      </c>
      <c r="M766" t="s">
        <v>199</v>
      </c>
      <c r="N766" t="s">
        <v>266</v>
      </c>
      <c r="O766" t="s">
        <v>201</v>
      </c>
      <c r="P766" t="s">
        <v>222</v>
      </c>
      <c r="S766" t="s">
        <v>203</v>
      </c>
      <c r="T766" t="s">
        <v>364</v>
      </c>
      <c r="U766" t="s">
        <v>373</v>
      </c>
      <c r="V766" t="s">
        <v>212</v>
      </c>
      <c r="W766" t="s">
        <v>207</v>
      </c>
      <c r="X766" t="s">
        <v>269</v>
      </c>
    </row>
    <row r="767" spans="1:24">
      <c r="A767" t="s">
        <v>2372</v>
      </c>
      <c r="B767" t="s">
        <v>2373</v>
      </c>
      <c r="C767" t="s">
        <v>2374</v>
      </c>
      <c r="D767" t="s">
        <v>1885</v>
      </c>
      <c r="E767" t="s">
        <v>2062</v>
      </c>
      <c r="F767" t="s">
        <v>2063</v>
      </c>
      <c r="G767" t="s">
        <v>234</v>
      </c>
      <c r="H767" t="s">
        <v>210</v>
      </c>
      <c r="I767" t="s">
        <v>284</v>
      </c>
      <c r="J767" t="s">
        <v>360</v>
      </c>
      <c r="K767" t="s">
        <v>1902</v>
      </c>
      <c r="L767" t="s">
        <v>1847</v>
      </c>
      <c r="M767" t="s">
        <v>199</v>
      </c>
      <c r="N767" t="s">
        <v>266</v>
      </c>
      <c r="O767" t="s">
        <v>201</v>
      </c>
      <c r="P767" t="s">
        <v>222</v>
      </c>
      <c r="S767" t="s">
        <v>203</v>
      </c>
      <c r="T767" t="s">
        <v>204</v>
      </c>
      <c r="U767" t="s">
        <v>205</v>
      </c>
      <c r="V767" t="s">
        <v>212</v>
      </c>
      <c r="W767" t="s">
        <v>207</v>
      </c>
      <c r="X767" t="s">
        <v>269</v>
      </c>
    </row>
    <row r="768" spans="1:24">
      <c r="A768" t="s">
        <v>2375</v>
      </c>
      <c r="B768" t="s">
        <v>2376</v>
      </c>
      <c r="C768" t="s">
        <v>2377</v>
      </c>
      <c r="D768" t="s">
        <v>232</v>
      </c>
      <c r="E768" t="s">
        <v>233</v>
      </c>
      <c r="F768" t="s">
        <v>2127</v>
      </c>
      <c r="G768" t="s">
        <v>234</v>
      </c>
      <c r="H768" t="s">
        <v>210</v>
      </c>
      <c r="I768" t="s">
        <v>263</v>
      </c>
      <c r="J768" t="s">
        <v>360</v>
      </c>
      <c r="K768" t="s">
        <v>2084</v>
      </c>
      <c r="L768" t="s">
        <v>2128</v>
      </c>
      <c r="M768" t="s">
        <v>199</v>
      </c>
      <c r="N768" t="s">
        <v>200</v>
      </c>
      <c r="O768" t="s">
        <v>201</v>
      </c>
      <c r="P768" t="s">
        <v>222</v>
      </c>
      <c r="S768" t="s">
        <v>203</v>
      </c>
      <c r="T768" t="s">
        <v>204</v>
      </c>
      <c r="U768" t="s">
        <v>205</v>
      </c>
      <c r="V768" t="s">
        <v>206</v>
      </c>
      <c r="W768" t="s">
        <v>207</v>
      </c>
      <c r="X768" t="s">
        <v>2378</v>
      </c>
    </row>
    <row r="769" spans="1:24">
      <c r="A769" t="s">
        <v>2322</v>
      </c>
      <c r="B769" t="s">
        <v>2379</v>
      </c>
      <c r="C769" t="s">
        <v>2380</v>
      </c>
      <c r="D769" t="s">
        <v>1910</v>
      </c>
      <c r="E769" t="s">
        <v>1911</v>
      </c>
      <c r="F769" t="s">
        <v>1860</v>
      </c>
      <c r="G769" t="s">
        <v>801</v>
      </c>
      <c r="H769" t="s">
        <v>210</v>
      </c>
      <c r="I769" t="s">
        <v>263</v>
      </c>
      <c r="J769" t="s">
        <v>360</v>
      </c>
      <c r="K769" t="s">
        <v>1839</v>
      </c>
      <c r="L769">
        <v>1607</v>
      </c>
      <c r="M769" t="s">
        <v>199</v>
      </c>
      <c r="N769" t="s">
        <v>266</v>
      </c>
      <c r="O769" t="s">
        <v>201</v>
      </c>
      <c r="P769" t="s">
        <v>222</v>
      </c>
      <c r="S769" t="s">
        <v>203</v>
      </c>
      <c r="T769" t="s">
        <v>364</v>
      </c>
      <c r="U769" t="s">
        <v>205</v>
      </c>
      <c r="V769" t="s">
        <v>206</v>
      </c>
      <c r="W769" t="s">
        <v>207</v>
      </c>
      <c r="X769" t="s">
        <v>269</v>
      </c>
    </row>
    <row r="770" spans="1:24">
      <c r="A770" t="s">
        <v>2381</v>
      </c>
      <c r="B770" t="s">
        <v>2382</v>
      </c>
      <c r="C770" t="s">
        <v>2383</v>
      </c>
      <c r="D770" t="s">
        <v>1885</v>
      </c>
      <c r="E770" t="s">
        <v>2062</v>
      </c>
      <c r="F770" t="s">
        <v>2063</v>
      </c>
      <c r="G770" t="s">
        <v>234</v>
      </c>
      <c r="H770" t="s">
        <v>210</v>
      </c>
      <c r="I770" t="s">
        <v>263</v>
      </c>
      <c r="J770" t="s">
        <v>360</v>
      </c>
      <c r="K770" t="s">
        <v>1902</v>
      </c>
      <c r="L770" t="s">
        <v>1847</v>
      </c>
      <c r="M770" t="s">
        <v>199</v>
      </c>
      <c r="N770" t="s">
        <v>266</v>
      </c>
      <c r="O770" t="s">
        <v>201</v>
      </c>
      <c r="P770" t="s">
        <v>222</v>
      </c>
      <c r="S770" t="s">
        <v>203</v>
      </c>
      <c r="T770" t="s">
        <v>204</v>
      </c>
      <c r="U770" t="s">
        <v>205</v>
      </c>
      <c r="V770" t="s">
        <v>212</v>
      </c>
      <c r="W770" t="s">
        <v>207</v>
      </c>
      <c r="X770" t="s">
        <v>269</v>
      </c>
    </row>
    <row r="771" spans="1:24">
      <c r="A771" t="s">
        <v>2384</v>
      </c>
      <c r="B771" t="s">
        <v>2385</v>
      </c>
      <c r="C771" t="s">
        <v>2386</v>
      </c>
      <c r="D771" t="s">
        <v>2387</v>
      </c>
      <c r="E771" t="s">
        <v>2388</v>
      </c>
      <c r="F771" t="s">
        <v>2389</v>
      </c>
      <c r="G771" t="s">
        <v>364</v>
      </c>
      <c r="H771" t="s">
        <v>210</v>
      </c>
      <c r="I771" t="s">
        <v>263</v>
      </c>
      <c r="J771" t="s">
        <v>360</v>
      </c>
      <c r="K771" t="s">
        <v>236</v>
      </c>
      <c r="L771" t="s">
        <v>1862</v>
      </c>
      <c r="M771" t="s">
        <v>199</v>
      </c>
      <c r="N771" t="s">
        <v>200</v>
      </c>
      <c r="O771" t="s">
        <v>201</v>
      </c>
      <c r="P771" t="s">
        <v>222</v>
      </c>
      <c r="S771" t="s">
        <v>203</v>
      </c>
      <c r="T771" t="s">
        <v>364</v>
      </c>
      <c r="U771" t="s">
        <v>205</v>
      </c>
      <c r="V771" t="s">
        <v>216</v>
      </c>
      <c r="W771" t="s">
        <v>207</v>
      </c>
      <c r="X771" t="s">
        <v>1042</v>
      </c>
    </row>
    <row r="772" spans="1:24">
      <c r="A772" t="s">
        <v>2390</v>
      </c>
      <c r="B772" t="s">
        <v>2391</v>
      </c>
      <c r="C772" t="s">
        <v>2392</v>
      </c>
      <c r="D772" t="s">
        <v>1871</v>
      </c>
      <c r="E772" t="s">
        <v>2289</v>
      </c>
      <c r="F772" t="s">
        <v>1873</v>
      </c>
      <c r="G772" t="s">
        <v>414</v>
      </c>
      <c r="H772" t="s">
        <v>466</v>
      </c>
      <c r="I772" t="s">
        <v>1962</v>
      </c>
      <c r="J772" t="s">
        <v>360</v>
      </c>
      <c r="K772" t="s">
        <v>1875</v>
      </c>
      <c r="L772">
        <v>7.9</v>
      </c>
      <c r="M772" t="s">
        <v>199</v>
      </c>
      <c r="N772" t="s">
        <v>266</v>
      </c>
      <c r="O772" t="s">
        <v>201</v>
      </c>
      <c r="P772" t="s">
        <v>222</v>
      </c>
      <c r="S772" t="s">
        <v>203</v>
      </c>
      <c r="T772" t="s">
        <v>364</v>
      </c>
      <c r="U772" t="s">
        <v>373</v>
      </c>
      <c r="V772" t="s">
        <v>212</v>
      </c>
      <c r="W772" t="s">
        <v>207</v>
      </c>
      <c r="X772" t="s">
        <v>269</v>
      </c>
    </row>
    <row r="773" spans="1:24">
      <c r="A773" t="s">
        <v>2393</v>
      </c>
      <c r="B773" t="s">
        <v>2394</v>
      </c>
      <c r="C773" t="s">
        <v>2395</v>
      </c>
      <c r="D773" t="s">
        <v>1885</v>
      </c>
      <c r="E773" t="s">
        <v>2062</v>
      </c>
      <c r="F773" t="s">
        <v>2063</v>
      </c>
      <c r="G773" t="s">
        <v>234</v>
      </c>
      <c r="H773" t="s">
        <v>210</v>
      </c>
      <c r="I773" t="s">
        <v>263</v>
      </c>
      <c r="J773" t="s">
        <v>360</v>
      </c>
      <c r="K773" t="s">
        <v>1902</v>
      </c>
      <c r="L773" t="s">
        <v>1847</v>
      </c>
      <c r="M773" t="s">
        <v>199</v>
      </c>
      <c r="N773" t="s">
        <v>266</v>
      </c>
      <c r="O773" t="s">
        <v>201</v>
      </c>
      <c r="P773" t="s">
        <v>222</v>
      </c>
      <c r="S773" t="s">
        <v>203</v>
      </c>
      <c r="T773" t="s">
        <v>204</v>
      </c>
      <c r="U773" t="s">
        <v>205</v>
      </c>
      <c r="V773" t="s">
        <v>212</v>
      </c>
      <c r="W773" t="s">
        <v>207</v>
      </c>
      <c r="X773" t="s">
        <v>269</v>
      </c>
    </row>
    <row r="774" spans="1:24">
      <c r="A774" t="s">
        <v>2216</v>
      </c>
      <c r="B774" t="s">
        <v>2396</v>
      </c>
      <c r="C774" t="s">
        <v>2397</v>
      </c>
      <c r="D774" t="s">
        <v>1930</v>
      </c>
      <c r="E774" t="s">
        <v>2398</v>
      </c>
      <c r="F774" t="s">
        <v>1860</v>
      </c>
      <c r="G774" t="s">
        <v>801</v>
      </c>
      <c r="H774" t="s">
        <v>210</v>
      </c>
      <c r="I774" t="s">
        <v>263</v>
      </c>
      <c r="J774" t="s">
        <v>360</v>
      </c>
      <c r="K774" t="s">
        <v>1839</v>
      </c>
      <c r="L774">
        <v>1607</v>
      </c>
      <c r="M774" t="s">
        <v>199</v>
      </c>
      <c r="N774" t="s">
        <v>266</v>
      </c>
      <c r="O774" t="s">
        <v>201</v>
      </c>
      <c r="P774" t="s">
        <v>222</v>
      </c>
      <c r="S774" t="s">
        <v>203</v>
      </c>
      <c r="T774" t="s">
        <v>364</v>
      </c>
      <c r="U774" t="s">
        <v>373</v>
      </c>
      <c r="V774" t="s">
        <v>216</v>
      </c>
      <c r="W774" t="s">
        <v>207</v>
      </c>
      <c r="X774" t="s">
        <v>269</v>
      </c>
    </row>
    <row r="775" spans="1:24">
      <c r="A775" t="s">
        <v>1849</v>
      </c>
      <c r="B775" t="s">
        <v>2399</v>
      </c>
      <c r="C775" t="s">
        <v>2400</v>
      </c>
      <c r="D775" t="s">
        <v>1852</v>
      </c>
      <c r="E775" t="s">
        <v>1853</v>
      </c>
      <c r="F775" t="s">
        <v>1854</v>
      </c>
      <c r="G775" t="s">
        <v>234</v>
      </c>
      <c r="H775" t="s">
        <v>210</v>
      </c>
      <c r="I775" t="s">
        <v>263</v>
      </c>
      <c r="J775" t="s">
        <v>360</v>
      </c>
      <c r="K775" t="s">
        <v>1839</v>
      </c>
      <c r="L775">
        <v>1607</v>
      </c>
      <c r="M775" t="s">
        <v>199</v>
      </c>
      <c r="N775" t="s">
        <v>266</v>
      </c>
      <c r="O775" t="s">
        <v>201</v>
      </c>
      <c r="P775" t="s">
        <v>222</v>
      </c>
      <c r="S775" t="s">
        <v>203</v>
      </c>
      <c r="T775" t="s">
        <v>204</v>
      </c>
      <c r="U775" t="s">
        <v>205</v>
      </c>
      <c r="V775" t="s">
        <v>549</v>
      </c>
      <c r="W775" t="s">
        <v>207</v>
      </c>
      <c r="X775" t="s">
        <v>269</v>
      </c>
    </row>
    <row r="776" spans="1:24">
      <c r="A776" t="s">
        <v>2401</v>
      </c>
      <c r="B776" t="s">
        <v>2402</v>
      </c>
      <c r="C776" t="s">
        <v>2403</v>
      </c>
      <c r="F776" t="s">
        <v>1860</v>
      </c>
      <c r="G776" t="s">
        <v>194</v>
      </c>
      <c r="H776" t="s">
        <v>210</v>
      </c>
      <c r="I776" t="s">
        <v>263</v>
      </c>
      <c r="J776" t="s">
        <v>360</v>
      </c>
      <c r="K776" t="s">
        <v>1861</v>
      </c>
      <c r="L776" t="s">
        <v>1862</v>
      </c>
      <c r="M776" t="s">
        <v>199</v>
      </c>
      <c r="N776" t="s">
        <v>266</v>
      </c>
      <c r="O776" t="s">
        <v>201</v>
      </c>
      <c r="P776" t="s">
        <v>222</v>
      </c>
      <c r="S776" t="s">
        <v>203</v>
      </c>
      <c r="T776" t="s">
        <v>226</v>
      </c>
      <c r="U776" t="s">
        <v>205</v>
      </c>
      <c r="V776" t="s">
        <v>212</v>
      </c>
      <c r="W776" t="s">
        <v>207</v>
      </c>
      <c r="X776" t="s">
        <v>269</v>
      </c>
    </row>
    <row r="777" spans="1:24">
      <c r="A777" t="s">
        <v>2404</v>
      </c>
      <c r="B777" t="s">
        <v>2405</v>
      </c>
      <c r="C777" t="s">
        <v>2406</v>
      </c>
      <c r="D777" t="s">
        <v>1852</v>
      </c>
      <c r="E777" t="s">
        <v>1978</v>
      </c>
      <c r="F777" t="s">
        <v>1892</v>
      </c>
      <c r="G777" t="s">
        <v>364</v>
      </c>
      <c r="H777" t="s">
        <v>210</v>
      </c>
      <c r="I777" t="s">
        <v>263</v>
      </c>
      <c r="J777" t="s">
        <v>360</v>
      </c>
      <c r="K777" t="s">
        <v>1979</v>
      </c>
      <c r="M777" t="s">
        <v>199</v>
      </c>
      <c r="N777" t="s">
        <v>266</v>
      </c>
      <c r="O777" t="s">
        <v>201</v>
      </c>
      <c r="P777" t="s">
        <v>222</v>
      </c>
      <c r="S777" t="s">
        <v>203</v>
      </c>
      <c r="T777" t="s">
        <v>364</v>
      </c>
      <c r="U777" t="s">
        <v>373</v>
      </c>
      <c r="V777" t="s">
        <v>206</v>
      </c>
      <c r="W777" t="s">
        <v>207</v>
      </c>
      <c r="X777" t="s">
        <v>269</v>
      </c>
    </row>
    <row r="778" spans="1:24">
      <c r="A778" t="s">
        <v>2407</v>
      </c>
      <c r="B778" t="s">
        <v>2408</v>
      </c>
      <c r="C778" t="s">
        <v>2409</v>
      </c>
      <c r="D778" t="s">
        <v>1852</v>
      </c>
      <c r="E778" t="s">
        <v>1891</v>
      </c>
      <c r="F778" t="s">
        <v>1892</v>
      </c>
      <c r="G778" t="s">
        <v>414</v>
      </c>
      <c r="H778" t="s">
        <v>210</v>
      </c>
      <c r="I778" t="s">
        <v>284</v>
      </c>
      <c r="J778" t="s">
        <v>360</v>
      </c>
      <c r="K778" t="s">
        <v>621</v>
      </c>
      <c r="L778" t="s">
        <v>1881</v>
      </c>
      <c r="M778" t="s">
        <v>199</v>
      </c>
      <c r="N778" t="s">
        <v>266</v>
      </c>
      <c r="O778" t="s">
        <v>201</v>
      </c>
      <c r="P778" t="s">
        <v>222</v>
      </c>
      <c r="S778" t="s">
        <v>203</v>
      </c>
      <c r="T778" t="s">
        <v>364</v>
      </c>
      <c r="U778" t="s">
        <v>373</v>
      </c>
      <c r="V778" t="s">
        <v>212</v>
      </c>
      <c r="W778" t="s">
        <v>207</v>
      </c>
      <c r="X778" t="s">
        <v>269</v>
      </c>
    </row>
    <row r="779" spans="1:24">
      <c r="A779" t="s">
        <v>2410</v>
      </c>
      <c r="B779" t="s">
        <v>2411</v>
      </c>
      <c r="C779" t="s">
        <v>2412</v>
      </c>
      <c r="D779" t="s">
        <v>1994</v>
      </c>
      <c r="E779" t="s">
        <v>2194</v>
      </c>
      <c r="F779" t="s">
        <v>1996</v>
      </c>
      <c r="G779" t="s">
        <v>364</v>
      </c>
      <c r="H779" t="s">
        <v>210</v>
      </c>
      <c r="I779" t="s">
        <v>263</v>
      </c>
      <c r="J779" t="s">
        <v>360</v>
      </c>
      <c r="K779" t="s">
        <v>1979</v>
      </c>
      <c r="M779" t="s">
        <v>199</v>
      </c>
      <c r="N779" t="s">
        <v>266</v>
      </c>
      <c r="O779" t="s">
        <v>201</v>
      </c>
      <c r="P779" t="s">
        <v>222</v>
      </c>
      <c r="S779" t="s">
        <v>203</v>
      </c>
      <c r="T779" t="s">
        <v>364</v>
      </c>
      <c r="U779" t="s">
        <v>373</v>
      </c>
      <c r="V779" t="s">
        <v>216</v>
      </c>
      <c r="W779" t="s">
        <v>207</v>
      </c>
      <c r="X779" t="s">
        <v>269</v>
      </c>
    </row>
    <row r="780" spans="1:24">
      <c r="A780" t="s">
        <v>2413</v>
      </c>
      <c r="B780" t="s">
        <v>2414</v>
      </c>
      <c r="C780" t="s">
        <v>2415</v>
      </c>
      <c r="D780" t="s">
        <v>2416</v>
      </c>
      <c r="E780" t="s">
        <v>2417</v>
      </c>
      <c r="F780" t="s">
        <v>2418</v>
      </c>
      <c r="G780" t="s">
        <v>364</v>
      </c>
      <c r="H780" t="s">
        <v>466</v>
      </c>
      <c r="I780" t="s">
        <v>1962</v>
      </c>
      <c r="J780" t="s">
        <v>360</v>
      </c>
      <c r="K780" t="s">
        <v>1875</v>
      </c>
      <c r="L780">
        <v>7.9</v>
      </c>
      <c r="M780" t="s">
        <v>199</v>
      </c>
      <c r="N780" t="s">
        <v>266</v>
      </c>
      <c r="O780" t="s">
        <v>201</v>
      </c>
      <c r="P780" t="s">
        <v>202</v>
      </c>
      <c r="S780" t="s">
        <v>203</v>
      </c>
      <c r="T780" t="s">
        <v>364</v>
      </c>
      <c r="U780" t="s">
        <v>373</v>
      </c>
      <c r="V780" t="s">
        <v>216</v>
      </c>
      <c r="W780" t="s">
        <v>207</v>
      </c>
      <c r="X780" t="s">
        <v>269</v>
      </c>
    </row>
    <row r="781" spans="1:24">
      <c r="A781" t="s">
        <v>2419</v>
      </c>
      <c r="B781" t="s">
        <v>2420</v>
      </c>
      <c r="C781" t="s">
        <v>2421</v>
      </c>
      <c r="D781" t="s">
        <v>1960</v>
      </c>
      <c r="E781" t="s">
        <v>2020</v>
      </c>
      <c r="F781" t="s">
        <v>1873</v>
      </c>
      <c r="G781" t="s">
        <v>364</v>
      </c>
      <c r="H781" t="s">
        <v>466</v>
      </c>
      <c r="I781" t="s">
        <v>1962</v>
      </c>
      <c r="J781" t="s">
        <v>360</v>
      </c>
      <c r="K781" t="s">
        <v>1875</v>
      </c>
      <c r="L781">
        <v>7.9</v>
      </c>
      <c r="M781" t="s">
        <v>199</v>
      </c>
      <c r="N781" t="s">
        <v>266</v>
      </c>
      <c r="O781" t="s">
        <v>201</v>
      </c>
      <c r="P781" t="s">
        <v>222</v>
      </c>
      <c r="S781" t="s">
        <v>203</v>
      </c>
      <c r="T781" t="s">
        <v>364</v>
      </c>
      <c r="U781" t="s">
        <v>373</v>
      </c>
      <c r="V781" t="s">
        <v>212</v>
      </c>
      <c r="W781" t="s">
        <v>207</v>
      </c>
      <c r="X781" t="s">
        <v>269</v>
      </c>
    </row>
    <row r="782" spans="1:24">
      <c r="A782" t="s">
        <v>1849</v>
      </c>
      <c r="B782" t="s">
        <v>2422</v>
      </c>
      <c r="C782" t="s">
        <v>2423</v>
      </c>
      <c r="D782" t="s">
        <v>1852</v>
      </c>
      <c r="E782" t="s">
        <v>1853</v>
      </c>
      <c r="F782" t="s">
        <v>1854</v>
      </c>
      <c r="G782" t="s">
        <v>234</v>
      </c>
      <c r="H782" t="s">
        <v>210</v>
      </c>
      <c r="I782" t="s">
        <v>284</v>
      </c>
      <c r="J782" t="s">
        <v>360</v>
      </c>
      <c r="K782" t="s">
        <v>1839</v>
      </c>
      <c r="L782">
        <v>1607</v>
      </c>
      <c r="M782" t="s">
        <v>199</v>
      </c>
      <c r="N782" t="s">
        <v>266</v>
      </c>
      <c r="O782" t="s">
        <v>201</v>
      </c>
      <c r="P782" t="s">
        <v>222</v>
      </c>
      <c r="S782" t="s">
        <v>203</v>
      </c>
      <c r="T782" t="s">
        <v>204</v>
      </c>
      <c r="U782" t="s">
        <v>205</v>
      </c>
      <c r="V782" t="s">
        <v>549</v>
      </c>
      <c r="W782" t="s">
        <v>207</v>
      </c>
      <c r="X782" t="s">
        <v>269</v>
      </c>
    </row>
    <row r="783" spans="1:24">
      <c r="A783" t="s">
        <v>2356</v>
      </c>
      <c r="B783" t="s">
        <v>2424</v>
      </c>
      <c r="C783" t="s">
        <v>2425</v>
      </c>
      <c r="D783" t="s">
        <v>2359</v>
      </c>
      <c r="E783" t="s">
        <v>2360</v>
      </c>
      <c r="F783" t="s">
        <v>2361</v>
      </c>
      <c r="G783" t="s">
        <v>414</v>
      </c>
      <c r="H783" t="s">
        <v>210</v>
      </c>
      <c r="I783" t="s">
        <v>284</v>
      </c>
      <c r="J783" t="s">
        <v>360</v>
      </c>
      <c r="K783" t="s">
        <v>1902</v>
      </c>
      <c r="L783" t="s">
        <v>1847</v>
      </c>
      <c r="M783" t="s">
        <v>199</v>
      </c>
      <c r="N783" t="s">
        <v>266</v>
      </c>
      <c r="O783" t="s">
        <v>201</v>
      </c>
      <c r="P783" t="s">
        <v>222</v>
      </c>
      <c r="S783" t="s">
        <v>203</v>
      </c>
      <c r="T783" t="s">
        <v>364</v>
      </c>
      <c r="U783" t="s">
        <v>373</v>
      </c>
      <c r="V783" t="s">
        <v>216</v>
      </c>
      <c r="W783" t="s">
        <v>207</v>
      </c>
      <c r="X783" t="s">
        <v>269</v>
      </c>
    </row>
    <row r="784" spans="1:24">
      <c r="A784" t="s">
        <v>2426</v>
      </c>
      <c r="B784" t="s">
        <v>2427</v>
      </c>
      <c r="C784" t="s">
        <v>2428</v>
      </c>
      <c r="D784" t="s">
        <v>1843</v>
      </c>
      <c r="E784" t="s">
        <v>1844</v>
      </c>
      <c r="F784" t="s">
        <v>1845</v>
      </c>
      <c r="G784" t="s">
        <v>234</v>
      </c>
      <c r="H784" t="s">
        <v>210</v>
      </c>
      <c r="I784" t="s">
        <v>263</v>
      </c>
      <c r="J784" t="s">
        <v>360</v>
      </c>
      <c r="K784" t="s">
        <v>1846</v>
      </c>
      <c r="L784" t="s">
        <v>1847</v>
      </c>
      <c r="M784" t="s">
        <v>199</v>
      </c>
      <c r="N784" t="s">
        <v>200</v>
      </c>
      <c r="O784" t="s">
        <v>201</v>
      </c>
      <c r="P784" t="s">
        <v>222</v>
      </c>
      <c r="S784" t="s">
        <v>203</v>
      </c>
      <c r="T784" t="s">
        <v>204</v>
      </c>
      <c r="U784" t="s">
        <v>205</v>
      </c>
      <c r="V784" t="s">
        <v>206</v>
      </c>
      <c r="W784" t="s">
        <v>207</v>
      </c>
      <c r="X784" t="s">
        <v>1848</v>
      </c>
    </row>
    <row r="785" spans="1:24">
      <c r="A785" t="s">
        <v>2429</v>
      </c>
      <c r="B785" t="s">
        <v>2430</v>
      </c>
      <c r="C785" t="s">
        <v>2431</v>
      </c>
      <c r="D785" t="s">
        <v>1836</v>
      </c>
      <c r="E785" t="s">
        <v>2030</v>
      </c>
      <c r="F785" t="s">
        <v>2031</v>
      </c>
      <c r="G785" t="s">
        <v>801</v>
      </c>
      <c r="H785" t="s">
        <v>210</v>
      </c>
      <c r="I785" t="s">
        <v>284</v>
      </c>
      <c r="J785" t="s">
        <v>360</v>
      </c>
      <c r="K785" t="s">
        <v>2114</v>
      </c>
      <c r="L785">
        <v>14393</v>
      </c>
      <c r="M785" t="s">
        <v>199</v>
      </c>
      <c r="N785" t="s">
        <v>266</v>
      </c>
      <c r="O785" t="s">
        <v>201</v>
      </c>
      <c r="P785" t="s">
        <v>222</v>
      </c>
      <c r="S785" t="s">
        <v>203</v>
      </c>
      <c r="T785" t="s">
        <v>364</v>
      </c>
      <c r="U785" t="s">
        <v>373</v>
      </c>
      <c r="V785" t="s">
        <v>216</v>
      </c>
      <c r="W785" t="s">
        <v>207</v>
      </c>
      <c r="X785" t="s">
        <v>269</v>
      </c>
    </row>
    <row r="786" spans="1:24">
      <c r="A786" t="s">
        <v>2432</v>
      </c>
      <c r="B786" t="s">
        <v>2433</v>
      </c>
      <c r="C786" t="s">
        <v>2434</v>
      </c>
      <c r="D786" t="s">
        <v>1843</v>
      </c>
      <c r="E786" t="s">
        <v>1844</v>
      </c>
      <c r="F786" t="s">
        <v>1845</v>
      </c>
      <c r="G786" t="s">
        <v>234</v>
      </c>
      <c r="H786" t="s">
        <v>210</v>
      </c>
      <c r="I786" t="s">
        <v>263</v>
      </c>
      <c r="J786" t="s">
        <v>360</v>
      </c>
      <c r="K786" t="s">
        <v>1846</v>
      </c>
      <c r="L786" t="s">
        <v>1847</v>
      </c>
      <c r="M786" t="s">
        <v>199</v>
      </c>
      <c r="N786" t="s">
        <v>200</v>
      </c>
      <c r="O786" t="s">
        <v>201</v>
      </c>
      <c r="P786" t="s">
        <v>222</v>
      </c>
      <c r="S786" t="s">
        <v>203</v>
      </c>
      <c r="T786" t="s">
        <v>204</v>
      </c>
      <c r="U786" t="s">
        <v>205</v>
      </c>
      <c r="V786" t="s">
        <v>206</v>
      </c>
      <c r="W786" t="s">
        <v>207</v>
      </c>
      <c r="X786" t="s">
        <v>1848</v>
      </c>
    </row>
    <row r="787" spans="1:24">
      <c r="A787" t="s">
        <v>2435</v>
      </c>
      <c r="B787" t="s">
        <v>2436</v>
      </c>
      <c r="C787" t="s">
        <v>2437</v>
      </c>
      <c r="D787" t="s">
        <v>1952</v>
      </c>
      <c r="E787" t="s">
        <v>2006</v>
      </c>
      <c r="F787" t="s">
        <v>2007</v>
      </c>
      <c r="G787" t="s">
        <v>364</v>
      </c>
      <c r="H787" t="s">
        <v>210</v>
      </c>
      <c r="I787" t="s">
        <v>263</v>
      </c>
      <c r="J787" t="s">
        <v>360</v>
      </c>
      <c r="K787" t="s">
        <v>2438</v>
      </c>
      <c r="L787" t="s">
        <v>2439</v>
      </c>
      <c r="M787" t="s">
        <v>199</v>
      </c>
      <c r="N787" t="s">
        <v>266</v>
      </c>
      <c r="O787" t="s">
        <v>201</v>
      </c>
      <c r="P787" t="s">
        <v>202</v>
      </c>
      <c r="S787" t="s">
        <v>203</v>
      </c>
      <c r="T787" t="s">
        <v>364</v>
      </c>
      <c r="U787" t="s">
        <v>205</v>
      </c>
      <c r="V787" t="s">
        <v>206</v>
      </c>
      <c r="W787" t="s">
        <v>207</v>
      </c>
      <c r="X787" t="s">
        <v>269</v>
      </c>
    </row>
    <row r="788" spans="1:24">
      <c r="A788" t="s">
        <v>2440</v>
      </c>
      <c r="B788" t="s">
        <v>2441</v>
      </c>
      <c r="C788" t="s">
        <v>2442</v>
      </c>
      <c r="D788" t="s">
        <v>1836</v>
      </c>
      <c r="E788" t="s">
        <v>2035</v>
      </c>
      <c r="F788" t="s">
        <v>2031</v>
      </c>
      <c r="G788" t="s">
        <v>414</v>
      </c>
      <c r="H788" t="s">
        <v>210</v>
      </c>
      <c r="I788" t="s">
        <v>284</v>
      </c>
      <c r="J788" t="s">
        <v>360</v>
      </c>
      <c r="K788" t="s">
        <v>621</v>
      </c>
      <c r="L788" t="s">
        <v>1881</v>
      </c>
      <c r="M788" t="s">
        <v>199</v>
      </c>
      <c r="N788" t="s">
        <v>266</v>
      </c>
      <c r="O788" t="s">
        <v>201</v>
      </c>
      <c r="P788" t="s">
        <v>222</v>
      </c>
      <c r="S788" t="s">
        <v>203</v>
      </c>
      <c r="T788" t="s">
        <v>364</v>
      </c>
      <c r="U788" t="s">
        <v>373</v>
      </c>
      <c r="V788" t="s">
        <v>206</v>
      </c>
      <c r="W788" t="s">
        <v>207</v>
      </c>
      <c r="X788" t="s">
        <v>269</v>
      </c>
    </row>
    <row r="789" spans="1:24">
      <c r="A789" t="s">
        <v>2443</v>
      </c>
      <c r="B789" t="s">
        <v>2444</v>
      </c>
      <c r="C789" t="s">
        <v>2445</v>
      </c>
      <c r="D789" t="s">
        <v>1988</v>
      </c>
      <c r="E789" t="s">
        <v>2446</v>
      </c>
      <c r="F789" t="s">
        <v>2447</v>
      </c>
      <c r="G789" t="s">
        <v>364</v>
      </c>
      <c r="H789" t="s">
        <v>466</v>
      </c>
      <c r="I789" t="s">
        <v>1947</v>
      </c>
      <c r="J789" t="s">
        <v>360</v>
      </c>
      <c r="K789" t="s">
        <v>621</v>
      </c>
      <c r="L789" t="s">
        <v>1881</v>
      </c>
      <c r="M789" t="s">
        <v>199</v>
      </c>
      <c r="N789" t="s">
        <v>266</v>
      </c>
      <c r="O789" t="s">
        <v>201</v>
      </c>
      <c r="P789" t="s">
        <v>202</v>
      </c>
      <c r="S789" t="s">
        <v>203</v>
      </c>
      <c r="T789" t="s">
        <v>364</v>
      </c>
      <c r="U789" t="s">
        <v>373</v>
      </c>
      <c r="V789" t="s">
        <v>206</v>
      </c>
      <c r="W789" t="s">
        <v>207</v>
      </c>
      <c r="X789" t="s">
        <v>269</v>
      </c>
    </row>
    <row r="790" spans="1:24">
      <c r="A790" t="s">
        <v>2448</v>
      </c>
      <c r="B790" t="s">
        <v>2449</v>
      </c>
      <c r="C790" t="s">
        <v>2450</v>
      </c>
      <c r="D790" t="s">
        <v>2451</v>
      </c>
      <c r="E790" t="s">
        <v>2452</v>
      </c>
      <c r="F790" t="s">
        <v>1860</v>
      </c>
      <c r="G790" t="s">
        <v>414</v>
      </c>
      <c r="H790" t="s">
        <v>210</v>
      </c>
      <c r="I790" t="s">
        <v>263</v>
      </c>
      <c r="J790" t="s">
        <v>360</v>
      </c>
      <c r="K790" t="s">
        <v>1839</v>
      </c>
      <c r="L790">
        <v>1607</v>
      </c>
      <c r="M790" t="s">
        <v>199</v>
      </c>
      <c r="N790" t="s">
        <v>266</v>
      </c>
      <c r="O790" t="s">
        <v>201</v>
      </c>
      <c r="P790" t="s">
        <v>222</v>
      </c>
      <c r="S790" t="s">
        <v>203</v>
      </c>
      <c r="T790" t="s">
        <v>364</v>
      </c>
      <c r="U790" t="s">
        <v>205</v>
      </c>
      <c r="V790" t="s">
        <v>212</v>
      </c>
      <c r="W790" t="s">
        <v>207</v>
      </c>
      <c r="X790" t="s">
        <v>269</v>
      </c>
    </row>
    <row r="791" spans="1:24">
      <c r="A791" t="s">
        <v>2453</v>
      </c>
      <c r="B791" t="s">
        <v>2454</v>
      </c>
      <c r="C791" t="s">
        <v>2455</v>
      </c>
      <c r="D791" t="s">
        <v>2456</v>
      </c>
      <c r="E791" t="s">
        <v>2457</v>
      </c>
      <c r="F791" t="s">
        <v>2458</v>
      </c>
      <c r="G791" t="s">
        <v>364</v>
      </c>
      <c r="H791" t="s">
        <v>210</v>
      </c>
      <c r="I791" t="s">
        <v>263</v>
      </c>
      <c r="J791" t="s">
        <v>360</v>
      </c>
      <c r="K791" t="s">
        <v>2084</v>
      </c>
      <c r="L791">
        <v>1607</v>
      </c>
      <c r="M791" t="s">
        <v>199</v>
      </c>
      <c r="N791" t="s">
        <v>200</v>
      </c>
      <c r="O791" t="s">
        <v>201</v>
      </c>
      <c r="P791" t="s">
        <v>222</v>
      </c>
      <c r="S791" t="s">
        <v>203</v>
      </c>
      <c r="T791" t="s">
        <v>364</v>
      </c>
      <c r="U791" t="s">
        <v>205</v>
      </c>
      <c r="V791" t="s">
        <v>206</v>
      </c>
      <c r="W791" t="s">
        <v>207</v>
      </c>
      <c r="X791" t="s">
        <v>1188</v>
      </c>
    </row>
    <row r="792" spans="1:24">
      <c r="A792" t="s">
        <v>2459</v>
      </c>
      <c r="B792" t="s">
        <v>2460</v>
      </c>
      <c r="C792" t="s">
        <v>2461</v>
      </c>
      <c r="D792" t="s">
        <v>1885</v>
      </c>
      <c r="E792" t="s">
        <v>2293</v>
      </c>
      <c r="F792" t="s">
        <v>1887</v>
      </c>
      <c r="G792" t="s">
        <v>414</v>
      </c>
      <c r="H792" t="s">
        <v>210</v>
      </c>
      <c r="I792" t="s">
        <v>284</v>
      </c>
      <c r="J792" t="s">
        <v>360</v>
      </c>
      <c r="K792" t="s">
        <v>265</v>
      </c>
      <c r="L792" t="s">
        <v>1867</v>
      </c>
      <c r="M792" t="s">
        <v>199</v>
      </c>
      <c r="N792" t="s">
        <v>266</v>
      </c>
      <c r="O792" t="s">
        <v>201</v>
      </c>
      <c r="P792" t="s">
        <v>222</v>
      </c>
      <c r="S792" t="s">
        <v>203</v>
      </c>
      <c r="T792" t="s">
        <v>364</v>
      </c>
      <c r="U792" t="s">
        <v>205</v>
      </c>
      <c r="V792" t="s">
        <v>206</v>
      </c>
      <c r="W792" t="s">
        <v>207</v>
      </c>
      <c r="X792" t="s">
        <v>269</v>
      </c>
    </row>
    <row r="793" spans="1:24">
      <c r="A793" t="s">
        <v>2462</v>
      </c>
      <c r="B793" t="s">
        <v>2463</v>
      </c>
      <c r="C793" t="s">
        <v>2464</v>
      </c>
      <c r="D793" t="s">
        <v>1960</v>
      </c>
      <c r="E793" t="s">
        <v>2171</v>
      </c>
      <c r="F793" t="s">
        <v>1926</v>
      </c>
      <c r="G793" t="s">
        <v>234</v>
      </c>
      <c r="H793" t="s">
        <v>210</v>
      </c>
      <c r="I793" t="s">
        <v>284</v>
      </c>
      <c r="J793" t="s">
        <v>360</v>
      </c>
      <c r="K793" t="s">
        <v>1875</v>
      </c>
      <c r="L793">
        <v>7.9</v>
      </c>
      <c r="M793" t="s">
        <v>199</v>
      </c>
      <c r="N793" t="s">
        <v>266</v>
      </c>
      <c r="O793" t="s">
        <v>201</v>
      </c>
      <c r="P793" t="s">
        <v>222</v>
      </c>
      <c r="S793" t="s">
        <v>203</v>
      </c>
      <c r="T793" t="s">
        <v>204</v>
      </c>
      <c r="U793" t="s">
        <v>205</v>
      </c>
      <c r="V793" t="s">
        <v>216</v>
      </c>
      <c r="W793" t="s">
        <v>207</v>
      </c>
      <c r="X793" t="s">
        <v>269</v>
      </c>
    </row>
    <row r="794" spans="1:24">
      <c r="A794" t="s">
        <v>2465</v>
      </c>
      <c r="B794" t="s">
        <v>2466</v>
      </c>
      <c r="C794" t="s">
        <v>2467</v>
      </c>
      <c r="D794" t="s">
        <v>1994</v>
      </c>
      <c r="E794" t="s">
        <v>2468</v>
      </c>
      <c r="F794" t="s">
        <v>1996</v>
      </c>
      <c r="G794" t="s">
        <v>801</v>
      </c>
      <c r="H794" t="s">
        <v>210</v>
      </c>
      <c r="I794" t="s">
        <v>263</v>
      </c>
      <c r="J794" t="s">
        <v>360</v>
      </c>
      <c r="K794" t="s">
        <v>1839</v>
      </c>
      <c r="L794">
        <v>1607</v>
      </c>
      <c r="M794" t="s">
        <v>199</v>
      </c>
      <c r="N794" t="s">
        <v>266</v>
      </c>
      <c r="O794" t="s">
        <v>201</v>
      </c>
      <c r="P794" t="s">
        <v>222</v>
      </c>
      <c r="S794" t="s">
        <v>203</v>
      </c>
      <c r="T794" t="s">
        <v>364</v>
      </c>
      <c r="U794" t="s">
        <v>373</v>
      </c>
      <c r="V794" t="s">
        <v>216</v>
      </c>
      <c r="W794" t="s">
        <v>207</v>
      </c>
      <c r="X794" t="s">
        <v>269</v>
      </c>
    </row>
    <row r="795" spans="1:24">
      <c r="A795" t="s">
        <v>2469</v>
      </c>
      <c r="B795" t="s">
        <v>2470</v>
      </c>
      <c r="C795" t="s">
        <v>2471</v>
      </c>
      <c r="D795" t="s">
        <v>1994</v>
      </c>
      <c r="E795" t="s">
        <v>1995</v>
      </c>
      <c r="F795" t="s">
        <v>1996</v>
      </c>
      <c r="G795" t="s">
        <v>414</v>
      </c>
      <c r="H795" t="s">
        <v>210</v>
      </c>
      <c r="I795" t="s">
        <v>263</v>
      </c>
      <c r="J795" t="s">
        <v>360</v>
      </c>
      <c r="K795" t="s">
        <v>1839</v>
      </c>
      <c r="L795">
        <v>1607</v>
      </c>
      <c r="M795" t="s">
        <v>199</v>
      </c>
      <c r="N795" t="s">
        <v>266</v>
      </c>
      <c r="O795" t="s">
        <v>201</v>
      </c>
      <c r="P795" t="s">
        <v>222</v>
      </c>
      <c r="S795" t="s">
        <v>203</v>
      </c>
      <c r="T795" t="s">
        <v>364</v>
      </c>
      <c r="U795" t="s">
        <v>373</v>
      </c>
      <c r="V795" t="s">
        <v>212</v>
      </c>
      <c r="W795" t="s">
        <v>207</v>
      </c>
      <c r="X795" t="s">
        <v>269</v>
      </c>
    </row>
    <row r="796" spans="1:24">
      <c r="A796" t="s">
        <v>367</v>
      </c>
      <c r="B796" t="s">
        <v>2472</v>
      </c>
      <c r="C796" t="s">
        <v>2473</v>
      </c>
      <c r="D796" t="s">
        <v>2474</v>
      </c>
      <c r="E796" t="s">
        <v>2475</v>
      </c>
      <c r="F796" t="s">
        <v>2476</v>
      </c>
      <c r="G796" t="s">
        <v>234</v>
      </c>
      <c r="H796" t="s">
        <v>195</v>
      </c>
      <c r="I796" t="s">
        <v>2477</v>
      </c>
      <c r="J796" t="s">
        <v>360</v>
      </c>
      <c r="K796" t="s">
        <v>2070</v>
      </c>
      <c r="L796">
        <v>9.5</v>
      </c>
      <c r="M796" t="s">
        <v>199</v>
      </c>
      <c r="N796" t="s">
        <v>200</v>
      </c>
      <c r="O796" t="s">
        <v>201</v>
      </c>
      <c r="P796" t="s">
        <v>222</v>
      </c>
      <c r="S796" t="s">
        <v>203</v>
      </c>
      <c r="T796" t="s">
        <v>204</v>
      </c>
      <c r="U796" t="s">
        <v>205</v>
      </c>
      <c r="V796" t="s">
        <v>216</v>
      </c>
      <c r="W796" t="s">
        <v>207</v>
      </c>
      <c r="X796" t="s">
        <v>369</v>
      </c>
    </row>
    <row r="797" spans="1:24">
      <c r="A797" t="s">
        <v>2478</v>
      </c>
      <c r="B797" t="s">
        <v>2479</v>
      </c>
      <c r="C797" t="s">
        <v>2480</v>
      </c>
      <c r="D797" t="s">
        <v>2481</v>
      </c>
      <c r="E797" t="s">
        <v>2482</v>
      </c>
      <c r="F797" t="s">
        <v>2483</v>
      </c>
      <c r="G797" t="s">
        <v>234</v>
      </c>
      <c r="H797" t="s">
        <v>210</v>
      </c>
      <c r="I797" t="s">
        <v>263</v>
      </c>
      <c r="J797" t="s">
        <v>360</v>
      </c>
      <c r="K797" t="s">
        <v>1839</v>
      </c>
      <c r="L797">
        <v>1607</v>
      </c>
      <c r="M797" t="s">
        <v>199</v>
      </c>
      <c r="N797" t="s">
        <v>266</v>
      </c>
      <c r="O797" t="s">
        <v>201</v>
      </c>
      <c r="P797" t="s">
        <v>222</v>
      </c>
      <c r="S797" t="s">
        <v>203</v>
      </c>
      <c r="T797" t="s">
        <v>204</v>
      </c>
      <c r="U797" t="s">
        <v>205</v>
      </c>
      <c r="V797" t="s">
        <v>216</v>
      </c>
      <c r="W797" t="s">
        <v>207</v>
      </c>
      <c r="X797" t="s">
        <v>269</v>
      </c>
    </row>
    <row r="798" spans="1:24">
      <c r="A798" t="s">
        <v>2484</v>
      </c>
      <c r="B798" t="s">
        <v>2485</v>
      </c>
      <c r="C798" t="s">
        <v>2486</v>
      </c>
      <c r="D798" t="s">
        <v>2335</v>
      </c>
      <c r="E798" t="s">
        <v>2336</v>
      </c>
      <c r="F798" t="s">
        <v>2337</v>
      </c>
      <c r="G798" t="s">
        <v>364</v>
      </c>
      <c r="H798" t="s">
        <v>210</v>
      </c>
      <c r="I798" t="s">
        <v>263</v>
      </c>
      <c r="J798" t="s">
        <v>360</v>
      </c>
      <c r="K798" t="s">
        <v>1902</v>
      </c>
      <c r="L798" t="s">
        <v>1847</v>
      </c>
      <c r="M798" t="s">
        <v>199</v>
      </c>
      <c r="N798" t="s">
        <v>266</v>
      </c>
      <c r="O798" t="s">
        <v>201</v>
      </c>
      <c r="P798" t="s">
        <v>222</v>
      </c>
      <c r="S798" t="s">
        <v>203</v>
      </c>
      <c r="T798" t="s">
        <v>364</v>
      </c>
      <c r="U798" t="s">
        <v>205</v>
      </c>
      <c r="V798" t="s">
        <v>212</v>
      </c>
      <c r="W798" t="s">
        <v>207</v>
      </c>
      <c r="X798" t="s">
        <v>269</v>
      </c>
    </row>
    <row r="799" spans="1:24">
      <c r="A799" t="s">
        <v>2115</v>
      </c>
      <c r="B799" t="s">
        <v>2487</v>
      </c>
      <c r="C799" t="s">
        <v>2488</v>
      </c>
      <c r="D799" t="s">
        <v>2118</v>
      </c>
      <c r="E799" t="s">
        <v>2489</v>
      </c>
      <c r="F799" t="s">
        <v>1860</v>
      </c>
      <c r="G799" t="s">
        <v>801</v>
      </c>
      <c r="H799" t="s">
        <v>195</v>
      </c>
      <c r="I799" t="s">
        <v>2120</v>
      </c>
      <c r="J799" t="s">
        <v>360</v>
      </c>
      <c r="K799" t="s">
        <v>1839</v>
      </c>
      <c r="L799">
        <v>1607</v>
      </c>
      <c r="M799" t="s">
        <v>199</v>
      </c>
      <c r="N799" t="s">
        <v>266</v>
      </c>
      <c r="O799" t="s">
        <v>201</v>
      </c>
      <c r="P799" t="s">
        <v>222</v>
      </c>
      <c r="S799" t="s">
        <v>203</v>
      </c>
      <c r="T799" t="s">
        <v>364</v>
      </c>
      <c r="U799" t="s">
        <v>373</v>
      </c>
      <c r="V799" t="s">
        <v>216</v>
      </c>
      <c r="W799" t="s">
        <v>207</v>
      </c>
      <c r="X799" t="s">
        <v>269</v>
      </c>
    </row>
    <row r="800" spans="1:24">
      <c r="A800" t="s">
        <v>2053</v>
      </c>
      <c r="B800" t="s">
        <v>2490</v>
      </c>
      <c r="C800" t="s">
        <v>2491</v>
      </c>
      <c r="D800" t="s">
        <v>1930</v>
      </c>
      <c r="E800" t="s">
        <v>2055</v>
      </c>
      <c r="F800" t="s">
        <v>296</v>
      </c>
      <c r="G800" t="s">
        <v>234</v>
      </c>
      <c r="H800" t="s">
        <v>210</v>
      </c>
      <c r="I800" t="s">
        <v>284</v>
      </c>
      <c r="J800" t="s">
        <v>360</v>
      </c>
      <c r="K800" t="s">
        <v>265</v>
      </c>
      <c r="L800" t="s">
        <v>1867</v>
      </c>
      <c r="M800" t="s">
        <v>199</v>
      </c>
      <c r="N800" t="s">
        <v>266</v>
      </c>
      <c r="O800" t="s">
        <v>201</v>
      </c>
      <c r="P800" t="s">
        <v>222</v>
      </c>
      <c r="S800" t="s">
        <v>203</v>
      </c>
      <c r="T800" t="s">
        <v>204</v>
      </c>
      <c r="U800" t="s">
        <v>205</v>
      </c>
      <c r="V800" t="s">
        <v>216</v>
      </c>
      <c r="W800" t="s">
        <v>207</v>
      </c>
      <c r="X800" t="s">
        <v>269</v>
      </c>
    </row>
    <row r="801" spans="1:24">
      <c r="A801" t="s">
        <v>2492</v>
      </c>
      <c r="B801" t="s">
        <v>2493</v>
      </c>
      <c r="C801" t="s">
        <v>2494</v>
      </c>
      <c r="D801" t="s">
        <v>2067</v>
      </c>
      <c r="E801" t="s">
        <v>2495</v>
      </c>
      <c r="F801" t="s">
        <v>2496</v>
      </c>
      <c r="G801" t="s">
        <v>364</v>
      </c>
      <c r="H801" t="s">
        <v>210</v>
      </c>
      <c r="I801" t="s">
        <v>263</v>
      </c>
      <c r="J801" t="s">
        <v>360</v>
      </c>
      <c r="K801" t="s">
        <v>2070</v>
      </c>
      <c r="L801">
        <v>9.5</v>
      </c>
      <c r="M801" t="s">
        <v>199</v>
      </c>
      <c r="N801" t="s">
        <v>266</v>
      </c>
      <c r="O801" t="s">
        <v>201</v>
      </c>
      <c r="P801" t="s">
        <v>222</v>
      </c>
      <c r="S801" t="s">
        <v>203</v>
      </c>
      <c r="T801" t="s">
        <v>364</v>
      </c>
      <c r="U801" t="s">
        <v>2497</v>
      </c>
      <c r="V801" t="s">
        <v>216</v>
      </c>
      <c r="W801" t="s">
        <v>207</v>
      </c>
      <c r="X801" t="s">
        <v>269</v>
      </c>
    </row>
    <row r="802" spans="1:24">
      <c r="A802" t="s">
        <v>2498</v>
      </c>
      <c r="B802" t="s">
        <v>2499</v>
      </c>
      <c r="C802" t="s">
        <v>2500</v>
      </c>
      <c r="D802" t="s">
        <v>1871</v>
      </c>
      <c r="E802" t="s">
        <v>1925</v>
      </c>
      <c r="F802" t="s">
        <v>1926</v>
      </c>
      <c r="G802" t="s">
        <v>234</v>
      </c>
      <c r="H802" t="s">
        <v>195</v>
      </c>
      <c r="I802" t="s">
        <v>2120</v>
      </c>
      <c r="J802" t="s">
        <v>360</v>
      </c>
      <c r="K802" t="s">
        <v>1875</v>
      </c>
      <c r="L802">
        <v>7.9</v>
      </c>
      <c r="M802" t="s">
        <v>199</v>
      </c>
      <c r="N802" t="s">
        <v>266</v>
      </c>
      <c r="O802" t="s">
        <v>201</v>
      </c>
      <c r="P802" t="s">
        <v>222</v>
      </c>
      <c r="S802" t="s">
        <v>203</v>
      </c>
      <c r="T802" t="s">
        <v>204</v>
      </c>
      <c r="U802" t="s">
        <v>205</v>
      </c>
      <c r="V802" t="s">
        <v>206</v>
      </c>
      <c r="W802" t="s">
        <v>207</v>
      </c>
      <c r="X802" t="s">
        <v>269</v>
      </c>
    </row>
    <row r="803" spans="1:24">
      <c r="A803" t="s">
        <v>1833</v>
      </c>
      <c r="B803" t="s">
        <v>2501</v>
      </c>
      <c r="C803" t="s">
        <v>2502</v>
      </c>
      <c r="D803" t="s">
        <v>1836</v>
      </c>
      <c r="E803" t="s">
        <v>1837</v>
      </c>
      <c r="F803" t="s">
        <v>1838</v>
      </c>
      <c r="G803" t="s">
        <v>234</v>
      </c>
      <c r="H803" t="s">
        <v>210</v>
      </c>
      <c r="I803" t="s">
        <v>263</v>
      </c>
      <c r="J803" t="s">
        <v>360</v>
      </c>
      <c r="K803" t="s">
        <v>1839</v>
      </c>
      <c r="L803">
        <v>1607</v>
      </c>
      <c r="M803" t="s">
        <v>199</v>
      </c>
      <c r="N803" t="s">
        <v>266</v>
      </c>
      <c r="O803" t="s">
        <v>201</v>
      </c>
      <c r="P803" t="s">
        <v>222</v>
      </c>
      <c r="S803" t="s">
        <v>203</v>
      </c>
      <c r="T803" t="s">
        <v>204</v>
      </c>
      <c r="U803" t="s">
        <v>622</v>
      </c>
      <c r="V803" t="s">
        <v>216</v>
      </c>
      <c r="W803" t="s">
        <v>207</v>
      </c>
      <c r="X803" t="s">
        <v>269</v>
      </c>
    </row>
    <row r="804" spans="1:24">
      <c r="A804" t="s">
        <v>2503</v>
      </c>
      <c r="B804" t="s">
        <v>2504</v>
      </c>
      <c r="C804" t="s">
        <v>2505</v>
      </c>
      <c r="D804" t="s">
        <v>1871</v>
      </c>
      <c r="E804" t="s">
        <v>1925</v>
      </c>
      <c r="F804" t="s">
        <v>1926</v>
      </c>
      <c r="G804" t="s">
        <v>234</v>
      </c>
      <c r="H804" t="s">
        <v>195</v>
      </c>
      <c r="I804" t="s">
        <v>1874</v>
      </c>
      <c r="J804" t="s">
        <v>360</v>
      </c>
      <c r="K804" t="s">
        <v>1875</v>
      </c>
      <c r="L804">
        <v>7.9</v>
      </c>
      <c r="M804" t="s">
        <v>199</v>
      </c>
      <c r="N804" t="s">
        <v>266</v>
      </c>
      <c r="O804" t="s">
        <v>201</v>
      </c>
      <c r="P804" t="s">
        <v>222</v>
      </c>
      <c r="S804" t="s">
        <v>203</v>
      </c>
      <c r="T804" t="s">
        <v>204</v>
      </c>
      <c r="U804" t="s">
        <v>205</v>
      </c>
      <c r="V804" t="s">
        <v>206</v>
      </c>
      <c r="W804" t="s">
        <v>207</v>
      </c>
      <c r="X804" t="s">
        <v>269</v>
      </c>
    </row>
    <row r="805" spans="1:24">
      <c r="A805" t="s">
        <v>2506</v>
      </c>
      <c r="B805" t="s">
        <v>2507</v>
      </c>
      <c r="C805" t="s">
        <v>2508</v>
      </c>
      <c r="D805" t="s">
        <v>1944</v>
      </c>
      <c r="E805" t="s">
        <v>1945</v>
      </c>
      <c r="F805" t="s">
        <v>1946</v>
      </c>
      <c r="G805" t="s">
        <v>234</v>
      </c>
      <c r="H805" t="s">
        <v>466</v>
      </c>
      <c r="I805" t="s">
        <v>1962</v>
      </c>
      <c r="J805" t="s">
        <v>360</v>
      </c>
      <c r="K805" t="s">
        <v>236</v>
      </c>
      <c r="L805" t="s">
        <v>1862</v>
      </c>
      <c r="M805" t="s">
        <v>199</v>
      </c>
      <c r="N805" t="s">
        <v>200</v>
      </c>
      <c r="O805" t="s">
        <v>201</v>
      </c>
      <c r="P805" t="s">
        <v>222</v>
      </c>
      <c r="S805" t="s">
        <v>203</v>
      </c>
      <c r="T805" t="s">
        <v>204</v>
      </c>
      <c r="U805" t="s">
        <v>622</v>
      </c>
      <c r="V805" t="s">
        <v>206</v>
      </c>
      <c r="W805" t="s">
        <v>207</v>
      </c>
      <c r="X805" t="s">
        <v>1948</v>
      </c>
    </row>
    <row r="806" spans="1:24">
      <c r="A806" t="s">
        <v>2509</v>
      </c>
      <c r="B806" t="s">
        <v>2510</v>
      </c>
      <c r="C806" t="s">
        <v>2511</v>
      </c>
      <c r="D806" t="s">
        <v>1843</v>
      </c>
      <c r="E806" t="s">
        <v>1844</v>
      </c>
      <c r="F806" t="s">
        <v>1845</v>
      </c>
      <c r="G806" t="s">
        <v>234</v>
      </c>
      <c r="H806" t="s">
        <v>210</v>
      </c>
      <c r="I806" t="s">
        <v>284</v>
      </c>
      <c r="J806" t="s">
        <v>360</v>
      </c>
      <c r="K806" t="s">
        <v>1846</v>
      </c>
      <c r="L806" t="s">
        <v>1847</v>
      </c>
      <c r="M806" t="s">
        <v>199</v>
      </c>
      <c r="N806" t="s">
        <v>200</v>
      </c>
      <c r="O806" t="s">
        <v>201</v>
      </c>
      <c r="P806" t="s">
        <v>222</v>
      </c>
      <c r="S806" t="s">
        <v>203</v>
      </c>
      <c r="T806" t="s">
        <v>204</v>
      </c>
      <c r="U806" t="s">
        <v>205</v>
      </c>
      <c r="V806" t="s">
        <v>212</v>
      </c>
      <c r="W806" t="s">
        <v>207</v>
      </c>
      <c r="X806" t="s">
        <v>246</v>
      </c>
    </row>
    <row r="807" spans="1:24">
      <c r="A807" t="s">
        <v>2512</v>
      </c>
      <c r="B807" t="s">
        <v>2513</v>
      </c>
      <c r="C807" t="s">
        <v>2514</v>
      </c>
      <c r="D807" t="s">
        <v>1843</v>
      </c>
      <c r="E807" t="s">
        <v>1844</v>
      </c>
      <c r="F807" t="s">
        <v>1845</v>
      </c>
      <c r="G807" t="s">
        <v>234</v>
      </c>
      <c r="H807" t="s">
        <v>210</v>
      </c>
      <c r="I807" t="s">
        <v>263</v>
      </c>
      <c r="J807" t="s">
        <v>360</v>
      </c>
      <c r="K807" t="s">
        <v>1846</v>
      </c>
      <c r="L807" t="s">
        <v>1847</v>
      </c>
      <c r="M807" t="s">
        <v>199</v>
      </c>
      <c r="N807" t="s">
        <v>200</v>
      </c>
      <c r="O807" t="s">
        <v>201</v>
      </c>
      <c r="P807" t="s">
        <v>222</v>
      </c>
      <c r="S807" t="s">
        <v>203</v>
      </c>
      <c r="T807" t="s">
        <v>204</v>
      </c>
      <c r="U807" t="s">
        <v>205</v>
      </c>
      <c r="V807" t="s">
        <v>212</v>
      </c>
      <c r="W807" t="s">
        <v>207</v>
      </c>
      <c r="X807" t="s">
        <v>246</v>
      </c>
    </row>
    <row r="808" spans="1:24">
      <c r="A808" t="s">
        <v>2515</v>
      </c>
      <c r="B808" t="s">
        <v>2516</v>
      </c>
      <c r="C808" t="s">
        <v>2517</v>
      </c>
      <c r="D808" t="s">
        <v>1988</v>
      </c>
      <c r="E808" t="s">
        <v>2446</v>
      </c>
      <c r="F808" t="s">
        <v>2447</v>
      </c>
      <c r="G808" t="s">
        <v>364</v>
      </c>
      <c r="H808" t="s">
        <v>466</v>
      </c>
      <c r="I808" t="s">
        <v>1947</v>
      </c>
      <c r="J808" t="s">
        <v>360</v>
      </c>
      <c r="K808" t="s">
        <v>621</v>
      </c>
      <c r="L808" t="s">
        <v>1881</v>
      </c>
      <c r="M808" t="s">
        <v>199</v>
      </c>
      <c r="N808" t="s">
        <v>266</v>
      </c>
      <c r="O808" t="s">
        <v>201</v>
      </c>
      <c r="P808" t="s">
        <v>222</v>
      </c>
      <c r="S808" t="s">
        <v>203</v>
      </c>
      <c r="T808" t="s">
        <v>364</v>
      </c>
      <c r="U808" t="s">
        <v>373</v>
      </c>
      <c r="V808" t="s">
        <v>216</v>
      </c>
      <c r="W808" t="s">
        <v>207</v>
      </c>
      <c r="X808" t="s">
        <v>269</v>
      </c>
    </row>
    <row r="809" spans="1:24">
      <c r="A809" t="s">
        <v>2518</v>
      </c>
      <c r="B809" t="s">
        <v>2519</v>
      </c>
      <c r="C809" t="s">
        <v>2520</v>
      </c>
      <c r="D809" t="s">
        <v>232</v>
      </c>
      <c r="E809" t="s">
        <v>233</v>
      </c>
      <c r="F809" t="s">
        <v>2127</v>
      </c>
      <c r="G809" t="s">
        <v>234</v>
      </c>
      <c r="H809" t="s">
        <v>210</v>
      </c>
      <c r="I809" t="s">
        <v>284</v>
      </c>
      <c r="J809" t="s">
        <v>360</v>
      </c>
      <c r="K809" t="s">
        <v>2084</v>
      </c>
      <c r="L809" t="s">
        <v>2128</v>
      </c>
      <c r="M809" t="s">
        <v>199</v>
      </c>
      <c r="N809" t="s">
        <v>200</v>
      </c>
      <c r="O809" t="s">
        <v>201</v>
      </c>
      <c r="P809" t="s">
        <v>222</v>
      </c>
      <c r="S809" t="s">
        <v>203</v>
      </c>
      <c r="T809" t="s">
        <v>204</v>
      </c>
      <c r="U809" t="s">
        <v>205</v>
      </c>
      <c r="V809" t="s">
        <v>206</v>
      </c>
      <c r="W809" t="s">
        <v>207</v>
      </c>
      <c r="X809" t="s">
        <v>2378</v>
      </c>
    </row>
    <row r="810" spans="1:24">
      <c r="A810" t="s">
        <v>2521</v>
      </c>
      <c r="B810" t="s">
        <v>2522</v>
      </c>
      <c r="C810" t="s">
        <v>2523</v>
      </c>
      <c r="D810" t="s">
        <v>1952</v>
      </c>
      <c r="E810" t="s">
        <v>2524</v>
      </c>
      <c r="F810" t="s">
        <v>1860</v>
      </c>
      <c r="G810" t="s">
        <v>414</v>
      </c>
      <c r="H810" t="s">
        <v>210</v>
      </c>
      <c r="I810" t="s">
        <v>263</v>
      </c>
      <c r="J810" t="s">
        <v>360</v>
      </c>
      <c r="K810" t="s">
        <v>1839</v>
      </c>
      <c r="L810">
        <v>1607</v>
      </c>
      <c r="M810" t="s">
        <v>199</v>
      </c>
      <c r="N810" t="s">
        <v>266</v>
      </c>
      <c r="O810" t="s">
        <v>201</v>
      </c>
      <c r="P810" t="s">
        <v>222</v>
      </c>
      <c r="S810" t="s">
        <v>203</v>
      </c>
      <c r="T810" t="s">
        <v>364</v>
      </c>
      <c r="U810" t="s">
        <v>373</v>
      </c>
      <c r="V810" t="s">
        <v>212</v>
      </c>
      <c r="W810" t="s">
        <v>207</v>
      </c>
      <c r="X810" t="s">
        <v>269</v>
      </c>
    </row>
    <row r="811" spans="1:24">
      <c r="A811" t="s">
        <v>2525</v>
      </c>
      <c r="B811" t="s">
        <v>2526</v>
      </c>
      <c r="C811" t="s">
        <v>2527</v>
      </c>
      <c r="D811" t="s">
        <v>1952</v>
      </c>
      <c r="E811" t="s">
        <v>2528</v>
      </c>
      <c r="F811" t="s">
        <v>2089</v>
      </c>
      <c r="G811" t="s">
        <v>414</v>
      </c>
      <c r="H811" t="s">
        <v>195</v>
      </c>
      <c r="I811" t="s">
        <v>1898</v>
      </c>
      <c r="J811" t="s">
        <v>360</v>
      </c>
      <c r="K811" t="s">
        <v>1861</v>
      </c>
      <c r="L811" t="s">
        <v>1862</v>
      </c>
      <c r="M811" t="s">
        <v>199</v>
      </c>
      <c r="N811" t="s">
        <v>266</v>
      </c>
      <c r="O811" t="s">
        <v>201</v>
      </c>
      <c r="P811" t="s">
        <v>202</v>
      </c>
      <c r="S811" t="s">
        <v>203</v>
      </c>
      <c r="T811" t="s">
        <v>364</v>
      </c>
      <c r="U811" t="s">
        <v>205</v>
      </c>
      <c r="V811" t="s">
        <v>216</v>
      </c>
      <c r="W811" t="s">
        <v>207</v>
      </c>
      <c r="X811" t="s">
        <v>269</v>
      </c>
    </row>
    <row r="812" spans="1:24">
      <c r="A812" t="s">
        <v>2529</v>
      </c>
      <c r="B812" t="s">
        <v>2530</v>
      </c>
      <c r="C812" t="s">
        <v>2531</v>
      </c>
      <c r="D812" t="s">
        <v>1843</v>
      </c>
      <c r="E812" t="s">
        <v>1844</v>
      </c>
      <c r="F812" t="s">
        <v>1845</v>
      </c>
      <c r="G812" t="s">
        <v>234</v>
      </c>
      <c r="H812" t="s">
        <v>210</v>
      </c>
      <c r="I812" t="s">
        <v>263</v>
      </c>
      <c r="J812" t="s">
        <v>360</v>
      </c>
      <c r="K812" t="s">
        <v>1846</v>
      </c>
      <c r="L812" t="s">
        <v>1847</v>
      </c>
      <c r="M812" t="s">
        <v>199</v>
      </c>
      <c r="N812" t="s">
        <v>200</v>
      </c>
      <c r="O812" t="s">
        <v>201</v>
      </c>
      <c r="P812" t="s">
        <v>222</v>
      </c>
      <c r="S812" t="s">
        <v>203</v>
      </c>
      <c r="T812" t="s">
        <v>204</v>
      </c>
      <c r="U812" t="s">
        <v>205</v>
      </c>
      <c r="V812" t="s">
        <v>212</v>
      </c>
      <c r="W812" t="s">
        <v>207</v>
      </c>
      <c r="X812" t="s">
        <v>246</v>
      </c>
    </row>
    <row r="813" spans="1:24">
      <c r="A813" t="s">
        <v>2532</v>
      </c>
      <c r="B813" t="s">
        <v>2533</v>
      </c>
      <c r="C813" t="s">
        <v>2534</v>
      </c>
      <c r="D813" t="s">
        <v>1852</v>
      </c>
      <c r="E813" t="s">
        <v>1853</v>
      </c>
      <c r="F813" t="s">
        <v>1854</v>
      </c>
      <c r="G813" t="s">
        <v>234</v>
      </c>
      <c r="H813" t="s">
        <v>210</v>
      </c>
      <c r="I813" t="s">
        <v>263</v>
      </c>
      <c r="J813" t="s">
        <v>360</v>
      </c>
      <c r="K813" t="s">
        <v>1902</v>
      </c>
      <c r="L813" t="s">
        <v>1847</v>
      </c>
      <c r="M813" t="s">
        <v>199</v>
      </c>
      <c r="N813" t="s">
        <v>266</v>
      </c>
      <c r="O813" t="s">
        <v>201</v>
      </c>
      <c r="P813" t="s">
        <v>222</v>
      </c>
      <c r="S813" t="s">
        <v>203</v>
      </c>
      <c r="T813" t="s">
        <v>204</v>
      </c>
      <c r="U813" t="s">
        <v>205</v>
      </c>
      <c r="V813" t="s">
        <v>549</v>
      </c>
      <c r="W813" t="s">
        <v>207</v>
      </c>
      <c r="X813" t="s">
        <v>269</v>
      </c>
    </row>
    <row r="814" spans="1:24">
      <c r="A814" t="s">
        <v>2115</v>
      </c>
      <c r="B814" t="s">
        <v>2535</v>
      </c>
      <c r="C814" t="s">
        <v>2536</v>
      </c>
      <c r="D814" t="s">
        <v>2118</v>
      </c>
      <c r="E814" t="s">
        <v>2537</v>
      </c>
      <c r="F814" t="s">
        <v>1860</v>
      </c>
      <c r="G814" t="s">
        <v>801</v>
      </c>
      <c r="H814" t="s">
        <v>210</v>
      </c>
      <c r="I814" t="s">
        <v>263</v>
      </c>
      <c r="J814" t="s">
        <v>360</v>
      </c>
      <c r="K814" t="s">
        <v>1839</v>
      </c>
      <c r="L814">
        <v>1607</v>
      </c>
      <c r="M814" t="s">
        <v>199</v>
      </c>
      <c r="N814" t="s">
        <v>266</v>
      </c>
      <c r="O814" t="s">
        <v>201</v>
      </c>
      <c r="P814" t="s">
        <v>222</v>
      </c>
      <c r="S814" t="s">
        <v>203</v>
      </c>
      <c r="T814" t="s">
        <v>364</v>
      </c>
      <c r="U814" t="s">
        <v>373</v>
      </c>
      <c r="V814" t="s">
        <v>212</v>
      </c>
      <c r="W814" t="s">
        <v>207</v>
      </c>
      <c r="X814" t="s">
        <v>269</v>
      </c>
    </row>
    <row r="815" spans="1:24">
      <c r="A815" t="s">
        <v>1189</v>
      </c>
      <c r="B815" t="s">
        <v>2538</v>
      </c>
      <c r="C815" t="s">
        <v>1190</v>
      </c>
      <c r="D815" t="s">
        <v>2075</v>
      </c>
      <c r="E815" t="s">
        <v>2539</v>
      </c>
      <c r="F815" t="s">
        <v>1866</v>
      </c>
      <c r="G815" t="s">
        <v>414</v>
      </c>
      <c r="H815" t="s">
        <v>210</v>
      </c>
      <c r="I815" t="s">
        <v>263</v>
      </c>
      <c r="J815" t="s">
        <v>360</v>
      </c>
      <c r="K815" t="s">
        <v>2084</v>
      </c>
      <c r="L815">
        <v>1607</v>
      </c>
      <c r="M815" t="s">
        <v>199</v>
      </c>
      <c r="N815" t="s">
        <v>200</v>
      </c>
      <c r="O815" t="s">
        <v>201</v>
      </c>
      <c r="P815" t="s">
        <v>222</v>
      </c>
      <c r="S815" t="s">
        <v>203</v>
      </c>
      <c r="T815" t="s">
        <v>364</v>
      </c>
      <c r="U815" t="s">
        <v>205</v>
      </c>
      <c r="V815" t="s">
        <v>206</v>
      </c>
      <c r="W815" t="s">
        <v>207</v>
      </c>
      <c r="X815" t="s">
        <v>1188</v>
      </c>
    </row>
    <row r="816" spans="1:24">
      <c r="A816" t="s">
        <v>2540</v>
      </c>
      <c r="B816" t="s">
        <v>2541</v>
      </c>
      <c r="C816" t="s">
        <v>2542</v>
      </c>
      <c r="D816" t="s">
        <v>1852</v>
      </c>
      <c r="E816" t="s">
        <v>1978</v>
      </c>
      <c r="F816" t="s">
        <v>1892</v>
      </c>
      <c r="G816" t="s">
        <v>364</v>
      </c>
      <c r="H816" t="s">
        <v>210</v>
      </c>
      <c r="I816" t="s">
        <v>263</v>
      </c>
      <c r="J816" t="s">
        <v>360</v>
      </c>
      <c r="K816" t="s">
        <v>621</v>
      </c>
      <c r="L816" t="s">
        <v>1881</v>
      </c>
      <c r="M816" t="s">
        <v>199</v>
      </c>
      <c r="N816" t="s">
        <v>266</v>
      </c>
      <c r="O816" t="s">
        <v>201</v>
      </c>
      <c r="P816" t="s">
        <v>222</v>
      </c>
      <c r="S816" t="s">
        <v>203</v>
      </c>
      <c r="T816" t="s">
        <v>364</v>
      </c>
      <c r="U816" t="s">
        <v>373</v>
      </c>
      <c r="V816" t="s">
        <v>216</v>
      </c>
      <c r="W816" t="s">
        <v>207</v>
      </c>
      <c r="X816" t="s">
        <v>269</v>
      </c>
    </row>
    <row r="817" spans="1:24">
      <c r="A817" t="s">
        <v>2543</v>
      </c>
      <c r="B817" t="s">
        <v>2544</v>
      </c>
      <c r="C817" t="s">
        <v>2545</v>
      </c>
      <c r="D817" t="s">
        <v>1843</v>
      </c>
      <c r="E817" t="s">
        <v>1844</v>
      </c>
      <c r="F817" t="s">
        <v>1845</v>
      </c>
      <c r="G817" t="s">
        <v>234</v>
      </c>
      <c r="H817" t="s">
        <v>210</v>
      </c>
      <c r="I817" t="s">
        <v>284</v>
      </c>
      <c r="J817" t="s">
        <v>360</v>
      </c>
      <c r="K817" t="s">
        <v>1846</v>
      </c>
      <c r="L817" t="s">
        <v>1847</v>
      </c>
      <c r="M817" t="s">
        <v>199</v>
      </c>
      <c r="N817" t="s">
        <v>200</v>
      </c>
      <c r="O817" t="s">
        <v>201</v>
      </c>
      <c r="P817" t="s">
        <v>222</v>
      </c>
      <c r="S817" t="s">
        <v>203</v>
      </c>
      <c r="T817" t="s">
        <v>204</v>
      </c>
      <c r="U817" t="s">
        <v>205</v>
      </c>
      <c r="V817" t="s">
        <v>212</v>
      </c>
      <c r="W817" t="s">
        <v>207</v>
      </c>
      <c r="X817" t="s">
        <v>246</v>
      </c>
    </row>
    <row r="818" spans="1:24">
      <c r="A818" t="s">
        <v>2546</v>
      </c>
      <c r="B818" t="s">
        <v>2547</v>
      </c>
      <c r="C818" t="s">
        <v>2548</v>
      </c>
      <c r="D818" t="s">
        <v>1843</v>
      </c>
      <c r="E818" t="s">
        <v>2549</v>
      </c>
      <c r="F818" t="s">
        <v>1845</v>
      </c>
      <c r="G818" t="s">
        <v>234</v>
      </c>
      <c r="H818" t="s">
        <v>210</v>
      </c>
      <c r="I818" t="s">
        <v>284</v>
      </c>
      <c r="J818" t="s">
        <v>360</v>
      </c>
      <c r="K818" t="s">
        <v>236</v>
      </c>
      <c r="L818" t="s">
        <v>1862</v>
      </c>
      <c r="M818" t="s">
        <v>199</v>
      </c>
      <c r="N818" t="s">
        <v>200</v>
      </c>
      <c r="O818" t="s">
        <v>201</v>
      </c>
      <c r="P818" t="s">
        <v>222</v>
      </c>
      <c r="S818" t="s">
        <v>203</v>
      </c>
      <c r="T818" t="s">
        <v>204</v>
      </c>
      <c r="U818" t="s">
        <v>205</v>
      </c>
      <c r="V818" t="s">
        <v>206</v>
      </c>
      <c r="W818" t="s">
        <v>207</v>
      </c>
      <c r="X818" t="s">
        <v>1848</v>
      </c>
    </row>
    <row r="819" spans="1:24">
      <c r="A819" t="s">
        <v>2401</v>
      </c>
      <c r="B819" t="s">
        <v>2550</v>
      </c>
      <c r="C819" t="s">
        <v>2551</v>
      </c>
      <c r="F819" t="s">
        <v>1860</v>
      </c>
      <c r="G819" t="s">
        <v>194</v>
      </c>
      <c r="H819" t="s">
        <v>210</v>
      </c>
      <c r="I819" t="s">
        <v>263</v>
      </c>
      <c r="J819" t="s">
        <v>360</v>
      </c>
      <c r="K819" t="s">
        <v>1861</v>
      </c>
      <c r="L819" t="s">
        <v>1862</v>
      </c>
      <c r="M819" t="s">
        <v>199</v>
      </c>
      <c r="N819" t="s">
        <v>266</v>
      </c>
      <c r="O819" t="s">
        <v>201</v>
      </c>
      <c r="P819" t="s">
        <v>222</v>
      </c>
      <c r="S819" t="s">
        <v>203</v>
      </c>
      <c r="T819" t="s">
        <v>226</v>
      </c>
      <c r="U819" t="s">
        <v>205</v>
      </c>
      <c r="V819" t="s">
        <v>212</v>
      </c>
      <c r="W819" t="s">
        <v>207</v>
      </c>
      <c r="X819" t="s">
        <v>269</v>
      </c>
    </row>
    <row r="820" spans="1:24">
      <c r="A820" t="s">
        <v>2552</v>
      </c>
      <c r="B820" t="s">
        <v>2553</v>
      </c>
      <c r="C820" t="s">
        <v>2554</v>
      </c>
      <c r="D820" t="s">
        <v>1960</v>
      </c>
      <c r="E820" t="s">
        <v>2555</v>
      </c>
      <c r="F820" t="s">
        <v>1873</v>
      </c>
      <c r="G820" t="s">
        <v>801</v>
      </c>
      <c r="H820" t="s">
        <v>466</v>
      </c>
      <c r="I820" t="s">
        <v>2016</v>
      </c>
      <c r="J820" t="s">
        <v>360</v>
      </c>
      <c r="K820" t="s">
        <v>1875</v>
      </c>
      <c r="L820">
        <v>7.9</v>
      </c>
      <c r="M820" t="s">
        <v>199</v>
      </c>
      <c r="N820" t="s">
        <v>200</v>
      </c>
      <c r="O820" t="s">
        <v>201</v>
      </c>
      <c r="P820" t="s">
        <v>222</v>
      </c>
      <c r="S820" t="s">
        <v>203</v>
      </c>
      <c r="T820" t="s">
        <v>364</v>
      </c>
      <c r="U820" t="s">
        <v>205</v>
      </c>
      <c r="V820" t="s">
        <v>216</v>
      </c>
      <c r="W820" t="s">
        <v>207</v>
      </c>
      <c r="X820" t="s">
        <v>2556</v>
      </c>
    </row>
    <row r="821" spans="1:24">
      <c r="A821" t="s">
        <v>2557</v>
      </c>
      <c r="B821" t="s">
        <v>2558</v>
      </c>
      <c r="C821" t="s">
        <v>2559</v>
      </c>
      <c r="D821" t="s">
        <v>1885</v>
      </c>
      <c r="E821" t="s">
        <v>2560</v>
      </c>
      <c r="F821" t="s">
        <v>2063</v>
      </c>
      <c r="G821" t="s">
        <v>234</v>
      </c>
      <c r="H821" t="s">
        <v>210</v>
      </c>
      <c r="I821" t="s">
        <v>284</v>
      </c>
      <c r="J821" t="s">
        <v>360</v>
      </c>
      <c r="K821" t="s">
        <v>2084</v>
      </c>
      <c r="L821">
        <v>1607</v>
      </c>
      <c r="M821" t="s">
        <v>199</v>
      </c>
      <c r="N821" t="s">
        <v>200</v>
      </c>
      <c r="O821" t="s">
        <v>201</v>
      </c>
      <c r="P821" t="s">
        <v>222</v>
      </c>
      <c r="S821" t="s">
        <v>203</v>
      </c>
      <c r="T821" t="s">
        <v>204</v>
      </c>
      <c r="U821" t="s">
        <v>205</v>
      </c>
      <c r="V821" t="s">
        <v>206</v>
      </c>
      <c r="W821" t="s">
        <v>207</v>
      </c>
      <c r="X821" t="s">
        <v>1848</v>
      </c>
    </row>
    <row r="822" spans="1:24">
      <c r="A822" t="s">
        <v>2561</v>
      </c>
      <c r="B822" t="s">
        <v>2562</v>
      </c>
      <c r="C822" t="s">
        <v>2563</v>
      </c>
      <c r="D822" t="s">
        <v>389</v>
      </c>
      <c r="E822" t="s">
        <v>2564</v>
      </c>
      <c r="F822" t="s">
        <v>1926</v>
      </c>
      <c r="G822" t="s">
        <v>234</v>
      </c>
      <c r="H822" t="s">
        <v>466</v>
      </c>
      <c r="I822" t="s">
        <v>1962</v>
      </c>
      <c r="J822" t="s">
        <v>360</v>
      </c>
      <c r="K822" t="s">
        <v>1875</v>
      </c>
      <c r="L822">
        <v>7.9</v>
      </c>
      <c r="M822" t="s">
        <v>199</v>
      </c>
      <c r="N822" t="s">
        <v>200</v>
      </c>
      <c r="O822" t="s">
        <v>201</v>
      </c>
      <c r="P822" t="s">
        <v>222</v>
      </c>
      <c r="S822" t="s">
        <v>203</v>
      </c>
      <c r="T822" t="s">
        <v>204</v>
      </c>
      <c r="U822" t="s">
        <v>205</v>
      </c>
      <c r="V822" t="s">
        <v>216</v>
      </c>
      <c r="W822" t="s">
        <v>207</v>
      </c>
      <c r="X822" t="s">
        <v>2565</v>
      </c>
    </row>
    <row r="823" spans="1:24">
      <c r="A823" t="s">
        <v>1980</v>
      </c>
      <c r="B823" t="s">
        <v>2566</v>
      </c>
      <c r="C823" t="s">
        <v>2567</v>
      </c>
      <c r="D823" t="s">
        <v>1914</v>
      </c>
      <c r="E823" t="s">
        <v>1982</v>
      </c>
      <c r="F823" t="s">
        <v>319</v>
      </c>
      <c r="G823" t="s">
        <v>364</v>
      </c>
      <c r="H823" t="s">
        <v>210</v>
      </c>
      <c r="I823" t="s">
        <v>284</v>
      </c>
      <c r="J823" t="s">
        <v>360</v>
      </c>
      <c r="K823" t="s">
        <v>265</v>
      </c>
      <c r="L823" t="s">
        <v>1867</v>
      </c>
      <c r="M823" t="s">
        <v>199</v>
      </c>
      <c r="N823" t="s">
        <v>266</v>
      </c>
      <c r="O823" t="s">
        <v>201</v>
      </c>
      <c r="P823" t="s">
        <v>222</v>
      </c>
      <c r="S823" t="s">
        <v>203</v>
      </c>
      <c r="T823" t="s">
        <v>364</v>
      </c>
      <c r="U823" t="s">
        <v>373</v>
      </c>
      <c r="V823" t="s">
        <v>216</v>
      </c>
      <c r="W823" t="s">
        <v>207</v>
      </c>
      <c r="X823" t="s">
        <v>269</v>
      </c>
    </row>
    <row r="824" spans="1:24">
      <c r="A824" t="s">
        <v>2059</v>
      </c>
      <c r="B824" t="s">
        <v>2568</v>
      </c>
      <c r="C824" t="s">
        <v>2569</v>
      </c>
      <c r="D824" t="s">
        <v>2075</v>
      </c>
      <c r="E824" t="s">
        <v>2076</v>
      </c>
      <c r="F824" t="s">
        <v>2077</v>
      </c>
      <c r="G824" t="s">
        <v>234</v>
      </c>
      <c r="H824" t="s">
        <v>210</v>
      </c>
      <c r="I824" t="s">
        <v>263</v>
      </c>
      <c r="J824" t="s">
        <v>360</v>
      </c>
      <c r="K824" t="s">
        <v>1902</v>
      </c>
      <c r="L824" t="s">
        <v>1847</v>
      </c>
      <c r="M824" t="s">
        <v>199</v>
      </c>
      <c r="N824" t="s">
        <v>266</v>
      </c>
      <c r="O824" t="s">
        <v>201</v>
      </c>
      <c r="P824" t="s">
        <v>222</v>
      </c>
      <c r="S824" t="s">
        <v>203</v>
      </c>
      <c r="T824" t="s">
        <v>204</v>
      </c>
      <c r="U824" t="s">
        <v>205</v>
      </c>
      <c r="V824" t="s">
        <v>206</v>
      </c>
      <c r="W824" t="s">
        <v>207</v>
      </c>
      <c r="X824" t="s">
        <v>269</v>
      </c>
    </row>
    <row r="825" spans="1:24">
      <c r="A825" t="s">
        <v>2570</v>
      </c>
      <c r="B825" t="s">
        <v>2571</v>
      </c>
      <c r="C825" t="s">
        <v>2572</v>
      </c>
      <c r="D825" t="s">
        <v>1858</v>
      </c>
      <c r="E825" t="s">
        <v>1859</v>
      </c>
      <c r="F825" t="s">
        <v>1860</v>
      </c>
      <c r="G825" t="s">
        <v>364</v>
      </c>
      <c r="H825" t="s">
        <v>210</v>
      </c>
      <c r="I825" t="s">
        <v>263</v>
      </c>
      <c r="J825" t="s">
        <v>360</v>
      </c>
      <c r="K825" t="s">
        <v>1839</v>
      </c>
      <c r="L825">
        <v>1607</v>
      </c>
      <c r="M825" t="s">
        <v>199</v>
      </c>
      <c r="N825" t="s">
        <v>266</v>
      </c>
      <c r="O825" t="s">
        <v>201</v>
      </c>
      <c r="P825" t="s">
        <v>222</v>
      </c>
      <c r="S825" t="s">
        <v>203</v>
      </c>
      <c r="T825" t="s">
        <v>364</v>
      </c>
      <c r="U825" t="s">
        <v>373</v>
      </c>
      <c r="V825" t="s">
        <v>212</v>
      </c>
      <c r="W825" t="s">
        <v>207</v>
      </c>
      <c r="X825" t="s">
        <v>269</v>
      </c>
    </row>
    <row r="826" spans="1:24">
      <c r="A826" t="s">
        <v>2573</v>
      </c>
      <c r="B826" t="s">
        <v>2574</v>
      </c>
      <c r="C826" t="s">
        <v>2575</v>
      </c>
      <c r="D826" t="s">
        <v>1133</v>
      </c>
      <c r="E826" t="s">
        <v>1906</v>
      </c>
      <c r="F826" t="s">
        <v>1860</v>
      </c>
      <c r="G826" t="s">
        <v>414</v>
      </c>
      <c r="H826" t="s">
        <v>210</v>
      </c>
      <c r="I826" t="s">
        <v>263</v>
      </c>
      <c r="J826" t="s">
        <v>360</v>
      </c>
      <c r="K826" t="s">
        <v>1839</v>
      </c>
      <c r="L826">
        <v>1607</v>
      </c>
      <c r="M826" t="s">
        <v>199</v>
      </c>
      <c r="N826" t="s">
        <v>266</v>
      </c>
      <c r="O826" t="s">
        <v>201</v>
      </c>
      <c r="P826" t="s">
        <v>202</v>
      </c>
      <c r="S826" t="s">
        <v>203</v>
      </c>
      <c r="T826" t="s">
        <v>364</v>
      </c>
      <c r="U826" t="s">
        <v>373</v>
      </c>
      <c r="V826" t="s">
        <v>212</v>
      </c>
      <c r="W826" t="s">
        <v>207</v>
      </c>
      <c r="X826" t="s">
        <v>269</v>
      </c>
    </row>
    <row r="827" spans="1:24">
      <c r="A827" t="s">
        <v>2135</v>
      </c>
      <c r="B827" t="s">
        <v>2576</v>
      </c>
      <c r="C827" t="s">
        <v>2577</v>
      </c>
      <c r="D827" t="s">
        <v>1852</v>
      </c>
      <c r="E827" t="s">
        <v>1853</v>
      </c>
      <c r="F827" t="s">
        <v>1854</v>
      </c>
      <c r="G827" t="s">
        <v>234</v>
      </c>
      <c r="H827" t="s">
        <v>210</v>
      </c>
      <c r="I827" t="s">
        <v>263</v>
      </c>
      <c r="J827" t="s">
        <v>360</v>
      </c>
      <c r="K827" t="s">
        <v>1839</v>
      </c>
      <c r="L827">
        <v>1607</v>
      </c>
      <c r="M827" t="s">
        <v>199</v>
      </c>
      <c r="N827" t="s">
        <v>266</v>
      </c>
      <c r="O827" t="s">
        <v>201</v>
      </c>
      <c r="P827" t="s">
        <v>222</v>
      </c>
      <c r="S827" t="s">
        <v>203</v>
      </c>
      <c r="T827" t="s">
        <v>204</v>
      </c>
      <c r="U827" t="s">
        <v>205</v>
      </c>
      <c r="V827" t="s">
        <v>549</v>
      </c>
      <c r="W827" t="s">
        <v>207</v>
      </c>
      <c r="X827" t="s">
        <v>269</v>
      </c>
    </row>
    <row r="828" spans="1:24">
      <c r="A828" t="s">
        <v>2578</v>
      </c>
      <c r="B828" t="s">
        <v>2579</v>
      </c>
      <c r="C828" t="s">
        <v>2580</v>
      </c>
      <c r="D828" t="s">
        <v>1879</v>
      </c>
      <c r="E828" t="s">
        <v>1880</v>
      </c>
      <c r="F828" t="s">
        <v>290</v>
      </c>
      <c r="G828" t="s">
        <v>364</v>
      </c>
      <c r="H828" t="s">
        <v>210</v>
      </c>
      <c r="I828" t="s">
        <v>263</v>
      </c>
      <c r="J828" t="s">
        <v>360</v>
      </c>
      <c r="K828" t="s">
        <v>621</v>
      </c>
      <c r="L828" t="s">
        <v>1881</v>
      </c>
      <c r="M828" t="s">
        <v>199</v>
      </c>
      <c r="N828" t="s">
        <v>266</v>
      </c>
      <c r="O828" t="s">
        <v>201</v>
      </c>
      <c r="P828" t="s">
        <v>202</v>
      </c>
      <c r="S828" t="s">
        <v>203</v>
      </c>
      <c r="T828" t="s">
        <v>364</v>
      </c>
      <c r="U828" t="s">
        <v>205</v>
      </c>
      <c r="V828" t="s">
        <v>212</v>
      </c>
      <c r="W828" t="s">
        <v>207</v>
      </c>
      <c r="X828" t="s">
        <v>269</v>
      </c>
    </row>
    <row r="829" spans="1:24">
      <c r="A829" t="s">
        <v>2581</v>
      </c>
      <c r="B829" t="s">
        <v>2582</v>
      </c>
      <c r="C829" t="s">
        <v>2583</v>
      </c>
      <c r="D829" t="s">
        <v>1852</v>
      </c>
      <c r="E829" t="s">
        <v>1853</v>
      </c>
      <c r="F829" t="s">
        <v>1854</v>
      </c>
      <c r="G829" t="s">
        <v>234</v>
      </c>
      <c r="H829" t="s">
        <v>210</v>
      </c>
      <c r="I829" t="s">
        <v>263</v>
      </c>
      <c r="J829" t="s">
        <v>360</v>
      </c>
      <c r="K829" t="s">
        <v>1902</v>
      </c>
      <c r="L829" t="s">
        <v>1847</v>
      </c>
      <c r="M829" t="s">
        <v>199</v>
      </c>
      <c r="N829" t="s">
        <v>266</v>
      </c>
      <c r="O829" t="s">
        <v>201</v>
      </c>
      <c r="P829" t="s">
        <v>222</v>
      </c>
      <c r="S829" t="s">
        <v>203</v>
      </c>
      <c r="T829" t="s">
        <v>204</v>
      </c>
      <c r="U829" t="s">
        <v>205</v>
      </c>
      <c r="V829" t="s">
        <v>549</v>
      </c>
      <c r="W829" t="s">
        <v>207</v>
      </c>
      <c r="X829" t="s">
        <v>269</v>
      </c>
    </row>
    <row r="830" spans="1:24">
      <c r="A830" t="s">
        <v>2584</v>
      </c>
      <c r="B830" t="s">
        <v>2585</v>
      </c>
      <c r="C830" t="s">
        <v>2586</v>
      </c>
      <c r="D830" t="s">
        <v>1885</v>
      </c>
      <c r="E830" t="s">
        <v>2144</v>
      </c>
      <c r="F830" t="s">
        <v>1887</v>
      </c>
      <c r="G830" t="s">
        <v>364</v>
      </c>
      <c r="H830" t="s">
        <v>210</v>
      </c>
      <c r="I830" t="s">
        <v>284</v>
      </c>
      <c r="J830" t="s">
        <v>360</v>
      </c>
      <c r="K830" t="s">
        <v>265</v>
      </c>
      <c r="L830" t="s">
        <v>1867</v>
      </c>
      <c r="M830" t="s">
        <v>199</v>
      </c>
      <c r="N830" t="s">
        <v>266</v>
      </c>
      <c r="O830" t="s">
        <v>201</v>
      </c>
      <c r="P830" t="s">
        <v>222</v>
      </c>
      <c r="S830" t="s">
        <v>203</v>
      </c>
      <c r="T830" t="s">
        <v>364</v>
      </c>
      <c r="U830" t="s">
        <v>373</v>
      </c>
      <c r="V830" t="s">
        <v>216</v>
      </c>
      <c r="W830" t="s">
        <v>207</v>
      </c>
      <c r="X830" t="s">
        <v>269</v>
      </c>
    </row>
    <row r="831" spans="1:24">
      <c r="A831" t="s">
        <v>2587</v>
      </c>
      <c r="B831" t="s">
        <v>2588</v>
      </c>
      <c r="C831" t="s">
        <v>2589</v>
      </c>
      <c r="D831" t="s">
        <v>1843</v>
      </c>
      <c r="E831" t="s">
        <v>1844</v>
      </c>
      <c r="F831" t="s">
        <v>1845</v>
      </c>
      <c r="G831" t="s">
        <v>234</v>
      </c>
      <c r="H831" t="s">
        <v>210</v>
      </c>
      <c r="I831" t="s">
        <v>263</v>
      </c>
      <c r="J831" t="s">
        <v>360</v>
      </c>
      <c r="K831" t="s">
        <v>1846</v>
      </c>
      <c r="L831" t="s">
        <v>1847</v>
      </c>
      <c r="M831" t="s">
        <v>199</v>
      </c>
      <c r="N831" t="s">
        <v>200</v>
      </c>
      <c r="O831" t="s">
        <v>201</v>
      </c>
      <c r="P831" t="s">
        <v>222</v>
      </c>
      <c r="S831" t="s">
        <v>203</v>
      </c>
      <c r="T831" t="s">
        <v>204</v>
      </c>
      <c r="U831" t="s">
        <v>205</v>
      </c>
      <c r="V831" t="s">
        <v>216</v>
      </c>
      <c r="W831" t="s">
        <v>207</v>
      </c>
      <c r="X831" t="s">
        <v>444</v>
      </c>
    </row>
    <row r="832" spans="1:24">
      <c r="A832" t="s">
        <v>2590</v>
      </c>
      <c r="B832" t="s">
        <v>2591</v>
      </c>
      <c r="C832" t="s">
        <v>2592</v>
      </c>
      <c r="D832" t="s">
        <v>1843</v>
      </c>
      <c r="E832" t="s">
        <v>1844</v>
      </c>
      <c r="F832" t="s">
        <v>1845</v>
      </c>
      <c r="G832" t="s">
        <v>234</v>
      </c>
      <c r="H832" t="s">
        <v>210</v>
      </c>
      <c r="I832" t="s">
        <v>263</v>
      </c>
      <c r="J832" t="s">
        <v>360</v>
      </c>
      <c r="K832" t="s">
        <v>1846</v>
      </c>
      <c r="L832" t="s">
        <v>1847</v>
      </c>
      <c r="M832" t="s">
        <v>199</v>
      </c>
      <c r="N832" t="s">
        <v>200</v>
      </c>
      <c r="O832" t="s">
        <v>201</v>
      </c>
      <c r="P832" t="s">
        <v>222</v>
      </c>
      <c r="S832" t="s">
        <v>203</v>
      </c>
      <c r="T832" t="s">
        <v>204</v>
      </c>
      <c r="U832" t="s">
        <v>205</v>
      </c>
      <c r="V832" t="s">
        <v>212</v>
      </c>
      <c r="W832" t="s">
        <v>207</v>
      </c>
      <c r="X832" t="s">
        <v>246</v>
      </c>
    </row>
    <row r="833" spans="1:24">
      <c r="A833" t="s">
        <v>2593</v>
      </c>
      <c r="B833" t="s">
        <v>2594</v>
      </c>
      <c r="C833" t="s">
        <v>2595</v>
      </c>
      <c r="D833" t="s">
        <v>1843</v>
      </c>
      <c r="E833" t="s">
        <v>1844</v>
      </c>
      <c r="F833" t="s">
        <v>1845</v>
      </c>
      <c r="G833" t="s">
        <v>234</v>
      </c>
      <c r="H833" t="s">
        <v>210</v>
      </c>
      <c r="I833" t="s">
        <v>263</v>
      </c>
      <c r="J833" t="s">
        <v>360</v>
      </c>
      <c r="K833" t="s">
        <v>1846</v>
      </c>
      <c r="L833" t="s">
        <v>1847</v>
      </c>
      <c r="M833" t="s">
        <v>199</v>
      </c>
      <c r="N833" t="s">
        <v>200</v>
      </c>
      <c r="O833" t="s">
        <v>201</v>
      </c>
      <c r="P833" t="s">
        <v>222</v>
      </c>
      <c r="S833" t="s">
        <v>203</v>
      </c>
      <c r="T833" t="s">
        <v>204</v>
      </c>
      <c r="U833" t="s">
        <v>205</v>
      </c>
      <c r="V833" t="s">
        <v>212</v>
      </c>
      <c r="W833" t="s">
        <v>207</v>
      </c>
      <c r="X833" t="s">
        <v>246</v>
      </c>
    </row>
    <row r="834" spans="1:24">
      <c r="A834" t="s">
        <v>2596</v>
      </c>
      <c r="B834" t="s">
        <v>2597</v>
      </c>
      <c r="C834" t="s">
        <v>2598</v>
      </c>
      <c r="D834" t="s">
        <v>1843</v>
      </c>
      <c r="E834" t="s">
        <v>1844</v>
      </c>
      <c r="F834" t="s">
        <v>1845</v>
      </c>
      <c r="G834" t="s">
        <v>234</v>
      </c>
      <c r="H834" t="s">
        <v>210</v>
      </c>
      <c r="I834" t="s">
        <v>284</v>
      </c>
      <c r="J834" t="s">
        <v>360</v>
      </c>
      <c r="K834" t="s">
        <v>1846</v>
      </c>
      <c r="L834" t="s">
        <v>1847</v>
      </c>
      <c r="M834" t="s">
        <v>199</v>
      </c>
      <c r="N834" t="s">
        <v>200</v>
      </c>
      <c r="O834" t="s">
        <v>201</v>
      </c>
      <c r="P834" t="s">
        <v>222</v>
      </c>
      <c r="S834" t="s">
        <v>203</v>
      </c>
      <c r="T834" t="s">
        <v>204</v>
      </c>
      <c r="U834" t="s">
        <v>205</v>
      </c>
      <c r="V834" t="s">
        <v>212</v>
      </c>
      <c r="W834" t="s">
        <v>207</v>
      </c>
      <c r="X834" t="s">
        <v>246</v>
      </c>
    </row>
    <row r="835" spans="1:24">
      <c r="A835" t="s">
        <v>2599</v>
      </c>
      <c r="B835" t="s">
        <v>2600</v>
      </c>
      <c r="C835" t="s">
        <v>2601</v>
      </c>
      <c r="D835" t="s">
        <v>1852</v>
      </c>
      <c r="E835" t="s">
        <v>2602</v>
      </c>
      <c r="F835" t="s">
        <v>1892</v>
      </c>
      <c r="G835" t="s">
        <v>801</v>
      </c>
      <c r="H835" t="s">
        <v>210</v>
      </c>
      <c r="I835" t="s">
        <v>284</v>
      </c>
      <c r="J835" t="s">
        <v>360</v>
      </c>
      <c r="K835" t="s">
        <v>1839</v>
      </c>
      <c r="L835">
        <v>1607</v>
      </c>
      <c r="M835" t="s">
        <v>199</v>
      </c>
      <c r="N835" t="s">
        <v>266</v>
      </c>
      <c r="O835" t="s">
        <v>201</v>
      </c>
      <c r="P835" t="s">
        <v>222</v>
      </c>
      <c r="S835" t="s">
        <v>203</v>
      </c>
      <c r="T835" t="s">
        <v>364</v>
      </c>
      <c r="U835" t="s">
        <v>373</v>
      </c>
      <c r="V835" t="s">
        <v>216</v>
      </c>
      <c r="W835" t="s">
        <v>207</v>
      </c>
      <c r="X835" t="s">
        <v>269</v>
      </c>
    </row>
    <row r="836" spans="1:24">
      <c r="A836" t="s">
        <v>2603</v>
      </c>
      <c r="B836" t="s">
        <v>2604</v>
      </c>
      <c r="C836" t="s">
        <v>2605</v>
      </c>
      <c r="D836" t="s">
        <v>2606</v>
      </c>
      <c r="E836" t="s">
        <v>2607</v>
      </c>
      <c r="F836" t="s">
        <v>2608</v>
      </c>
      <c r="G836" t="s">
        <v>234</v>
      </c>
      <c r="H836" t="s">
        <v>210</v>
      </c>
      <c r="I836" t="s">
        <v>263</v>
      </c>
      <c r="J836" t="s">
        <v>360</v>
      </c>
      <c r="K836" t="s">
        <v>1902</v>
      </c>
      <c r="L836" t="s">
        <v>1847</v>
      </c>
      <c r="M836" t="s">
        <v>199</v>
      </c>
      <c r="N836" t="s">
        <v>266</v>
      </c>
      <c r="O836" t="s">
        <v>201</v>
      </c>
      <c r="P836" t="s">
        <v>222</v>
      </c>
      <c r="S836" t="s">
        <v>203</v>
      </c>
      <c r="T836" t="s">
        <v>204</v>
      </c>
      <c r="U836" t="s">
        <v>205</v>
      </c>
      <c r="V836" t="s">
        <v>212</v>
      </c>
      <c r="W836" t="s">
        <v>207</v>
      </c>
      <c r="X836" t="s">
        <v>269</v>
      </c>
    </row>
    <row r="837" spans="1:24">
      <c r="A837" t="s">
        <v>2609</v>
      </c>
      <c r="B837" t="s">
        <v>2610</v>
      </c>
      <c r="C837" t="s">
        <v>2611</v>
      </c>
      <c r="D837" t="s">
        <v>1994</v>
      </c>
      <c r="E837" t="s">
        <v>1995</v>
      </c>
      <c r="F837" t="s">
        <v>2612</v>
      </c>
      <c r="G837" t="s">
        <v>414</v>
      </c>
      <c r="H837" t="s">
        <v>210</v>
      </c>
      <c r="I837" t="s">
        <v>263</v>
      </c>
      <c r="J837" t="s">
        <v>360</v>
      </c>
      <c r="K837" t="s">
        <v>1839</v>
      </c>
      <c r="L837">
        <v>1607</v>
      </c>
      <c r="M837" t="s">
        <v>199</v>
      </c>
      <c r="N837" t="s">
        <v>266</v>
      </c>
      <c r="O837" t="s">
        <v>201</v>
      </c>
      <c r="P837" t="s">
        <v>202</v>
      </c>
      <c r="S837" t="s">
        <v>203</v>
      </c>
      <c r="T837" t="s">
        <v>364</v>
      </c>
      <c r="U837" t="s">
        <v>205</v>
      </c>
      <c r="V837" t="s">
        <v>216</v>
      </c>
      <c r="W837" t="s">
        <v>207</v>
      </c>
      <c r="X837" t="s">
        <v>269</v>
      </c>
    </row>
    <row r="838" spans="1:24">
      <c r="A838" t="s">
        <v>2613</v>
      </c>
      <c r="B838" t="s">
        <v>2614</v>
      </c>
      <c r="C838" t="s">
        <v>2615</v>
      </c>
      <c r="D838" t="s">
        <v>2616</v>
      </c>
      <c r="E838" t="s">
        <v>2617</v>
      </c>
      <c r="F838" t="s">
        <v>1860</v>
      </c>
      <c r="G838" t="s">
        <v>234</v>
      </c>
      <c r="H838" t="s">
        <v>210</v>
      </c>
      <c r="I838" t="s">
        <v>263</v>
      </c>
      <c r="J838" t="s">
        <v>360</v>
      </c>
      <c r="K838" t="s">
        <v>621</v>
      </c>
      <c r="L838" t="s">
        <v>1881</v>
      </c>
      <c r="M838" t="s">
        <v>199</v>
      </c>
      <c r="N838" t="s">
        <v>266</v>
      </c>
      <c r="O838" t="s">
        <v>201</v>
      </c>
      <c r="P838" t="s">
        <v>222</v>
      </c>
      <c r="S838" t="s">
        <v>203</v>
      </c>
      <c r="T838" t="s">
        <v>204</v>
      </c>
      <c r="U838" t="s">
        <v>205</v>
      </c>
      <c r="V838" t="s">
        <v>216</v>
      </c>
      <c r="W838" t="s">
        <v>207</v>
      </c>
      <c r="X838" t="s">
        <v>269</v>
      </c>
    </row>
    <row r="839" spans="1:24">
      <c r="A839" t="s">
        <v>2269</v>
      </c>
      <c r="B839" t="s">
        <v>2618</v>
      </c>
      <c r="C839" t="s">
        <v>2619</v>
      </c>
      <c r="D839" t="s">
        <v>2067</v>
      </c>
      <c r="E839" t="s">
        <v>2495</v>
      </c>
      <c r="F839" t="s">
        <v>2496</v>
      </c>
      <c r="G839" t="s">
        <v>364</v>
      </c>
      <c r="H839" t="s">
        <v>210</v>
      </c>
      <c r="I839" t="s">
        <v>284</v>
      </c>
      <c r="J839" t="s">
        <v>360</v>
      </c>
      <c r="K839" t="s">
        <v>2070</v>
      </c>
      <c r="L839">
        <v>9.5</v>
      </c>
      <c r="M839" t="s">
        <v>199</v>
      </c>
      <c r="N839" t="s">
        <v>266</v>
      </c>
      <c r="O839" t="s">
        <v>201</v>
      </c>
      <c r="P839" t="s">
        <v>222</v>
      </c>
      <c r="S839" t="s">
        <v>203</v>
      </c>
      <c r="T839" t="s">
        <v>364</v>
      </c>
      <c r="U839" t="s">
        <v>2497</v>
      </c>
      <c r="V839" t="s">
        <v>216</v>
      </c>
      <c r="W839" t="s">
        <v>207</v>
      </c>
      <c r="X839" t="s">
        <v>269</v>
      </c>
    </row>
    <row r="840" spans="1:24">
      <c r="A840" t="s">
        <v>2620</v>
      </c>
      <c r="B840" t="s">
        <v>2621</v>
      </c>
      <c r="C840" t="s">
        <v>2622</v>
      </c>
      <c r="D840" t="s">
        <v>1885</v>
      </c>
      <c r="E840" t="s">
        <v>2623</v>
      </c>
      <c r="F840" t="s">
        <v>1887</v>
      </c>
      <c r="G840" t="s">
        <v>801</v>
      </c>
      <c r="H840" t="s">
        <v>210</v>
      </c>
      <c r="I840" t="s">
        <v>284</v>
      </c>
      <c r="J840" t="s">
        <v>360</v>
      </c>
      <c r="K840" t="s">
        <v>2084</v>
      </c>
      <c r="L840">
        <v>1607</v>
      </c>
      <c r="M840" t="s">
        <v>199</v>
      </c>
      <c r="N840" t="s">
        <v>200</v>
      </c>
      <c r="O840" t="s">
        <v>201</v>
      </c>
      <c r="P840" t="s">
        <v>222</v>
      </c>
      <c r="S840" t="s">
        <v>203</v>
      </c>
      <c r="T840" t="s">
        <v>364</v>
      </c>
      <c r="U840" t="s">
        <v>205</v>
      </c>
      <c r="V840" t="s">
        <v>212</v>
      </c>
      <c r="W840" t="s">
        <v>207</v>
      </c>
      <c r="X840" t="s">
        <v>1209</v>
      </c>
    </row>
    <row r="841" spans="1:24">
      <c r="A841" t="s">
        <v>2624</v>
      </c>
      <c r="B841" t="s">
        <v>2625</v>
      </c>
      <c r="C841" t="s">
        <v>2626</v>
      </c>
      <c r="D841" t="s">
        <v>1960</v>
      </c>
      <c r="E841" t="s">
        <v>2284</v>
      </c>
      <c r="F841" t="s">
        <v>1873</v>
      </c>
      <c r="G841" t="s">
        <v>414</v>
      </c>
      <c r="H841" t="s">
        <v>466</v>
      </c>
      <c r="I841" t="s">
        <v>2016</v>
      </c>
      <c r="J841" t="s">
        <v>360</v>
      </c>
      <c r="K841" t="s">
        <v>1875</v>
      </c>
      <c r="L841">
        <v>7.9</v>
      </c>
      <c r="M841" t="s">
        <v>199</v>
      </c>
      <c r="N841" t="s">
        <v>266</v>
      </c>
      <c r="O841" t="s">
        <v>201</v>
      </c>
      <c r="P841" t="s">
        <v>222</v>
      </c>
      <c r="S841" t="s">
        <v>203</v>
      </c>
      <c r="T841" t="s">
        <v>364</v>
      </c>
      <c r="U841" t="s">
        <v>373</v>
      </c>
      <c r="V841" t="s">
        <v>212</v>
      </c>
      <c r="W841" t="s">
        <v>207</v>
      </c>
      <c r="X841" t="s">
        <v>269</v>
      </c>
    </row>
    <row r="842" spans="1:24">
      <c r="A842" t="s">
        <v>2627</v>
      </c>
      <c r="B842" t="s">
        <v>2628</v>
      </c>
      <c r="C842" t="s">
        <v>2629</v>
      </c>
      <c r="D842" t="s">
        <v>1133</v>
      </c>
      <c r="E842" t="s">
        <v>2222</v>
      </c>
      <c r="F842" t="s">
        <v>1860</v>
      </c>
      <c r="G842" t="s">
        <v>234</v>
      </c>
      <c r="H842" t="s">
        <v>210</v>
      </c>
      <c r="I842" t="s">
        <v>263</v>
      </c>
      <c r="J842" t="s">
        <v>360</v>
      </c>
      <c r="K842" t="s">
        <v>1839</v>
      </c>
      <c r="L842">
        <v>1607</v>
      </c>
      <c r="M842" t="s">
        <v>199</v>
      </c>
      <c r="N842" t="s">
        <v>266</v>
      </c>
      <c r="O842" t="s">
        <v>201</v>
      </c>
      <c r="P842" t="s">
        <v>222</v>
      </c>
      <c r="S842" t="s">
        <v>203</v>
      </c>
      <c r="T842" t="s">
        <v>204</v>
      </c>
      <c r="U842" t="s">
        <v>205</v>
      </c>
      <c r="V842" t="s">
        <v>206</v>
      </c>
      <c r="W842" t="s">
        <v>207</v>
      </c>
      <c r="X842" t="s">
        <v>269</v>
      </c>
    </row>
    <row r="843" spans="1:24">
      <c r="A843" t="s">
        <v>2630</v>
      </c>
      <c r="B843" t="s">
        <v>2631</v>
      </c>
      <c r="C843" t="s">
        <v>2632</v>
      </c>
      <c r="F843" t="s">
        <v>1860</v>
      </c>
      <c r="G843" t="s">
        <v>194</v>
      </c>
      <c r="H843" t="s">
        <v>210</v>
      </c>
      <c r="I843" t="s">
        <v>284</v>
      </c>
      <c r="J843" t="s">
        <v>360</v>
      </c>
      <c r="K843" t="s">
        <v>1839</v>
      </c>
      <c r="L843">
        <v>1607</v>
      </c>
      <c r="M843" t="s">
        <v>199</v>
      </c>
      <c r="N843" t="s">
        <v>266</v>
      </c>
      <c r="O843" t="s">
        <v>201</v>
      </c>
      <c r="P843" t="s">
        <v>222</v>
      </c>
      <c r="S843" t="s">
        <v>203</v>
      </c>
      <c r="T843" t="s">
        <v>204</v>
      </c>
      <c r="U843" t="s">
        <v>205</v>
      </c>
      <c r="V843" t="s">
        <v>216</v>
      </c>
      <c r="W843" t="s">
        <v>207</v>
      </c>
      <c r="X843" t="s">
        <v>269</v>
      </c>
    </row>
    <row r="844" spans="1:24">
      <c r="A844" t="s">
        <v>1983</v>
      </c>
      <c r="B844" t="s">
        <v>2633</v>
      </c>
      <c r="C844" t="s">
        <v>2634</v>
      </c>
      <c r="D844" t="s">
        <v>1914</v>
      </c>
      <c r="E844" t="s">
        <v>1982</v>
      </c>
      <c r="F844" t="s">
        <v>319</v>
      </c>
      <c r="G844" t="s">
        <v>364</v>
      </c>
      <c r="H844" t="s">
        <v>210</v>
      </c>
      <c r="I844" t="s">
        <v>263</v>
      </c>
      <c r="J844" t="s">
        <v>360</v>
      </c>
      <c r="K844" t="s">
        <v>265</v>
      </c>
      <c r="L844" t="s">
        <v>1867</v>
      </c>
      <c r="M844" t="s">
        <v>199</v>
      </c>
      <c r="N844" t="s">
        <v>266</v>
      </c>
      <c r="O844" t="s">
        <v>201</v>
      </c>
      <c r="P844" t="s">
        <v>222</v>
      </c>
      <c r="S844" t="s">
        <v>203</v>
      </c>
      <c r="T844" t="s">
        <v>364</v>
      </c>
      <c r="U844" t="s">
        <v>373</v>
      </c>
      <c r="V844" t="s">
        <v>206</v>
      </c>
      <c r="W844" t="s">
        <v>207</v>
      </c>
      <c r="X844" t="s">
        <v>269</v>
      </c>
    </row>
    <row r="845" spans="1:24">
      <c r="A845" t="s">
        <v>2635</v>
      </c>
      <c r="B845" t="s">
        <v>2636</v>
      </c>
      <c r="C845" t="s">
        <v>2637</v>
      </c>
      <c r="F845" t="s">
        <v>2638</v>
      </c>
      <c r="G845" t="s">
        <v>194</v>
      </c>
      <c r="H845" t="s">
        <v>210</v>
      </c>
      <c r="I845" t="s">
        <v>284</v>
      </c>
      <c r="J845" t="s">
        <v>360</v>
      </c>
      <c r="K845" t="s">
        <v>1902</v>
      </c>
      <c r="L845" t="s">
        <v>1847</v>
      </c>
      <c r="M845" t="s">
        <v>199</v>
      </c>
      <c r="N845" t="s">
        <v>266</v>
      </c>
      <c r="O845" t="s">
        <v>201</v>
      </c>
      <c r="P845" t="s">
        <v>222</v>
      </c>
      <c r="S845" t="s">
        <v>203</v>
      </c>
      <c r="T845" t="s">
        <v>204</v>
      </c>
      <c r="U845" t="s">
        <v>205</v>
      </c>
      <c r="V845" t="s">
        <v>212</v>
      </c>
      <c r="W845" t="s">
        <v>207</v>
      </c>
      <c r="X845" t="s">
        <v>269</v>
      </c>
    </row>
    <row r="846" spans="1:24">
      <c r="A846" t="s">
        <v>2639</v>
      </c>
      <c r="B846" t="s">
        <v>2640</v>
      </c>
      <c r="C846" t="s">
        <v>2641</v>
      </c>
      <c r="D846" t="s">
        <v>1133</v>
      </c>
      <c r="E846" t="s">
        <v>1134</v>
      </c>
      <c r="F846" t="s">
        <v>1860</v>
      </c>
      <c r="G846" t="s">
        <v>364</v>
      </c>
      <c r="H846" t="s">
        <v>210</v>
      </c>
      <c r="I846" t="s">
        <v>263</v>
      </c>
      <c r="J846" t="s">
        <v>360</v>
      </c>
      <c r="K846" t="s">
        <v>1839</v>
      </c>
      <c r="L846">
        <v>1607</v>
      </c>
      <c r="M846" t="s">
        <v>199</v>
      </c>
      <c r="N846" t="s">
        <v>266</v>
      </c>
      <c r="O846" t="s">
        <v>201</v>
      </c>
      <c r="P846" t="s">
        <v>222</v>
      </c>
      <c r="S846" t="s">
        <v>203</v>
      </c>
      <c r="T846" t="s">
        <v>364</v>
      </c>
      <c r="U846" t="s">
        <v>205</v>
      </c>
      <c r="V846" t="s">
        <v>212</v>
      </c>
      <c r="W846" t="s">
        <v>207</v>
      </c>
      <c r="X846" t="s">
        <v>269</v>
      </c>
    </row>
    <row r="847" spans="1:24">
      <c r="A847" t="s">
        <v>2642</v>
      </c>
      <c r="B847" t="s">
        <v>2643</v>
      </c>
      <c r="C847" t="s">
        <v>2644</v>
      </c>
      <c r="D847" t="s">
        <v>2387</v>
      </c>
      <c r="E847" t="s">
        <v>2645</v>
      </c>
      <c r="F847" t="s">
        <v>2389</v>
      </c>
      <c r="G847" t="s">
        <v>234</v>
      </c>
      <c r="H847" t="s">
        <v>210</v>
      </c>
      <c r="I847" t="s">
        <v>263</v>
      </c>
      <c r="J847" t="s">
        <v>360</v>
      </c>
      <c r="K847" t="s">
        <v>236</v>
      </c>
      <c r="L847" t="s">
        <v>1862</v>
      </c>
      <c r="M847" t="s">
        <v>199</v>
      </c>
      <c r="N847" t="s">
        <v>200</v>
      </c>
      <c r="O847" t="s">
        <v>201</v>
      </c>
      <c r="P847" t="s">
        <v>222</v>
      </c>
      <c r="S847" t="s">
        <v>203</v>
      </c>
      <c r="T847" t="s">
        <v>204</v>
      </c>
      <c r="U847" t="s">
        <v>205</v>
      </c>
      <c r="V847" t="s">
        <v>206</v>
      </c>
      <c r="W847" t="s">
        <v>207</v>
      </c>
      <c r="X847" t="s">
        <v>1848</v>
      </c>
    </row>
    <row r="848" spans="1:24">
      <c r="A848" t="s">
        <v>2646</v>
      </c>
      <c r="B848" t="s">
        <v>2647</v>
      </c>
      <c r="C848" t="s">
        <v>2648</v>
      </c>
      <c r="D848" t="s">
        <v>1994</v>
      </c>
      <c r="E848" t="s">
        <v>2649</v>
      </c>
      <c r="F848" t="s">
        <v>1996</v>
      </c>
      <c r="G848" t="s">
        <v>801</v>
      </c>
      <c r="H848" t="s">
        <v>210</v>
      </c>
      <c r="I848" t="s">
        <v>263</v>
      </c>
      <c r="J848" t="s">
        <v>360</v>
      </c>
      <c r="K848" t="s">
        <v>1839</v>
      </c>
      <c r="L848">
        <v>1607</v>
      </c>
      <c r="M848" t="s">
        <v>199</v>
      </c>
      <c r="N848" t="s">
        <v>266</v>
      </c>
      <c r="O848" t="s">
        <v>201</v>
      </c>
      <c r="P848" t="s">
        <v>222</v>
      </c>
      <c r="S848" t="s">
        <v>203</v>
      </c>
      <c r="T848" t="s">
        <v>364</v>
      </c>
      <c r="U848" t="s">
        <v>205</v>
      </c>
      <c r="V848" t="s">
        <v>206</v>
      </c>
      <c r="W848" t="s">
        <v>207</v>
      </c>
      <c r="X848" t="s">
        <v>269</v>
      </c>
    </row>
    <row r="849" spans="1:24">
      <c r="A849" t="s">
        <v>2650</v>
      </c>
      <c r="B849" t="s">
        <v>2651</v>
      </c>
      <c r="C849" t="s">
        <v>2652</v>
      </c>
      <c r="D849" t="s">
        <v>2451</v>
      </c>
      <c r="E849" t="s">
        <v>2653</v>
      </c>
      <c r="F849" t="s">
        <v>1860</v>
      </c>
      <c r="G849" t="s">
        <v>234</v>
      </c>
      <c r="H849" t="s">
        <v>210</v>
      </c>
      <c r="I849" t="s">
        <v>263</v>
      </c>
      <c r="J849" t="s">
        <v>360</v>
      </c>
      <c r="K849" t="s">
        <v>621</v>
      </c>
      <c r="L849" t="s">
        <v>1881</v>
      </c>
      <c r="M849" t="s">
        <v>199</v>
      </c>
      <c r="N849" t="s">
        <v>266</v>
      </c>
      <c r="O849" t="s">
        <v>201</v>
      </c>
      <c r="P849" t="s">
        <v>222</v>
      </c>
      <c r="S849" t="s">
        <v>203</v>
      </c>
      <c r="T849" t="s">
        <v>204</v>
      </c>
      <c r="U849" t="s">
        <v>205</v>
      </c>
      <c r="V849" t="s">
        <v>212</v>
      </c>
      <c r="W849" t="s">
        <v>207</v>
      </c>
      <c r="X849" t="s">
        <v>269</v>
      </c>
    </row>
    <row r="850" spans="1:24">
      <c r="A850" t="s">
        <v>2654</v>
      </c>
      <c r="B850" t="s">
        <v>2655</v>
      </c>
      <c r="C850" t="s">
        <v>2656</v>
      </c>
      <c r="D850" t="s">
        <v>1885</v>
      </c>
      <c r="E850" t="s">
        <v>2293</v>
      </c>
      <c r="F850" t="s">
        <v>1887</v>
      </c>
      <c r="G850" t="s">
        <v>414</v>
      </c>
      <c r="H850" t="s">
        <v>210</v>
      </c>
      <c r="I850" t="s">
        <v>284</v>
      </c>
      <c r="J850" t="s">
        <v>360</v>
      </c>
      <c r="K850" t="s">
        <v>265</v>
      </c>
      <c r="L850" t="s">
        <v>1867</v>
      </c>
      <c r="M850" t="s">
        <v>199</v>
      </c>
      <c r="N850" t="s">
        <v>266</v>
      </c>
      <c r="O850" t="s">
        <v>201</v>
      </c>
      <c r="P850" t="s">
        <v>222</v>
      </c>
      <c r="S850" t="s">
        <v>203</v>
      </c>
      <c r="T850" t="s">
        <v>364</v>
      </c>
      <c r="U850" t="s">
        <v>205</v>
      </c>
      <c r="V850" t="s">
        <v>206</v>
      </c>
      <c r="W850" t="s">
        <v>207</v>
      </c>
      <c r="X850" t="s">
        <v>269</v>
      </c>
    </row>
    <row r="851" spans="1:24">
      <c r="A851" t="s">
        <v>2657</v>
      </c>
      <c r="B851" t="s">
        <v>2658</v>
      </c>
      <c r="C851" t="s">
        <v>2659</v>
      </c>
      <c r="D851" t="s">
        <v>1843</v>
      </c>
      <c r="E851" t="s">
        <v>1844</v>
      </c>
      <c r="F851" t="s">
        <v>1845</v>
      </c>
      <c r="G851" t="s">
        <v>234</v>
      </c>
      <c r="H851" t="s">
        <v>210</v>
      </c>
      <c r="I851" t="s">
        <v>263</v>
      </c>
      <c r="J851" t="s">
        <v>360</v>
      </c>
      <c r="K851" t="s">
        <v>1846</v>
      </c>
      <c r="L851" t="s">
        <v>1847</v>
      </c>
      <c r="M851" t="s">
        <v>199</v>
      </c>
      <c r="N851" t="s">
        <v>200</v>
      </c>
      <c r="O851" t="s">
        <v>201</v>
      </c>
      <c r="P851" t="s">
        <v>222</v>
      </c>
      <c r="S851" t="s">
        <v>203</v>
      </c>
      <c r="T851" t="s">
        <v>204</v>
      </c>
      <c r="U851" t="s">
        <v>205</v>
      </c>
      <c r="V851" t="s">
        <v>212</v>
      </c>
      <c r="W851" t="s">
        <v>207</v>
      </c>
      <c r="X851" t="s">
        <v>246</v>
      </c>
    </row>
    <row r="852" spans="1:24">
      <c r="A852" t="s">
        <v>1912</v>
      </c>
      <c r="B852" t="s">
        <v>2660</v>
      </c>
      <c r="C852" t="s">
        <v>2661</v>
      </c>
      <c r="D852" t="s">
        <v>1914</v>
      </c>
      <c r="E852" t="s">
        <v>1915</v>
      </c>
      <c r="F852" t="s">
        <v>283</v>
      </c>
      <c r="G852" t="s">
        <v>234</v>
      </c>
      <c r="H852" t="s">
        <v>210</v>
      </c>
      <c r="I852" t="s">
        <v>263</v>
      </c>
      <c r="J852" t="s">
        <v>360</v>
      </c>
      <c r="K852" t="s">
        <v>265</v>
      </c>
      <c r="L852" t="s">
        <v>1867</v>
      </c>
      <c r="M852" t="s">
        <v>199</v>
      </c>
      <c r="N852" t="s">
        <v>266</v>
      </c>
      <c r="O852" t="s">
        <v>201</v>
      </c>
      <c r="P852" t="s">
        <v>222</v>
      </c>
      <c r="S852" t="s">
        <v>203</v>
      </c>
      <c r="T852" t="s">
        <v>204</v>
      </c>
      <c r="U852" t="s">
        <v>205</v>
      </c>
      <c r="V852" t="s">
        <v>206</v>
      </c>
      <c r="W852" t="s">
        <v>207</v>
      </c>
      <c r="X852" t="s">
        <v>269</v>
      </c>
    </row>
    <row r="853" spans="1:24">
      <c r="A853" t="s">
        <v>2275</v>
      </c>
      <c r="B853" t="s">
        <v>2662</v>
      </c>
      <c r="C853" t="s">
        <v>2663</v>
      </c>
      <c r="D853" t="s">
        <v>1133</v>
      </c>
      <c r="E853" t="s">
        <v>1906</v>
      </c>
      <c r="F853" t="s">
        <v>1860</v>
      </c>
      <c r="G853" t="s">
        <v>414</v>
      </c>
      <c r="H853" t="s">
        <v>210</v>
      </c>
      <c r="I853" t="s">
        <v>263</v>
      </c>
      <c r="J853" t="s">
        <v>360</v>
      </c>
      <c r="K853" t="s">
        <v>1839</v>
      </c>
      <c r="L853">
        <v>1607</v>
      </c>
      <c r="M853" t="s">
        <v>199</v>
      </c>
      <c r="N853" t="s">
        <v>266</v>
      </c>
      <c r="O853" t="s">
        <v>201</v>
      </c>
      <c r="P853" t="s">
        <v>202</v>
      </c>
      <c r="S853" t="s">
        <v>203</v>
      </c>
      <c r="T853" t="s">
        <v>364</v>
      </c>
      <c r="U853" t="s">
        <v>373</v>
      </c>
      <c r="V853" t="s">
        <v>212</v>
      </c>
      <c r="W853" t="s">
        <v>207</v>
      </c>
      <c r="X853" t="s">
        <v>269</v>
      </c>
    </row>
    <row r="854" spans="1:24">
      <c r="A854" t="s">
        <v>2664</v>
      </c>
      <c r="B854" t="s">
        <v>2665</v>
      </c>
      <c r="C854" t="s">
        <v>2666</v>
      </c>
      <c r="D854" t="s">
        <v>1871</v>
      </c>
      <c r="E854" t="s">
        <v>1925</v>
      </c>
      <c r="F854" t="s">
        <v>1926</v>
      </c>
      <c r="G854" t="s">
        <v>234</v>
      </c>
      <c r="H854" t="s">
        <v>195</v>
      </c>
      <c r="I854" t="s">
        <v>1898</v>
      </c>
      <c r="J854" t="s">
        <v>360</v>
      </c>
      <c r="K854" t="s">
        <v>1875</v>
      </c>
      <c r="L854">
        <v>7.9</v>
      </c>
      <c r="M854" t="s">
        <v>199</v>
      </c>
      <c r="N854" t="s">
        <v>266</v>
      </c>
      <c r="O854" t="s">
        <v>201</v>
      </c>
      <c r="P854" t="s">
        <v>222</v>
      </c>
      <c r="S854" t="s">
        <v>203</v>
      </c>
      <c r="T854" t="s">
        <v>204</v>
      </c>
      <c r="U854" t="s">
        <v>205</v>
      </c>
      <c r="V854" t="s">
        <v>206</v>
      </c>
      <c r="W854" t="s">
        <v>207</v>
      </c>
      <c r="X854" t="s">
        <v>269</v>
      </c>
    </row>
    <row r="855" spans="1:24">
      <c r="A855" t="s">
        <v>2667</v>
      </c>
      <c r="B855" t="s">
        <v>2668</v>
      </c>
      <c r="C855" t="s">
        <v>2669</v>
      </c>
      <c r="F855" t="s">
        <v>1866</v>
      </c>
      <c r="G855" t="s">
        <v>194</v>
      </c>
      <c r="H855" t="s">
        <v>210</v>
      </c>
      <c r="I855" t="s">
        <v>284</v>
      </c>
      <c r="J855" t="s">
        <v>360</v>
      </c>
      <c r="K855" t="s">
        <v>265</v>
      </c>
      <c r="L855" t="s">
        <v>1867</v>
      </c>
      <c r="M855" t="s">
        <v>199</v>
      </c>
      <c r="N855" t="s">
        <v>266</v>
      </c>
      <c r="O855" t="s">
        <v>201</v>
      </c>
      <c r="P855" t="s">
        <v>222</v>
      </c>
      <c r="S855" t="s">
        <v>203</v>
      </c>
      <c r="T855" t="s">
        <v>226</v>
      </c>
      <c r="U855" t="s">
        <v>205</v>
      </c>
      <c r="V855" t="s">
        <v>216</v>
      </c>
      <c r="W855" t="s">
        <v>207</v>
      </c>
      <c r="X855" t="s">
        <v>269</v>
      </c>
    </row>
    <row r="856" spans="1:24">
      <c r="A856" t="s">
        <v>2670</v>
      </c>
      <c r="B856" t="s">
        <v>2671</v>
      </c>
      <c r="C856" t="s">
        <v>2672</v>
      </c>
      <c r="D856" t="s">
        <v>1960</v>
      </c>
      <c r="E856" t="s">
        <v>2020</v>
      </c>
      <c r="F856" t="s">
        <v>1873</v>
      </c>
      <c r="G856" t="s">
        <v>364</v>
      </c>
      <c r="H856" t="s">
        <v>466</v>
      </c>
      <c r="I856" t="s">
        <v>1962</v>
      </c>
      <c r="J856" t="s">
        <v>360</v>
      </c>
      <c r="K856" t="s">
        <v>1875</v>
      </c>
      <c r="L856">
        <v>7.9</v>
      </c>
      <c r="M856" t="s">
        <v>199</v>
      </c>
      <c r="N856" t="s">
        <v>266</v>
      </c>
      <c r="O856" t="s">
        <v>201</v>
      </c>
      <c r="P856" t="s">
        <v>222</v>
      </c>
      <c r="S856" t="s">
        <v>203</v>
      </c>
      <c r="T856" t="s">
        <v>364</v>
      </c>
      <c r="U856" t="s">
        <v>373</v>
      </c>
      <c r="V856" t="s">
        <v>212</v>
      </c>
      <c r="W856" t="s">
        <v>207</v>
      </c>
      <c r="X856" t="s">
        <v>269</v>
      </c>
    </row>
    <row r="857" spans="1:24">
      <c r="A857" t="s">
        <v>2673</v>
      </c>
      <c r="B857" t="s">
        <v>2674</v>
      </c>
      <c r="C857" t="s">
        <v>2675</v>
      </c>
      <c r="D857" t="s">
        <v>1988</v>
      </c>
      <c r="E857" t="s">
        <v>1989</v>
      </c>
      <c r="F857" t="s">
        <v>1990</v>
      </c>
      <c r="G857" t="s">
        <v>234</v>
      </c>
      <c r="H857" t="s">
        <v>466</v>
      </c>
      <c r="I857" t="s">
        <v>1947</v>
      </c>
      <c r="J857" t="s">
        <v>360</v>
      </c>
      <c r="K857" t="s">
        <v>1839</v>
      </c>
      <c r="L857">
        <v>1607</v>
      </c>
      <c r="M857" t="s">
        <v>199</v>
      </c>
      <c r="N857" t="s">
        <v>266</v>
      </c>
      <c r="O857" t="s">
        <v>201</v>
      </c>
      <c r="P857" t="s">
        <v>222</v>
      </c>
      <c r="S857" t="s">
        <v>203</v>
      </c>
      <c r="T857" t="s">
        <v>204</v>
      </c>
      <c r="U857" t="s">
        <v>205</v>
      </c>
      <c r="V857" t="s">
        <v>212</v>
      </c>
      <c r="W857" t="s">
        <v>207</v>
      </c>
      <c r="X857" t="s">
        <v>269</v>
      </c>
    </row>
    <row r="858" spans="1:24">
      <c r="A858" t="s">
        <v>2676</v>
      </c>
      <c r="B858" t="s">
        <v>2677</v>
      </c>
      <c r="C858" t="s">
        <v>2678</v>
      </c>
      <c r="D858" t="s">
        <v>1988</v>
      </c>
      <c r="E858" t="s">
        <v>1989</v>
      </c>
      <c r="F858" t="s">
        <v>1990</v>
      </c>
      <c r="G858" t="s">
        <v>234</v>
      </c>
      <c r="H858" t="s">
        <v>466</v>
      </c>
      <c r="I858" t="s">
        <v>1947</v>
      </c>
      <c r="J858" t="s">
        <v>360</v>
      </c>
      <c r="K858" t="s">
        <v>1839</v>
      </c>
      <c r="L858">
        <v>1607</v>
      </c>
      <c r="M858" t="s">
        <v>199</v>
      </c>
      <c r="N858" t="s">
        <v>266</v>
      </c>
      <c r="O858" t="s">
        <v>201</v>
      </c>
      <c r="P858" t="s">
        <v>222</v>
      </c>
      <c r="S858" t="s">
        <v>203</v>
      </c>
      <c r="T858" t="s">
        <v>204</v>
      </c>
      <c r="U858" t="s">
        <v>205</v>
      </c>
      <c r="V858" t="s">
        <v>212</v>
      </c>
      <c r="W858" t="s">
        <v>207</v>
      </c>
      <c r="X858" t="s">
        <v>269</v>
      </c>
    </row>
    <row r="859" spans="1:24">
      <c r="A859" t="s">
        <v>2679</v>
      </c>
      <c r="B859" t="s">
        <v>2680</v>
      </c>
      <c r="C859" t="s">
        <v>2681</v>
      </c>
      <c r="D859" t="s">
        <v>1836</v>
      </c>
      <c r="E859" t="s">
        <v>2035</v>
      </c>
      <c r="F859" t="s">
        <v>2031</v>
      </c>
      <c r="G859" t="s">
        <v>414</v>
      </c>
      <c r="H859" t="s">
        <v>210</v>
      </c>
      <c r="I859" t="s">
        <v>284</v>
      </c>
      <c r="J859" t="s">
        <v>360</v>
      </c>
      <c r="K859" t="s">
        <v>1839</v>
      </c>
      <c r="L859">
        <v>1607</v>
      </c>
      <c r="M859" t="s">
        <v>199</v>
      </c>
      <c r="N859" t="s">
        <v>266</v>
      </c>
      <c r="O859" t="s">
        <v>201</v>
      </c>
      <c r="P859" t="s">
        <v>222</v>
      </c>
      <c r="S859" t="s">
        <v>203</v>
      </c>
      <c r="T859" t="s">
        <v>364</v>
      </c>
      <c r="U859" t="s">
        <v>373</v>
      </c>
      <c r="V859" t="s">
        <v>212</v>
      </c>
      <c r="W859" t="s">
        <v>207</v>
      </c>
      <c r="X859" t="s">
        <v>269</v>
      </c>
    </row>
    <row r="860" spans="1:24">
      <c r="A860" t="s">
        <v>2682</v>
      </c>
      <c r="B860" t="s">
        <v>2683</v>
      </c>
      <c r="C860" t="s">
        <v>2684</v>
      </c>
      <c r="D860" t="s">
        <v>1852</v>
      </c>
      <c r="E860" t="s">
        <v>1978</v>
      </c>
      <c r="F860" t="s">
        <v>1892</v>
      </c>
      <c r="G860" t="s">
        <v>364</v>
      </c>
      <c r="H860" t="s">
        <v>210</v>
      </c>
      <c r="I860" t="s">
        <v>284</v>
      </c>
      <c r="J860" t="s">
        <v>360</v>
      </c>
      <c r="K860" t="s">
        <v>2114</v>
      </c>
      <c r="L860">
        <v>14393</v>
      </c>
      <c r="M860" t="s">
        <v>199</v>
      </c>
      <c r="N860" t="s">
        <v>266</v>
      </c>
      <c r="O860" t="s">
        <v>201</v>
      </c>
      <c r="P860" t="s">
        <v>202</v>
      </c>
      <c r="S860" t="s">
        <v>203</v>
      </c>
      <c r="T860" t="s">
        <v>364</v>
      </c>
      <c r="U860" t="s">
        <v>373</v>
      </c>
      <c r="V860" t="s">
        <v>216</v>
      </c>
      <c r="W860" t="s">
        <v>207</v>
      </c>
      <c r="X860" t="s">
        <v>269</v>
      </c>
    </row>
    <row r="861" spans="1:24">
      <c r="A861" t="s">
        <v>2685</v>
      </c>
      <c r="B861" t="s">
        <v>2686</v>
      </c>
      <c r="C861" t="s">
        <v>2687</v>
      </c>
      <c r="D861" t="s">
        <v>2606</v>
      </c>
      <c r="E861" t="s">
        <v>2607</v>
      </c>
      <c r="F861" t="s">
        <v>1838</v>
      </c>
      <c r="G861" t="s">
        <v>234</v>
      </c>
      <c r="H861" t="s">
        <v>210</v>
      </c>
      <c r="I861" t="s">
        <v>263</v>
      </c>
      <c r="J861" t="s">
        <v>360</v>
      </c>
      <c r="K861" t="s">
        <v>1902</v>
      </c>
      <c r="L861" t="s">
        <v>1847</v>
      </c>
      <c r="M861" t="s">
        <v>199</v>
      </c>
      <c r="N861" t="s">
        <v>266</v>
      </c>
      <c r="O861" t="s">
        <v>201</v>
      </c>
      <c r="P861" t="s">
        <v>222</v>
      </c>
      <c r="S861" t="s">
        <v>203</v>
      </c>
      <c r="T861" t="s">
        <v>204</v>
      </c>
      <c r="U861" t="s">
        <v>205</v>
      </c>
      <c r="V861" t="s">
        <v>212</v>
      </c>
      <c r="W861" t="s">
        <v>207</v>
      </c>
      <c r="X861" t="s">
        <v>269</v>
      </c>
    </row>
    <row r="862" spans="1:24">
      <c r="A862" t="s">
        <v>2688</v>
      </c>
      <c r="B862" t="s">
        <v>2689</v>
      </c>
      <c r="C862" t="s">
        <v>2690</v>
      </c>
      <c r="D862" t="s">
        <v>2205</v>
      </c>
      <c r="E862" t="s">
        <v>2259</v>
      </c>
      <c r="F862" t="s">
        <v>2260</v>
      </c>
      <c r="G862" t="s">
        <v>364</v>
      </c>
      <c r="H862" t="s">
        <v>210</v>
      </c>
      <c r="I862" t="s">
        <v>284</v>
      </c>
      <c r="J862" t="s">
        <v>360</v>
      </c>
      <c r="K862" t="s">
        <v>1861</v>
      </c>
      <c r="L862" t="s">
        <v>1862</v>
      </c>
      <c r="M862" t="s">
        <v>199</v>
      </c>
      <c r="N862" t="s">
        <v>266</v>
      </c>
      <c r="O862" t="s">
        <v>201</v>
      </c>
      <c r="P862" t="s">
        <v>222</v>
      </c>
      <c r="S862" t="s">
        <v>203</v>
      </c>
      <c r="T862" t="s">
        <v>364</v>
      </c>
      <c r="U862" t="s">
        <v>205</v>
      </c>
      <c r="V862" t="s">
        <v>216</v>
      </c>
      <c r="W862" t="s">
        <v>207</v>
      </c>
      <c r="X862" t="s">
        <v>269</v>
      </c>
    </row>
    <row r="863" spans="1:24">
      <c r="A863" t="s">
        <v>2691</v>
      </c>
      <c r="B863" t="s">
        <v>2692</v>
      </c>
      <c r="C863" t="s">
        <v>2693</v>
      </c>
      <c r="D863" t="s">
        <v>2694</v>
      </c>
      <c r="E863" t="s">
        <v>2695</v>
      </c>
      <c r="F863" t="s">
        <v>1860</v>
      </c>
      <c r="G863" t="s">
        <v>234</v>
      </c>
      <c r="H863" t="s">
        <v>466</v>
      </c>
      <c r="I863" t="s">
        <v>1947</v>
      </c>
      <c r="J863" t="s">
        <v>360</v>
      </c>
      <c r="K863" t="s">
        <v>1839</v>
      </c>
      <c r="L863">
        <v>1607</v>
      </c>
      <c r="M863" t="s">
        <v>199</v>
      </c>
      <c r="N863" t="s">
        <v>266</v>
      </c>
      <c r="O863" t="s">
        <v>201</v>
      </c>
      <c r="P863" t="s">
        <v>222</v>
      </c>
      <c r="S863" t="s">
        <v>203</v>
      </c>
      <c r="T863" t="s">
        <v>204</v>
      </c>
      <c r="U863" t="s">
        <v>205</v>
      </c>
      <c r="V863" t="s">
        <v>206</v>
      </c>
      <c r="W863" t="s">
        <v>207</v>
      </c>
      <c r="X863" t="s">
        <v>269</v>
      </c>
    </row>
    <row r="864" spans="1:24">
      <c r="A864" t="s">
        <v>2696</v>
      </c>
      <c r="B864" t="s">
        <v>2697</v>
      </c>
      <c r="C864" t="s">
        <v>2698</v>
      </c>
      <c r="D864" t="s">
        <v>1885</v>
      </c>
      <c r="E864" t="s">
        <v>2699</v>
      </c>
      <c r="F864" t="s">
        <v>1887</v>
      </c>
      <c r="G864" t="s">
        <v>801</v>
      </c>
      <c r="H864" t="s">
        <v>210</v>
      </c>
      <c r="I864" t="s">
        <v>284</v>
      </c>
      <c r="J864" t="s">
        <v>360</v>
      </c>
      <c r="K864" t="s">
        <v>265</v>
      </c>
      <c r="L864" t="s">
        <v>1867</v>
      </c>
      <c r="M864" t="s">
        <v>199</v>
      </c>
      <c r="N864" t="s">
        <v>266</v>
      </c>
      <c r="O864" t="s">
        <v>201</v>
      </c>
      <c r="P864" t="s">
        <v>222</v>
      </c>
      <c r="S864" t="s">
        <v>203</v>
      </c>
      <c r="T864" t="s">
        <v>364</v>
      </c>
      <c r="U864" t="s">
        <v>373</v>
      </c>
      <c r="V864" t="s">
        <v>216</v>
      </c>
      <c r="W864" t="s">
        <v>207</v>
      </c>
      <c r="X864" t="s">
        <v>269</v>
      </c>
    </row>
    <row r="865" spans="1:24">
      <c r="A865" t="s">
        <v>2700</v>
      </c>
      <c r="B865" t="s">
        <v>2701</v>
      </c>
      <c r="C865" t="s">
        <v>2702</v>
      </c>
      <c r="D865" t="s">
        <v>1879</v>
      </c>
      <c r="E865" t="s">
        <v>1880</v>
      </c>
      <c r="F865" t="s">
        <v>290</v>
      </c>
      <c r="G865" t="s">
        <v>364</v>
      </c>
      <c r="H865" t="s">
        <v>210</v>
      </c>
      <c r="I865" t="s">
        <v>263</v>
      </c>
      <c r="J865" t="s">
        <v>360</v>
      </c>
      <c r="K865" t="s">
        <v>1979</v>
      </c>
      <c r="M865" t="s">
        <v>199</v>
      </c>
      <c r="N865" t="s">
        <v>266</v>
      </c>
      <c r="O865" t="s">
        <v>201</v>
      </c>
      <c r="P865" t="s">
        <v>202</v>
      </c>
      <c r="S865" t="s">
        <v>203</v>
      </c>
      <c r="T865" t="s">
        <v>364</v>
      </c>
      <c r="U865" t="s">
        <v>205</v>
      </c>
      <c r="V865" t="s">
        <v>216</v>
      </c>
      <c r="W865" t="s">
        <v>207</v>
      </c>
      <c r="X865" t="s">
        <v>269</v>
      </c>
    </row>
    <row r="866" spans="1:24">
      <c r="A866" t="s">
        <v>2703</v>
      </c>
      <c r="B866" t="s">
        <v>2704</v>
      </c>
      <c r="C866" t="s">
        <v>2705</v>
      </c>
      <c r="D866" t="s">
        <v>1871</v>
      </c>
      <c r="E866" t="s">
        <v>1925</v>
      </c>
      <c r="F866" t="s">
        <v>1926</v>
      </c>
      <c r="G866" t="s">
        <v>234</v>
      </c>
      <c r="H866" t="s">
        <v>195</v>
      </c>
      <c r="I866" t="s">
        <v>1874</v>
      </c>
      <c r="J866" t="s">
        <v>360</v>
      </c>
      <c r="K866" t="s">
        <v>1875</v>
      </c>
      <c r="L866">
        <v>7.9</v>
      </c>
      <c r="M866" t="s">
        <v>199</v>
      </c>
      <c r="N866" t="s">
        <v>266</v>
      </c>
      <c r="O866" t="s">
        <v>201</v>
      </c>
      <c r="P866" t="s">
        <v>222</v>
      </c>
      <c r="S866" t="s">
        <v>203</v>
      </c>
      <c r="T866" t="s">
        <v>204</v>
      </c>
      <c r="U866" t="s">
        <v>205</v>
      </c>
      <c r="V866" t="s">
        <v>206</v>
      </c>
      <c r="W866" t="s">
        <v>207</v>
      </c>
      <c r="X866" t="s">
        <v>269</v>
      </c>
    </row>
    <row r="867" spans="1:24">
      <c r="A867" t="s">
        <v>2706</v>
      </c>
      <c r="B867" t="s">
        <v>2707</v>
      </c>
      <c r="C867" t="s">
        <v>2708</v>
      </c>
      <c r="D867" t="s">
        <v>1871</v>
      </c>
      <c r="E867" t="s">
        <v>1896</v>
      </c>
      <c r="F867" t="s">
        <v>1873</v>
      </c>
      <c r="G867" t="s">
        <v>1897</v>
      </c>
      <c r="H867" t="s">
        <v>195</v>
      </c>
      <c r="I867" t="s">
        <v>1874</v>
      </c>
      <c r="J867" t="s">
        <v>360</v>
      </c>
      <c r="K867" t="s">
        <v>1875</v>
      </c>
      <c r="L867">
        <v>7.9</v>
      </c>
      <c r="M867" t="s">
        <v>199</v>
      </c>
      <c r="N867" t="s">
        <v>266</v>
      </c>
      <c r="O867" t="s">
        <v>201</v>
      </c>
      <c r="P867" t="s">
        <v>222</v>
      </c>
      <c r="S867" t="s">
        <v>203</v>
      </c>
      <c r="T867" t="s">
        <v>364</v>
      </c>
      <c r="U867" t="s">
        <v>373</v>
      </c>
      <c r="V867" t="s">
        <v>216</v>
      </c>
      <c r="W867" t="s">
        <v>207</v>
      </c>
      <c r="X867" t="s">
        <v>269</v>
      </c>
    </row>
    <row r="868" spans="1:24">
      <c r="A868" t="s">
        <v>2111</v>
      </c>
      <c r="B868" t="s">
        <v>2709</v>
      </c>
      <c r="C868" t="s">
        <v>2710</v>
      </c>
      <c r="D868" t="s">
        <v>1836</v>
      </c>
      <c r="E868" t="s">
        <v>2030</v>
      </c>
      <c r="F868" t="s">
        <v>2031</v>
      </c>
      <c r="G868" t="s">
        <v>801</v>
      </c>
      <c r="H868" t="s">
        <v>210</v>
      </c>
      <c r="I868" t="s">
        <v>263</v>
      </c>
      <c r="J868" t="s">
        <v>360</v>
      </c>
      <c r="K868" t="s">
        <v>2114</v>
      </c>
      <c r="L868">
        <v>14393</v>
      </c>
      <c r="M868" t="s">
        <v>199</v>
      </c>
      <c r="N868" t="s">
        <v>266</v>
      </c>
      <c r="O868" t="s">
        <v>201</v>
      </c>
      <c r="P868" t="s">
        <v>222</v>
      </c>
      <c r="S868" t="s">
        <v>203</v>
      </c>
      <c r="T868" t="s">
        <v>364</v>
      </c>
      <c r="U868" t="s">
        <v>373</v>
      </c>
      <c r="V868" t="s">
        <v>216</v>
      </c>
      <c r="W868" t="s">
        <v>207</v>
      </c>
      <c r="X868" t="s">
        <v>269</v>
      </c>
    </row>
    <row r="869" spans="1:24">
      <c r="A869" t="s">
        <v>2148</v>
      </c>
      <c r="B869" t="s">
        <v>2711</v>
      </c>
      <c r="C869" t="s">
        <v>2712</v>
      </c>
      <c r="D869" t="s">
        <v>1930</v>
      </c>
      <c r="E869" t="s">
        <v>2151</v>
      </c>
      <c r="F869" t="s">
        <v>1181</v>
      </c>
      <c r="G869" t="s">
        <v>414</v>
      </c>
      <c r="H869" t="s">
        <v>210</v>
      </c>
      <c r="I869" t="s">
        <v>263</v>
      </c>
      <c r="J869" t="s">
        <v>360</v>
      </c>
      <c r="K869" t="s">
        <v>265</v>
      </c>
      <c r="L869" t="s">
        <v>1867</v>
      </c>
      <c r="M869" t="s">
        <v>199</v>
      </c>
      <c r="N869" t="s">
        <v>266</v>
      </c>
      <c r="O869" t="s">
        <v>201</v>
      </c>
      <c r="P869" t="s">
        <v>222</v>
      </c>
      <c r="S869" t="s">
        <v>203</v>
      </c>
      <c r="T869" t="s">
        <v>364</v>
      </c>
      <c r="U869" t="s">
        <v>373</v>
      </c>
      <c r="V869" t="s">
        <v>206</v>
      </c>
      <c r="W869" t="s">
        <v>207</v>
      </c>
      <c r="X869" t="s">
        <v>269</v>
      </c>
    </row>
    <row r="870" spans="1:24">
      <c r="A870" t="s">
        <v>2297</v>
      </c>
      <c r="B870" t="s">
        <v>2713</v>
      </c>
      <c r="C870" t="s">
        <v>2714</v>
      </c>
      <c r="D870" t="s">
        <v>1133</v>
      </c>
      <c r="E870" t="s">
        <v>1906</v>
      </c>
      <c r="F870" t="s">
        <v>1860</v>
      </c>
      <c r="G870" t="s">
        <v>414</v>
      </c>
      <c r="H870" t="s">
        <v>210</v>
      </c>
      <c r="I870" t="s">
        <v>263</v>
      </c>
      <c r="J870" t="s">
        <v>360</v>
      </c>
      <c r="K870" t="s">
        <v>1839</v>
      </c>
      <c r="L870">
        <v>1607</v>
      </c>
      <c r="M870" t="s">
        <v>199</v>
      </c>
      <c r="N870" t="s">
        <v>266</v>
      </c>
      <c r="O870" t="s">
        <v>201</v>
      </c>
      <c r="P870" t="s">
        <v>202</v>
      </c>
      <c r="S870" t="s">
        <v>203</v>
      </c>
      <c r="T870" t="s">
        <v>364</v>
      </c>
      <c r="U870" t="s">
        <v>373</v>
      </c>
      <c r="V870" t="s">
        <v>206</v>
      </c>
      <c r="W870" t="s">
        <v>207</v>
      </c>
      <c r="X870" t="s">
        <v>269</v>
      </c>
    </row>
    <row r="871" spans="1:24">
      <c r="A871" t="s">
        <v>2715</v>
      </c>
      <c r="B871" t="s">
        <v>2716</v>
      </c>
      <c r="C871" t="s">
        <v>2717</v>
      </c>
      <c r="D871" t="s">
        <v>2718</v>
      </c>
      <c r="E871" t="s">
        <v>2719</v>
      </c>
      <c r="F871" t="s">
        <v>2255</v>
      </c>
      <c r="G871" t="s">
        <v>234</v>
      </c>
      <c r="H871" t="s">
        <v>210</v>
      </c>
      <c r="I871" t="s">
        <v>263</v>
      </c>
      <c r="J871" t="s">
        <v>360</v>
      </c>
      <c r="K871" t="s">
        <v>2084</v>
      </c>
      <c r="L871">
        <v>1607</v>
      </c>
      <c r="M871" t="s">
        <v>199</v>
      </c>
      <c r="N871" t="s">
        <v>200</v>
      </c>
      <c r="O871" t="s">
        <v>201</v>
      </c>
      <c r="P871" t="s">
        <v>222</v>
      </c>
      <c r="S871" t="s">
        <v>203</v>
      </c>
      <c r="T871" t="s">
        <v>2720</v>
      </c>
      <c r="U871" t="s">
        <v>205</v>
      </c>
      <c r="V871" t="s">
        <v>549</v>
      </c>
      <c r="W871" t="s">
        <v>207</v>
      </c>
      <c r="X871" t="s">
        <v>2721</v>
      </c>
    </row>
    <row r="872" spans="1:24">
      <c r="A872" t="s">
        <v>2722</v>
      </c>
      <c r="B872" t="s">
        <v>2723</v>
      </c>
      <c r="C872" t="s">
        <v>2724</v>
      </c>
      <c r="D872" t="s">
        <v>1960</v>
      </c>
      <c r="E872" t="s">
        <v>2284</v>
      </c>
      <c r="F872" t="s">
        <v>1873</v>
      </c>
      <c r="G872" t="s">
        <v>414</v>
      </c>
      <c r="H872" t="s">
        <v>466</v>
      </c>
      <c r="I872" t="s">
        <v>2016</v>
      </c>
      <c r="J872" t="s">
        <v>360</v>
      </c>
      <c r="K872" t="s">
        <v>1875</v>
      </c>
      <c r="L872">
        <v>7.9</v>
      </c>
      <c r="M872" t="s">
        <v>199</v>
      </c>
      <c r="N872" t="s">
        <v>200</v>
      </c>
      <c r="O872" t="s">
        <v>201</v>
      </c>
      <c r="P872" t="s">
        <v>222</v>
      </c>
      <c r="S872" t="s">
        <v>203</v>
      </c>
      <c r="T872" t="s">
        <v>364</v>
      </c>
      <c r="U872" t="s">
        <v>205</v>
      </c>
      <c r="V872" t="s">
        <v>206</v>
      </c>
      <c r="W872" t="s">
        <v>207</v>
      </c>
      <c r="X872" t="s">
        <v>2285</v>
      </c>
    </row>
    <row r="873" spans="1:24">
      <c r="A873" t="s">
        <v>2725</v>
      </c>
      <c r="B873" t="s">
        <v>2726</v>
      </c>
      <c r="C873" t="s">
        <v>2727</v>
      </c>
      <c r="D873" t="s">
        <v>1843</v>
      </c>
      <c r="E873" t="s">
        <v>1844</v>
      </c>
      <c r="F873" t="s">
        <v>1845</v>
      </c>
      <c r="G873" t="s">
        <v>234</v>
      </c>
      <c r="H873" t="s">
        <v>210</v>
      </c>
      <c r="I873" t="s">
        <v>263</v>
      </c>
      <c r="J873" t="s">
        <v>360</v>
      </c>
      <c r="K873" t="s">
        <v>1846</v>
      </c>
      <c r="L873" t="s">
        <v>1847</v>
      </c>
      <c r="M873" t="s">
        <v>199</v>
      </c>
      <c r="N873" t="s">
        <v>200</v>
      </c>
      <c r="O873" t="s">
        <v>201</v>
      </c>
      <c r="P873" t="s">
        <v>222</v>
      </c>
      <c r="S873" t="s">
        <v>203</v>
      </c>
      <c r="T873" t="s">
        <v>204</v>
      </c>
      <c r="U873" t="s">
        <v>205</v>
      </c>
      <c r="V873" t="s">
        <v>212</v>
      </c>
      <c r="W873" t="s">
        <v>207</v>
      </c>
      <c r="X873" t="s">
        <v>246</v>
      </c>
    </row>
    <row r="874" spans="1:24">
      <c r="A874" t="s">
        <v>2401</v>
      </c>
      <c r="B874" t="s">
        <v>2728</v>
      </c>
      <c r="C874" t="s">
        <v>2729</v>
      </c>
      <c r="F874" t="s">
        <v>1860</v>
      </c>
      <c r="G874" t="s">
        <v>194</v>
      </c>
      <c r="H874" t="s">
        <v>210</v>
      </c>
      <c r="I874" t="s">
        <v>263</v>
      </c>
      <c r="J874" t="s">
        <v>360</v>
      </c>
      <c r="K874" t="s">
        <v>1861</v>
      </c>
      <c r="L874" t="s">
        <v>1862</v>
      </c>
      <c r="M874" t="s">
        <v>199</v>
      </c>
      <c r="N874" t="s">
        <v>266</v>
      </c>
      <c r="O874" t="s">
        <v>201</v>
      </c>
      <c r="P874" t="s">
        <v>222</v>
      </c>
      <c r="S874" t="s">
        <v>203</v>
      </c>
      <c r="T874" t="s">
        <v>204</v>
      </c>
      <c r="U874" t="s">
        <v>205</v>
      </c>
      <c r="V874" t="s">
        <v>212</v>
      </c>
      <c r="W874" t="s">
        <v>207</v>
      </c>
      <c r="X874" t="s">
        <v>269</v>
      </c>
    </row>
    <row r="875" spans="1:24">
      <c r="A875" t="s">
        <v>2730</v>
      </c>
      <c r="B875" t="s">
        <v>2731</v>
      </c>
      <c r="C875" t="s">
        <v>2732</v>
      </c>
      <c r="D875" t="s">
        <v>1960</v>
      </c>
      <c r="E875" t="s">
        <v>2555</v>
      </c>
      <c r="F875" t="s">
        <v>1873</v>
      </c>
      <c r="G875" t="s">
        <v>801</v>
      </c>
      <c r="H875" t="s">
        <v>466</v>
      </c>
      <c r="I875" t="s">
        <v>2016</v>
      </c>
      <c r="J875" t="s">
        <v>360</v>
      </c>
      <c r="K875" t="s">
        <v>1875</v>
      </c>
      <c r="L875">
        <v>7.9</v>
      </c>
      <c r="M875" t="s">
        <v>199</v>
      </c>
      <c r="N875" t="s">
        <v>200</v>
      </c>
      <c r="O875" t="s">
        <v>201</v>
      </c>
      <c r="P875" t="s">
        <v>222</v>
      </c>
      <c r="S875" t="s">
        <v>203</v>
      </c>
      <c r="T875" t="s">
        <v>364</v>
      </c>
      <c r="U875" t="s">
        <v>205</v>
      </c>
      <c r="V875" t="s">
        <v>216</v>
      </c>
      <c r="W875" t="s">
        <v>207</v>
      </c>
      <c r="X875" t="s">
        <v>2556</v>
      </c>
    </row>
    <row r="876" spans="1:24">
      <c r="A876" t="s">
        <v>2733</v>
      </c>
      <c r="B876" t="s">
        <v>2734</v>
      </c>
      <c r="C876" t="s">
        <v>2735</v>
      </c>
      <c r="D876" t="s">
        <v>1960</v>
      </c>
      <c r="E876" t="s">
        <v>2284</v>
      </c>
      <c r="F876" t="s">
        <v>1873</v>
      </c>
      <c r="G876" t="s">
        <v>414</v>
      </c>
      <c r="H876" t="s">
        <v>466</v>
      </c>
      <c r="I876" t="s">
        <v>2016</v>
      </c>
      <c r="J876" t="s">
        <v>360</v>
      </c>
      <c r="K876" t="s">
        <v>1875</v>
      </c>
      <c r="L876">
        <v>7.9</v>
      </c>
      <c r="M876" t="s">
        <v>199</v>
      </c>
      <c r="N876" t="s">
        <v>200</v>
      </c>
      <c r="O876" t="s">
        <v>201</v>
      </c>
      <c r="P876" t="s">
        <v>222</v>
      </c>
      <c r="S876" t="s">
        <v>203</v>
      </c>
      <c r="T876" t="s">
        <v>364</v>
      </c>
      <c r="U876" t="s">
        <v>205</v>
      </c>
      <c r="V876" t="s">
        <v>206</v>
      </c>
      <c r="W876" t="s">
        <v>207</v>
      </c>
      <c r="X876" t="s">
        <v>2285</v>
      </c>
    </row>
    <row r="877" spans="1:24">
      <c r="A877" t="s">
        <v>2736</v>
      </c>
      <c r="B877" t="s">
        <v>2737</v>
      </c>
      <c r="C877" t="s">
        <v>2738</v>
      </c>
      <c r="D877" t="s">
        <v>1843</v>
      </c>
      <c r="E877" t="s">
        <v>2739</v>
      </c>
      <c r="F877" t="s">
        <v>2012</v>
      </c>
      <c r="G877" t="s">
        <v>234</v>
      </c>
      <c r="H877" t="s">
        <v>210</v>
      </c>
      <c r="I877" t="s">
        <v>284</v>
      </c>
      <c r="J877" t="s">
        <v>360</v>
      </c>
      <c r="K877" t="s">
        <v>1846</v>
      </c>
      <c r="L877" t="s">
        <v>1847</v>
      </c>
      <c r="M877" t="s">
        <v>199</v>
      </c>
      <c r="N877" t="s">
        <v>200</v>
      </c>
      <c r="O877" t="s">
        <v>201</v>
      </c>
      <c r="P877" t="s">
        <v>222</v>
      </c>
      <c r="S877" t="s">
        <v>203</v>
      </c>
      <c r="T877" t="s">
        <v>364</v>
      </c>
      <c r="U877" t="s">
        <v>373</v>
      </c>
      <c r="V877" t="s">
        <v>212</v>
      </c>
      <c r="W877" t="s">
        <v>207</v>
      </c>
      <c r="X877" t="s">
        <v>2740</v>
      </c>
    </row>
    <row r="878" spans="1:24">
      <c r="A878" t="s">
        <v>2741</v>
      </c>
      <c r="B878" t="s">
        <v>2742</v>
      </c>
      <c r="C878" t="s">
        <v>2743</v>
      </c>
      <c r="D878" t="s">
        <v>1871</v>
      </c>
      <c r="E878" t="s">
        <v>1925</v>
      </c>
      <c r="F878" t="s">
        <v>1926</v>
      </c>
      <c r="G878" t="s">
        <v>234</v>
      </c>
      <c r="H878" t="s">
        <v>195</v>
      </c>
      <c r="I878" t="s">
        <v>2120</v>
      </c>
      <c r="J878" t="s">
        <v>360</v>
      </c>
      <c r="K878" t="s">
        <v>1875</v>
      </c>
      <c r="L878">
        <v>7.9</v>
      </c>
      <c r="M878" t="s">
        <v>199</v>
      </c>
      <c r="N878" t="s">
        <v>266</v>
      </c>
      <c r="O878" t="s">
        <v>201</v>
      </c>
      <c r="P878" t="s">
        <v>222</v>
      </c>
      <c r="S878" t="s">
        <v>203</v>
      </c>
      <c r="T878" t="s">
        <v>204</v>
      </c>
      <c r="U878" t="s">
        <v>205</v>
      </c>
      <c r="V878" t="s">
        <v>206</v>
      </c>
      <c r="W878" t="s">
        <v>207</v>
      </c>
      <c r="X878" t="s">
        <v>269</v>
      </c>
    </row>
    <row r="879" spans="1:24">
      <c r="A879" t="s">
        <v>2744</v>
      </c>
      <c r="B879" t="s">
        <v>2745</v>
      </c>
      <c r="C879" t="s">
        <v>2746</v>
      </c>
      <c r="D879" t="s">
        <v>2051</v>
      </c>
      <c r="E879" t="s">
        <v>2747</v>
      </c>
      <c r="F879" t="s">
        <v>1860</v>
      </c>
      <c r="G879" t="s">
        <v>234</v>
      </c>
      <c r="H879" t="s">
        <v>210</v>
      </c>
      <c r="I879" t="s">
        <v>284</v>
      </c>
      <c r="J879" t="s">
        <v>360</v>
      </c>
      <c r="K879" t="s">
        <v>1839</v>
      </c>
      <c r="L879">
        <v>1607</v>
      </c>
      <c r="M879" t="s">
        <v>199</v>
      </c>
      <c r="N879" t="s">
        <v>266</v>
      </c>
      <c r="O879" t="s">
        <v>201</v>
      </c>
      <c r="P879" t="s">
        <v>222</v>
      </c>
      <c r="S879" t="s">
        <v>203</v>
      </c>
      <c r="T879" t="s">
        <v>204</v>
      </c>
      <c r="U879" t="s">
        <v>205</v>
      </c>
      <c r="V879" t="s">
        <v>206</v>
      </c>
      <c r="W879" t="s">
        <v>207</v>
      </c>
      <c r="X879" t="s">
        <v>269</v>
      </c>
    </row>
    <row r="880" spans="1:24">
      <c r="A880" t="s">
        <v>2748</v>
      </c>
      <c r="B880" t="s">
        <v>2749</v>
      </c>
      <c r="C880" t="s">
        <v>2750</v>
      </c>
      <c r="D880" t="s">
        <v>1871</v>
      </c>
      <c r="E880" t="s">
        <v>1925</v>
      </c>
      <c r="F880" t="s">
        <v>1926</v>
      </c>
      <c r="G880" t="s">
        <v>234</v>
      </c>
      <c r="H880" t="s">
        <v>195</v>
      </c>
      <c r="I880" t="s">
        <v>1898</v>
      </c>
      <c r="J880" t="s">
        <v>360</v>
      </c>
      <c r="K880" t="s">
        <v>1875</v>
      </c>
      <c r="L880">
        <v>7.9</v>
      </c>
      <c r="M880" t="s">
        <v>199</v>
      </c>
      <c r="N880" t="s">
        <v>266</v>
      </c>
      <c r="O880" t="s">
        <v>201</v>
      </c>
      <c r="P880" t="s">
        <v>222</v>
      </c>
      <c r="S880" t="s">
        <v>203</v>
      </c>
      <c r="T880" t="s">
        <v>204</v>
      </c>
      <c r="U880" t="s">
        <v>205</v>
      </c>
      <c r="V880" t="s">
        <v>206</v>
      </c>
      <c r="W880" t="s">
        <v>207</v>
      </c>
      <c r="X880" t="s">
        <v>269</v>
      </c>
    </row>
    <row r="881" spans="1:24">
      <c r="A881" t="s">
        <v>2751</v>
      </c>
      <c r="B881" t="s">
        <v>2752</v>
      </c>
      <c r="C881" t="s">
        <v>2753</v>
      </c>
      <c r="D881" t="s">
        <v>1843</v>
      </c>
      <c r="E881" t="s">
        <v>1844</v>
      </c>
      <c r="F881" t="s">
        <v>1845</v>
      </c>
      <c r="G881" t="s">
        <v>234</v>
      </c>
      <c r="H881" t="s">
        <v>210</v>
      </c>
      <c r="I881" t="s">
        <v>284</v>
      </c>
      <c r="J881" t="s">
        <v>360</v>
      </c>
      <c r="K881" t="s">
        <v>1846</v>
      </c>
      <c r="L881" t="s">
        <v>1847</v>
      </c>
      <c r="M881" t="s">
        <v>199</v>
      </c>
      <c r="N881" t="s">
        <v>200</v>
      </c>
      <c r="O881" t="s">
        <v>201</v>
      </c>
      <c r="P881" t="s">
        <v>222</v>
      </c>
      <c r="S881" t="s">
        <v>203</v>
      </c>
      <c r="T881" t="s">
        <v>204</v>
      </c>
      <c r="U881" t="s">
        <v>205</v>
      </c>
      <c r="V881" t="s">
        <v>206</v>
      </c>
      <c r="W881" t="s">
        <v>207</v>
      </c>
      <c r="X881" t="s">
        <v>1848</v>
      </c>
    </row>
    <row r="882" spans="1:24">
      <c r="A882" t="s">
        <v>2064</v>
      </c>
      <c r="B882" t="s">
        <v>2754</v>
      </c>
      <c r="C882" t="s">
        <v>2755</v>
      </c>
      <c r="D882" t="s">
        <v>2067</v>
      </c>
      <c r="E882" t="s">
        <v>2495</v>
      </c>
      <c r="F882" t="s">
        <v>2496</v>
      </c>
      <c r="G882" t="s">
        <v>364</v>
      </c>
      <c r="H882" t="s">
        <v>210</v>
      </c>
      <c r="I882" t="s">
        <v>284</v>
      </c>
      <c r="J882" t="s">
        <v>360</v>
      </c>
      <c r="K882" t="s">
        <v>2070</v>
      </c>
      <c r="L882">
        <v>9.5</v>
      </c>
      <c r="M882" t="s">
        <v>199</v>
      </c>
      <c r="N882" t="s">
        <v>266</v>
      </c>
      <c r="O882" t="s">
        <v>201</v>
      </c>
      <c r="P882" t="s">
        <v>222</v>
      </c>
      <c r="S882" t="s">
        <v>203</v>
      </c>
      <c r="T882" t="s">
        <v>364</v>
      </c>
      <c r="U882" t="s">
        <v>2497</v>
      </c>
      <c r="V882" t="s">
        <v>216</v>
      </c>
      <c r="W882" t="s">
        <v>207</v>
      </c>
      <c r="X882" t="s">
        <v>269</v>
      </c>
    </row>
    <row r="883" spans="1:24">
      <c r="A883" t="s">
        <v>1980</v>
      </c>
      <c r="B883" t="s">
        <v>976</v>
      </c>
      <c r="C883" t="s">
        <v>2756</v>
      </c>
      <c r="D883" t="s">
        <v>1914</v>
      </c>
      <c r="E883" t="s">
        <v>1982</v>
      </c>
      <c r="F883" t="s">
        <v>319</v>
      </c>
      <c r="G883" t="s">
        <v>364</v>
      </c>
      <c r="H883" t="s">
        <v>210</v>
      </c>
      <c r="I883" t="s">
        <v>284</v>
      </c>
      <c r="J883" t="s">
        <v>360</v>
      </c>
      <c r="K883" t="s">
        <v>265</v>
      </c>
      <c r="L883" t="s">
        <v>1867</v>
      </c>
      <c r="M883" t="s">
        <v>199</v>
      </c>
      <c r="N883" t="s">
        <v>266</v>
      </c>
      <c r="O883" t="s">
        <v>201</v>
      </c>
      <c r="P883" t="s">
        <v>222</v>
      </c>
      <c r="S883" t="s">
        <v>203</v>
      </c>
      <c r="T883" t="s">
        <v>364</v>
      </c>
      <c r="U883" t="s">
        <v>373</v>
      </c>
      <c r="V883" t="s">
        <v>216</v>
      </c>
      <c r="W883" t="s">
        <v>207</v>
      </c>
      <c r="X883" t="s">
        <v>269</v>
      </c>
    </row>
    <row r="884" spans="1:24">
      <c r="A884" t="s">
        <v>2757</v>
      </c>
      <c r="B884" t="s">
        <v>2758</v>
      </c>
      <c r="C884" t="s">
        <v>2759</v>
      </c>
      <c r="D884" t="s">
        <v>1133</v>
      </c>
      <c r="E884" t="s">
        <v>1906</v>
      </c>
      <c r="F884" t="s">
        <v>1860</v>
      </c>
      <c r="G884" t="s">
        <v>414</v>
      </c>
      <c r="H884" t="s">
        <v>210</v>
      </c>
      <c r="I884" t="s">
        <v>263</v>
      </c>
      <c r="J884" t="s">
        <v>360</v>
      </c>
      <c r="K884" t="s">
        <v>1839</v>
      </c>
      <c r="L884">
        <v>1607</v>
      </c>
      <c r="M884" t="s">
        <v>199</v>
      </c>
      <c r="N884" t="s">
        <v>266</v>
      </c>
      <c r="O884" t="s">
        <v>201</v>
      </c>
      <c r="P884" t="s">
        <v>202</v>
      </c>
      <c r="S884" t="s">
        <v>203</v>
      </c>
      <c r="T884" t="s">
        <v>364</v>
      </c>
      <c r="U884" t="s">
        <v>373</v>
      </c>
      <c r="V884" t="s">
        <v>212</v>
      </c>
      <c r="W884" t="s">
        <v>207</v>
      </c>
      <c r="X884" t="s">
        <v>269</v>
      </c>
    </row>
    <row r="885" spans="1:24">
      <c r="A885" t="s">
        <v>2760</v>
      </c>
      <c r="B885" t="s">
        <v>2761</v>
      </c>
      <c r="C885" t="s">
        <v>2762</v>
      </c>
      <c r="D885" t="s">
        <v>2253</v>
      </c>
      <c r="E885" t="s">
        <v>2254</v>
      </c>
      <c r="F885" t="s">
        <v>2255</v>
      </c>
      <c r="G885" t="s">
        <v>364</v>
      </c>
      <c r="H885" t="s">
        <v>210</v>
      </c>
      <c r="I885" t="s">
        <v>263</v>
      </c>
      <c r="J885" t="s">
        <v>360</v>
      </c>
      <c r="K885" t="s">
        <v>1861</v>
      </c>
      <c r="L885" t="s">
        <v>1862</v>
      </c>
      <c r="M885" t="s">
        <v>199</v>
      </c>
      <c r="N885" t="s">
        <v>200</v>
      </c>
      <c r="O885" t="s">
        <v>201</v>
      </c>
      <c r="P885" t="s">
        <v>222</v>
      </c>
      <c r="S885" t="s">
        <v>203</v>
      </c>
      <c r="T885" t="s">
        <v>364</v>
      </c>
      <c r="U885" t="s">
        <v>373</v>
      </c>
      <c r="V885" t="s">
        <v>216</v>
      </c>
      <c r="W885" t="s">
        <v>207</v>
      </c>
      <c r="X885" t="s">
        <v>2763</v>
      </c>
    </row>
    <row r="886" spans="1:24">
      <c r="A886" t="s">
        <v>2764</v>
      </c>
      <c r="B886" t="s">
        <v>2765</v>
      </c>
      <c r="C886" t="s">
        <v>2766</v>
      </c>
      <c r="D886" t="s">
        <v>1871</v>
      </c>
      <c r="E886" t="s">
        <v>1896</v>
      </c>
      <c r="F886" t="s">
        <v>1873</v>
      </c>
      <c r="G886" t="s">
        <v>1897</v>
      </c>
      <c r="H886" t="s">
        <v>195</v>
      </c>
      <c r="I886" t="s">
        <v>1874</v>
      </c>
      <c r="J886" t="s">
        <v>360</v>
      </c>
      <c r="K886" t="s">
        <v>1875</v>
      </c>
      <c r="L886">
        <v>7.9</v>
      </c>
      <c r="M886" t="s">
        <v>199</v>
      </c>
      <c r="N886" t="s">
        <v>266</v>
      </c>
      <c r="O886" t="s">
        <v>201</v>
      </c>
      <c r="P886" t="s">
        <v>222</v>
      </c>
      <c r="S886" t="s">
        <v>203</v>
      </c>
      <c r="T886" t="s">
        <v>364</v>
      </c>
      <c r="U886" t="s">
        <v>373</v>
      </c>
      <c r="V886" t="s">
        <v>216</v>
      </c>
      <c r="W886" t="s">
        <v>207</v>
      </c>
      <c r="X886" t="s">
        <v>269</v>
      </c>
    </row>
    <row r="887" spans="1:24">
      <c r="A887" t="s">
        <v>2226</v>
      </c>
      <c r="B887" t="s">
        <v>2767</v>
      </c>
      <c r="C887" t="s">
        <v>2768</v>
      </c>
      <c r="D887" t="s">
        <v>1994</v>
      </c>
      <c r="E887" t="s">
        <v>2102</v>
      </c>
      <c r="F887" t="s">
        <v>2103</v>
      </c>
      <c r="G887" t="s">
        <v>234</v>
      </c>
      <c r="H887" t="s">
        <v>210</v>
      </c>
      <c r="I887" t="s">
        <v>263</v>
      </c>
      <c r="J887" t="s">
        <v>360</v>
      </c>
      <c r="K887" t="s">
        <v>1839</v>
      </c>
      <c r="L887">
        <v>1607</v>
      </c>
      <c r="M887" t="s">
        <v>199</v>
      </c>
      <c r="N887" t="s">
        <v>266</v>
      </c>
      <c r="O887" t="s">
        <v>201</v>
      </c>
      <c r="P887" t="s">
        <v>222</v>
      </c>
      <c r="S887" t="s">
        <v>203</v>
      </c>
      <c r="T887" t="s">
        <v>204</v>
      </c>
      <c r="U887" t="s">
        <v>205</v>
      </c>
      <c r="V887" t="s">
        <v>216</v>
      </c>
      <c r="W887" t="s">
        <v>207</v>
      </c>
      <c r="X887" t="s">
        <v>269</v>
      </c>
    </row>
    <row r="888" spans="1:24">
      <c r="A888" t="s">
        <v>2769</v>
      </c>
      <c r="B888" t="s">
        <v>2770</v>
      </c>
      <c r="C888" t="s">
        <v>2771</v>
      </c>
      <c r="F888" t="s">
        <v>1860</v>
      </c>
      <c r="G888" t="s">
        <v>194</v>
      </c>
      <c r="H888" t="s">
        <v>210</v>
      </c>
      <c r="I888" t="s">
        <v>263</v>
      </c>
      <c r="J888" t="s">
        <v>360</v>
      </c>
      <c r="K888" t="s">
        <v>2772</v>
      </c>
      <c r="M888" t="s">
        <v>199</v>
      </c>
      <c r="N888" t="s">
        <v>266</v>
      </c>
      <c r="O888" t="s">
        <v>201</v>
      </c>
      <c r="P888" t="s">
        <v>222</v>
      </c>
      <c r="S888" t="s">
        <v>203</v>
      </c>
      <c r="T888" t="s">
        <v>204</v>
      </c>
      <c r="U888" t="s">
        <v>205</v>
      </c>
      <c r="V888" t="s">
        <v>206</v>
      </c>
      <c r="W888" t="s">
        <v>207</v>
      </c>
      <c r="X888" t="s">
        <v>269</v>
      </c>
    </row>
    <row r="889" spans="1:24">
      <c r="A889" t="s">
        <v>2773</v>
      </c>
      <c r="B889" t="s">
        <v>2774</v>
      </c>
      <c r="C889" t="s">
        <v>2775</v>
      </c>
      <c r="D889" t="s">
        <v>1871</v>
      </c>
      <c r="E889" t="s">
        <v>1872</v>
      </c>
      <c r="F889" t="s">
        <v>1873</v>
      </c>
      <c r="G889" t="s">
        <v>801</v>
      </c>
      <c r="H889" t="s">
        <v>195</v>
      </c>
      <c r="I889" t="s">
        <v>1874</v>
      </c>
      <c r="J889" t="s">
        <v>360</v>
      </c>
      <c r="K889" t="s">
        <v>1875</v>
      </c>
      <c r="L889">
        <v>7.9</v>
      </c>
      <c r="M889" t="s">
        <v>199</v>
      </c>
      <c r="N889" t="s">
        <v>266</v>
      </c>
      <c r="O889" t="s">
        <v>201</v>
      </c>
      <c r="P889" t="s">
        <v>222</v>
      </c>
      <c r="S889" t="s">
        <v>203</v>
      </c>
      <c r="T889" t="s">
        <v>364</v>
      </c>
      <c r="U889" t="s">
        <v>373</v>
      </c>
      <c r="V889" t="s">
        <v>212</v>
      </c>
      <c r="W889" t="s">
        <v>207</v>
      </c>
      <c r="X889" t="s">
        <v>269</v>
      </c>
    </row>
    <row r="890" spans="1:24">
      <c r="A890" t="s">
        <v>2776</v>
      </c>
      <c r="B890" t="s">
        <v>2777</v>
      </c>
      <c r="C890" t="s">
        <v>2778</v>
      </c>
      <c r="D890" t="s">
        <v>1640</v>
      </c>
      <c r="E890" t="s">
        <v>2779</v>
      </c>
      <c r="F890" t="s">
        <v>2780</v>
      </c>
      <c r="G890" t="s">
        <v>801</v>
      </c>
      <c r="H890" t="s">
        <v>210</v>
      </c>
      <c r="I890" t="s">
        <v>284</v>
      </c>
      <c r="J890" t="s">
        <v>360</v>
      </c>
      <c r="K890" t="s">
        <v>2084</v>
      </c>
      <c r="L890">
        <v>1607</v>
      </c>
      <c r="M890" t="s">
        <v>199</v>
      </c>
      <c r="N890" t="s">
        <v>200</v>
      </c>
      <c r="O890" t="s">
        <v>201</v>
      </c>
      <c r="P890" t="s">
        <v>222</v>
      </c>
      <c r="S890" t="s">
        <v>203</v>
      </c>
      <c r="T890" t="s">
        <v>364</v>
      </c>
      <c r="U890" t="s">
        <v>205</v>
      </c>
      <c r="V890" t="s">
        <v>216</v>
      </c>
      <c r="W890" t="s">
        <v>207</v>
      </c>
      <c r="X890" t="s">
        <v>1042</v>
      </c>
    </row>
    <row r="891" spans="1:24">
      <c r="A891" t="s">
        <v>2243</v>
      </c>
      <c r="B891" t="s">
        <v>2781</v>
      </c>
      <c r="C891" t="s">
        <v>2782</v>
      </c>
      <c r="D891" t="s">
        <v>1852</v>
      </c>
      <c r="E891" t="s">
        <v>1978</v>
      </c>
      <c r="F891" t="s">
        <v>1892</v>
      </c>
      <c r="G891" t="s">
        <v>364</v>
      </c>
      <c r="H891" t="s">
        <v>210</v>
      </c>
      <c r="I891" t="s">
        <v>284</v>
      </c>
      <c r="J891" t="s">
        <v>360</v>
      </c>
      <c r="K891" t="s">
        <v>1979</v>
      </c>
      <c r="M891" t="s">
        <v>199</v>
      </c>
      <c r="N891" t="s">
        <v>266</v>
      </c>
      <c r="O891" t="s">
        <v>201</v>
      </c>
      <c r="P891" t="s">
        <v>222</v>
      </c>
      <c r="S891" t="s">
        <v>203</v>
      </c>
      <c r="T891" t="s">
        <v>364</v>
      </c>
      <c r="U891" t="s">
        <v>373</v>
      </c>
      <c r="V891" t="s">
        <v>206</v>
      </c>
      <c r="W891" t="s">
        <v>207</v>
      </c>
      <c r="X891" t="s">
        <v>269</v>
      </c>
    </row>
    <row r="892" spans="1:24">
      <c r="A892" t="s">
        <v>2783</v>
      </c>
      <c r="B892" t="s">
        <v>2784</v>
      </c>
      <c r="C892" t="s">
        <v>2785</v>
      </c>
      <c r="D892" t="s">
        <v>1871</v>
      </c>
      <c r="E892" t="s">
        <v>1925</v>
      </c>
      <c r="F892" t="s">
        <v>1926</v>
      </c>
      <c r="G892" t="s">
        <v>234</v>
      </c>
      <c r="H892" t="s">
        <v>195</v>
      </c>
      <c r="I892" t="s">
        <v>2120</v>
      </c>
      <c r="J892" t="s">
        <v>360</v>
      </c>
      <c r="K892" t="s">
        <v>1875</v>
      </c>
      <c r="L892">
        <v>7.9</v>
      </c>
      <c r="M892" t="s">
        <v>199</v>
      </c>
      <c r="N892" t="s">
        <v>266</v>
      </c>
      <c r="O892" t="s">
        <v>201</v>
      </c>
      <c r="P892" t="s">
        <v>222</v>
      </c>
      <c r="S892" t="s">
        <v>203</v>
      </c>
      <c r="T892" t="s">
        <v>204</v>
      </c>
      <c r="U892" t="s">
        <v>205</v>
      </c>
      <c r="V892" t="s">
        <v>206</v>
      </c>
      <c r="W892" t="s">
        <v>207</v>
      </c>
      <c r="X892" t="s">
        <v>269</v>
      </c>
    </row>
    <row r="893" spans="1:24">
      <c r="A893" t="s">
        <v>2786</v>
      </c>
      <c r="B893" t="s">
        <v>2787</v>
      </c>
      <c r="C893" t="s">
        <v>2788</v>
      </c>
      <c r="D893" t="s">
        <v>1836</v>
      </c>
      <c r="E893" t="s">
        <v>2035</v>
      </c>
      <c r="F893" t="s">
        <v>2031</v>
      </c>
      <c r="G893" t="s">
        <v>414</v>
      </c>
      <c r="H893" t="s">
        <v>210</v>
      </c>
      <c r="I893" t="s">
        <v>263</v>
      </c>
      <c r="J893" t="s">
        <v>360</v>
      </c>
      <c r="K893" t="s">
        <v>1839</v>
      </c>
      <c r="L893">
        <v>1607</v>
      </c>
      <c r="M893" t="s">
        <v>199</v>
      </c>
      <c r="N893" t="s">
        <v>266</v>
      </c>
      <c r="O893" t="s">
        <v>201</v>
      </c>
      <c r="P893" t="s">
        <v>222</v>
      </c>
      <c r="S893" t="s">
        <v>203</v>
      </c>
      <c r="T893" t="s">
        <v>364</v>
      </c>
      <c r="U893" t="s">
        <v>373</v>
      </c>
      <c r="V893" t="s">
        <v>212</v>
      </c>
      <c r="W893" t="s">
        <v>207</v>
      </c>
      <c r="X893" t="s">
        <v>269</v>
      </c>
    </row>
    <row r="894" spans="1:24">
      <c r="A894" t="s">
        <v>2789</v>
      </c>
      <c r="B894" t="s">
        <v>2790</v>
      </c>
      <c r="C894" t="s">
        <v>2791</v>
      </c>
      <c r="D894" t="s">
        <v>1952</v>
      </c>
      <c r="E894" t="s">
        <v>2524</v>
      </c>
      <c r="F894" t="s">
        <v>2089</v>
      </c>
      <c r="G894" t="s">
        <v>414</v>
      </c>
      <c r="H894" t="s">
        <v>210</v>
      </c>
      <c r="I894" t="s">
        <v>263</v>
      </c>
      <c r="J894" t="s">
        <v>360</v>
      </c>
      <c r="K894" t="s">
        <v>1902</v>
      </c>
      <c r="L894" t="s">
        <v>1847</v>
      </c>
      <c r="M894" t="s">
        <v>199</v>
      </c>
      <c r="N894" t="s">
        <v>266</v>
      </c>
      <c r="O894" t="s">
        <v>201</v>
      </c>
      <c r="P894" t="s">
        <v>222</v>
      </c>
      <c r="S894" t="s">
        <v>203</v>
      </c>
      <c r="T894" t="s">
        <v>364</v>
      </c>
      <c r="U894" t="s">
        <v>205</v>
      </c>
      <c r="V894" t="s">
        <v>212</v>
      </c>
      <c r="W894" t="s">
        <v>207</v>
      </c>
      <c r="X894" t="s">
        <v>269</v>
      </c>
    </row>
    <row r="895" spans="1:24">
      <c r="A895" t="s">
        <v>2792</v>
      </c>
      <c r="B895" t="s">
        <v>2793</v>
      </c>
      <c r="C895" t="s">
        <v>2794</v>
      </c>
      <c r="D895" t="s">
        <v>1994</v>
      </c>
      <c r="E895" t="s">
        <v>2102</v>
      </c>
      <c r="F895" t="s">
        <v>2103</v>
      </c>
      <c r="G895" t="s">
        <v>234</v>
      </c>
      <c r="H895" t="s">
        <v>210</v>
      </c>
      <c r="I895" t="s">
        <v>284</v>
      </c>
      <c r="J895" t="s">
        <v>360</v>
      </c>
      <c r="K895" t="s">
        <v>1839</v>
      </c>
      <c r="L895">
        <v>1607</v>
      </c>
      <c r="M895" t="s">
        <v>199</v>
      </c>
      <c r="N895" t="s">
        <v>266</v>
      </c>
      <c r="O895" t="s">
        <v>201</v>
      </c>
      <c r="P895" t="s">
        <v>222</v>
      </c>
      <c r="S895" t="s">
        <v>203</v>
      </c>
      <c r="T895" t="s">
        <v>204</v>
      </c>
      <c r="U895" t="s">
        <v>205</v>
      </c>
      <c r="V895" t="s">
        <v>216</v>
      </c>
      <c r="W895" t="s">
        <v>207</v>
      </c>
      <c r="X895" t="s">
        <v>269</v>
      </c>
    </row>
    <row r="896" spans="1:24">
      <c r="A896" t="s">
        <v>2795</v>
      </c>
      <c r="B896" t="s">
        <v>2796</v>
      </c>
      <c r="C896" t="s">
        <v>2797</v>
      </c>
      <c r="D896" t="s">
        <v>2067</v>
      </c>
      <c r="E896" t="s">
        <v>2495</v>
      </c>
      <c r="F896" t="s">
        <v>2496</v>
      </c>
      <c r="G896" t="s">
        <v>364</v>
      </c>
      <c r="H896" t="s">
        <v>210</v>
      </c>
      <c r="I896" t="s">
        <v>263</v>
      </c>
      <c r="J896" t="s">
        <v>360</v>
      </c>
      <c r="K896" t="s">
        <v>2070</v>
      </c>
      <c r="L896">
        <v>9.5</v>
      </c>
      <c r="M896" t="s">
        <v>199</v>
      </c>
      <c r="N896" t="s">
        <v>266</v>
      </c>
      <c r="O896" t="s">
        <v>201</v>
      </c>
      <c r="P896" t="s">
        <v>222</v>
      </c>
      <c r="S896" t="s">
        <v>203</v>
      </c>
      <c r="T896" t="s">
        <v>364</v>
      </c>
      <c r="U896" t="s">
        <v>2497</v>
      </c>
      <c r="V896" t="s">
        <v>216</v>
      </c>
      <c r="W896" t="s">
        <v>207</v>
      </c>
      <c r="X896" t="s">
        <v>269</v>
      </c>
    </row>
    <row r="897" spans="1:24">
      <c r="A897" t="s">
        <v>2798</v>
      </c>
      <c r="B897" t="s">
        <v>2799</v>
      </c>
      <c r="C897" t="s">
        <v>2800</v>
      </c>
      <c r="D897" t="s">
        <v>1885</v>
      </c>
      <c r="E897" t="s">
        <v>2144</v>
      </c>
      <c r="F897" t="s">
        <v>1887</v>
      </c>
      <c r="G897" t="s">
        <v>364</v>
      </c>
      <c r="H897" t="s">
        <v>210</v>
      </c>
      <c r="I897" t="s">
        <v>263</v>
      </c>
      <c r="J897" t="s">
        <v>360</v>
      </c>
      <c r="K897" t="s">
        <v>265</v>
      </c>
      <c r="L897" t="s">
        <v>1867</v>
      </c>
      <c r="M897" t="s">
        <v>199</v>
      </c>
      <c r="N897" t="s">
        <v>266</v>
      </c>
      <c r="O897" t="s">
        <v>201</v>
      </c>
      <c r="P897" t="s">
        <v>222</v>
      </c>
      <c r="S897" t="s">
        <v>203</v>
      </c>
      <c r="T897" t="s">
        <v>364</v>
      </c>
      <c r="U897" t="s">
        <v>373</v>
      </c>
      <c r="V897" t="s">
        <v>216</v>
      </c>
      <c r="W897" t="s">
        <v>207</v>
      </c>
      <c r="X897" t="s">
        <v>269</v>
      </c>
    </row>
    <row r="898" spans="1:24">
      <c r="A898" t="s">
        <v>2801</v>
      </c>
      <c r="B898" t="s">
        <v>2802</v>
      </c>
      <c r="C898" t="s">
        <v>2803</v>
      </c>
      <c r="D898" t="s">
        <v>1871</v>
      </c>
      <c r="E898" t="s">
        <v>1896</v>
      </c>
      <c r="F898" t="s">
        <v>1873</v>
      </c>
      <c r="G898" t="s">
        <v>1897</v>
      </c>
      <c r="H898" t="s">
        <v>195</v>
      </c>
      <c r="I898" t="s">
        <v>2120</v>
      </c>
      <c r="J898" t="s">
        <v>360</v>
      </c>
      <c r="K898" t="s">
        <v>1875</v>
      </c>
      <c r="L898">
        <v>7.9</v>
      </c>
      <c r="M898" t="s">
        <v>199</v>
      </c>
      <c r="N898" t="s">
        <v>266</v>
      </c>
      <c r="O898" t="s">
        <v>201</v>
      </c>
      <c r="P898" t="s">
        <v>222</v>
      </c>
      <c r="S898" t="s">
        <v>203</v>
      </c>
      <c r="T898" t="s">
        <v>364</v>
      </c>
      <c r="U898" t="s">
        <v>373</v>
      </c>
      <c r="V898" t="s">
        <v>216</v>
      </c>
      <c r="W898" t="s">
        <v>207</v>
      </c>
      <c r="X898" t="s">
        <v>269</v>
      </c>
    </row>
    <row r="899" spans="1:24">
      <c r="A899" t="s">
        <v>2226</v>
      </c>
      <c r="B899" t="s">
        <v>2804</v>
      </c>
      <c r="C899" t="s">
        <v>2805</v>
      </c>
      <c r="D899" t="s">
        <v>1994</v>
      </c>
      <c r="E899" t="s">
        <v>2102</v>
      </c>
      <c r="F899" t="s">
        <v>2103</v>
      </c>
      <c r="G899" t="s">
        <v>234</v>
      </c>
      <c r="H899" t="s">
        <v>210</v>
      </c>
      <c r="I899" t="s">
        <v>284</v>
      </c>
      <c r="J899" t="s">
        <v>360</v>
      </c>
      <c r="K899" t="s">
        <v>1839</v>
      </c>
      <c r="L899">
        <v>1607</v>
      </c>
      <c r="M899" t="s">
        <v>199</v>
      </c>
      <c r="N899" t="s">
        <v>266</v>
      </c>
      <c r="O899" t="s">
        <v>201</v>
      </c>
      <c r="P899" t="s">
        <v>222</v>
      </c>
      <c r="S899" t="s">
        <v>203</v>
      </c>
      <c r="T899" t="s">
        <v>204</v>
      </c>
      <c r="U899" t="s">
        <v>205</v>
      </c>
      <c r="V899" t="s">
        <v>216</v>
      </c>
      <c r="W899" t="s">
        <v>207</v>
      </c>
      <c r="X899" t="s">
        <v>269</v>
      </c>
    </row>
    <row r="900" spans="1:24">
      <c r="A900" t="s">
        <v>2806</v>
      </c>
      <c r="B900" t="s">
        <v>2807</v>
      </c>
      <c r="C900" t="s">
        <v>2808</v>
      </c>
      <c r="D900" t="s">
        <v>1960</v>
      </c>
      <c r="E900" t="s">
        <v>2171</v>
      </c>
      <c r="F900" t="s">
        <v>1926</v>
      </c>
      <c r="G900" t="s">
        <v>234</v>
      </c>
      <c r="H900" t="s">
        <v>210</v>
      </c>
      <c r="I900" t="s">
        <v>284</v>
      </c>
      <c r="J900" t="s">
        <v>360</v>
      </c>
      <c r="K900" t="s">
        <v>1875</v>
      </c>
      <c r="L900">
        <v>7.9</v>
      </c>
      <c r="M900" t="s">
        <v>199</v>
      </c>
      <c r="N900" t="s">
        <v>266</v>
      </c>
      <c r="O900" t="s">
        <v>201</v>
      </c>
      <c r="P900" t="s">
        <v>222</v>
      </c>
      <c r="S900" t="s">
        <v>203</v>
      </c>
      <c r="T900" t="s">
        <v>204</v>
      </c>
      <c r="U900" t="s">
        <v>205</v>
      </c>
      <c r="V900" t="s">
        <v>216</v>
      </c>
      <c r="W900" t="s">
        <v>207</v>
      </c>
      <c r="X900" t="s">
        <v>269</v>
      </c>
    </row>
    <row r="901" spans="1:24">
      <c r="A901" t="s">
        <v>2809</v>
      </c>
      <c r="B901" t="s">
        <v>2810</v>
      </c>
      <c r="C901" t="s">
        <v>2811</v>
      </c>
      <c r="D901" t="s">
        <v>232</v>
      </c>
      <c r="E901" t="s">
        <v>506</v>
      </c>
      <c r="F901" t="s">
        <v>2127</v>
      </c>
      <c r="G901" t="s">
        <v>234</v>
      </c>
      <c r="H901" t="s">
        <v>195</v>
      </c>
      <c r="I901" t="s">
        <v>1874</v>
      </c>
      <c r="J901" t="s">
        <v>360</v>
      </c>
      <c r="K901" t="s">
        <v>2084</v>
      </c>
      <c r="L901" t="s">
        <v>2128</v>
      </c>
      <c r="M901" t="s">
        <v>199</v>
      </c>
      <c r="N901" t="s">
        <v>200</v>
      </c>
      <c r="O901" t="s">
        <v>201</v>
      </c>
      <c r="P901" t="s">
        <v>222</v>
      </c>
      <c r="S901" t="s">
        <v>203</v>
      </c>
      <c r="T901" t="s">
        <v>204</v>
      </c>
      <c r="U901" t="s">
        <v>205</v>
      </c>
      <c r="V901" t="s">
        <v>206</v>
      </c>
      <c r="W901" t="s">
        <v>207</v>
      </c>
      <c r="X901" t="s">
        <v>1684</v>
      </c>
    </row>
    <row r="902" spans="1:24">
      <c r="A902" t="s">
        <v>2812</v>
      </c>
      <c r="B902" t="s">
        <v>2813</v>
      </c>
      <c r="C902" t="s">
        <v>2814</v>
      </c>
      <c r="D902" t="s">
        <v>1852</v>
      </c>
      <c r="E902" t="s">
        <v>1891</v>
      </c>
      <c r="F902" t="s">
        <v>1892</v>
      </c>
      <c r="G902" t="s">
        <v>414</v>
      </c>
      <c r="H902" t="s">
        <v>210</v>
      </c>
      <c r="I902" t="s">
        <v>284</v>
      </c>
      <c r="J902" t="s">
        <v>360</v>
      </c>
      <c r="K902" t="s">
        <v>1839</v>
      </c>
      <c r="L902">
        <v>1607</v>
      </c>
      <c r="M902" t="s">
        <v>199</v>
      </c>
      <c r="N902" t="s">
        <v>266</v>
      </c>
      <c r="O902" t="s">
        <v>201</v>
      </c>
      <c r="P902" t="s">
        <v>222</v>
      </c>
      <c r="S902" t="s">
        <v>203</v>
      </c>
      <c r="T902" t="s">
        <v>364</v>
      </c>
      <c r="U902" t="s">
        <v>373</v>
      </c>
      <c r="V902" t="s">
        <v>212</v>
      </c>
      <c r="W902" t="s">
        <v>207</v>
      </c>
      <c r="X902" t="s">
        <v>269</v>
      </c>
    </row>
    <row r="903" spans="1:24">
      <c r="A903" t="s">
        <v>2815</v>
      </c>
      <c r="B903" t="s">
        <v>2816</v>
      </c>
      <c r="C903" t="s">
        <v>2817</v>
      </c>
      <c r="D903" t="s">
        <v>1843</v>
      </c>
      <c r="E903" t="s">
        <v>2549</v>
      </c>
      <c r="F903" t="s">
        <v>1845</v>
      </c>
      <c r="G903" t="s">
        <v>234</v>
      </c>
      <c r="H903" t="s">
        <v>210</v>
      </c>
      <c r="I903" t="s">
        <v>284</v>
      </c>
      <c r="J903" t="s">
        <v>360</v>
      </c>
      <c r="K903" t="s">
        <v>2084</v>
      </c>
      <c r="L903">
        <v>1607</v>
      </c>
      <c r="M903" t="s">
        <v>199</v>
      </c>
      <c r="N903" t="s">
        <v>200</v>
      </c>
      <c r="O903" t="s">
        <v>201</v>
      </c>
      <c r="P903" t="s">
        <v>222</v>
      </c>
      <c r="S903" t="s">
        <v>203</v>
      </c>
      <c r="T903" t="s">
        <v>204</v>
      </c>
      <c r="U903" t="s">
        <v>205</v>
      </c>
      <c r="V903" t="s">
        <v>212</v>
      </c>
      <c r="W903" t="s">
        <v>207</v>
      </c>
      <c r="X903" t="s">
        <v>246</v>
      </c>
    </row>
    <row r="904" spans="1:24">
      <c r="A904" t="s">
        <v>2818</v>
      </c>
      <c r="B904" t="s">
        <v>2819</v>
      </c>
      <c r="C904" t="s">
        <v>2820</v>
      </c>
      <c r="D904" t="s">
        <v>1852</v>
      </c>
      <c r="E904" t="s">
        <v>1853</v>
      </c>
      <c r="F904" t="s">
        <v>1854</v>
      </c>
      <c r="G904" t="s">
        <v>234</v>
      </c>
      <c r="H904" t="s">
        <v>210</v>
      </c>
      <c r="I904" t="s">
        <v>284</v>
      </c>
      <c r="J904" t="s">
        <v>360</v>
      </c>
      <c r="K904" t="s">
        <v>1839</v>
      </c>
      <c r="L904">
        <v>1607</v>
      </c>
      <c r="M904" t="s">
        <v>199</v>
      </c>
      <c r="N904" t="s">
        <v>266</v>
      </c>
      <c r="O904" t="s">
        <v>201</v>
      </c>
      <c r="P904" t="s">
        <v>222</v>
      </c>
      <c r="S904" t="s">
        <v>203</v>
      </c>
      <c r="T904" t="s">
        <v>204</v>
      </c>
      <c r="U904" t="s">
        <v>205</v>
      </c>
      <c r="V904" t="s">
        <v>549</v>
      </c>
      <c r="W904" t="s">
        <v>207</v>
      </c>
      <c r="X904" t="s">
        <v>269</v>
      </c>
    </row>
    <row r="905" spans="1:24">
      <c r="A905" t="s">
        <v>2821</v>
      </c>
      <c r="B905" t="s">
        <v>2822</v>
      </c>
      <c r="C905" t="s">
        <v>2823</v>
      </c>
      <c r="D905" t="s">
        <v>1994</v>
      </c>
      <c r="E905" t="s">
        <v>2194</v>
      </c>
      <c r="F905" t="s">
        <v>1996</v>
      </c>
      <c r="G905" t="s">
        <v>364</v>
      </c>
      <c r="H905" t="s">
        <v>210</v>
      </c>
      <c r="I905" t="s">
        <v>284</v>
      </c>
      <c r="J905" t="s">
        <v>360</v>
      </c>
      <c r="K905" t="s">
        <v>1979</v>
      </c>
      <c r="M905" t="s">
        <v>199</v>
      </c>
      <c r="N905" t="s">
        <v>266</v>
      </c>
      <c r="O905" t="s">
        <v>201</v>
      </c>
      <c r="P905" t="s">
        <v>222</v>
      </c>
      <c r="S905" t="s">
        <v>203</v>
      </c>
      <c r="T905" t="s">
        <v>364</v>
      </c>
      <c r="U905" t="s">
        <v>373</v>
      </c>
      <c r="V905" t="s">
        <v>216</v>
      </c>
      <c r="W905" t="s">
        <v>207</v>
      </c>
      <c r="X905" t="s">
        <v>269</v>
      </c>
    </row>
    <row r="906" spans="1:24">
      <c r="A906" t="s">
        <v>2824</v>
      </c>
      <c r="B906" t="s">
        <v>2825</v>
      </c>
      <c r="C906" t="s">
        <v>2826</v>
      </c>
      <c r="D906" t="s">
        <v>1952</v>
      </c>
      <c r="E906" t="s">
        <v>2827</v>
      </c>
      <c r="F906" t="s">
        <v>1860</v>
      </c>
      <c r="G906" t="s">
        <v>801</v>
      </c>
      <c r="H906" t="s">
        <v>210</v>
      </c>
      <c r="I906" t="s">
        <v>263</v>
      </c>
      <c r="J906" t="s">
        <v>360</v>
      </c>
      <c r="K906" t="s">
        <v>1839</v>
      </c>
      <c r="L906">
        <v>1607</v>
      </c>
      <c r="M906" t="s">
        <v>199</v>
      </c>
      <c r="N906" t="s">
        <v>266</v>
      </c>
      <c r="O906" t="s">
        <v>201</v>
      </c>
      <c r="P906" t="s">
        <v>222</v>
      </c>
      <c r="S906" t="s">
        <v>203</v>
      </c>
      <c r="T906" t="s">
        <v>364</v>
      </c>
      <c r="U906" t="s">
        <v>373</v>
      </c>
      <c r="V906" t="s">
        <v>212</v>
      </c>
      <c r="W906" t="s">
        <v>207</v>
      </c>
      <c r="X906" t="s">
        <v>269</v>
      </c>
    </row>
    <row r="907" spans="1:24">
      <c r="A907" t="s">
        <v>2828</v>
      </c>
      <c r="B907" t="s">
        <v>2829</v>
      </c>
      <c r="C907" t="s">
        <v>2830</v>
      </c>
      <c r="D907" t="s">
        <v>1836</v>
      </c>
      <c r="E907" t="s">
        <v>2030</v>
      </c>
      <c r="F907" t="s">
        <v>2031</v>
      </c>
      <c r="G907" t="s">
        <v>801</v>
      </c>
      <c r="H907" t="s">
        <v>210</v>
      </c>
      <c r="I907" t="s">
        <v>263</v>
      </c>
      <c r="J907" t="s">
        <v>360</v>
      </c>
      <c r="K907" t="s">
        <v>1839</v>
      </c>
      <c r="L907">
        <v>1607</v>
      </c>
      <c r="M907" t="s">
        <v>199</v>
      </c>
      <c r="N907" t="s">
        <v>266</v>
      </c>
      <c r="O907" t="s">
        <v>201</v>
      </c>
      <c r="P907" t="s">
        <v>222</v>
      </c>
      <c r="S907" t="s">
        <v>203</v>
      </c>
      <c r="T907" t="s">
        <v>364</v>
      </c>
      <c r="U907" t="s">
        <v>373</v>
      </c>
      <c r="V907" t="s">
        <v>212</v>
      </c>
      <c r="W907" t="s">
        <v>207</v>
      </c>
      <c r="X907" t="s">
        <v>269</v>
      </c>
    </row>
    <row r="908" spans="1:24">
      <c r="A908" t="s">
        <v>2831</v>
      </c>
      <c r="B908" t="s">
        <v>2832</v>
      </c>
      <c r="C908" t="s">
        <v>2833</v>
      </c>
      <c r="D908" t="s">
        <v>1885</v>
      </c>
      <c r="E908" t="s">
        <v>2062</v>
      </c>
      <c r="F908" t="s">
        <v>2063</v>
      </c>
      <c r="G908" t="s">
        <v>234</v>
      </c>
      <c r="H908" t="s">
        <v>210</v>
      </c>
      <c r="I908" t="s">
        <v>263</v>
      </c>
      <c r="J908" t="s">
        <v>360</v>
      </c>
      <c r="K908" t="s">
        <v>1902</v>
      </c>
      <c r="L908" t="s">
        <v>1847</v>
      </c>
      <c r="M908" t="s">
        <v>199</v>
      </c>
      <c r="N908" t="s">
        <v>266</v>
      </c>
      <c r="O908" t="s">
        <v>201</v>
      </c>
      <c r="P908" t="s">
        <v>222</v>
      </c>
      <c r="S908" t="s">
        <v>203</v>
      </c>
      <c r="T908" t="s">
        <v>204</v>
      </c>
      <c r="U908" t="s">
        <v>205</v>
      </c>
      <c r="V908" t="s">
        <v>212</v>
      </c>
      <c r="W908" t="s">
        <v>207</v>
      </c>
      <c r="X908" t="s">
        <v>269</v>
      </c>
    </row>
    <row r="909" spans="1:24">
      <c r="A909" t="s">
        <v>372</v>
      </c>
      <c r="B909" t="s">
        <v>2834</v>
      </c>
      <c r="C909" t="s">
        <v>2835</v>
      </c>
      <c r="D909" t="s">
        <v>1966</v>
      </c>
      <c r="E909" t="s">
        <v>2836</v>
      </c>
      <c r="F909" t="s">
        <v>2476</v>
      </c>
      <c r="G909" t="s">
        <v>364</v>
      </c>
      <c r="H909" t="s">
        <v>195</v>
      </c>
      <c r="I909" t="s">
        <v>2477</v>
      </c>
      <c r="J909" t="s">
        <v>360</v>
      </c>
      <c r="K909" t="s">
        <v>236</v>
      </c>
      <c r="L909" t="s">
        <v>1862</v>
      </c>
      <c r="M909" t="s">
        <v>199</v>
      </c>
      <c r="N909" t="s">
        <v>200</v>
      </c>
      <c r="O909" t="s">
        <v>201</v>
      </c>
      <c r="P909" t="s">
        <v>222</v>
      </c>
      <c r="S909" t="s">
        <v>203</v>
      </c>
      <c r="T909" t="s">
        <v>364</v>
      </c>
      <c r="U909" t="s">
        <v>373</v>
      </c>
      <c r="V909" t="s">
        <v>216</v>
      </c>
      <c r="W909" t="s">
        <v>207</v>
      </c>
      <c r="X909" t="s">
        <v>374</v>
      </c>
    </row>
    <row r="910" spans="1:24">
      <c r="A910" t="s">
        <v>2837</v>
      </c>
      <c r="B910" t="s">
        <v>2838</v>
      </c>
      <c r="C910" t="s">
        <v>2839</v>
      </c>
      <c r="D910" t="s">
        <v>1871</v>
      </c>
      <c r="E910" t="s">
        <v>2840</v>
      </c>
      <c r="F910" t="s">
        <v>1873</v>
      </c>
      <c r="G910" t="s">
        <v>801</v>
      </c>
      <c r="H910" t="s">
        <v>466</v>
      </c>
      <c r="I910" t="s">
        <v>2016</v>
      </c>
      <c r="J910" t="s">
        <v>360</v>
      </c>
      <c r="K910" t="s">
        <v>1875</v>
      </c>
      <c r="L910">
        <v>7.9</v>
      </c>
      <c r="M910" t="s">
        <v>199</v>
      </c>
      <c r="N910" t="s">
        <v>266</v>
      </c>
      <c r="O910" t="s">
        <v>201</v>
      </c>
      <c r="P910" t="s">
        <v>222</v>
      </c>
      <c r="S910" t="s">
        <v>203</v>
      </c>
      <c r="T910" t="s">
        <v>364</v>
      </c>
      <c r="U910" t="s">
        <v>373</v>
      </c>
      <c r="V910" t="s">
        <v>216</v>
      </c>
      <c r="W910" t="s">
        <v>207</v>
      </c>
      <c r="X910" t="s">
        <v>269</v>
      </c>
    </row>
    <row r="911" spans="1:24">
      <c r="A911" t="s">
        <v>2841</v>
      </c>
      <c r="B911" t="s">
        <v>2842</v>
      </c>
      <c r="C911" t="s">
        <v>2843</v>
      </c>
      <c r="D911" t="s">
        <v>1938</v>
      </c>
      <c r="E911" t="s">
        <v>1939</v>
      </c>
      <c r="F911" t="s">
        <v>1940</v>
      </c>
      <c r="G911" t="s">
        <v>364</v>
      </c>
      <c r="H911" t="s">
        <v>210</v>
      </c>
      <c r="I911" t="s">
        <v>284</v>
      </c>
      <c r="J911" t="s">
        <v>360</v>
      </c>
      <c r="K911" t="s">
        <v>1861</v>
      </c>
      <c r="L911" t="s">
        <v>1862</v>
      </c>
      <c r="M911" t="s">
        <v>199</v>
      </c>
      <c r="N911" t="s">
        <v>266</v>
      </c>
      <c r="O911" t="s">
        <v>201</v>
      </c>
      <c r="P911" t="s">
        <v>222</v>
      </c>
      <c r="S911" t="s">
        <v>203</v>
      </c>
      <c r="T911" t="s">
        <v>364</v>
      </c>
      <c r="U911" t="s">
        <v>205</v>
      </c>
      <c r="V911" t="s">
        <v>206</v>
      </c>
      <c r="W911" t="s">
        <v>207</v>
      </c>
      <c r="X911" t="s">
        <v>269</v>
      </c>
    </row>
    <row r="912" spans="1:24">
      <c r="A912" t="s">
        <v>2844</v>
      </c>
      <c r="B912" t="s">
        <v>2845</v>
      </c>
      <c r="C912" t="s">
        <v>2846</v>
      </c>
      <c r="D912" t="s">
        <v>1960</v>
      </c>
      <c r="E912" t="s">
        <v>2284</v>
      </c>
      <c r="F912" t="s">
        <v>1873</v>
      </c>
      <c r="G912" t="s">
        <v>414</v>
      </c>
      <c r="H912" t="s">
        <v>466</v>
      </c>
      <c r="I912" t="s">
        <v>1962</v>
      </c>
      <c r="J912" t="s">
        <v>360</v>
      </c>
      <c r="K912" t="s">
        <v>1875</v>
      </c>
      <c r="L912">
        <v>7.9</v>
      </c>
      <c r="M912" t="s">
        <v>199</v>
      </c>
      <c r="N912" t="s">
        <v>266</v>
      </c>
      <c r="O912" t="s">
        <v>201</v>
      </c>
      <c r="P912" t="s">
        <v>222</v>
      </c>
      <c r="S912" t="s">
        <v>203</v>
      </c>
      <c r="T912" t="s">
        <v>364</v>
      </c>
      <c r="U912" t="s">
        <v>373</v>
      </c>
      <c r="V912" t="s">
        <v>212</v>
      </c>
      <c r="W912" t="s">
        <v>207</v>
      </c>
      <c r="X912" t="s">
        <v>269</v>
      </c>
    </row>
    <row r="913" spans="1:24">
      <c r="A913" t="s">
        <v>2847</v>
      </c>
      <c r="B913" t="s">
        <v>2848</v>
      </c>
      <c r="C913" t="s">
        <v>2849</v>
      </c>
      <c r="D913" t="s">
        <v>1640</v>
      </c>
      <c r="E913" t="s">
        <v>2850</v>
      </c>
      <c r="F913" t="s">
        <v>2851</v>
      </c>
      <c r="G913" t="s">
        <v>234</v>
      </c>
      <c r="H913" t="s">
        <v>210</v>
      </c>
      <c r="I913" t="s">
        <v>263</v>
      </c>
      <c r="J913" t="s">
        <v>360</v>
      </c>
      <c r="K913" t="s">
        <v>2084</v>
      </c>
      <c r="L913">
        <v>1607</v>
      </c>
      <c r="M913" t="s">
        <v>199</v>
      </c>
      <c r="N913" t="s">
        <v>200</v>
      </c>
      <c r="O913" t="s">
        <v>201</v>
      </c>
      <c r="P913" t="s">
        <v>222</v>
      </c>
      <c r="S913" t="s">
        <v>203</v>
      </c>
      <c r="T913" t="s">
        <v>633</v>
      </c>
      <c r="U913" t="s">
        <v>205</v>
      </c>
      <c r="V913" t="s">
        <v>206</v>
      </c>
      <c r="W913" t="s">
        <v>207</v>
      </c>
      <c r="X913" t="s">
        <v>1848</v>
      </c>
    </row>
    <row r="914" spans="1:24">
      <c r="A914" t="s">
        <v>2852</v>
      </c>
      <c r="B914" t="s">
        <v>2853</v>
      </c>
      <c r="C914" t="s">
        <v>2854</v>
      </c>
      <c r="D914" t="s">
        <v>1836</v>
      </c>
      <c r="E914" t="s">
        <v>1837</v>
      </c>
      <c r="F914" t="s">
        <v>1838</v>
      </c>
      <c r="G914" t="s">
        <v>234</v>
      </c>
      <c r="H914" t="s">
        <v>210</v>
      </c>
      <c r="I914" t="s">
        <v>263</v>
      </c>
      <c r="J914" t="s">
        <v>360</v>
      </c>
      <c r="K914" t="s">
        <v>1839</v>
      </c>
      <c r="L914">
        <v>1607</v>
      </c>
      <c r="M914" t="s">
        <v>199</v>
      </c>
      <c r="N914" t="s">
        <v>266</v>
      </c>
      <c r="O914" t="s">
        <v>201</v>
      </c>
      <c r="P914" t="s">
        <v>222</v>
      </c>
      <c r="S914" t="s">
        <v>203</v>
      </c>
      <c r="T914" t="s">
        <v>204</v>
      </c>
      <c r="U914" t="s">
        <v>622</v>
      </c>
      <c r="V914" t="s">
        <v>216</v>
      </c>
      <c r="W914" t="s">
        <v>207</v>
      </c>
      <c r="X914" t="s">
        <v>269</v>
      </c>
    </row>
    <row r="915" spans="1:24">
      <c r="A915" t="s">
        <v>2855</v>
      </c>
      <c r="B915" t="s">
        <v>2856</v>
      </c>
      <c r="C915" t="s">
        <v>2857</v>
      </c>
      <c r="D915" t="s">
        <v>1960</v>
      </c>
      <c r="E915" t="s">
        <v>1961</v>
      </c>
      <c r="F915" t="s">
        <v>1926</v>
      </c>
      <c r="G915" t="s">
        <v>234</v>
      </c>
      <c r="H915" t="s">
        <v>466</v>
      </c>
      <c r="I915" t="s">
        <v>1962</v>
      </c>
      <c r="J915" t="s">
        <v>360</v>
      </c>
      <c r="K915" t="s">
        <v>1875</v>
      </c>
      <c r="L915">
        <v>7.9</v>
      </c>
      <c r="M915" t="s">
        <v>199</v>
      </c>
      <c r="N915" t="s">
        <v>266</v>
      </c>
      <c r="O915" t="s">
        <v>201</v>
      </c>
      <c r="P915" t="s">
        <v>222</v>
      </c>
      <c r="S915" t="s">
        <v>203</v>
      </c>
      <c r="T915" t="s">
        <v>204</v>
      </c>
      <c r="U915" t="s">
        <v>205</v>
      </c>
      <c r="V915" t="s">
        <v>212</v>
      </c>
      <c r="W915" t="s">
        <v>207</v>
      </c>
      <c r="X915" t="s">
        <v>269</v>
      </c>
    </row>
    <row r="916" spans="1:24">
      <c r="A916" t="s">
        <v>2858</v>
      </c>
      <c r="B916" t="s">
        <v>2859</v>
      </c>
      <c r="C916" t="s">
        <v>2860</v>
      </c>
      <c r="D916" t="s">
        <v>1988</v>
      </c>
      <c r="E916" t="s">
        <v>1989</v>
      </c>
      <c r="F916" t="s">
        <v>1990</v>
      </c>
      <c r="G916" t="s">
        <v>234</v>
      </c>
      <c r="H916" t="s">
        <v>466</v>
      </c>
      <c r="I916" t="s">
        <v>1962</v>
      </c>
      <c r="J916" t="s">
        <v>360</v>
      </c>
      <c r="K916" t="s">
        <v>1839</v>
      </c>
      <c r="L916">
        <v>1607</v>
      </c>
      <c r="M916" t="s">
        <v>199</v>
      </c>
      <c r="N916" t="s">
        <v>266</v>
      </c>
      <c r="O916" t="s">
        <v>201</v>
      </c>
      <c r="P916" t="s">
        <v>222</v>
      </c>
      <c r="S916" t="s">
        <v>203</v>
      </c>
      <c r="T916" t="s">
        <v>204</v>
      </c>
      <c r="U916" t="s">
        <v>205</v>
      </c>
      <c r="V916" t="s">
        <v>212</v>
      </c>
      <c r="W916" t="s">
        <v>207</v>
      </c>
      <c r="X916" t="s">
        <v>269</v>
      </c>
    </row>
    <row r="917" spans="1:24">
      <c r="A917" t="s">
        <v>2861</v>
      </c>
      <c r="B917" t="s">
        <v>2862</v>
      </c>
      <c r="C917" t="s">
        <v>2863</v>
      </c>
      <c r="D917" t="s">
        <v>1843</v>
      </c>
      <c r="E917" t="s">
        <v>1844</v>
      </c>
      <c r="F917" t="s">
        <v>1845</v>
      </c>
      <c r="G917" t="s">
        <v>234</v>
      </c>
      <c r="H917" t="s">
        <v>210</v>
      </c>
      <c r="I917" t="s">
        <v>263</v>
      </c>
      <c r="J917" t="s">
        <v>360</v>
      </c>
      <c r="K917" t="s">
        <v>1846</v>
      </c>
      <c r="L917" t="s">
        <v>1847</v>
      </c>
      <c r="M917" t="s">
        <v>199</v>
      </c>
      <c r="N917" t="s">
        <v>200</v>
      </c>
      <c r="O917" t="s">
        <v>201</v>
      </c>
      <c r="P917" t="s">
        <v>222</v>
      </c>
      <c r="S917" t="s">
        <v>203</v>
      </c>
      <c r="T917" t="s">
        <v>204</v>
      </c>
      <c r="U917" t="s">
        <v>205</v>
      </c>
      <c r="V917" t="s">
        <v>206</v>
      </c>
      <c r="W917" t="s">
        <v>207</v>
      </c>
      <c r="X917" t="s">
        <v>1848</v>
      </c>
    </row>
    <row r="918" spans="1:24">
      <c r="A918" t="s">
        <v>2864</v>
      </c>
      <c r="B918" t="s">
        <v>2865</v>
      </c>
      <c r="C918" t="s">
        <v>2866</v>
      </c>
      <c r="D918" t="s">
        <v>232</v>
      </c>
      <c r="E918" t="s">
        <v>2867</v>
      </c>
      <c r="F918" t="s">
        <v>2868</v>
      </c>
      <c r="G918" t="s">
        <v>234</v>
      </c>
      <c r="H918" t="s">
        <v>466</v>
      </c>
      <c r="I918" t="s">
        <v>2016</v>
      </c>
      <c r="J918" t="s">
        <v>360</v>
      </c>
      <c r="K918" t="s">
        <v>236</v>
      </c>
      <c r="L918" t="s">
        <v>1862</v>
      </c>
      <c r="M918" t="s">
        <v>199</v>
      </c>
      <c r="N918" t="s">
        <v>200</v>
      </c>
      <c r="O918" t="s">
        <v>201</v>
      </c>
      <c r="P918" t="s">
        <v>222</v>
      </c>
      <c r="S918" t="s">
        <v>203</v>
      </c>
      <c r="T918" t="s">
        <v>204</v>
      </c>
      <c r="U918" t="s">
        <v>205</v>
      </c>
      <c r="V918" t="s">
        <v>206</v>
      </c>
      <c r="W918" t="s">
        <v>207</v>
      </c>
      <c r="X918" t="s">
        <v>521</v>
      </c>
    </row>
    <row r="919" spans="1:24">
      <c r="A919" t="s">
        <v>2869</v>
      </c>
      <c r="B919" t="s">
        <v>2870</v>
      </c>
      <c r="C919" t="s">
        <v>2871</v>
      </c>
      <c r="D919" t="s">
        <v>1843</v>
      </c>
      <c r="E919" t="s">
        <v>1844</v>
      </c>
      <c r="F919" t="s">
        <v>1845</v>
      </c>
      <c r="G919" t="s">
        <v>234</v>
      </c>
      <c r="H919" t="s">
        <v>210</v>
      </c>
      <c r="I919" t="s">
        <v>284</v>
      </c>
      <c r="J919" t="s">
        <v>360</v>
      </c>
      <c r="K919" t="s">
        <v>1846</v>
      </c>
      <c r="L919" t="s">
        <v>1847</v>
      </c>
      <c r="M919" t="s">
        <v>199</v>
      </c>
      <c r="N919" t="s">
        <v>200</v>
      </c>
      <c r="O919" t="s">
        <v>201</v>
      </c>
      <c r="P919" t="s">
        <v>222</v>
      </c>
      <c r="S919" t="s">
        <v>203</v>
      </c>
      <c r="T919" t="s">
        <v>204</v>
      </c>
      <c r="U919" t="s">
        <v>205</v>
      </c>
      <c r="V919" t="s">
        <v>206</v>
      </c>
      <c r="W919" t="s">
        <v>207</v>
      </c>
      <c r="X919" t="s">
        <v>1848</v>
      </c>
    </row>
    <row r="920" spans="1:24">
      <c r="A920" t="s">
        <v>2872</v>
      </c>
      <c r="B920" t="s">
        <v>2873</v>
      </c>
      <c r="C920" t="s">
        <v>2874</v>
      </c>
      <c r="D920" t="s">
        <v>1988</v>
      </c>
      <c r="E920" t="s">
        <v>2875</v>
      </c>
      <c r="F920" t="s">
        <v>2447</v>
      </c>
      <c r="G920" t="s">
        <v>801</v>
      </c>
      <c r="H920" t="s">
        <v>466</v>
      </c>
      <c r="I920" t="s">
        <v>1962</v>
      </c>
      <c r="J920" t="s">
        <v>360</v>
      </c>
      <c r="K920" t="s">
        <v>2114</v>
      </c>
      <c r="L920">
        <v>14393</v>
      </c>
      <c r="M920" t="s">
        <v>199</v>
      </c>
      <c r="N920" t="s">
        <v>266</v>
      </c>
      <c r="O920" t="s">
        <v>201</v>
      </c>
      <c r="P920" t="s">
        <v>202</v>
      </c>
      <c r="S920" t="s">
        <v>203</v>
      </c>
      <c r="T920" t="s">
        <v>364</v>
      </c>
      <c r="U920" t="s">
        <v>205</v>
      </c>
      <c r="V920" t="s">
        <v>212</v>
      </c>
      <c r="W920" t="s">
        <v>207</v>
      </c>
      <c r="X920" t="s">
        <v>269</v>
      </c>
    </row>
    <row r="921" spans="1:24">
      <c r="A921" t="s">
        <v>2876</v>
      </c>
      <c r="B921" t="s">
        <v>2877</v>
      </c>
      <c r="C921" t="s">
        <v>2878</v>
      </c>
      <c r="D921" t="s">
        <v>1836</v>
      </c>
      <c r="E921" t="s">
        <v>2035</v>
      </c>
      <c r="F921" t="s">
        <v>2031</v>
      </c>
      <c r="G921" t="s">
        <v>414</v>
      </c>
      <c r="H921" t="s">
        <v>210</v>
      </c>
      <c r="I921" t="s">
        <v>284</v>
      </c>
      <c r="J921" t="s">
        <v>360</v>
      </c>
      <c r="K921" t="s">
        <v>621</v>
      </c>
      <c r="L921" t="s">
        <v>1881</v>
      </c>
      <c r="M921" t="s">
        <v>199</v>
      </c>
      <c r="N921" t="s">
        <v>266</v>
      </c>
      <c r="O921" t="s">
        <v>201</v>
      </c>
      <c r="P921" t="s">
        <v>222</v>
      </c>
      <c r="S921" t="s">
        <v>203</v>
      </c>
      <c r="T921" t="s">
        <v>364</v>
      </c>
      <c r="U921" t="s">
        <v>373</v>
      </c>
      <c r="V921" t="s">
        <v>206</v>
      </c>
      <c r="W921" t="s">
        <v>207</v>
      </c>
      <c r="X921" t="s">
        <v>269</v>
      </c>
    </row>
    <row r="922" spans="1:24">
      <c r="A922" t="s">
        <v>2879</v>
      </c>
      <c r="B922" t="s">
        <v>2880</v>
      </c>
      <c r="C922" t="s">
        <v>2881</v>
      </c>
      <c r="D922" t="s">
        <v>2000</v>
      </c>
      <c r="E922" t="s">
        <v>2001</v>
      </c>
      <c r="F922" t="s">
        <v>2002</v>
      </c>
      <c r="G922" t="s">
        <v>364</v>
      </c>
      <c r="H922" t="s">
        <v>210</v>
      </c>
      <c r="I922" t="s">
        <v>284</v>
      </c>
      <c r="J922" t="s">
        <v>360</v>
      </c>
      <c r="K922" t="s">
        <v>1839</v>
      </c>
      <c r="L922">
        <v>1607</v>
      </c>
      <c r="M922" t="s">
        <v>199</v>
      </c>
      <c r="N922" t="s">
        <v>266</v>
      </c>
      <c r="O922" t="s">
        <v>201</v>
      </c>
      <c r="P922" t="s">
        <v>222</v>
      </c>
      <c r="S922" t="s">
        <v>203</v>
      </c>
      <c r="T922" t="s">
        <v>364</v>
      </c>
      <c r="U922" t="s">
        <v>373</v>
      </c>
      <c r="V922" t="s">
        <v>216</v>
      </c>
      <c r="W922" t="s">
        <v>207</v>
      </c>
      <c r="X922" t="s">
        <v>269</v>
      </c>
    </row>
    <row r="923" spans="1:24">
      <c r="A923" t="s">
        <v>2882</v>
      </c>
      <c r="B923" t="s">
        <v>2883</v>
      </c>
      <c r="C923" t="s">
        <v>2884</v>
      </c>
      <c r="D923" t="s">
        <v>1852</v>
      </c>
      <c r="E923" t="s">
        <v>1978</v>
      </c>
      <c r="F923" t="s">
        <v>1892</v>
      </c>
      <c r="G923" t="s">
        <v>364</v>
      </c>
      <c r="H923" t="s">
        <v>210</v>
      </c>
      <c r="I923" t="s">
        <v>284</v>
      </c>
      <c r="J923" t="s">
        <v>360</v>
      </c>
      <c r="K923" t="s">
        <v>1839</v>
      </c>
      <c r="L923">
        <v>1607</v>
      </c>
      <c r="M923" t="s">
        <v>199</v>
      </c>
      <c r="N923" t="s">
        <v>266</v>
      </c>
      <c r="O923" t="s">
        <v>201</v>
      </c>
      <c r="P923" t="s">
        <v>222</v>
      </c>
      <c r="S923" t="s">
        <v>203</v>
      </c>
      <c r="T923" t="s">
        <v>364</v>
      </c>
      <c r="U923" t="s">
        <v>205</v>
      </c>
      <c r="V923" t="s">
        <v>216</v>
      </c>
      <c r="W923" t="s">
        <v>207</v>
      </c>
      <c r="X923" t="s">
        <v>269</v>
      </c>
    </row>
    <row r="924" spans="1:24">
      <c r="A924" t="s">
        <v>2885</v>
      </c>
      <c r="B924" t="s">
        <v>2886</v>
      </c>
      <c r="C924" t="s">
        <v>2887</v>
      </c>
      <c r="D924" t="s">
        <v>2042</v>
      </c>
      <c r="E924" t="s">
        <v>2043</v>
      </c>
      <c r="F924" t="s">
        <v>2044</v>
      </c>
      <c r="G924" t="s">
        <v>364</v>
      </c>
      <c r="H924" t="s">
        <v>210</v>
      </c>
      <c r="I924" t="s">
        <v>263</v>
      </c>
      <c r="J924" t="s">
        <v>360</v>
      </c>
      <c r="K924" t="s">
        <v>1861</v>
      </c>
      <c r="L924" t="s">
        <v>1862</v>
      </c>
      <c r="M924" t="s">
        <v>199</v>
      </c>
      <c r="N924" t="s">
        <v>266</v>
      </c>
      <c r="O924" t="s">
        <v>201</v>
      </c>
      <c r="P924" t="s">
        <v>222</v>
      </c>
      <c r="S924" t="s">
        <v>203</v>
      </c>
      <c r="T924" t="s">
        <v>364</v>
      </c>
      <c r="U924" t="s">
        <v>373</v>
      </c>
      <c r="V924" t="s">
        <v>216</v>
      </c>
      <c r="W924" t="s">
        <v>207</v>
      </c>
      <c r="X924" t="s">
        <v>269</v>
      </c>
    </row>
    <row r="925" spans="1:24">
      <c r="A925" t="s">
        <v>2888</v>
      </c>
      <c r="B925" t="s">
        <v>2889</v>
      </c>
      <c r="C925" t="s">
        <v>2890</v>
      </c>
      <c r="D925" t="s">
        <v>1836</v>
      </c>
      <c r="E925" t="s">
        <v>2030</v>
      </c>
      <c r="F925" t="s">
        <v>2031</v>
      </c>
      <c r="G925" t="s">
        <v>801</v>
      </c>
      <c r="H925" t="s">
        <v>210</v>
      </c>
      <c r="I925" t="s">
        <v>284</v>
      </c>
      <c r="J925" t="s">
        <v>360</v>
      </c>
      <c r="K925" t="s">
        <v>1839</v>
      </c>
      <c r="L925">
        <v>1607</v>
      </c>
      <c r="M925" t="s">
        <v>199</v>
      </c>
      <c r="N925" t="s">
        <v>266</v>
      </c>
      <c r="O925" t="s">
        <v>201</v>
      </c>
      <c r="P925" t="s">
        <v>222</v>
      </c>
      <c r="S925" t="s">
        <v>203</v>
      </c>
      <c r="T925" t="s">
        <v>364</v>
      </c>
      <c r="U925" t="s">
        <v>373</v>
      </c>
      <c r="V925" t="s">
        <v>216</v>
      </c>
      <c r="W925" t="s">
        <v>207</v>
      </c>
      <c r="X925" t="s">
        <v>269</v>
      </c>
    </row>
    <row r="926" spans="1:24">
      <c r="A926" t="s">
        <v>2891</v>
      </c>
      <c r="B926" t="s">
        <v>2892</v>
      </c>
      <c r="C926" t="s">
        <v>2893</v>
      </c>
      <c r="D926" t="s">
        <v>2067</v>
      </c>
      <c r="E926" t="s">
        <v>2068</v>
      </c>
      <c r="F926" t="s">
        <v>2069</v>
      </c>
      <c r="G926" t="s">
        <v>234</v>
      </c>
      <c r="H926" t="s">
        <v>210</v>
      </c>
      <c r="I926" t="s">
        <v>263</v>
      </c>
      <c r="J926" t="s">
        <v>360</v>
      </c>
      <c r="K926" t="s">
        <v>236</v>
      </c>
      <c r="L926" t="s">
        <v>1862</v>
      </c>
      <c r="M926" t="s">
        <v>199</v>
      </c>
      <c r="N926" t="s">
        <v>200</v>
      </c>
      <c r="O926" t="s">
        <v>201</v>
      </c>
      <c r="P926" t="s">
        <v>222</v>
      </c>
      <c r="S926" t="s">
        <v>203</v>
      </c>
      <c r="T926" t="s">
        <v>633</v>
      </c>
      <c r="U926" t="s">
        <v>205</v>
      </c>
      <c r="V926" t="s">
        <v>216</v>
      </c>
      <c r="W926" t="s">
        <v>207</v>
      </c>
      <c r="X926" t="s">
        <v>444</v>
      </c>
    </row>
    <row r="927" spans="1:24">
      <c r="A927" t="s">
        <v>2894</v>
      </c>
      <c r="B927" t="s">
        <v>2895</v>
      </c>
      <c r="C927" t="s">
        <v>2896</v>
      </c>
      <c r="D927" t="s">
        <v>1952</v>
      </c>
      <c r="E927" t="s">
        <v>2107</v>
      </c>
      <c r="F927" t="s">
        <v>2089</v>
      </c>
      <c r="G927" t="s">
        <v>364</v>
      </c>
      <c r="H927" t="s">
        <v>195</v>
      </c>
      <c r="I927" t="s">
        <v>1898</v>
      </c>
      <c r="J927" t="s">
        <v>360</v>
      </c>
      <c r="K927" t="s">
        <v>1861</v>
      </c>
      <c r="L927" t="s">
        <v>1862</v>
      </c>
      <c r="M927" t="s">
        <v>199</v>
      </c>
      <c r="N927" t="s">
        <v>266</v>
      </c>
      <c r="O927" t="s">
        <v>201</v>
      </c>
      <c r="P927" t="s">
        <v>222</v>
      </c>
      <c r="S927" t="s">
        <v>203</v>
      </c>
      <c r="T927" t="s">
        <v>364</v>
      </c>
      <c r="U927" t="s">
        <v>373</v>
      </c>
      <c r="V927" t="s">
        <v>216</v>
      </c>
      <c r="W927" t="s">
        <v>207</v>
      </c>
      <c r="X927" t="s">
        <v>269</v>
      </c>
    </row>
    <row r="928" spans="1:24">
      <c r="A928" t="s">
        <v>2216</v>
      </c>
      <c r="B928" t="s">
        <v>2897</v>
      </c>
      <c r="C928" t="s">
        <v>2898</v>
      </c>
      <c r="D928" t="s">
        <v>1930</v>
      </c>
      <c r="E928" t="s">
        <v>2899</v>
      </c>
      <c r="F928" t="s">
        <v>1860</v>
      </c>
      <c r="G928" t="s">
        <v>364</v>
      </c>
      <c r="H928" t="s">
        <v>195</v>
      </c>
      <c r="I928" t="s">
        <v>2120</v>
      </c>
      <c r="J928" t="s">
        <v>360</v>
      </c>
      <c r="K928" t="s">
        <v>1839</v>
      </c>
      <c r="L928">
        <v>1607</v>
      </c>
      <c r="M928" t="s">
        <v>199</v>
      </c>
      <c r="N928" t="s">
        <v>266</v>
      </c>
      <c r="O928" t="s">
        <v>201</v>
      </c>
      <c r="P928" t="s">
        <v>222</v>
      </c>
      <c r="S928" t="s">
        <v>203</v>
      </c>
      <c r="T928" t="s">
        <v>364</v>
      </c>
      <c r="U928" t="s">
        <v>205</v>
      </c>
      <c r="V928" t="s">
        <v>206</v>
      </c>
      <c r="W928" t="s">
        <v>207</v>
      </c>
      <c r="X928" t="s">
        <v>269</v>
      </c>
    </row>
    <row r="929" spans="1:24">
      <c r="A929" t="s">
        <v>2900</v>
      </c>
      <c r="B929" t="s">
        <v>1151</v>
      </c>
      <c r="C929" t="s">
        <v>2901</v>
      </c>
      <c r="D929" t="s">
        <v>1133</v>
      </c>
      <c r="E929" t="s">
        <v>1145</v>
      </c>
      <c r="F929" t="s">
        <v>1146</v>
      </c>
      <c r="G929" t="s">
        <v>801</v>
      </c>
      <c r="H929" t="s">
        <v>210</v>
      </c>
      <c r="I929" t="s">
        <v>263</v>
      </c>
      <c r="J929" t="s">
        <v>360</v>
      </c>
      <c r="K929" t="s">
        <v>265</v>
      </c>
      <c r="L929" t="s">
        <v>1867</v>
      </c>
      <c r="M929" t="s">
        <v>199</v>
      </c>
      <c r="N929" t="s">
        <v>266</v>
      </c>
      <c r="O929" t="s">
        <v>201</v>
      </c>
      <c r="P929" t="s">
        <v>222</v>
      </c>
      <c r="S929" t="s">
        <v>203</v>
      </c>
      <c r="T929" t="s">
        <v>364</v>
      </c>
      <c r="U929" t="s">
        <v>373</v>
      </c>
      <c r="V929" t="s">
        <v>216</v>
      </c>
      <c r="W929" t="s">
        <v>207</v>
      </c>
      <c r="X929" t="s">
        <v>269</v>
      </c>
    </row>
    <row r="930" spans="1:24">
      <c r="A930" t="s">
        <v>2902</v>
      </c>
      <c r="B930" t="s">
        <v>2903</v>
      </c>
      <c r="C930" t="s">
        <v>2904</v>
      </c>
      <c r="D930" t="s">
        <v>2905</v>
      </c>
      <c r="E930" t="s">
        <v>2906</v>
      </c>
      <c r="F930" t="s">
        <v>1860</v>
      </c>
      <c r="G930" t="s">
        <v>414</v>
      </c>
      <c r="H930" t="s">
        <v>210</v>
      </c>
      <c r="I930" t="s">
        <v>284</v>
      </c>
      <c r="J930" t="s">
        <v>360</v>
      </c>
      <c r="K930" t="s">
        <v>1839</v>
      </c>
      <c r="L930">
        <v>1607</v>
      </c>
      <c r="M930" t="s">
        <v>199</v>
      </c>
      <c r="N930" t="s">
        <v>266</v>
      </c>
      <c r="O930" t="s">
        <v>201</v>
      </c>
      <c r="P930" t="s">
        <v>222</v>
      </c>
      <c r="S930" t="s">
        <v>203</v>
      </c>
      <c r="T930" t="s">
        <v>364</v>
      </c>
      <c r="U930" t="s">
        <v>373</v>
      </c>
      <c r="V930" t="s">
        <v>216</v>
      </c>
      <c r="W930" t="s">
        <v>207</v>
      </c>
      <c r="X930" t="s">
        <v>269</v>
      </c>
    </row>
    <row r="931" spans="1:24">
      <c r="A931" t="s">
        <v>2907</v>
      </c>
      <c r="B931" t="s">
        <v>2908</v>
      </c>
      <c r="C931" t="s">
        <v>2909</v>
      </c>
      <c r="D931" t="s">
        <v>1871</v>
      </c>
      <c r="E931" t="s">
        <v>1896</v>
      </c>
      <c r="F931" t="s">
        <v>1873</v>
      </c>
      <c r="G931" t="s">
        <v>1897</v>
      </c>
      <c r="H931" t="s">
        <v>195</v>
      </c>
      <c r="I931" t="s">
        <v>2120</v>
      </c>
      <c r="J931" t="s">
        <v>360</v>
      </c>
      <c r="K931" t="s">
        <v>1875</v>
      </c>
      <c r="L931">
        <v>7.9</v>
      </c>
      <c r="M931" t="s">
        <v>199</v>
      </c>
      <c r="N931" t="s">
        <v>266</v>
      </c>
      <c r="O931" t="s">
        <v>201</v>
      </c>
      <c r="P931" t="s">
        <v>222</v>
      </c>
      <c r="S931" t="s">
        <v>203</v>
      </c>
      <c r="T931" t="s">
        <v>364</v>
      </c>
      <c r="U931" t="s">
        <v>373</v>
      </c>
      <c r="V931" t="s">
        <v>216</v>
      </c>
      <c r="W931" t="s">
        <v>207</v>
      </c>
      <c r="X931" t="s">
        <v>269</v>
      </c>
    </row>
    <row r="932" spans="1:24">
      <c r="A932" t="s">
        <v>2910</v>
      </c>
      <c r="B932" t="s">
        <v>2911</v>
      </c>
      <c r="C932" t="s">
        <v>2912</v>
      </c>
      <c r="D932" t="s">
        <v>2075</v>
      </c>
      <c r="E932" t="s">
        <v>2076</v>
      </c>
      <c r="F932" t="s">
        <v>2077</v>
      </c>
      <c r="G932" t="s">
        <v>234</v>
      </c>
      <c r="H932" t="s">
        <v>210</v>
      </c>
      <c r="I932" t="s">
        <v>284</v>
      </c>
      <c r="J932" t="s">
        <v>360</v>
      </c>
      <c r="K932" t="s">
        <v>1902</v>
      </c>
      <c r="L932" t="s">
        <v>1847</v>
      </c>
      <c r="M932" t="s">
        <v>199</v>
      </c>
      <c r="N932" t="s">
        <v>266</v>
      </c>
      <c r="O932" t="s">
        <v>201</v>
      </c>
      <c r="P932" t="s">
        <v>222</v>
      </c>
      <c r="S932" t="s">
        <v>203</v>
      </c>
      <c r="T932" t="s">
        <v>204</v>
      </c>
      <c r="U932" t="s">
        <v>205</v>
      </c>
      <c r="V932" t="s">
        <v>216</v>
      </c>
      <c r="W932" t="s">
        <v>207</v>
      </c>
      <c r="X932" t="s">
        <v>269</v>
      </c>
    </row>
    <row r="933" spans="1:24">
      <c r="A933" t="s">
        <v>2852</v>
      </c>
      <c r="B933" t="s">
        <v>2913</v>
      </c>
      <c r="C933" t="s">
        <v>2914</v>
      </c>
      <c r="D933" t="s">
        <v>1836</v>
      </c>
      <c r="E933" t="s">
        <v>1837</v>
      </c>
      <c r="F933" t="s">
        <v>1838</v>
      </c>
      <c r="G933" t="s">
        <v>234</v>
      </c>
      <c r="H933" t="s">
        <v>210</v>
      </c>
      <c r="I933" t="s">
        <v>284</v>
      </c>
      <c r="J933" t="s">
        <v>360</v>
      </c>
      <c r="K933" t="s">
        <v>1839</v>
      </c>
      <c r="L933">
        <v>1607</v>
      </c>
      <c r="M933" t="s">
        <v>199</v>
      </c>
      <c r="N933" t="s">
        <v>266</v>
      </c>
      <c r="O933" t="s">
        <v>201</v>
      </c>
      <c r="P933" t="s">
        <v>222</v>
      </c>
      <c r="S933" t="s">
        <v>203</v>
      </c>
      <c r="T933" t="s">
        <v>204</v>
      </c>
      <c r="U933" t="s">
        <v>622</v>
      </c>
      <c r="V933" t="s">
        <v>216</v>
      </c>
      <c r="W933" t="s">
        <v>207</v>
      </c>
      <c r="X933" t="s">
        <v>269</v>
      </c>
    </row>
    <row r="934" spans="1:24">
      <c r="A934" t="s">
        <v>2915</v>
      </c>
      <c r="B934" t="s">
        <v>2916</v>
      </c>
      <c r="C934" t="s">
        <v>2917</v>
      </c>
      <c r="D934" t="s">
        <v>1885</v>
      </c>
      <c r="E934" t="s">
        <v>2699</v>
      </c>
      <c r="F934" t="s">
        <v>1887</v>
      </c>
      <c r="G934" t="s">
        <v>801</v>
      </c>
      <c r="H934" t="s">
        <v>210</v>
      </c>
      <c r="I934" t="s">
        <v>263</v>
      </c>
      <c r="J934" t="s">
        <v>360</v>
      </c>
      <c r="K934" t="s">
        <v>265</v>
      </c>
      <c r="L934" t="s">
        <v>1867</v>
      </c>
      <c r="M934" t="s">
        <v>199</v>
      </c>
      <c r="N934" t="s">
        <v>266</v>
      </c>
      <c r="O934" t="s">
        <v>201</v>
      </c>
      <c r="P934" t="s">
        <v>222</v>
      </c>
      <c r="S934" t="s">
        <v>203</v>
      </c>
      <c r="T934" t="s">
        <v>364</v>
      </c>
      <c r="U934" t="s">
        <v>373</v>
      </c>
      <c r="V934" t="s">
        <v>216</v>
      </c>
      <c r="W934" t="s">
        <v>207</v>
      </c>
      <c r="X934" t="s">
        <v>269</v>
      </c>
    </row>
    <row r="935" spans="1:24">
      <c r="A935" t="s">
        <v>2178</v>
      </c>
      <c r="B935" t="s">
        <v>2918</v>
      </c>
      <c r="C935" t="s">
        <v>2919</v>
      </c>
      <c r="D935" t="s">
        <v>1994</v>
      </c>
      <c r="E935" t="s">
        <v>2102</v>
      </c>
      <c r="F935" t="s">
        <v>2103</v>
      </c>
      <c r="G935" t="s">
        <v>234</v>
      </c>
      <c r="H935" t="s">
        <v>210</v>
      </c>
      <c r="I935" t="s">
        <v>284</v>
      </c>
      <c r="J935" t="s">
        <v>360</v>
      </c>
      <c r="K935" t="s">
        <v>1839</v>
      </c>
      <c r="L935">
        <v>1607</v>
      </c>
      <c r="M935" t="s">
        <v>199</v>
      </c>
      <c r="N935" t="s">
        <v>266</v>
      </c>
      <c r="O935" t="s">
        <v>201</v>
      </c>
      <c r="P935" t="s">
        <v>222</v>
      </c>
      <c r="S935" t="s">
        <v>203</v>
      </c>
      <c r="T935" t="s">
        <v>204</v>
      </c>
      <c r="U935" t="s">
        <v>205</v>
      </c>
      <c r="V935" t="s">
        <v>216</v>
      </c>
      <c r="W935" t="s">
        <v>207</v>
      </c>
      <c r="X935" t="s">
        <v>269</v>
      </c>
    </row>
    <row r="936" spans="1:24">
      <c r="A936" t="s">
        <v>2920</v>
      </c>
      <c r="B936" t="s">
        <v>2921</v>
      </c>
      <c r="C936" t="s">
        <v>2922</v>
      </c>
      <c r="D936" t="s">
        <v>1843</v>
      </c>
      <c r="E936" t="s">
        <v>1844</v>
      </c>
      <c r="F936" t="s">
        <v>1845</v>
      </c>
      <c r="G936" t="s">
        <v>234</v>
      </c>
      <c r="H936" t="s">
        <v>210</v>
      </c>
      <c r="I936" t="s">
        <v>284</v>
      </c>
      <c r="J936" t="s">
        <v>360</v>
      </c>
      <c r="K936" t="s">
        <v>1846</v>
      </c>
      <c r="L936" t="s">
        <v>1847</v>
      </c>
      <c r="M936" t="s">
        <v>199</v>
      </c>
      <c r="N936" t="s">
        <v>200</v>
      </c>
      <c r="O936" t="s">
        <v>201</v>
      </c>
      <c r="P936" t="s">
        <v>222</v>
      </c>
      <c r="S936" t="s">
        <v>203</v>
      </c>
      <c r="T936" t="s">
        <v>204</v>
      </c>
      <c r="U936" t="s">
        <v>205</v>
      </c>
      <c r="V936" t="s">
        <v>212</v>
      </c>
      <c r="W936" t="s">
        <v>207</v>
      </c>
      <c r="X936" t="s">
        <v>246</v>
      </c>
    </row>
    <row r="937" spans="1:24">
      <c r="A937" t="s">
        <v>2923</v>
      </c>
      <c r="B937" t="s">
        <v>2923</v>
      </c>
      <c r="C937" t="s">
        <v>2924</v>
      </c>
      <c r="D937" t="s">
        <v>1972</v>
      </c>
      <c r="E937" t="s">
        <v>1973</v>
      </c>
      <c r="F937" t="s">
        <v>2925</v>
      </c>
      <c r="G937" t="s">
        <v>234</v>
      </c>
      <c r="H937" t="s">
        <v>210</v>
      </c>
      <c r="I937" t="s">
        <v>284</v>
      </c>
      <c r="J937" t="s">
        <v>360</v>
      </c>
      <c r="K937" t="s">
        <v>265</v>
      </c>
      <c r="L937" t="s">
        <v>1867</v>
      </c>
      <c r="M937" t="s">
        <v>199</v>
      </c>
      <c r="N937" t="s">
        <v>266</v>
      </c>
      <c r="O937" t="s">
        <v>201</v>
      </c>
      <c r="P937" t="s">
        <v>202</v>
      </c>
      <c r="S937" t="s">
        <v>203</v>
      </c>
      <c r="T937" t="s">
        <v>204</v>
      </c>
      <c r="U937" t="s">
        <v>205</v>
      </c>
      <c r="V937" t="s">
        <v>216</v>
      </c>
      <c r="W937" t="s">
        <v>207</v>
      </c>
      <c r="X937" t="s">
        <v>269</v>
      </c>
    </row>
    <row r="938" spans="1:24">
      <c r="A938" t="s">
        <v>2926</v>
      </c>
      <c r="B938" t="s">
        <v>2927</v>
      </c>
      <c r="C938" t="s">
        <v>2928</v>
      </c>
      <c r="D938" t="s">
        <v>1994</v>
      </c>
      <c r="E938" t="s">
        <v>2468</v>
      </c>
      <c r="F938" t="s">
        <v>1996</v>
      </c>
      <c r="G938" t="s">
        <v>801</v>
      </c>
      <c r="H938" t="s">
        <v>210</v>
      </c>
      <c r="I938" t="s">
        <v>263</v>
      </c>
      <c r="J938" t="s">
        <v>360</v>
      </c>
      <c r="K938" t="s">
        <v>1839</v>
      </c>
      <c r="L938">
        <v>1607</v>
      </c>
      <c r="M938" t="s">
        <v>199</v>
      </c>
      <c r="N938" t="s">
        <v>266</v>
      </c>
      <c r="O938" t="s">
        <v>201</v>
      </c>
      <c r="P938" t="s">
        <v>222</v>
      </c>
      <c r="S938" t="s">
        <v>203</v>
      </c>
      <c r="T938" t="s">
        <v>364</v>
      </c>
      <c r="U938" t="s">
        <v>373</v>
      </c>
      <c r="V938" t="s">
        <v>216</v>
      </c>
      <c r="W938" t="s">
        <v>207</v>
      </c>
      <c r="X938" t="s">
        <v>269</v>
      </c>
    </row>
    <row r="939" spans="1:24">
      <c r="A939" t="s">
        <v>2929</v>
      </c>
      <c r="B939" t="s">
        <v>2930</v>
      </c>
      <c r="C939" t="s">
        <v>2931</v>
      </c>
      <c r="D939" t="s">
        <v>1852</v>
      </c>
      <c r="E939" t="s">
        <v>1891</v>
      </c>
      <c r="F939" t="s">
        <v>1892</v>
      </c>
      <c r="G939" t="s">
        <v>414</v>
      </c>
      <c r="H939" t="s">
        <v>210</v>
      </c>
      <c r="I939" t="s">
        <v>263</v>
      </c>
      <c r="J939" t="s">
        <v>360</v>
      </c>
      <c r="K939" t="s">
        <v>1839</v>
      </c>
      <c r="L939">
        <v>1607</v>
      </c>
      <c r="M939" t="s">
        <v>199</v>
      </c>
      <c r="N939" t="s">
        <v>266</v>
      </c>
      <c r="O939" t="s">
        <v>201</v>
      </c>
      <c r="P939" t="s">
        <v>222</v>
      </c>
      <c r="S939" t="s">
        <v>203</v>
      </c>
      <c r="T939" t="s">
        <v>364</v>
      </c>
      <c r="U939" t="s">
        <v>373</v>
      </c>
      <c r="V939" t="s">
        <v>212</v>
      </c>
      <c r="W939" t="s">
        <v>207</v>
      </c>
      <c r="X939" t="s">
        <v>269</v>
      </c>
    </row>
    <row r="940" spans="1:24">
      <c r="A940" t="s">
        <v>2932</v>
      </c>
      <c r="B940" t="s">
        <v>2933</v>
      </c>
      <c r="C940" t="s">
        <v>2934</v>
      </c>
      <c r="D940" t="s">
        <v>1938</v>
      </c>
      <c r="E940" t="s">
        <v>1939</v>
      </c>
      <c r="F940" t="s">
        <v>1940</v>
      </c>
      <c r="G940" t="s">
        <v>364</v>
      </c>
      <c r="H940" t="s">
        <v>210</v>
      </c>
      <c r="I940" t="s">
        <v>284</v>
      </c>
      <c r="J940" t="s">
        <v>360</v>
      </c>
      <c r="K940" t="s">
        <v>2438</v>
      </c>
      <c r="L940" t="s">
        <v>2439</v>
      </c>
      <c r="M940" t="s">
        <v>199</v>
      </c>
      <c r="N940" t="s">
        <v>266</v>
      </c>
      <c r="O940" t="s">
        <v>201</v>
      </c>
      <c r="P940" t="s">
        <v>222</v>
      </c>
      <c r="S940" t="s">
        <v>203</v>
      </c>
      <c r="T940" t="s">
        <v>364</v>
      </c>
      <c r="U940" t="s">
        <v>373</v>
      </c>
      <c r="V940" t="s">
        <v>216</v>
      </c>
      <c r="W940" t="s">
        <v>207</v>
      </c>
      <c r="X940" t="s">
        <v>269</v>
      </c>
    </row>
    <row r="941" spans="1:24">
      <c r="A941" t="s">
        <v>1954</v>
      </c>
      <c r="B941" t="s">
        <v>2935</v>
      </c>
      <c r="C941" t="s">
        <v>2936</v>
      </c>
      <c r="D941" t="s">
        <v>1952</v>
      </c>
      <c r="E941" t="s">
        <v>2006</v>
      </c>
      <c r="F941" t="s">
        <v>1860</v>
      </c>
      <c r="G941" t="s">
        <v>364</v>
      </c>
      <c r="H941" t="s">
        <v>210</v>
      </c>
      <c r="I941" t="s">
        <v>263</v>
      </c>
      <c r="J941" t="s">
        <v>360</v>
      </c>
      <c r="K941" t="s">
        <v>1839</v>
      </c>
      <c r="L941">
        <v>1607</v>
      </c>
      <c r="M941" t="s">
        <v>199</v>
      </c>
      <c r="N941" t="s">
        <v>266</v>
      </c>
      <c r="O941" t="s">
        <v>201</v>
      </c>
      <c r="P941" t="s">
        <v>222</v>
      </c>
      <c r="S941" t="s">
        <v>203</v>
      </c>
      <c r="T941" t="s">
        <v>364</v>
      </c>
      <c r="U941" t="s">
        <v>373</v>
      </c>
      <c r="V941" t="s">
        <v>216</v>
      </c>
      <c r="W941" t="s">
        <v>207</v>
      </c>
      <c r="X941" t="s">
        <v>269</v>
      </c>
    </row>
    <row r="942" spans="1:24">
      <c r="A942" t="s">
        <v>2937</v>
      </c>
      <c r="B942" t="s">
        <v>2938</v>
      </c>
      <c r="C942" t="s">
        <v>2939</v>
      </c>
      <c r="D942" t="s">
        <v>1871</v>
      </c>
      <c r="E942" t="s">
        <v>1925</v>
      </c>
      <c r="F942" t="s">
        <v>1926</v>
      </c>
      <c r="G942" t="s">
        <v>234</v>
      </c>
      <c r="H942" t="s">
        <v>195</v>
      </c>
      <c r="I942" t="s">
        <v>1874</v>
      </c>
      <c r="J942" t="s">
        <v>360</v>
      </c>
      <c r="K942" t="s">
        <v>1875</v>
      </c>
      <c r="L942">
        <v>7.9</v>
      </c>
      <c r="M942" t="s">
        <v>199</v>
      </c>
      <c r="N942" t="s">
        <v>266</v>
      </c>
      <c r="O942" t="s">
        <v>201</v>
      </c>
      <c r="P942" t="s">
        <v>222</v>
      </c>
      <c r="S942" t="s">
        <v>203</v>
      </c>
      <c r="T942" t="s">
        <v>204</v>
      </c>
      <c r="U942" t="s">
        <v>205</v>
      </c>
      <c r="V942" t="s">
        <v>206</v>
      </c>
      <c r="W942" t="s">
        <v>207</v>
      </c>
      <c r="X942" t="s">
        <v>269</v>
      </c>
    </row>
    <row r="943" spans="1:24">
      <c r="A943" t="s">
        <v>2940</v>
      </c>
      <c r="B943" t="s">
        <v>2941</v>
      </c>
      <c r="C943" t="s">
        <v>2942</v>
      </c>
      <c r="D943" t="s">
        <v>1960</v>
      </c>
      <c r="E943" t="s">
        <v>2943</v>
      </c>
      <c r="F943" t="s">
        <v>1873</v>
      </c>
      <c r="G943" t="s">
        <v>414</v>
      </c>
      <c r="H943" t="s">
        <v>210</v>
      </c>
      <c r="I943" t="s">
        <v>263</v>
      </c>
      <c r="J943" t="s">
        <v>360</v>
      </c>
      <c r="K943" t="s">
        <v>1875</v>
      </c>
      <c r="L943">
        <v>7.9</v>
      </c>
      <c r="M943" t="s">
        <v>199</v>
      </c>
      <c r="N943" t="s">
        <v>266</v>
      </c>
      <c r="O943" t="s">
        <v>201</v>
      </c>
      <c r="P943" t="s">
        <v>222</v>
      </c>
      <c r="S943" t="s">
        <v>203</v>
      </c>
      <c r="T943" t="s">
        <v>364</v>
      </c>
      <c r="U943" t="s">
        <v>373</v>
      </c>
      <c r="V943" t="s">
        <v>206</v>
      </c>
      <c r="W943" t="s">
        <v>207</v>
      </c>
      <c r="X943" t="s">
        <v>269</v>
      </c>
    </row>
    <row r="944" spans="1:24">
      <c r="A944" t="s">
        <v>2944</v>
      </c>
      <c r="B944" t="s">
        <v>2945</v>
      </c>
      <c r="C944" t="s">
        <v>2946</v>
      </c>
      <c r="D944" t="s">
        <v>1871</v>
      </c>
      <c r="E944" t="s">
        <v>1925</v>
      </c>
      <c r="F944" t="s">
        <v>1926</v>
      </c>
      <c r="G944" t="s">
        <v>234</v>
      </c>
      <c r="H944" t="s">
        <v>195</v>
      </c>
      <c r="I944" t="s">
        <v>1874</v>
      </c>
      <c r="J944" t="s">
        <v>360</v>
      </c>
      <c r="K944" t="s">
        <v>1875</v>
      </c>
      <c r="L944">
        <v>7.9</v>
      </c>
      <c r="M944" t="s">
        <v>199</v>
      </c>
      <c r="N944" t="s">
        <v>266</v>
      </c>
      <c r="O944" t="s">
        <v>201</v>
      </c>
      <c r="P944" t="s">
        <v>222</v>
      </c>
      <c r="S944" t="s">
        <v>203</v>
      </c>
      <c r="T944" t="s">
        <v>204</v>
      </c>
      <c r="U944" t="s">
        <v>205</v>
      </c>
      <c r="V944" t="s">
        <v>206</v>
      </c>
      <c r="W944" t="s">
        <v>207</v>
      </c>
      <c r="X944" t="s">
        <v>269</v>
      </c>
    </row>
    <row r="945" spans="1:24">
      <c r="A945" t="s">
        <v>2947</v>
      </c>
      <c r="B945" t="s">
        <v>2948</v>
      </c>
      <c r="C945" t="s">
        <v>2949</v>
      </c>
      <c r="D945" t="s">
        <v>1994</v>
      </c>
      <c r="E945" t="s">
        <v>2102</v>
      </c>
      <c r="F945" t="s">
        <v>2103</v>
      </c>
      <c r="G945" t="s">
        <v>234</v>
      </c>
      <c r="H945" t="s">
        <v>210</v>
      </c>
      <c r="I945" t="s">
        <v>263</v>
      </c>
      <c r="J945" t="s">
        <v>360</v>
      </c>
      <c r="K945" t="s">
        <v>1839</v>
      </c>
      <c r="L945">
        <v>1607</v>
      </c>
      <c r="M945" t="s">
        <v>199</v>
      </c>
      <c r="N945" t="s">
        <v>266</v>
      </c>
      <c r="O945" t="s">
        <v>201</v>
      </c>
      <c r="P945" t="s">
        <v>222</v>
      </c>
      <c r="S945" t="s">
        <v>203</v>
      </c>
      <c r="T945" t="s">
        <v>204</v>
      </c>
      <c r="U945" t="s">
        <v>205</v>
      </c>
      <c r="V945" t="s">
        <v>216</v>
      </c>
      <c r="W945" t="s">
        <v>207</v>
      </c>
      <c r="X945" t="s">
        <v>269</v>
      </c>
    </row>
    <row r="946" spans="1:24">
      <c r="A946" t="s">
        <v>2950</v>
      </c>
      <c r="B946" t="s">
        <v>2951</v>
      </c>
      <c r="C946" t="s">
        <v>2952</v>
      </c>
      <c r="D946" t="s">
        <v>1133</v>
      </c>
      <c r="E946" t="s">
        <v>2222</v>
      </c>
      <c r="F946" t="s">
        <v>1860</v>
      </c>
      <c r="G946" t="s">
        <v>234</v>
      </c>
      <c r="H946" t="s">
        <v>210</v>
      </c>
      <c r="I946" t="s">
        <v>263</v>
      </c>
      <c r="J946" t="s">
        <v>360</v>
      </c>
      <c r="K946" t="s">
        <v>1839</v>
      </c>
      <c r="L946">
        <v>1607</v>
      </c>
      <c r="M946" t="s">
        <v>199</v>
      </c>
      <c r="N946" t="s">
        <v>266</v>
      </c>
      <c r="O946" t="s">
        <v>201</v>
      </c>
      <c r="P946" t="s">
        <v>222</v>
      </c>
      <c r="S946" t="s">
        <v>203</v>
      </c>
      <c r="T946" t="s">
        <v>204</v>
      </c>
      <c r="U946" t="s">
        <v>205</v>
      </c>
      <c r="V946" t="s">
        <v>216</v>
      </c>
      <c r="W946" t="s">
        <v>207</v>
      </c>
      <c r="X946" t="s">
        <v>269</v>
      </c>
    </row>
    <row r="947" spans="1:24">
      <c r="A947" t="s">
        <v>2953</v>
      </c>
      <c r="B947" t="s">
        <v>1277</v>
      </c>
      <c r="C947" t="s">
        <v>2954</v>
      </c>
      <c r="D947" t="s">
        <v>1914</v>
      </c>
      <c r="E947" t="s">
        <v>1915</v>
      </c>
      <c r="F947" t="s">
        <v>283</v>
      </c>
      <c r="G947" t="s">
        <v>234</v>
      </c>
      <c r="H947" t="s">
        <v>210</v>
      </c>
      <c r="I947" t="s">
        <v>263</v>
      </c>
      <c r="J947" t="s">
        <v>360</v>
      </c>
      <c r="K947" t="s">
        <v>265</v>
      </c>
      <c r="L947" t="s">
        <v>1867</v>
      </c>
      <c r="M947" t="s">
        <v>199</v>
      </c>
      <c r="N947" t="s">
        <v>266</v>
      </c>
      <c r="O947" t="s">
        <v>201</v>
      </c>
      <c r="P947" t="s">
        <v>222</v>
      </c>
      <c r="S947" t="s">
        <v>203</v>
      </c>
      <c r="T947" t="s">
        <v>204</v>
      </c>
      <c r="U947" t="s">
        <v>205</v>
      </c>
      <c r="V947" t="s">
        <v>216</v>
      </c>
      <c r="W947" t="s">
        <v>207</v>
      </c>
      <c r="X947" t="s">
        <v>269</v>
      </c>
    </row>
    <row r="948" spans="1:24">
      <c r="A948" t="s">
        <v>2955</v>
      </c>
      <c r="B948" t="s">
        <v>2956</v>
      </c>
      <c r="C948" t="s">
        <v>2957</v>
      </c>
      <c r="D948" t="s">
        <v>1871</v>
      </c>
      <c r="E948" t="s">
        <v>1925</v>
      </c>
      <c r="F948" t="s">
        <v>1926</v>
      </c>
      <c r="G948" t="s">
        <v>234</v>
      </c>
      <c r="H948" t="s">
        <v>195</v>
      </c>
      <c r="I948" t="s">
        <v>1898</v>
      </c>
      <c r="J948" t="s">
        <v>360</v>
      </c>
      <c r="K948" t="s">
        <v>1875</v>
      </c>
      <c r="L948">
        <v>7.9</v>
      </c>
      <c r="M948" t="s">
        <v>199</v>
      </c>
      <c r="N948" t="s">
        <v>266</v>
      </c>
      <c r="O948" t="s">
        <v>201</v>
      </c>
      <c r="P948" t="s">
        <v>222</v>
      </c>
      <c r="S948" t="s">
        <v>203</v>
      </c>
      <c r="T948" t="s">
        <v>204</v>
      </c>
      <c r="U948" t="s">
        <v>205</v>
      </c>
      <c r="V948" t="s">
        <v>206</v>
      </c>
      <c r="W948" t="s">
        <v>207</v>
      </c>
      <c r="X948" t="s">
        <v>269</v>
      </c>
    </row>
    <row r="949" spans="1:24">
      <c r="A949" t="s">
        <v>2736</v>
      </c>
      <c r="B949" t="s">
        <v>2958</v>
      </c>
      <c r="C949" t="s">
        <v>2959</v>
      </c>
      <c r="D949" t="s">
        <v>1843</v>
      </c>
      <c r="E949" t="s">
        <v>2739</v>
      </c>
      <c r="F949" t="s">
        <v>1845</v>
      </c>
      <c r="G949" t="s">
        <v>234</v>
      </c>
      <c r="H949" t="s">
        <v>210</v>
      </c>
      <c r="I949" t="s">
        <v>284</v>
      </c>
      <c r="J949" t="s">
        <v>360</v>
      </c>
      <c r="K949" t="s">
        <v>236</v>
      </c>
      <c r="L949" t="s">
        <v>1862</v>
      </c>
      <c r="M949" t="s">
        <v>199</v>
      </c>
      <c r="N949" t="s">
        <v>200</v>
      </c>
      <c r="O949" t="s">
        <v>201</v>
      </c>
      <c r="P949" t="s">
        <v>222</v>
      </c>
      <c r="S949" t="s">
        <v>203</v>
      </c>
      <c r="T949" t="s">
        <v>364</v>
      </c>
      <c r="U949" t="s">
        <v>373</v>
      </c>
      <c r="V949" t="s">
        <v>212</v>
      </c>
      <c r="W949" t="s">
        <v>207</v>
      </c>
      <c r="X949" t="s">
        <v>2740</v>
      </c>
    </row>
    <row r="950" spans="1:24">
      <c r="A950" t="s">
        <v>2960</v>
      </c>
      <c r="B950" t="s">
        <v>2961</v>
      </c>
      <c r="C950" t="s">
        <v>2962</v>
      </c>
      <c r="D950" t="s">
        <v>1960</v>
      </c>
      <c r="E950" t="s">
        <v>2020</v>
      </c>
      <c r="F950" t="s">
        <v>1873</v>
      </c>
      <c r="G950" t="s">
        <v>364</v>
      </c>
      <c r="H950" t="s">
        <v>466</v>
      </c>
      <c r="I950" t="s">
        <v>1947</v>
      </c>
      <c r="J950" t="s">
        <v>360</v>
      </c>
      <c r="K950" t="s">
        <v>1875</v>
      </c>
      <c r="L950">
        <v>7.9</v>
      </c>
      <c r="M950" t="s">
        <v>199</v>
      </c>
      <c r="N950" t="s">
        <v>266</v>
      </c>
      <c r="O950" t="s">
        <v>201</v>
      </c>
      <c r="P950" t="s">
        <v>222</v>
      </c>
      <c r="S950" t="s">
        <v>203</v>
      </c>
      <c r="T950" t="s">
        <v>364</v>
      </c>
      <c r="U950" t="s">
        <v>373</v>
      </c>
      <c r="V950" t="s">
        <v>212</v>
      </c>
      <c r="W950" t="s">
        <v>207</v>
      </c>
      <c r="X950" t="s">
        <v>269</v>
      </c>
    </row>
    <row r="951" spans="1:24">
      <c r="A951" t="s">
        <v>2963</v>
      </c>
      <c r="B951" t="s">
        <v>2964</v>
      </c>
      <c r="C951" t="s">
        <v>2965</v>
      </c>
      <c r="D951" t="s">
        <v>1843</v>
      </c>
      <c r="E951" t="s">
        <v>1844</v>
      </c>
      <c r="F951" t="s">
        <v>1845</v>
      </c>
      <c r="G951" t="s">
        <v>234</v>
      </c>
      <c r="H951" t="s">
        <v>210</v>
      </c>
      <c r="I951" t="s">
        <v>263</v>
      </c>
      <c r="J951" t="s">
        <v>360</v>
      </c>
      <c r="K951" t="s">
        <v>1846</v>
      </c>
      <c r="L951" t="s">
        <v>1847</v>
      </c>
      <c r="M951" t="s">
        <v>199</v>
      </c>
      <c r="N951" t="s">
        <v>200</v>
      </c>
      <c r="O951" t="s">
        <v>201</v>
      </c>
      <c r="P951" t="s">
        <v>222</v>
      </c>
      <c r="S951" t="s">
        <v>203</v>
      </c>
      <c r="T951" t="s">
        <v>204</v>
      </c>
      <c r="U951" t="s">
        <v>205</v>
      </c>
      <c r="V951" t="s">
        <v>212</v>
      </c>
      <c r="W951" t="s">
        <v>207</v>
      </c>
      <c r="X951" t="s">
        <v>246</v>
      </c>
    </row>
    <row r="952" spans="1:24">
      <c r="A952" t="s">
        <v>2178</v>
      </c>
      <c r="B952" t="s">
        <v>2966</v>
      </c>
      <c r="C952" t="s">
        <v>2967</v>
      </c>
      <c r="D952" t="s">
        <v>1994</v>
      </c>
      <c r="E952" t="s">
        <v>2102</v>
      </c>
      <c r="F952" t="s">
        <v>2103</v>
      </c>
      <c r="G952" t="s">
        <v>234</v>
      </c>
      <c r="H952" t="s">
        <v>210</v>
      </c>
      <c r="I952" t="s">
        <v>284</v>
      </c>
      <c r="J952" t="s">
        <v>360</v>
      </c>
      <c r="K952" t="s">
        <v>1839</v>
      </c>
      <c r="L952">
        <v>1607</v>
      </c>
      <c r="M952" t="s">
        <v>199</v>
      </c>
      <c r="N952" t="s">
        <v>266</v>
      </c>
      <c r="O952" t="s">
        <v>201</v>
      </c>
      <c r="P952" t="s">
        <v>222</v>
      </c>
      <c r="S952" t="s">
        <v>203</v>
      </c>
      <c r="T952" t="s">
        <v>204</v>
      </c>
      <c r="U952" t="s">
        <v>205</v>
      </c>
      <c r="V952" t="s">
        <v>216</v>
      </c>
      <c r="W952" t="s">
        <v>207</v>
      </c>
      <c r="X952" t="s">
        <v>269</v>
      </c>
    </row>
    <row r="953" spans="1:24">
      <c r="A953" t="s">
        <v>2968</v>
      </c>
      <c r="B953" t="s">
        <v>2969</v>
      </c>
      <c r="C953" t="s">
        <v>2970</v>
      </c>
      <c r="D953" t="s">
        <v>1885</v>
      </c>
      <c r="E953" t="s">
        <v>2144</v>
      </c>
      <c r="F953" t="s">
        <v>1887</v>
      </c>
      <c r="G953" t="s">
        <v>364</v>
      </c>
      <c r="H953" t="s">
        <v>210</v>
      </c>
      <c r="I953" t="s">
        <v>263</v>
      </c>
      <c r="J953" t="s">
        <v>360</v>
      </c>
      <c r="K953" t="s">
        <v>2971</v>
      </c>
      <c r="L953">
        <v>17763</v>
      </c>
      <c r="M953" t="s">
        <v>199</v>
      </c>
      <c r="N953" t="s">
        <v>266</v>
      </c>
      <c r="O953" t="s">
        <v>201</v>
      </c>
      <c r="P953" t="s">
        <v>202</v>
      </c>
      <c r="S953" t="s">
        <v>203</v>
      </c>
      <c r="T953" t="s">
        <v>364</v>
      </c>
      <c r="U953" t="s">
        <v>205</v>
      </c>
      <c r="V953" t="s">
        <v>212</v>
      </c>
      <c r="W953" t="s">
        <v>207</v>
      </c>
      <c r="X953" t="s">
        <v>269</v>
      </c>
    </row>
    <row r="954" spans="1:24">
      <c r="A954" t="s">
        <v>2972</v>
      </c>
      <c r="B954" t="s">
        <v>2973</v>
      </c>
      <c r="C954" t="s">
        <v>2974</v>
      </c>
      <c r="D954" t="s">
        <v>1944</v>
      </c>
      <c r="E954" t="s">
        <v>2975</v>
      </c>
      <c r="F954" t="s">
        <v>1946</v>
      </c>
      <c r="G954" t="s">
        <v>234</v>
      </c>
      <c r="H954" t="s">
        <v>210</v>
      </c>
      <c r="I954" t="s">
        <v>284</v>
      </c>
      <c r="J954" t="s">
        <v>360</v>
      </c>
      <c r="K954" t="s">
        <v>2084</v>
      </c>
      <c r="L954">
        <v>1607</v>
      </c>
      <c r="M954" t="s">
        <v>199</v>
      </c>
      <c r="N954" t="s">
        <v>200</v>
      </c>
      <c r="O954" t="s">
        <v>201</v>
      </c>
      <c r="P954" t="s">
        <v>222</v>
      </c>
      <c r="S954" t="s">
        <v>203</v>
      </c>
      <c r="T954" t="s">
        <v>204</v>
      </c>
      <c r="U954" t="s">
        <v>622</v>
      </c>
      <c r="V954" t="s">
        <v>206</v>
      </c>
      <c r="W954" t="s">
        <v>207</v>
      </c>
      <c r="X954" t="s">
        <v>2976</v>
      </c>
    </row>
    <row r="955" spans="1:24">
      <c r="A955" t="s">
        <v>2977</v>
      </c>
      <c r="B955" t="s">
        <v>2978</v>
      </c>
      <c r="C955" t="s">
        <v>2979</v>
      </c>
      <c r="D955" t="s">
        <v>1836</v>
      </c>
      <c r="E955" t="s">
        <v>2030</v>
      </c>
      <c r="F955" t="s">
        <v>2031</v>
      </c>
      <c r="G955" t="s">
        <v>801</v>
      </c>
      <c r="H955" t="s">
        <v>210</v>
      </c>
      <c r="I955" t="s">
        <v>263</v>
      </c>
      <c r="J955" t="s">
        <v>360</v>
      </c>
      <c r="K955" t="s">
        <v>2114</v>
      </c>
      <c r="L955">
        <v>14393</v>
      </c>
      <c r="M955" t="s">
        <v>199</v>
      </c>
      <c r="N955" t="s">
        <v>266</v>
      </c>
      <c r="O955" t="s">
        <v>201</v>
      </c>
      <c r="P955" t="s">
        <v>222</v>
      </c>
      <c r="S955" t="s">
        <v>203</v>
      </c>
      <c r="T955" t="s">
        <v>364</v>
      </c>
      <c r="U955" t="s">
        <v>373</v>
      </c>
      <c r="V955" t="s">
        <v>216</v>
      </c>
      <c r="W955" t="s">
        <v>207</v>
      </c>
      <c r="X955" t="s">
        <v>269</v>
      </c>
    </row>
    <row r="956" spans="1:24">
      <c r="A956" t="s">
        <v>2980</v>
      </c>
      <c r="B956" t="s">
        <v>2981</v>
      </c>
      <c r="C956" t="s">
        <v>2982</v>
      </c>
      <c r="D956" t="s">
        <v>1852</v>
      </c>
      <c r="E956" t="s">
        <v>1891</v>
      </c>
      <c r="F956" t="s">
        <v>1892</v>
      </c>
      <c r="G956" t="s">
        <v>414</v>
      </c>
      <c r="H956" t="s">
        <v>210</v>
      </c>
      <c r="I956" t="s">
        <v>284</v>
      </c>
      <c r="J956" t="s">
        <v>360</v>
      </c>
      <c r="K956" t="s">
        <v>1839</v>
      </c>
      <c r="L956">
        <v>1607</v>
      </c>
      <c r="M956" t="s">
        <v>199</v>
      </c>
      <c r="N956" t="s">
        <v>266</v>
      </c>
      <c r="O956" t="s">
        <v>201</v>
      </c>
      <c r="P956" t="s">
        <v>222</v>
      </c>
      <c r="S956" t="s">
        <v>203</v>
      </c>
      <c r="T956" t="s">
        <v>364</v>
      </c>
      <c r="U956" t="s">
        <v>373</v>
      </c>
      <c r="V956" t="s">
        <v>212</v>
      </c>
      <c r="W956" t="s">
        <v>207</v>
      </c>
      <c r="X956" t="s">
        <v>269</v>
      </c>
    </row>
    <row r="957" spans="1:24">
      <c r="A957" t="s">
        <v>2983</v>
      </c>
      <c r="B957" t="s">
        <v>2984</v>
      </c>
      <c r="C957" t="s">
        <v>2985</v>
      </c>
      <c r="D957" t="s">
        <v>1843</v>
      </c>
      <c r="E957" t="s">
        <v>1844</v>
      </c>
      <c r="F957" t="s">
        <v>1845</v>
      </c>
      <c r="G957" t="s">
        <v>234</v>
      </c>
      <c r="H957" t="s">
        <v>210</v>
      </c>
      <c r="I957" t="s">
        <v>263</v>
      </c>
      <c r="J957" t="s">
        <v>360</v>
      </c>
      <c r="K957" t="s">
        <v>1846</v>
      </c>
      <c r="L957" t="s">
        <v>1847</v>
      </c>
      <c r="M957" t="s">
        <v>199</v>
      </c>
      <c r="N957" t="s">
        <v>200</v>
      </c>
      <c r="O957" t="s">
        <v>201</v>
      </c>
      <c r="P957" t="s">
        <v>222</v>
      </c>
      <c r="S957" t="s">
        <v>203</v>
      </c>
      <c r="T957" t="s">
        <v>204</v>
      </c>
      <c r="U957" t="s">
        <v>205</v>
      </c>
      <c r="V957" t="s">
        <v>212</v>
      </c>
      <c r="W957" t="s">
        <v>207</v>
      </c>
      <c r="X957" t="s">
        <v>246</v>
      </c>
    </row>
    <row r="958" spans="1:24">
      <c r="A958" t="s">
        <v>2986</v>
      </c>
      <c r="B958" t="s">
        <v>2987</v>
      </c>
      <c r="C958" t="s">
        <v>2988</v>
      </c>
      <c r="D958" t="s">
        <v>1994</v>
      </c>
      <c r="E958" t="s">
        <v>1995</v>
      </c>
      <c r="F958" t="s">
        <v>1996</v>
      </c>
      <c r="G958" t="s">
        <v>414</v>
      </c>
      <c r="H958" t="s">
        <v>210</v>
      </c>
      <c r="I958" t="s">
        <v>263</v>
      </c>
      <c r="J958" t="s">
        <v>360</v>
      </c>
      <c r="K958" t="s">
        <v>1839</v>
      </c>
      <c r="L958">
        <v>1607</v>
      </c>
      <c r="M958" t="s">
        <v>199</v>
      </c>
      <c r="N958" t="s">
        <v>266</v>
      </c>
      <c r="O958" t="s">
        <v>201</v>
      </c>
      <c r="P958" t="s">
        <v>222</v>
      </c>
      <c r="S958" t="s">
        <v>203</v>
      </c>
      <c r="T958" t="s">
        <v>364</v>
      </c>
      <c r="U958" t="s">
        <v>373</v>
      </c>
      <c r="V958" t="s">
        <v>212</v>
      </c>
      <c r="W958" t="s">
        <v>207</v>
      </c>
      <c r="X958" t="s">
        <v>269</v>
      </c>
    </row>
    <row r="959" spans="1:24">
      <c r="A959" t="s">
        <v>2219</v>
      </c>
      <c r="B959" t="s">
        <v>2989</v>
      </c>
      <c r="C959" t="s">
        <v>2990</v>
      </c>
      <c r="D959" t="s">
        <v>1133</v>
      </c>
      <c r="E959" t="s">
        <v>1906</v>
      </c>
      <c r="F959" t="s">
        <v>1860</v>
      </c>
      <c r="G959" t="s">
        <v>414</v>
      </c>
      <c r="H959" t="s">
        <v>210</v>
      </c>
      <c r="I959" t="s">
        <v>263</v>
      </c>
      <c r="J959" t="s">
        <v>360</v>
      </c>
      <c r="K959" t="s">
        <v>1839</v>
      </c>
      <c r="L959">
        <v>1607</v>
      </c>
      <c r="M959" t="s">
        <v>199</v>
      </c>
      <c r="N959" t="s">
        <v>266</v>
      </c>
      <c r="O959" t="s">
        <v>201</v>
      </c>
      <c r="P959" t="s">
        <v>222</v>
      </c>
      <c r="S959" t="s">
        <v>203</v>
      </c>
      <c r="T959" t="s">
        <v>364</v>
      </c>
      <c r="U959" t="s">
        <v>373</v>
      </c>
      <c r="V959" t="s">
        <v>206</v>
      </c>
      <c r="W959" t="s">
        <v>207</v>
      </c>
      <c r="X959" t="s">
        <v>269</v>
      </c>
    </row>
    <row r="960" spans="1:24">
      <c r="A960" t="s">
        <v>2991</v>
      </c>
      <c r="B960" t="s">
        <v>2992</v>
      </c>
      <c r="C960" t="s">
        <v>2993</v>
      </c>
      <c r="D960" t="s">
        <v>1871</v>
      </c>
      <c r="E960" t="s">
        <v>1896</v>
      </c>
      <c r="F960" t="s">
        <v>1873</v>
      </c>
      <c r="G960" t="s">
        <v>1897</v>
      </c>
      <c r="H960" t="s">
        <v>195</v>
      </c>
      <c r="I960" t="s">
        <v>2120</v>
      </c>
      <c r="J960" t="s">
        <v>360</v>
      </c>
      <c r="K960" t="s">
        <v>1875</v>
      </c>
      <c r="L960">
        <v>7.9</v>
      </c>
      <c r="M960" t="s">
        <v>199</v>
      </c>
      <c r="N960" t="s">
        <v>266</v>
      </c>
      <c r="O960" t="s">
        <v>201</v>
      </c>
      <c r="P960" t="s">
        <v>222</v>
      </c>
      <c r="S960" t="s">
        <v>203</v>
      </c>
      <c r="T960" t="s">
        <v>364</v>
      </c>
      <c r="U960" t="s">
        <v>373</v>
      </c>
      <c r="V960" t="s">
        <v>216</v>
      </c>
      <c r="W960" t="s">
        <v>207</v>
      </c>
      <c r="X960" t="s">
        <v>269</v>
      </c>
    </row>
    <row r="961" spans="1:24">
      <c r="A961" t="s">
        <v>2994</v>
      </c>
      <c r="B961" t="s">
        <v>2995</v>
      </c>
      <c r="C961" t="s">
        <v>2996</v>
      </c>
      <c r="D961" t="s">
        <v>1885</v>
      </c>
      <c r="E961" t="s">
        <v>2144</v>
      </c>
      <c r="F961" t="s">
        <v>1887</v>
      </c>
      <c r="G961" t="s">
        <v>364</v>
      </c>
      <c r="H961" t="s">
        <v>210</v>
      </c>
      <c r="I961" t="s">
        <v>263</v>
      </c>
      <c r="J961" t="s">
        <v>360</v>
      </c>
      <c r="K961" t="s">
        <v>265</v>
      </c>
      <c r="L961" t="s">
        <v>1867</v>
      </c>
      <c r="M961" t="s">
        <v>199</v>
      </c>
      <c r="N961" t="s">
        <v>266</v>
      </c>
      <c r="O961" t="s">
        <v>201</v>
      </c>
      <c r="P961" t="s">
        <v>202</v>
      </c>
      <c r="S961" t="s">
        <v>203</v>
      </c>
      <c r="T961" t="s">
        <v>364</v>
      </c>
      <c r="U961" t="s">
        <v>205</v>
      </c>
      <c r="V961" t="s">
        <v>212</v>
      </c>
      <c r="W961" t="s">
        <v>207</v>
      </c>
      <c r="X961" t="s">
        <v>269</v>
      </c>
    </row>
    <row r="962" spans="1:24">
      <c r="A962" t="s">
        <v>1954</v>
      </c>
      <c r="B962" t="s">
        <v>2997</v>
      </c>
      <c r="C962" t="s">
        <v>2998</v>
      </c>
      <c r="D962" t="s">
        <v>1952</v>
      </c>
      <c r="E962" t="s">
        <v>2524</v>
      </c>
      <c r="F962" t="s">
        <v>1860</v>
      </c>
      <c r="G962" t="s">
        <v>414</v>
      </c>
      <c r="H962" t="s">
        <v>210</v>
      </c>
      <c r="I962" t="s">
        <v>263</v>
      </c>
      <c r="J962" t="s">
        <v>360</v>
      </c>
      <c r="K962" t="s">
        <v>1839</v>
      </c>
      <c r="L962">
        <v>1607</v>
      </c>
      <c r="M962" t="s">
        <v>199</v>
      </c>
      <c r="N962" t="s">
        <v>266</v>
      </c>
      <c r="O962" t="s">
        <v>201</v>
      </c>
      <c r="P962" t="s">
        <v>222</v>
      </c>
      <c r="S962" t="s">
        <v>203</v>
      </c>
      <c r="T962" t="s">
        <v>364</v>
      </c>
      <c r="U962" t="s">
        <v>373</v>
      </c>
      <c r="V962" t="s">
        <v>212</v>
      </c>
      <c r="W962" t="s">
        <v>207</v>
      </c>
      <c r="X962" t="s">
        <v>269</v>
      </c>
    </row>
    <row r="963" spans="1:24">
      <c r="A963" t="s">
        <v>2999</v>
      </c>
      <c r="B963" t="s">
        <v>3000</v>
      </c>
      <c r="C963" t="s">
        <v>3001</v>
      </c>
      <c r="D963" t="s">
        <v>3002</v>
      </c>
      <c r="E963" t="s">
        <v>3003</v>
      </c>
      <c r="F963" t="s">
        <v>2237</v>
      </c>
      <c r="G963" t="s">
        <v>234</v>
      </c>
      <c r="H963" t="s">
        <v>210</v>
      </c>
      <c r="I963" t="s">
        <v>284</v>
      </c>
      <c r="J963" t="s">
        <v>360</v>
      </c>
      <c r="K963" t="s">
        <v>1902</v>
      </c>
      <c r="L963" t="s">
        <v>1847</v>
      </c>
      <c r="M963" t="s">
        <v>199</v>
      </c>
      <c r="N963" t="s">
        <v>266</v>
      </c>
      <c r="O963" t="s">
        <v>201</v>
      </c>
      <c r="P963" t="s">
        <v>222</v>
      </c>
      <c r="S963" t="s">
        <v>203</v>
      </c>
      <c r="T963" t="s">
        <v>204</v>
      </c>
      <c r="U963" t="s">
        <v>205</v>
      </c>
      <c r="V963" t="s">
        <v>212</v>
      </c>
      <c r="W963" t="s">
        <v>207</v>
      </c>
      <c r="X963" t="s">
        <v>269</v>
      </c>
    </row>
    <row r="964" spans="1:24">
      <c r="A964" t="s">
        <v>3004</v>
      </c>
      <c r="B964" t="s">
        <v>3005</v>
      </c>
      <c r="C964" t="s">
        <v>3006</v>
      </c>
      <c r="D964" t="s">
        <v>1960</v>
      </c>
      <c r="E964" t="s">
        <v>1961</v>
      </c>
      <c r="F964" t="s">
        <v>1926</v>
      </c>
      <c r="G964" t="s">
        <v>234</v>
      </c>
      <c r="H964" t="s">
        <v>466</v>
      </c>
      <c r="I964" t="s">
        <v>1947</v>
      </c>
      <c r="J964" t="s">
        <v>360</v>
      </c>
      <c r="K964" t="s">
        <v>1875</v>
      </c>
      <c r="L964">
        <v>7.9</v>
      </c>
      <c r="M964" t="s">
        <v>199</v>
      </c>
      <c r="N964" t="s">
        <v>266</v>
      </c>
      <c r="O964" t="s">
        <v>201</v>
      </c>
      <c r="P964" t="s">
        <v>222</v>
      </c>
      <c r="S964" t="s">
        <v>203</v>
      </c>
      <c r="T964" t="s">
        <v>204</v>
      </c>
      <c r="U964" t="s">
        <v>205</v>
      </c>
      <c r="V964" t="s">
        <v>212</v>
      </c>
      <c r="W964" t="s">
        <v>207</v>
      </c>
      <c r="X964" t="s">
        <v>269</v>
      </c>
    </row>
    <row r="965" spans="1:24">
      <c r="A965" t="s">
        <v>3007</v>
      </c>
      <c r="B965" t="s">
        <v>3008</v>
      </c>
      <c r="C965" t="s">
        <v>3009</v>
      </c>
      <c r="D965" t="s">
        <v>1836</v>
      </c>
      <c r="E965" t="s">
        <v>2318</v>
      </c>
      <c r="F965" t="s">
        <v>2031</v>
      </c>
      <c r="G965" t="s">
        <v>364</v>
      </c>
      <c r="H965" t="s">
        <v>210</v>
      </c>
      <c r="I965" t="s">
        <v>263</v>
      </c>
      <c r="J965" t="s">
        <v>360</v>
      </c>
      <c r="K965" t="s">
        <v>1979</v>
      </c>
      <c r="M965" t="s">
        <v>199</v>
      </c>
      <c r="N965" t="s">
        <v>266</v>
      </c>
      <c r="O965" t="s">
        <v>201</v>
      </c>
      <c r="P965" t="s">
        <v>222</v>
      </c>
      <c r="S965" t="s">
        <v>203</v>
      </c>
      <c r="T965" t="s">
        <v>364</v>
      </c>
      <c r="U965" t="s">
        <v>373</v>
      </c>
      <c r="V965" t="s">
        <v>216</v>
      </c>
      <c r="W965" t="s">
        <v>207</v>
      </c>
      <c r="X965" t="s">
        <v>269</v>
      </c>
    </row>
    <row r="966" spans="1:24">
      <c r="A966" t="s">
        <v>2216</v>
      </c>
      <c r="B966" t="s">
        <v>3010</v>
      </c>
      <c r="C966" t="s">
        <v>3011</v>
      </c>
      <c r="D966" t="s">
        <v>1930</v>
      </c>
      <c r="E966" t="s">
        <v>2151</v>
      </c>
      <c r="F966" t="s">
        <v>1860</v>
      </c>
      <c r="G966" t="s">
        <v>414</v>
      </c>
      <c r="H966" t="s">
        <v>210</v>
      </c>
      <c r="I966" t="s">
        <v>263</v>
      </c>
      <c r="J966" t="s">
        <v>360</v>
      </c>
      <c r="K966" t="s">
        <v>1839</v>
      </c>
      <c r="L966">
        <v>1607</v>
      </c>
      <c r="M966" t="s">
        <v>199</v>
      </c>
      <c r="N966" t="s">
        <v>266</v>
      </c>
      <c r="O966" t="s">
        <v>201</v>
      </c>
      <c r="P966" t="s">
        <v>222</v>
      </c>
      <c r="S966" t="s">
        <v>203</v>
      </c>
      <c r="T966" t="s">
        <v>364</v>
      </c>
      <c r="U966" t="s">
        <v>373</v>
      </c>
      <c r="V966" t="s">
        <v>206</v>
      </c>
      <c r="W966" t="s">
        <v>207</v>
      </c>
      <c r="X966" t="s">
        <v>269</v>
      </c>
    </row>
    <row r="967" spans="1:24">
      <c r="A967" t="s">
        <v>3012</v>
      </c>
      <c r="B967" t="s">
        <v>3013</v>
      </c>
      <c r="C967" t="s">
        <v>3014</v>
      </c>
      <c r="D967" t="s">
        <v>1960</v>
      </c>
      <c r="E967" t="s">
        <v>1961</v>
      </c>
      <c r="F967" t="s">
        <v>1926</v>
      </c>
      <c r="G967" t="s">
        <v>234</v>
      </c>
      <c r="H967" t="s">
        <v>466</v>
      </c>
      <c r="I967" t="s">
        <v>1962</v>
      </c>
      <c r="J967" t="s">
        <v>360</v>
      </c>
      <c r="K967" t="s">
        <v>1033</v>
      </c>
      <c r="L967" t="s">
        <v>3015</v>
      </c>
      <c r="M967" t="s">
        <v>199</v>
      </c>
      <c r="N967" t="s">
        <v>200</v>
      </c>
      <c r="O967" t="s">
        <v>201</v>
      </c>
      <c r="P967" t="s">
        <v>222</v>
      </c>
      <c r="S967" t="s">
        <v>203</v>
      </c>
      <c r="T967" t="s">
        <v>204</v>
      </c>
      <c r="U967" t="s">
        <v>205</v>
      </c>
      <c r="V967" t="s">
        <v>216</v>
      </c>
      <c r="W967" t="s">
        <v>207</v>
      </c>
      <c r="X967" t="s">
        <v>2565</v>
      </c>
    </row>
    <row r="968" spans="1:24">
      <c r="A968" t="s">
        <v>3016</v>
      </c>
      <c r="B968" t="s">
        <v>3017</v>
      </c>
      <c r="C968" t="s">
        <v>3018</v>
      </c>
      <c r="D968" t="s">
        <v>1994</v>
      </c>
      <c r="E968" t="s">
        <v>1995</v>
      </c>
      <c r="F968" t="s">
        <v>1996</v>
      </c>
      <c r="G968" t="s">
        <v>414</v>
      </c>
      <c r="H968" t="s">
        <v>210</v>
      </c>
      <c r="I968" t="s">
        <v>284</v>
      </c>
      <c r="J968" t="s">
        <v>360</v>
      </c>
      <c r="K968" t="s">
        <v>1839</v>
      </c>
      <c r="L968">
        <v>1607</v>
      </c>
      <c r="M968" t="s">
        <v>199</v>
      </c>
      <c r="N968" t="s">
        <v>266</v>
      </c>
      <c r="O968" t="s">
        <v>201</v>
      </c>
      <c r="P968" t="s">
        <v>222</v>
      </c>
      <c r="S968" t="s">
        <v>203</v>
      </c>
      <c r="T968" t="s">
        <v>364</v>
      </c>
      <c r="U968" t="s">
        <v>373</v>
      </c>
      <c r="V968" t="s">
        <v>206</v>
      </c>
      <c r="W968" t="s">
        <v>207</v>
      </c>
      <c r="X968" t="s">
        <v>269</v>
      </c>
    </row>
    <row r="969" spans="1:24">
      <c r="A969" t="s">
        <v>3019</v>
      </c>
      <c r="B969" t="s">
        <v>3020</v>
      </c>
      <c r="C969" t="s">
        <v>3021</v>
      </c>
      <c r="D969" t="s">
        <v>1852</v>
      </c>
      <c r="E969" t="s">
        <v>1853</v>
      </c>
      <c r="F969" t="s">
        <v>1854</v>
      </c>
      <c r="G969" t="s">
        <v>234</v>
      </c>
      <c r="H969" t="s">
        <v>210</v>
      </c>
      <c r="I969" t="s">
        <v>263</v>
      </c>
      <c r="J969" t="s">
        <v>360</v>
      </c>
      <c r="K969" t="s">
        <v>1839</v>
      </c>
      <c r="L969">
        <v>1607</v>
      </c>
      <c r="M969" t="s">
        <v>199</v>
      </c>
      <c r="N969" t="s">
        <v>266</v>
      </c>
      <c r="O969" t="s">
        <v>201</v>
      </c>
      <c r="P969" t="s">
        <v>222</v>
      </c>
      <c r="S969" t="s">
        <v>203</v>
      </c>
      <c r="T969" t="s">
        <v>204</v>
      </c>
      <c r="U969" t="s">
        <v>205</v>
      </c>
      <c r="V969" t="s">
        <v>549</v>
      </c>
      <c r="W969" t="s">
        <v>207</v>
      </c>
      <c r="X969" t="s">
        <v>269</v>
      </c>
    </row>
    <row r="970" spans="1:24">
      <c r="A970" t="s">
        <v>3022</v>
      </c>
      <c r="B970" t="s">
        <v>3023</v>
      </c>
      <c r="C970" t="s">
        <v>3024</v>
      </c>
      <c r="D970" t="s">
        <v>1871</v>
      </c>
      <c r="E970" t="s">
        <v>1925</v>
      </c>
      <c r="F970" t="s">
        <v>1926</v>
      </c>
      <c r="G970" t="s">
        <v>234</v>
      </c>
      <c r="H970" t="s">
        <v>195</v>
      </c>
      <c r="I970" t="s">
        <v>2120</v>
      </c>
      <c r="J970" t="s">
        <v>360</v>
      </c>
      <c r="K970" t="s">
        <v>1875</v>
      </c>
      <c r="L970">
        <v>7.9</v>
      </c>
      <c r="M970" t="s">
        <v>199</v>
      </c>
      <c r="N970" t="s">
        <v>266</v>
      </c>
      <c r="O970" t="s">
        <v>201</v>
      </c>
      <c r="P970" t="s">
        <v>222</v>
      </c>
      <c r="S970" t="s">
        <v>203</v>
      </c>
      <c r="T970" t="s">
        <v>204</v>
      </c>
      <c r="U970" t="s">
        <v>205</v>
      </c>
      <c r="V970" t="s">
        <v>206</v>
      </c>
      <c r="W970" t="s">
        <v>207</v>
      </c>
      <c r="X970" t="s">
        <v>269</v>
      </c>
    </row>
    <row r="971" spans="1:24">
      <c r="A971" t="s">
        <v>3025</v>
      </c>
      <c r="B971" t="s">
        <v>3026</v>
      </c>
      <c r="C971" t="s">
        <v>3027</v>
      </c>
      <c r="D971" t="s">
        <v>1133</v>
      </c>
      <c r="E971" t="s">
        <v>1906</v>
      </c>
      <c r="F971" t="s">
        <v>1860</v>
      </c>
      <c r="G971" t="s">
        <v>414</v>
      </c>
      <c r="H971" t="s">
        <v>210</v>
      </c>
      <c r="I971" t="s">
        <v>263</v>
      </c>
      <c r="J971" t="s">
        <v>360</v>
      </c>
      <c r="K971" t="s">
        <v>1839</v>
      </c>
      <c r="L971">
        <v>1607</v>
      </c>
      <c r="M971" t="s">
        <v>199</v>
      </c>
      <c r="N971" t="s">
        <v>266</v>
      </c>
      <c r="O971" t="s">
        <v>201</v>
      </c>
      <c r="P971" t="s">
        <v>222</v>
      </c>
      <c r="S971" t="s">
        <v>203</v>
      </c>
      <c r="T971" t="s">
        <v>364</v>
      </c>
      <c r="U971" t="s">
        <v>373</v>
      </c>
      <c r="V971" t="s">
        <v>216</v>
      </c>
      <c r="W971" t="s">
        <v>207</v>
      </c>
      <c r="X971" t="s">
        <v>269</v>
      </c>
    </row>
    <row r="972" spans="1:24">
      <c r="A972" t="s">
        <v>3028</v>
      </c>
      <c r="B972" t="s">
        <v>3029</v>
      </c>
      <c r="C972" t="s">
        <v>3030</v>
      </c>
      <c r="D972" t="s">
        <v>2359</v>
      </c>
      <c r="E972" t="s">
        <v>3031</v>
      </c>
      <c r="F972" t="s">
        <v>3032</v>
      </c>
      <c r="G972" t="s">
        <v>234</v>
      </c>
      <c r="H972" t="s">
        <v>210</v>
      </c>
      <c r="I972" t="s">
        <v>263</v>
      </c>
      <c r="J972" t="s">
        <v>360</v>
      </c>
      <c r="K972" t="s">
        <v>1902</v>
      </c>
      <c r="L972" t="s">
        <v>1847</v>
      </c>
      <c r="M972" t="s">
        <v>199</v>
      </c>
      <c r="N972" t="s">
        <v>266</v>
      </c>
      <c r="O972" t="s">
        <v>201</v>
      </c>
      <c r="P972" t="s">
        <v>222</v>
      </c>
      <c r="S972" t="s">
        <v>203</v>
      </c>
      <c r="T972" t="s">
        <v>204</v>
      </c>
      <c r="U972" t="s">
        <v>205</v>
      </c>
      <c r="V972" t="s">
        <v>212</v>
      </c>
      <c r="W972" t="s">
        <v>207</v>
      </c>
      <c r="X972" t="s">
        <v>269</v>
      </c>
    </row>
    <row r="973" spans="1:24">
      <c r="A973" t="s">
        <v>3033</v>
      </c>
      <c r="B973" t="s">
        <v>3034</v>
      </c>
      <c r="C973" t="s">
        <v>3035</v>
      </c>
      <c r="D973" t="s">
        <v>2905</v>
      </c>
      <c r="E973" t="s">
        <v>2906</v>
      </c>
      <c r="F973" t="s">
        <v>1860</v>
      </c>
      <c r="G973" t="s">
        <v>414</v>
      </c>
      <c r="H973" t="s">
        <v>210</v>
      </c>
      <c r="I973" t="s">
        <v>284</v>
      </c>
      <c r="J973" t="s">
        <v>360</v>
      </c>
      <c r="K973" t="s">
        <v>1839</v>
      </c>
      <c r="L973">
        <v>1607</v>
      </c>
      <c r="M973" t="s">
        <v>199</v>
      </c>
      <c r="N973" t="s">
        <v>266</v>
      </c>
      <c r="O973" t="s">
        <v>201</v>
      </c>
      <c r="P973" t="s">
        <v>222</v>
      </c>
      <c r="S973" t="s">
        <v>203</v>
      </c>
      <c r="T973" t="s">
        <v>364</v>
      </c>
      <c r="U973" t="s">
        <v>373</v>
      </c>
      <c r="V973" t="s">
        <v>212</v>
      </c>
      <c r="W973" t="s">
        <v>207</v>
      </c>
      <c r="X973" t="s">
        <v>269</v>
      </c>
    </row>
    <row r="974" spans="1:24">
      <c r="A974" t="s">
        <v>3036</v>
      </c>
      <c r="B974" t="s">
        <v>3037</v>
      </c>
      <c r="C974" t="s">
        <v>3038</v>
      </c>
      <c r="D974" t="s">
        <v>1885</v>
      </c>
      <c r="E974" t="s">
        <v>2062</v>
      </c>
      <c r="F974" t="s">
        <v>2063</v>
      </c>
      <c r="G974" t="s">
        <v>234</v>
      </c>
      <c r="H974" t="s">
        <v>210</v>
      </c>
      <c r="I974" t="s">
        <v>284</v>
      </c>
      <c r="J974" t="s">
        <v>360</v>
      </c>
      <c r="K974" t="s">
        <v>1902</v>
      </c>
      <c r="L974" t="s">
        <v>1847</v>
      </c>
      <c r="M974" t="s">
        <v>199</v>
      </c>
      <c r="N974" t="s">
        <v>266</v>
      </c>
      <c r="O974" t="s">
        <v>201</v>
      </c>
      <c r="P974" t="s">
        <v>222</v>
      </c>
      <c r="S974" t="s">
        <v>203</v>
      </c>
      <c r="T974" t="s">
        <v>204</v>
      </c>
      <c r="U974" t="s">
        <v>205</v>
      </c>
      <c r="V974" t="s">
        <v>212</v>
      </c>
      <c r="W974" t="s">
        <v>207</v>
      </c>
      <c r="X974" t="s">
        <v>269</v>
      </c>
    </row>
    <row r="975" spans="1:24">
      <c r="A975" t="s">
        <v>3039</v>
      </c>
      <c r="B975" t="s">
        <v>3040</v>
      </c>
      <c r="C975" t="s">
        <v>3041</v>
      </c>
      <c r="D975" t="s">
        <v>1944</v>
      </c>
      <c r="E975" t="s">
        <v>1945</v>
      </c>
      <c r="F975" t="s">
        <v>1946</v>
      </c>
      <c r="G975" t="s">
        <v>234</v>
      </c>
      <c r="H975" t="s">
        <v>466</v>
      </c>
      <c r="I975" t="s">
        <v>1947</v>
      </c>
      <c r="J975" t="s">
        <v>360</v>
      </c>
      <c r="K975" t="s">
        <v>236</v>
      </c>
      <c r="L975" t="s">
        <v>1862</v>
      </c>
      <c r="M975" t="s">
        <v>199</v>
      </c>
      <c r="N975" t="s">
        <v>200</v>
      </c>
      <c r="O975" t="s">
        <v>201</v>
      </c>
      <c r="P975" t="s">
        <v>222</v>
      </c>
      <c r="S975" t="s">
        <v>203</v>
      </c>
      <c r="T975" t="s">
        <v>204</v>
      </c>
      <c r="U975" t="s">
        <v>622</v>
      </c>
      <c r="V975" t="s">
        <v>206</v>
      </c>
      <c r="W975" t="s">
        <v>207</v>
      </c>
      <c r="X975" t="s">
        <v>1948</v>
      </c>
    </row>
    <row r="976" spans="1:24">
      <c r="A976" t="s">
        <v>2570</v>
      </c>
      <c r="B976" t="s">
        <v>3042</v>
      </c>
      <c r="C976" t="s">
        <v>3043</v>
      </c>
      <c r="D976" t="s">
        <v>1858</v>
      </c>
      <c r="E976" t="s">
        <v>3044</v>
      </c>
      <c r="F976" t="s">
        <v>1860</v>
      </c>
      <c r="G976" t="s">
        <v>234</v>
      </c>
      <c r="H976" t="s">
        <v>210</v>
      </c>
      <c r="I976" t="s">
        <v>263</v>
      </c>
      <c r="J976" t="s">
        <v>360</v>
      </c>
      <c r="K976" t="s">
        <v>1839</v>
      </c>
      <c r="L976">
        <v>1607</v>
      </c>
      <c r="M976" t="s">
        <v>199</v>
      </c>
      <c r="N976" t="s">
        <v>266</v>
      </c>
      <c r="O976" t="s">
        <v>201</v>
      </c>
      <c r="P976" t="s">
        <v>222</v>
      </c>
      <c r="S976" t="s">
        <v>203</v>
      </c>
      <c r="T976" t="s">
        <v>204</v>
      </c>
      <c r="U976" t="s">
        <v>205</v>
      </c>
      <c r="V976" t="s">
        <v>216</v>
      </c>
      <c r="W976" t="s">
        <v>207</v>
      </c>
      <c r="X976" t="s">
        <v>269</v>
      </c>
    </row>
    <row r="977" spans="1:24">
      <c r="A977" t="s">
        <v>1963</v>
      </c>
      <c r="B977" t="s">
        <v>3045</v>
      </c>
      <c r="C977" t="s">
        <v>3046</v>
      </c>
      <c r="D977" t="s">
        <v>1966</v>
      </c>
      <c r="E977" t="s">
        <v>3047</v>
      </c>
      <c r="F977" t="s">
        <v>3048</v>
      </c>
      <c r="G977" t="s">
        <v>234</v>
      </c>
      <c r="H977" t="s">
        <v>210</v>
      </c>
      <c r="I977" t="s">
        <v>263</v>
      </c>
      <c r="J977" t="s">
        <v>360</v>
      </c>
      <c r="K977" t="s">
        <v>1861</v>
      </c>
      <c r="L977" t="s">
        <v>1862</v>
      </c>
      <c r="M977" t="s">
        <v>199</v>
      </c>
      <c r="N977" t="s">
        <v>200</v>
      </c>
      <c r="O977" t="s">
        <v>201</v>
      </c>
      <c r="P977" t="s">
        <v>222</v>
      </c>
      <c r="S977" t="s">
        <v>203</v>
      </c>
      <c r="T977" t="s">
        <v>204</v>
      </c>
      <c r="U977" t="s">
        <v>205</v>
      </c>
      <c r="V977" t="s">
        <v>212</v>
      </c>
      <c r="W977" t="s">
        <v>207</v>
      </c>
      <c r="X977" t="s">
        <v>246</v>
      </c>
    </row>
    <row r="978" spans="1:24">
      <c r="A978" t="s">
        <v>2968</v>
      </c>
      <c r="B978" t="s">
        <v>3049</v>
      </c>
      <c r="C978" t="s">
        <v>3050</v>
      </c>
      <c r="D978" t="s">
        <v>1885</v>
      </c>
      <c r="E978" t="s">
        <v>2144</v>
      </c>
      <c r="F978" t="s">
        <v>1887</v>
      </c>
      <c r="G978" t="s">
        <v>364</v>
      </c>
      <c r="H978" t="s">
        <v>210</v>
      </c>
      <c r="I978" t="s">
        <v>263</v>
      </c>
      <c r="J978" t="s">
        <v>360</v>
      </c>
      <c r="K978" t="s">
        <v>2971</v>
      </c>
      <c r="L978">
        <v>17763</v>
      </c>
      <c r="M978" t="s">
        <v>199</v>
      </c>
      <c r="N978" t="s">
        <v>266</v>
      </c>
      <c r="O978" t="s">
        <v>201</v>
      </c>
      <c r="P978" t="s">
        <v>202</v>
      </c>
      <c r="S978" t="s">
        <v>203</v>
      </c>
      <c r="T978" t="s">
        <v>364</v>
      </c>
      <c r="U978" t="s">
        <v>205</v>
      </c>
      <c r="V978" t="s">
        <v>216</v>
      </c>
      <c r="W978" t="s">
        <v>207</v>
      </c>
      <c r="X978" t="s">
        <v>269</v>
      </c>
    </row>
    <row r="979" spans="1:24">
      <c r="A979" t="s">
        <v>3051</v>
      </c>
      <c r="B979" t="s">
        <v>3052</v>
      </c>
      <c r="C979" t="s">
        <v>3053</v>
      </c>
      <c r="D979" t="s">
        <v>1960</v>
      </c>
      <c r="E979" t="s">
        <v>1961</v>
      </c>
      <c r="F979" t="s">
        <v>1926</v>
      </c>
      <c r="G979" t="s">
        <v>234</v>
      </c>
      <c r="H979" t="s">
        <v>466</v>
      </c>
      <c r="I979" t="s">
        <v>1947</v>
      </c>
      <c r="J979" t="s">
        <v>360</v>
      </c>
      <c r="K979" t="s">
        <v>1033</v>
      </c>
      <c r="L979" t="s">
        <v>3015</v>
      </c>
      <c r="M979" t="s">
        <v>199</v>
      </c>
      <c r="N979" t="s">
        <v>200</v>
      </c>
      <c r="O979" t="s">
        <v>201</v>
      </c>
      <c r="P979" t="s">
        <v>222</v>
      </c>
      <c r="S979" t="s">
        <v>203</v>
      </c>
      <c r="T979" t="s">
        <v>204</v>
      </c>
      <c r="U979" t="s">
        <v>205</v>
      </c>
      <c r="V979" t="s">
        <v>216</v>
      </c>
      <c r="W979" t="s">
        <v>207</v>
      </c>
      <c r="X979" t="s">
        <v>208</v>
      </c>
    </row>
    <row r="980" spans="1:24">
      <c r="A980" t="s">
        <v>3054</v>
      </c>
      <c r="B980" t="s">
        <v>3055</v>
      </c>
      <c r="C980" t="s">
        <v>3056</v>
      </c>
      <c r="D980" t="s">
        <v>1871</v>
      </c>
      <c r="E980" t="s">
        <v>1896</v>
      </c>
      <c r="F980" t="s">
        <v>1873</v>
      </c>
      <c r="G980" t="s">
        <v>1897</v>
      </c>
      <c r="H980" t="s">
        <v>195</v>
      </c>
      <c r="I980" t="s">
        <v>2120</v>
      </c>
      <c r="J980" t="s">
        <v>360</v>
      </c>
      <c r="K980" t="s">
        <v>1875</v>
      </c>
      <c r="L980">
        <v>7.9</v>
      </c>
      <c r="M980" t="s">
        <v>199</v>
      </c>
      <c r="N980" t="s">
        <v>266</v>
      </c>
      <c r="O980" t="s">
        <v>201</v>
      </c>
      <c r="P980" t="s">
        <v>222</v>
      </c>
      <c r="S980" t="s">
        <v>203</v>
      </c>
      <c r="T980" t="s">
        <v>364</v>
      </c>
      <c r="U980" t="s">
        <v>373</v>
      </c>
      <c r="V980" t="s">
        <v>216</v>
      </c>
      <c r="W980" t="s">
        <v>207</v>
      </c>
      <c r="X980" t="s">
        <v>269</v>
      </c>
    </row>
    <row r="981" spans="1:24">
      <c r="A981" t="s">
        <v>2609</v>
      </c>
      <c r="B981" t="s">
        <v>3057</v>
      </c>
      <c r="C981" t="s">
        <v>3058</v>
      </c>
      <c r="D981" t="s">
        <v>1994</v>
      </c>
      <c r="E981" t="s">
        <v>1995</v>
      </c>
      <c r="F981" t="s">
        <v>2612</v>
      </c>
      <c r="G981" t="s">
        <v>414</v>
      </c>
      <c r="H981" t="s">
        <v>210</v>
      </c>
      <c r="I981" t="s">
        <v>284</v>
      </c>
      <c r="J981" t="s">
        <v>360</v>
      </c>
      <c r="K981" t="s">
        <v>1839</v>
      </c>
      <c r="L981">
        <v>1607</v>
      </c>
      <c r="M981" t="s">
        <v>199</v>
      </c>
      <c r="N981" t="s">
        <v>266</v>
      </c>
      <c r="O981" t="s">
        <v>201</v>
      </c>
      <c r="P981" t="s">
        <v>202</v>
      </c>
      <c r="S981" t="s">
        <v>203</v>
      </c>
      <c r="T981" t="s">
        <v>364</v>
      </c>
      <c r="U981" t="s">
        <v>205</v>
      </c>
      <c r="V981" t="s">
        <v>216</v>
      </c>
      <c r="W981" t="s">
        <v>207</v>
      </c>
      <c r="X981" t="s">
        <v>269</v>
      </c>
    </row>
    <row r="982" spans="1:24">
      <c r="A982" t="s">
        <v>2573</v>
      </c>
      <c r="B982" t="s">
        <v>3059</v>
      </c>
      <c r="C982" t="s">
        <v>3060</v>
      </c>
      <c r="D982" t="s">
        <v>1133</v>
      </c>
      <c r="E982" t="s">
        <v>2222</v>
      </c>
      <c r="F982" t="s">
        <v>1860</v>
      </c>
      <c r="G982" t="s">
        <v>234</v>
      </c>
      <c r="H982" t="s">
        <v>210</v>
      </c>
      <c r="I982" t="s">
        <v>263</v>
      </c>
      <c r="J982" t="s">
        <v>360</v>
      </c>
      <c r="K982" t="s">
        <v>1839</v>
      </c>
      <c r="L982">
        <v>1607</v>
      </c>
      <c r="M982" t="s">
        <v>199</v>
      </c>
      <c r="N982" t="s">
        <v>266</v>
      </c>
      <c r="O982" t="s">
        <v>201</v>
      </c>
      <c r="P982" t="s">
        <v>222</v>
      </c>
      <c r="S982" t="s">
        <v>203</v>
      </c>
      <c r="T982" t="s">
        <v>204</v>
      </c>
      <c r="U982" t="s">
        <v>205</v>
      </c>
      <c r="V982" t="s">
        <v>206</v>
      </c>
      <c r="W982" t="s">
        <v>207</v>
      </c>
      <c r="X982" t="s">
        <v>269</v>
      </c>
    </row>
    <row r="983" spans="1:24">
      <c r="A983" t="s">
        <v>3061</v>
      </c>
      <c r="B983" t="s">
        <v>3062</v>
      </c>
      <c r="C983" t="s">
        <v>3063</v>
      </c>
      <c r="D983" t="s">
        <v>1871</v>
      </c>
      <c r="E983" t="s">
        <v>1896</v>
      </c>
      <c r="F983" t="s">
        <v>1873</v>
      </c>
      <c r="G983" t="s">
        <v>1897</v>
      </c>
      <c r="H983" t="s">
        <v>195</v>
      </c>
      <c r="I983" t="s">
        <v>1874</v>
      </c>
      <c r="J983" t="s">
        <v>360</v>
      </c>
      <c r="K983" t="s">
        <v>1875</v>
      </c>
      <c r="L983">
        <v>7.9</v>
      </c>
      <c r="M983" t="s">
        <v>199</v>
      </c>
      <c r="N983" t="s">
        <v>266</v>
      </c>
      <c r="O983" t="s">
        <v>201</v>
      </c>
      <c r="P983" t="s">
        <v>222</v>
      </c>
      <c r="S983" t="s">
        <v>203</v>
      </c>
      <c r="T983" t="s">
        <v>364</v>
      </c>
      <c r="U983" t="s">
        <v>373</v>
      </c>
      <c r="V983" t="s">
        <v>216</v>
      </c>
      <c r="W983" t="s">
        <v>207</v>
      </c>
      <c r="X983" t="s">
        <v>269</v>
      </c>
    </row>
    <row r="984" spans="1:24">
      <c r="A984" t="s">
        <v>3064</v>
      </c>
      <c r="B984" t="s">
        <v>3065</v>
      </c>
      <c r="C984" t="s">
        <v>3066</v>
      </c>
      <c r="D984" t="s">
        <v>1960</v>
      </c>
      <c r="E984" t="s">
        <v>2284</v>
      </c>
      <c r="F984" t="s">
        <v>1873</v>
      </c>
      <c r="G984" t="s">
        <v>414</v>
      </c>
      <c r="H984" t="s">
        <v>466</v>
      </c>
      <c r="I984" t="s">
        <v>1947</v>
      </c>
      <c r="J984" t="s">
        <v>360</v>
      </c>
      <c r="K984" t="s">
        <v>1033</v>
      </c>
      <c r="L984">
        <v>7.9</v>
      </c>
      <c r="M984" t="s">
        <v>199</v>
      </c>
      <c r="N984" t="s">
        <v>200</v>
      </c>
      <c r="O984" t="s">
        <v>201</v>
      </c>
      <c r="P984" t="s">
        <v>222</v>
      </c>
      <c r="S984" t="s">
        <v>203</v>
      </c>
      <c r="T984" t="s">
        <v>364</v>
      </c>
      <c r="U984" t="s">
        <v>205</v>
      </c>
      <c r="V984" t="s">
        <v>206</v>
      </c>
      <c r="W984" t="s">
        <v>207</v>
      </c>
      <c r="X984" t="s">
        <v>2285</v>
      </c>
    </row>
    <row r="985" spans="1:24">
      <c r="A985" t="s">
        <v>2145</v>
      </c>
      <c r="B985" t="s">
        <v>3067</v>
      </c>
      <c r="C985" t="s">
        <v>3068</v>
      </c>
      <c r="D985" t="s">
        <v>1852</v>
      </c>
      <c r="E985" t="s">
        <v>1853</v>
      </c>
      <c r="F985" t="s">
        <v>1854</v>
      </c>
      <c r="G985" t="s">
        <v>234</v>
      </c>
      <c r="H985" t="s">
        <v>210</v>
      </c>
      <c r="I985" t="s">
        <v>284</v>
      </c>
      <c r="J985" t="s">
        <v>360</v>
      </c>
      <c r="K985" t="s">
        <v>1839</v>
      </c>
      <c r="L985">
        <v>1607</v>
      </c>
      <c r="M985" t="s">
        <v>199</v>
      </c>
      <c r="N985" t="s">
        <v>266</v>
      </c>
      <c r="O985" t="s">
        <v>201</v>
      </c>
      <c r="P985" t="s">
        <v>222</v>
      </c>
      <c r="S985" t="s">
        <v>203</v>
      </c>
      <c r="T985" t="s">
        <v>204</v>
      </c>
      <c r="U985" t="s">
        <v>205</v>
      </c>
      <c r="V985" t="s">
        <v>549</v>
      </c>
      <c r="W985" t="s">
        <v>207</v>
      </c>
      <c r="X985" t="s">
        <v>269</v>
      </c>
    </row>
    <row r="986" spans="1:24">
      <c r="A986" t="s">
        <v>3069</v>
      </c>
      <c r="B986" t="s">
        <v>3070</v>
      </c>
      <c r="C986" t="s">
        <v>3071</v>
      </c>
      <c r="D986" t="s">
        <v>1885</v>
      </c>
      <c r="E986" t="s">
        <v>1886</v>
      </c>
      <c r="F986" t="s">
        <v>1887</v>
      </c>
      <c r="G986" t="s">
        <v>801</v>
      </c>
      <c r="H986" t="s">
        <v>210</v>
      </c>
      <c r="I986" t="s">
        <v>284</v>
      </c>
      <c r="J986" t="s">
        <v>360</v>
      </c>
      <c r="K986" t="s">
        <v>265</v>
      </c>
      <c r="L986" t="s">
        <v>1867</v>
      </c>
      <c r="M986" t="s">
        <v>199</v>
      </c>
      <c r="N986" t="s">
        <v>266</v>
      </c>
      <c r="O986" t="s">
        <v>201</v>
      </c>
      <c r="P986" t="s">
        <v>222</v>
      </c>
      <c r="S986" t="s">
        <v>203</v>
      </c>
      <c r="T986" t="s">
        <v>364</v>
      </c>
      <c r="U986" t="s">
        <v>205</v>
      </c>
      <c r="V986" t="s">
        <v>216</v>
      </c>
      <c r="W986" t="s">
        <v>207</v>
      </c>
      <c r="X986" t="s">
        <v>269</v>
      </c>
    </row>
    <row r="987" spans="1:24">
      <c r="A987" t="s">
        <v>3072</v>
      </c>
      <c r="B987" t="s">
        <v>3073</v>
      </c>
      <c r="C987" t="s">
        <v>3074</v>
      </c>
      <c r="D987" t="s">
        <v>1994</v>
      </c>
      <c r="E987" t="s">
        <v>2468</v>
      </c>
      <c r="F987" t="s">
        <v>1996</v>
      </c>
      <c r="G987" t="s">
        <v>801</v>
      </c>
      <c r="H987" t="s">
        <v>210</v>
      </c>
      <c r="I987" t="s">
        <v>284</v>
      </c>
      <c r="J987" t="s">
        <v>360</v>
      </c>
      <c r="K987" t="s">
        <v>1839</v>
      </c>
      <c r="L987">
        <v>1607</v>
      </c>
      <c r="M987" t="s">
        <v>199</v>
      </c>
      <c r="N987" t="s">
        <v>266</v>
      </c>
      <c r="O987" t="s">
        <v>201</v>
      </c>
      <c r="P987" t="s">
        <v>222</v>
      </c>
      <c r="S987" t="s">
        <v>203</v>
      </c>
      <c r="T987" t="s">
        <v>364</v>
      </c>
      <c r="U987" t="s">
        <v>373</v>
      </c>
      <c r="V987" t="s">
        <v>216</v>
      </c>
      <c r="W987" t="s">
        <v>207</v>
      </c>
      <c r="X987" t="s">
        <v>269</v>
      </c>
    </row>
    <row r="988" spans="1:24">
      <c r="A988" t="s">
        <v>3075</v>
      </c>
      <c r="B988" t="s">
        <v>3076</v>
      </c>
      <c r="C988" t="s">
        <v>3077</v>
      </c>
      <c r="D988" t="s">
        <v>1885</v>
      </c>
      <c r="E988" t="s">
        <v>2293</v>
      </c>
      <c r="F988" t="s">
        <v>1887</v>
      </c>
      <c r="G988" t="s">
        <v>414</v>
      </c>
      <c r="H988" t="s">
        <v>210</v>
      </c>
      <c r="I988" t="s">
        <v>263</v>
      </c>
      <c r="J988" t="s">
        <v>360</v>
      </c>
      <c r="K988" t="s">
        <v>265</v>
      </c>
      <c r="L988" t="s">
        <v>1867</v>
      </c>
      <c r="M988" t="s">
        <v>199</v>
      </c>
      <c r="N988" t="s">
        <v>266</v>
      </c>
      <c r="O988" t="s">
        <v>201</v>
      </c>
      <c r="P988" t="s">
        <v>222</v>
      </c>
      <c r="S988" t="s">
        <v>203</v>
      </c>
      <c r="T988" t="s">
        <v>364</v>
      </c>
      <c r="U988" t="s">
        <v>205</v>
      </c>
      <c r="V988" t="s">
        <v>206</v>
      </c>
      <c r="W988" t="s">
        <v>207</v>
      </c>
      <c r="X988" t="s">
        <v>269</v>
      </c>
    </row>
    <row r="989" spans="1:24">
      <c r="A989" t="s">
        <v>3078</v>
      </c>
      <c r="B989" t="s">
        <v>3079</v>
      </c>
      <c r="C989" t="s">
        <v>3080</v>
      </c>
      <c r="D989" t="s">
        <v>3081</v>
      </c>
      <c r="E989" t="s">
        <v>3082</v>
      </c>
      <c r="F989" t="s">
        <v>2237</v>
      </c>
      <c r="G989" t="s">
        <v>234</v>
      </c>
      <c r="H989" t="s">
        <v>210</v>
      </c>
      <c r="I989" t="s">
        <v>263</v>
      </c>
      <c r="J989" t="s">
        <v>360</v>
      </c>
      <c r="K989" t="s">
        <v>1846</v>
      </c>
      <c r="L989" t="s">
        <v>1847</v>
      </c>
      <c r="M989" t="s">
        <v>199</v>
      </c>
      <c r="N989" t="s">
        <v>200</v>
      </c>
      <c r="O989" t="s">
        <v>201</v>
      </c>
      <c r="P989" t="s">
        <v>222</v>
      </c>
      <c r="S989" t="s">
        <v>203</v>
      </c>
      <c r="T989" t="s">
        <v>204</v>
      </c>
      <c r="U989" t="s">
        <v>205</v>
      </c>
      <c r="V989" t="s">
        <v>212</v>
      </c>
      <c r="W989" t="s">
        <v>207</v>
      </c>
      <c r="X989" t="s">
        <v>246</v>
      </c>
    </row>
    <row r="990" spans="1:24">
      <c r="A990" t="s">
        <v>3083</v>
      </c>
      <c r="B990" t="s">
        <v>3084</v>
      </c>
      <c r="C990" t="s">
        <v>3085</v>
      </c>
      <c r="D990" t="s">
        <v>1843</v>
      </c>
      <c r="E990" t="s">
        <v>1844</v>
      </c>
      <c r="F990" t="s">
        <v>1845</v>
      </c>
      <c r="G990" t="s">
        <v>234</v>
      </c>
      <c r="H990" t="s">
        <v>210</v>
      </c>
      <c r="I990" t="s">
        <v>284</v>
      </c>
      <c r="J990" t="s">
        <v>360</v>
      </c>
      <c r="K990" t="s">
        <v>1846</v>
      </c>
      <c r="L990" t="s">
        <v>1847</v>
      </c>
      <c r="M990" t="s">
        <v>199</v>
      </c>
      <c r="N990" t="s">
        <v>200</v>
      </c>
      <c r="O990" t="s">
        <v>201</v>
      </c>
      <c r="P990" t="s">
        <v>222</v>
      </c>
      <c r="S990" t="s">
        <v>203</v>
      </c>
      <c r="T990" t="s">
        <v>204</v>
      </c>
      <c r="U990" t="s">
        <v>205</v>
      </c>
      <c r="V990" t="s">
        <v>206</v>
      </c>
      <c r="W990" t="s">
        <v>207</v>
      </c>
      <c r="X990" t="s">
        <v>1848</v>
      </c>
    </row>
    <row r="991" spans="1:24">
      <c r="A991" t="s">
        <v>3086</v>
      </c>
      <c r="B991" t="s">
        <v>3087</v>
      </c>
      <c r="C991" t="s">
        <v>3088</v>
      </c>
      <c r="D991" t="s">
        <v>1994</v>
      </c>
      <c r="E991" t="s">
        <v>2468</v>
      </c>
      <c r="F991" t="s">
        <v>1996</v>
      </c>
      <c r="G991" t="s">
        <v>801</v>
      </c>
      <c r="H991" t="s">
        <v>210</v>
      </c>
      <c r="I991" t="s">
        <v>284</v>
      </c>
      <c r="J991" t="s">
        <v>360</v>
      </c>
      <c r="K991" t="s">
        <v>2114</v>
      </c>
      <c r="L991">
        <v>14393</v>
      </c>
      <c r="M991" t="s">
        <v>199</v>
      </c>
      <c r="N991" t="s">
        <v>266</v>
      </c>
      <c r="O991" t="s">
        <v>201</v>
      </c>
      <c r="P991" t="s">
        <v>222</v>
      </c>
      <c r="S991" t="s">
        <v>203</v>
      </c>
      <c r="T991" t="s">
        <v>364</v>
      </c>
      <c r="U991" t="s">
        <v>373</v>
      </c>
      <c r="V991" t="s">
        <v>206</v>
      </c>
      <c r="W991" t="s">
        <v>207</v>
      </c>
      <c r="X991" t="s">
        <v>269</v>
      </c>
    </row>
    <row r="992" spans="1:24">
      <c r="A992" t="s">
        <v>3089</v>
      </c>
      <c r="B992" t="s">
        <v>3090</v>
      </c>
      <c r="C992" t="s">
        <v>3091</v>
      </c>
      <c r="D992" t="s">
        <v>1919</v>
      </c>
      <c r="E992" t="s">
        <v>1920</v>
      </c>
      <c r="F992" t="s">
        <v>1921</v>
      </c>
      <c r="G992" t="s">
        <v>364</v>
      </c>
      <c r="H992" t="s">
        <v>210</v>
      </c>
      <c r="I992" t="s">
        <v>263</v>
      </c>
      <c r="J992" t="s">
        <v>360</v>
      </c>
      <c r="K992" t="s">
        <v>1846</v>
      </c>
      <c r="L992" t="s">
        <v>1847</v>
      </c>
      <c r="M992" t="s">
        <v>199</v>
      </c>
      <c r="N992" t="s">
        <v>200</v>
      </c>
      <c r="O992" t="s">
        <v>201</v>
      </c>
      <c r="P992" t="s">
        <v>222</v>
      </c>
      <c r="S992" t="s">
        <v>203</v>
      </c>
      <c r="T992" t="s">
        <v>364</v>
      </c>
      <c r="U992" t="s">
        <v>205</v>
      </c>
      <c r="V992" t="s">
        <v>206</v>
      </c>
      <c r="W992" t="s">
        <v>207</v>
      </c>
      <c r="X992" t="s">
        <v>1188</v>
      </c>
    </row>
    <row r="993" spans="1:24">
      <c r="A993" t="s">
        <v>2521</v>
      </c>
      <c r="B993" t="s">
        <v>3092</v>
      </c>
      <c r="C993" t="s">
        <v>3093</v>
      </c>
      <c r="D993" t="s">
        <v>1952</v>
      </c>
      <c r="E993" t="s">
        <v>2827</v>
      </c>
      <c r="F993" t="s">
        <v>1860</v>
      </c>
      <c r="G993" t="s">
        <v>801</v>
      </c>
      <c r="H993" t="s">
        <v>210</v>
      </c>
      <c r="I993" t="s">
        <v>263</v>
      </c>
      <c r="J993" t="s">
        <v>360</v>
      </c>
      <c r="K993" t="s">
        <v>1839</v>
      </c>
      <c r="L993">
        <v>1607</v>
      </c>
      <c r="M993" t="s">
        <v>199</v>
      </c>
      <c r="N993" t="s">
        <v>266</v>
      </c>
      <c r="O993" t="s">
        <v>201</v>
      </c>
      <c r="P993" t="s">
        <v>222</v>
      </c>
      <c r="S993" t="s">
        <v>203</v>
      </c>
      <c r="T993" t="s">
        <v>364</v>
      </c>
      <c r="U993" t="s">
        <v>373</v>
      </c>
      <c r="V993" t="s">
        <v>212</v>
      </c>
      <c r="W993" t="s">
        <v>207</v>
      </c>
      <c r="X993" t="s">
        <v>269</v>
      </c>
    </row>
    <row r="994" spans="1:24">
      <c r="A994" t="s">
        <v>2178</v>
      </c>
      <c r="B994" t="s">
        <v>3094</v>
      </c>
      <c r="C994" t="s">
        <v>3095</v>
      </c>
      <c r="D994" t="s">
        <v>1994</v>
      </c>
      <c r="E994" t="s">
        <v>2102</v>
      </c>
      <c r="F994" t="s">
        <v>2103</v>
      </c>
      <c r="G994" t="s">
        <v>234</v>
      </c>
      <c r="H994" t="s">
        <v>210</v>
      </c>
      <c r="I994" t="s">
        <v>284</v>
      </c>
      <c r="J994" t="s">
        <v>360</v>
      </c>
      <c r="K994" t="s">
        <v>1839</v>
      </c>
      <c r="L994">
        <v>1607</v>
      </c>
      <c r="M994" t="s">
        <v>199</v>
      </c>
      <c r="N994" t="s">
        <v>266</v>
      </c>
      <c r="O994" t="s">
        <v>201</v>
      </c>
      <c r="P994" t="s">
        <v>222</v>
      </c>
      <c r="S994" t="s">
        <v>203</v>
      </c>
      <c r="T994" t="s">
        <v>204</v>
      </c>
      <c r="U994" t="s">
        <v>205</v>
      </c>
      <c r="V994" t="s">
        <v>216</v>
      </c>
      <c r="W994" t="s">
        <v>207</v>
      </c>
      <c r="X994" t="s">
        <v>269</v>
      </c>
    </row>
    <row r="995" spans="1:24">
      <c r="A995" t="s">
        <v>3096</v>
      </c>
      <c r="B995" t="s">
        <v>3097</v>
      </c>
      <c r="C995" t="s">
        <v>3098</v>
      </c>
      <c r="D995" t="s">
        <v>1871</v>
      </c>
      <c r="E995" t="s">
        <v>1896</v>
      </c>
      <c r="F995" t="s">
        <v>1873</v>
      </c>
      <c r="G995" t="s">
        <v>1897</v>
      </c>
      <c r="H995" t="s">
        <v>195</v>
      </c>
      <c r="I995" t="s">
        <v>2120</v>
      </c>
      <c r="J995" t="s">
        <v>360</v>
      </c>
      <c r="K995" t="s">
        <v>1875</v>
      </c>
      <c r="L995">
        <v>7.9</v>
      </c>
      <c r="M995" t="s">
        <v>199</v>
      </c>
      <c r="N995" t="s">
        <v>266</v>
      </c>
      <c r="O995" t="s">
        <v>201</v>
      </c>
      <c r="P995" t="s">
        <v>222</v>
      </c>
      <c r="S995" t="s">
        <v>203</v>
      </c>
      <c r="T995" t="s">
        <v>364</v>
      </c>
      <c r="U995" t="s">
        <v>373</v>
      </c>
      <c r="V995" t="s">
        <v>216</v>
      </c>
      <c r="W995" t="s">
        <v>207</v>
      </c>
      <c r="X995" t="s">
        <v>269</v>
      </c>
    </row>
    <row r="996" spans="1:24">
      <c r="A996" t="s">
        <v>3099</v>
      </c>
      <c r="B996" t="s">
        <v>3100</v>
      </c>
      <c r="C996" t="s">
        <v>3101</v>
      </c>
      <c r="D996" t="s">
        <v>1852</v>
      </c>
      <c r="E996" t="s">
        <v>1891</v>
      </c>
      <c r="F996" t="s">
        <v>1892</v>
      </c>
      <c r="G996" t="s">
        <v>414</v>
      </c>
      <c r="H996" t="s">
        <v>210</v>
      </c>
      <c r="I996" t="s">
        <v>284</v>
      </c>
      <c r="J996" t="s">
        <v>360</v>
      </c>
      <c r="K996" t="s">
        <v>621</v>
      </c>
      <c r="L996" t="s">
        <v>1881</v>
      </c>
      <c r="M996" t="s">
        <v>199</v>
      </c>
      <c r="N996" t="s">
        <v>266</v>
      </c>
      <c r="O996" t="s">
        <v>201</v>
      </c>
      <c r="P996" t="s">
        <v>222</v>
      </c>
      <c r="S996" t="s">
        <v>203</v>
      </c>
      <c r="T996" t="s">
        <v>364</v>
      </c>
      <c r="U996" t="s">
        <v>373</v>
      </c>
      <c r="V996" t="s">
        <v>212</v>
      </c>
      <c r="W996" t="s">
        <v>207</v>
      </c>
      <c r="X996" t="s">
        <v>269</v>
      </c>
    </row>
    <row r="997" spans="1:24">
      <c r="A997" t="s">
        <v>3102</v>
      </c>
      <c r="B997" t="s">
        <v>3103</v>
      </c>
      <c r="C997" t="s">
        <v>3104</v>
      </c>
      <c r="D997" t="s">
        <v>1960</v>
      </c>
      <c r="E997" t="s">
        <v>2284</v>
      </c>
      <c r="F997" t="s">
        <v>1873</v>
      </c>
      <c r="G997" t="s">
        <v>414</v>
      </c>
      <c r="H997" t="s">
        <v>466</v>
      </c>
      <c r="I997" t="s">
        <v>2016</v>
      </c>
      <c r="J997" t="s">
        <v>360</v>
      </c>
      <c r="K997" t="s">
        <v>1875</v>
      </c>
      <c r="L997">
        <v>7.9</v>
      </c>
      <c r="M997" t="s">
        <v>199</v>
      </c>
      <c r="N997" t="s">
        <v>200</v>
      </c>
      <c r="O997" t="s">
        <v>201</v>
      </c>
      <c r="P997" t="s">
        <v>222</v>
      </c>
      <c r="S997" t="s">
        <v>203</v>
      </c>
      <c r="T997" t="s">
        <v>364</v>
      </c>
      <c r="U997" t="s">
        <v>205</v>
      </c>
      <c r="V997" t="s">
        <v>206</v>
      </c>
      <c r="W997" t="s">
        <v>207</v>
      </c>
      <c r="X997" t="s">
        <v>2285</v>
      </c>
    </row>
    <row r="998" spans="1:24">
      <c r="A998" t="s">
        <v>3105</v>
      </c>
      <c r="B998" t="s">
        <v>3106</v>
      </c>
      <c r="C998" t="s">
        <v>3107</v>
      </c>
      <c r="F998" t="s">
        <v>2187</v>
      </c>
      <c r="G998" t="s">
        <v>194</v>
      </c>
      <c r="H998" t="s">
        <v>210</v>
      </c>
      <c r="I998" t="s">
        <v>263</v>
      </c>
      <c r="J998" t="s">
        <v>360</v>
      </c>
      <c r="K998" t="s">
        <v>1839</v>
      </c>
      <c r="L998">
        <v>1607</v>
      </c>
      <c r="M998" t="s">
        <v>199</v>
      </c>
      <c r="N998" t="s">
        <v>266</v>
      </c>
      <c r="O998" t="s">
        <v>201</v>
      </c>
      <c r="P998" t="s">
        <v>222</v>
      </c>
      <c r="S998" t="s">
        <v>203</v>
      </c>
      <c r="T998" t="s">
        <v>226</v>
      </c>
      <c r="U998" t="s">
        <v>205</v>
      </c>
      <c r="V998" t="s">
        <v>216</v>
      </c>
      <c r="W998" t="s">
        <v>207</v>
      </c>
      <c r="X998" t="s">
        <v>269</v>
      </c>
    </row>
    <row r="999" spans="1:24">
      <c r="A999" t="s">
        <v>3108</v>
      </c>
      <c r="B999" t="s">
        <v>3109</v>
      </c>
      <c r="C999" t="s">
        <v>3110</v>
      </c>
      <c r="D999" t="s">
        <v>1994</v>
      </c>
      <c r="E999" t="s">
        <v>1995</v>
      </c>
      <c r="F999" t="s">
        <v>1996</v>
      </c>
      <c r="G999" t="s">
        <v>414</v>
      </c>
      <c r="H999" t="s">
        <v>210</v>
      </c>
      <c r="I999" t="s">
        <v>284</v>
      </c>
      <c r="J999" t="s">
        <v>360</v>
      </c>
      <c r="K999" t="s">
        <v>1839</v>
      </c>
      <c r="L999">
        <v>1607</v>
      </c>
      <c r="M999" t="s">
        <v>199</v>
      </c>
      <c r="N999" t="s">
        <v>266</v>
      </c>
      <c r="O999" t="s">
        <v>201</v>
      </c>
      <c r="P999" t="s">
        <v>222</v>
      </c>
      <c r="S999" t="s">
        <v>203</v>
      </c>
      <c r="T999" t="s">
        <v>364</v>
      </c>
      <c r="U999" t="s">
        <v>373</v>
      </c>
      <c r="V999" t="s">
        <v>212</v>
      </c>
      <c r="W999" t="s">
        <v>207</v>
      </c>
      <c r="X999" t="s">
        <v>269</v>
      </c>
    </row>
    <row r="1000" spans="1:24">
      <c r="A1000" t="s">
        <v>3111</v>
      </c>
      <c r="B1000" t="s">
        <v>3112</v>
      </c>
      <c r="C1000" t="s">
        <v>3113</v>
      </c>
      <c r="D1000" t="s">
        <v>1843</v>
      </c>
      <c r="E1000" t="s">
        <v>2011</v>
      </c>
      <c r="F1000" t="s">
        <v>2012</v>
      </c>
      <c r="G1000" t="s">
        <v>364</v>
      </c>
      <c r="H1000" t="s">
        <v>210</v>
      </c>
      <c r="I1000" t="s">
        <v>263</v>
      </c>
      <c r="J1000" t="s">
        <v>360</v>
      </c>
      <c r="K1000" t="s">
        <v>408</v>
      </c>
      <c r="L1000" t="s">
        <v>1867</v>
      </c>
      <c r="M1000" t="s">
        <v>199</v>
      </c>
      <c r="N1000" t="s">
        <v>200</v>
      </c>
      <c r="O1000" t="s">
        <v>201</v>
      </c>
      <c r="P1000" t="s">
        <v>222</v>
      </c>
      <c r="S1000" t="s">
        <v>203</v>
      </c>
      <c r="T1000" t="s">
        <v>364</v>
      </c>
      <c r="U1000" t="s">
        <v>205</v>
      </c>
      <c r="V1000" t="s">
        <v>216</v>
      </c>
      <c r="W1000" t="s">
        <v>207</v>
      </c>
      <c r="X1000" t="s">
        <v>1042</v>
      </c>
    </row>
    <row r="1001" spans="1:24">
      <c r="A1001" t="s">
        <v>3114</v>
      </c>
      <c r="B1001" t="s">
        <v>3115</v>
      </c>
      <c r="C1001" t="s">
        <v>3116</v>
      </c>
      <c r="D1001" t="s">
        <v>1160</v>
      </c>
      <c r="E1001" t="s">
        <v>1180</v>
      </c>
      <c r="F1001" t="s">
        <v>1181</v>
      </c>
      <c r="G1001" t="s">
        <v>801</v>
      </c>
      <c r="H1001" t="s">
        <v>210</v>
      </c>
      <c r="I1001" t="s">
        <v>263</v>
      </c>
      <c r="J1001" t="s">
        <v>360</v>
      </c>
      <c r="K1001" t="s">
        <v>265</v>
      </c>
      <c r="L1001" t="s">
        <v>1867</v>
      </c>
      <c r="M1001" t="s">
        <v>199</v>
      </c>
      <c r="N1001" t="s">
        <v>266</v>
      </c>
      <c r="O1001" t="s">
        <v>201</v>
      </c>
      <c r="P1001" t="s">
        <v>222</v>
      </c>
      <c r="S1001" t="s">
        <v>203</v>
      </c>
      <c r="T1001" t="s">
        <v>364</v>
      </c>
      <c r="U1001" t="s">
        <v>373</v>
      </c>
      <c r="V1001" t="s">
        <v>216</v>
      </c>
      <c r="W1001" t="s">
        <v>207</v>
      </c>
      <c r="X1001" t="s">
        <v>269</v>
      </c>
    </row>
    <row r="1002" spans="1:24">
      <c r="A1002" t="s">
        <v>3117</v>
      </c>
      <c r="B1002" t="s">
        <v>3118</v>
      </c>
      <c r="C1002" t="s">
        <v>3119</v>
      </c>
      <c r="D1002" t="s">
        <v>1994</v>
      </c>
      <c r="E1002" t="s">
        <v>2194</v>
      </c>
      <c r="F1002" t="s">
        <v>1996</v>
      </c>
      <c r="G1002" t="s">
        <v>364</v>
      </c>
      <c r="H1002" t="s">
        <v>210</v>
      </c>
      <c r="I1002" t="s">
        <v>263</v>
      </c>
      <c r="J1002" t="s">
        <v>360</v>
      </c>
      <c r="K1002" t="s">
        <v>1979</v>
      </c>
      <c r="M1002" t="s">
        <v>199</v>
      </c>
      <c r="N1002" t="s">
        <v>266</v>
      </c>
      <c r="O1002" t="s">
        <v>201</v>
      </c>
      <c r="P1002" t="s">
        <v>222</v>
      </c>
      <c r="S1002" t="s">
        <v>203</v>
      </c>
      <c r="T1002" t="s">
        <v>364</v>
      </c>
      <c r="U1002" t="s">
        <v>373</v>
      </c>
      <c r="V1002" t="s">
        <v>216</v>
      </c>
      <c r="W1002" t="s">
        <v>207</v>
      </c>
      <c r="X1002" t="s">
        <v>269</v>
      </c>
    </row>
    <row r="1003" spans="1:24">
      <c r="A1003" t="s">
        <v>2178</v>
      </c>
      <c r="B1003" t="s">
        <v>3120</v>
      </c>
      <c r="C1003" t="s">
        <v>3121</v>
      </c>
      <c r="D1003" t="s">
        <v>1994</v>
      </c>
      <c r="E1003" t="s">
        <v>2102</v>
      </c>
      <c r="F1003" t="s">
        <v>2103</v>
      </c>
      <c r="G1003" t="s">
        <v>234</v>
      </c>
      <c r="H1003" t="s">
        <v>210</v>
      </c>
      <c r="I1003" t="s">
        <v>263</v>
      </c>
      <c r="J1003" t="s">
        <v>360</v>
      </c>
      <c r="K1003" t="s">
        <v>1839</v>
      </c>
      <c r="L1003">
        <v>1607</v>
      </c>
      <c r="M1003" t="s">
        <v>199</v>
      </c>
      <c r="N1003" t="s">
        <v>266</v>
      </c>
      <c r="O1003" t="s">
        <v>201</v>
      </c>
      <c r="P1003" t="s">
        <v>222</v>
      </c>
      <c r="S1003" t="s">
        <v>203</v>
      </c>
      <c r="T1003" t="s">
        <v>204</v>
      </c>
      <c r="U1003" t="s">
        <v>205</v>
      </c>
      <c r="V1003" t="s">
        <v>216</v>
      </c>
      <c r="W1003" t="s">
        <v>207</v>
      </c>
      <c r="X1003" t="s">
        <v>269</v>
      </c>
    </row>
    <row r="1004" spans="1:24">
      <c r="A1004" t="s">
        <v>1985</v>
      </c>
      <c r="B1004" t="s">
        <v>3122</v>
      </c>
      <c r="C1004" t="s">
        <v>3123</v>
      </c>
      <c r="D1004" t="s">
        <v>1988</v>
      </c>
      <c r="E1004" t="s">
        <v>1989</v>
      </c>
      <c r="F1004" t="s">
        <v>1990</v>
      </c>
      <c r="G1004" t="s">
        <v>234</v>
      </c>
      <c r="H1004" t="s">
        <v>466</v>
      </c>
      <c r="I1004" t="s">
        <v>1962</v>
      </c>
      <c r="J1004" t="s">
        <v>360</v>
      </c>
      <c r="K1004" t="s">
        <v>1839</v>
      </c>
      <c r="L1004">
        <v>1607</v>
      </c>
      <c r="M1004" t="s">
        <v>199</v>
      </c>
      <c r="N1004" t="s">
        <v>266</v>
      </c>
      <c r="O1004" t="s">
        <v>201</v>
      </c>
      <c r="P1004" t="s">
        <v>222</v>
      </c>
      <c r="S1004" t="s">
        <v>203</v>
      </c>
      <c r="T1004" t="s">
        <v>204</v>
      </c>
      <c r="U1004" t="s">
        <v>205</v>
      </c>
      <c r="V1004" t="s">
        <v>212</v>
      </c>
      <c r="W1004" t="s">
        <v>207</v>
      </c>
      <c r="X1004" t="s">
        <v>269</v>
      </c>
    </row>
    <row r="1005" spans="1:24">
      <c r="A1005" t="s">
        <v>3124</v>
      </c>
      <c r="B1005" t="s">
        <v>3125</v>
      </c>
      <c r="C1005" t="s">
        <v>3126</v>
      </c>
      <c r="F1005" t="s">
        <v>2337</v>
      </c>
      <c r="G1005" t="s">
        <v>194</v>
      </c>
      <c r="H1005" t="s">
        <v>210</v>
      </c>
      <c r="I1005" t="s">
        <v>263</v>
      </c>
      <c r="J1005" t="s">
        <v>360</v>
      </c>
      <c r="K1005" t="s">
        <v>2084</v>
      </c>
      <c r="L1005">
        <v>1607</v>
      </c>
      <c r="M1005" t="s">
        <v>199</v>
      </c>
      <c r="N1005" t="s">
        <v>200</v>
      </c>
      <c r="O1005" t="s">
        <v>201</v>
      </c>
      <c r="P1005" t="s">
        <v>222</v>
      </c>
      <c r="S1005" t="s">
        <v>203</v>
      </c>
      <c r="T1005" t="s">
        <v>204</v>
      </c>
      <c r="U1005" t="s">
        <v>205</v>
      </c>
      <c r="V1005" t="s">
        <v>212</v>
      </c>
      <c r="W1005" t="s">
        <v>207</v>
      </c>
      <c r="X1005" t="s">
        <v>246</v>
      </c>
    </row>
    <row r="1006" spans="1:24">
      <c r="A1006" t="s">
        <v>1983</v>
      </c>
      <c r="B1006" t="s">
        <v>347</v>
      </c>
      <c r="C1006" t="s">
        <v>3127</v>
      </c>
      <c r="D1006" t="s">
        <v>1914</v>
      </c>
      <c r="E1006" t="s">
        <v>1982</v>
      </c>
      <c r="F1006" t="s">
        <v>319</v>
      </c>
      <c r="G1006" t="s">
        <v>364</v>
      </c>
      <c r="H1006" t="s">
        <v>210</v>
      </c>
      <c r="I1006" t="s">
        <v>263</v>
      </c>
      <c r="J1006" t="s">
        <v>360</v>
      </c>
      <c r="K1006" t="s">
        <v>265</v>
      </c>
      <c r="L1006" t="s">
        <v>1867</v>
      </c>
      <c r="M1006" t="s">
        <v>199</v>
      </c>
      <c r="N1006" t="s">
        <v>266</v>
      </c>
      <c r="O1006" t="s">
        <v>201</v>
      </c>
      <c r="P1006" t="s">
        <v>222</v>
      </c>
      <c r="S1006" t="s">
        <v>203</v>
      </c>
      <c r="T1006" t="s">
        <v>364</v>
      </c>
      <c r="U1006" t="s">
        <v>373</v>
      </c>
      <c r="V1006" t="s">
        <v>212</v>
      </c>
      <c r="W1006" t="s">
        <v>207</v>
      </c>
      <c r="X1006" t="s">
        <v>269</v>
      </c>
    </row>
    <row r="1007" spans="1:24">
      <c r="A1007" t="s">
        <v>3128</v>
      </c>
      <c r="B1007" t="s">
        <v>3129</v>
      </c>
      <c r="C1007" t="s">
        <v>3130</v>
      </c>
      <c r="D1007" t="s">
        <v>1914</v>
      </c>
      <c r="E1007" t="s">
        <v>1915</v>
      </c>
      <c r="F1007" t="s">
        <v>283</v>
      </c>
      <c r="G1007" t="s">
        <v>234</v>
      </c>
      <c r="H1007" t="s">
        <v>210</v>
      </c>
      <c r="I1007" t="s">
        <v>284</v>
      </c>
      <c r="J1007" t="s">
        <v>360</v>
      </c>
      <c r="K1007" t="s">
        <v>265</v>
      </c>
      <c r="L1007" t="s">
        <v>1867</v>
      </c>
      <c r="M1007" t="s">
        <v>199</v>
      </c>
      <c r="N1007" t="s">
        <v>266</v>
      </c>
      <c r="O1007" t="s">
        <v>201</v>
      </c>
      <c r="P1007" t="s">
        <v>222</v>
      </c>
      <c r="S1007" t="s">
        <v>203</v>
      </c>
      <c r="T1007" t="s">
        <v>204</v>
      </c>
      <c r="U1007" t="s">
        <v>205</v>
      </c>
      <c r="V1007" t="s">
        <v>206</v>
      </c>
      <c r="W1007" t="s">
        <v>207</v>
      </c>
      <c r="X1007" t="s">
        <v>269</v>
      </c>
    </row>
    <row r="1008" spans="1:24">
      <c r="A1008" t="s">
        <v>3131</v>
      </c>
      <c r="B1008" t="s">
        <v>3132</v>
      </c>
      <c r="C1008" t="s">
        <v>3133</v>
      </c>
      <c r="D1008" t="s">
        <v>2067</v>
      </c>
      <c r="E1008" t="s">
        <v>2068</v>
      </c>
      <c r="F1008" t="s">
        <v>2069</v>
      </c>
      <c r="G1008" t="s">
        <v>234</v>
      </c>
      <c r="H1008" t="s">
        <v>210</v>
      </c>
      <c r="I1008" t="s">
        <v>263</v>
      </c>
      <c r="J1008" t="s">
        <v>360</v>
      </c>
      <c r="K1008" t="s">
        <v>236</v>
      </c>
      <c r="L1008" t="s">
        <v>1862</v>
      </c>
      <c r="M1008" t="s">
        <v>199</v>
      </c>
      <c r="N1008" t="s">
        <v>200</v>
      </c>
      <c r="O1008" t="s">
        <v>201</v>
      </c>
      <c r="P1008" t="s">
        <v>222</v>
      </c>
      <c r="S1008" t="s">
        <v>203</v>
      </c>
      <c r="T1008" t="s">
        <v>633</v>
      </c>
      <c r="U1008" t="s">
        <v>205</v>
      </c>
      <c r="V1008" t="s">
        <v>216</v>
      </c>
      <c r="W1008" t="s">
        <v>207</v>
      </c>
      <c r="X1008" t="s">
        <v>444</v>
      </c>
    </row>
    <row r="1009" spans="1:24">
      <c r="A1009" t="s">
        <v>3134</v>
      </c>
      <c r="B1009" t="s">
        <v>3135</v>
      </c>
      <c r="C1009" t="s">
        <v>3136</v>
      </c>
      <c r="D1009" t="s">
        <v>1988</v>
      </c>
      <c r="E1009" t="s">
        <v>2446</v>
      </c>
      <c r="F1009" t="s">
        <v>2447</v>
      </c>
      <c r="G1009" t="s">
        <v>364</v>
      </c>
      <c r="H1009" t="s">
        <v>466</v>
      </c>
      <c r="I1009" t="s">
        <v>1962</v>
      </c>
      <c r="J1009" t="s">
        <v>360</v>
      </c>
      <c r="K1009" t="s">
        <v>1839</v>
      </c>
      <c r="L1009">
        <v>1607</v>
      </c>
      <c r="M1009" t="s">
        <v>199</v>
      </c>
      <c r="N1009" t="s">
        <v>266</v>
      </c>
      <c r="O1009" t="s">
        <v>201</v>
      </c>
      <c r="P1009" t="s">
        <v>222</v>
      </c>
      <c r="S1009" t="s">
        <v>203</v>
      </c>
      <c r="T1009" t="s">
        <v>364</v>
      </c>
      <c r="U1009" t="s">
        <v>373</v>
      </c>
      <c r="V1009" t="s">
        <v>206</v>
      </c>
      <c r="W1009" t="s">
        <v>207</v>
      </c>
      <c r="X1009" t="s">
        <v>269</v>
      </c>
    </row>
    <row r="1010" spans="1:24">
      <c r="A1010" t="s">
        <v>3137</v>
      </c>
      <c r="B1010" t="s">
        <v>3138</v>
      </c>
      <c r="C1010" t="s">
        <v>3139</v>
      </c>
      <c r="D1010" t="s">
        <v>1988</v>
      </c>
      <c r="E1010" t="s">
        <v>2446</v>
      </c>
      <c r="F1010" t="s">
        <v>2447</v>
      </c>
      <c r="G1010" t="s">
        <v>364</v>
      </c>
      <c r="H1010" t="s">
        <v>466</v>
      </c>
      <c r="I1010" t="s">
        <v>1962</v>
      </c>
      <c r="J1010" t="s">
        <v>360</v>
      </c>
      <c r="K1010" t="s">
        <v>1979</v>
      </c>
      <c r="M1010" t="s">
        <v>199</v>
      </c>
      <c r="N1010" t="s">
        <v>266</v>
      </c>
      <c r="O1010" t="s">
        <v>201</v>
      </c>
      <c r="P1010" t="s">
        <v>222</v>
      </c>
      <c r="S1010" t="s">
        <v>203</v>
      </c>
      <c r="T1010" t="s">
        <v>364</v>
      </c>
      <c r="U1010" t="s">
        <v>373</v>
      </c>
      <c r="V1010" t="s">
        <v>216</v>
      </c>
      <c r="W1010" t="s">
        <v>207</v>
      </c>
      <c r="X1010" t="s">
        <v>269</v>
      </c>
    </row>
    <row r="1011" spans="1:24">
      <c r="A1011" t="s">
        <v>3140</v>
      </c>
      <c r="B1011" t="s">
        <v>3141</v>
      </c>
      <c r="C1011" t="s">
        <v>3142</v>
      </c>
      <c r="D1011" t="s">
        <v>1960</v>
      </c>
      <c r="E1011" t="s">
        <v>1961</v>
      </c>
      <c r="F1011" t="s">
        <v>1926</v>
      </c>
      <c r="G1011" t="s">
        <v>234</v>
      </c>
      <c r="H1011" t="s">
        <v>466</v>
      </c>
      <c r="I1011" t="s">
        <v>1962</v>
      </c>
      <c r="J1011" t="s">
        <v>360</v>
      </c>
      <c r="K1011" t="s">
        <v>1033</v>
      </c>
      <c r="L1011" t="s">
        <v>3015</v>
      </c>
      <c r="M1011" t="s">
        <v>199</v>
      </c>
      <c r="N1011" t="s">
        <v>200</v>
      </c>
      <c r="O1011" t="s">
        <v>201</v>
      </c>
      <c r="P1011" t="s">
        <v>222</v>
      </c>
      <c r="S1011" t="s">
        <v>203</v>
      </c>
      <c r="T1011" t="s">
        <v>204</v>
      </c>
      <c r="U1011" t="s">
        <v>205</v>
      </c>
      <c r="V1011" t="s">
        <v>206</v>
      </c>
      <c r="W1011" t="s">
        <v>207</v>
      </c>
      <c r="X1011" t="s">
        <v>208</v>
      </c>
    </row>
    <row r="1012" spans="1:24">
      <c r="A1012" t="s">
        <v>3143</v>
      </c>
      <c r="B1012" t="s">
        <v>3144</v>
      </c>
      <c r="C1012" t="s">
        <v>3145</v>
      </c>
      <c r="D1012" t="s">
        <v>1994</v>
      </c>
      <c r="E1012" t="s">
        <v>2194</v>
      </c>
      <c r="F1012" t="s">
        <v>1996</v>
      </c>
      <c r="G1012" t="s">
        <v>364</v>
      </c>
      <c r="H1012" t="s">
        <v>210</v>
      </c>
      <c r="I1012" t="s">
        <v>263</v>
      </c>
      <c r="J1012" t="s">
        <v>360</v>
      </c>
      <c r="K1012" t="s">
        <v>1979</v>
      </c>
      <c r="M1012" t="s">
        <v>199</v>
      </c>
      <c r="N1012" t="s">
        <v>266</v>
      </c>
      <c r="O1012" t="s">
        <v>201</v>
      </c>
      <c r="P1012" t="s">
        <v>222</v>
      </c>
      <c r="S1012" t="s">
        <v>203</v>
      </c>
      <c r="T1012" t="s">
        <v>364</v>
      </c>
      <c r="U1012" t="s">
        <v>373</v>
      </c>
      <c r="V1012" t="s">
        <v>216</v>
      </c>
      <c r="W1012" t="s">
        <v>207</v>
      </c>
      <c r="X1012" t="s">
        <v>269</v>
      </c>
    </row>
    <row r="1013" spans="1:24">
      <c r="A1013" t="s">
        <v>3146</v>
      </c>
      <c r="B1013" t="s">
        <v>3147</v>
      </c>
      <c r="C1013" t="s">
        <v>3148</v>
      </c>
      <c r="D1013" t="s">
        <v>1871</v>
      </c>
      <c r="E1013" t="s">
        <v>1872</v>
      </c>
      <c r="F1013" t="s">
        <v>1873</v>
      </c>
      <c r="G1013" t="s">
        <v>801</v>
      </c>
      <c r="H1013" t="s">
        <v>195</v>
      </c>
      <c r="I1013" t="s">
        <v>1874</v>
      </c>
      <c r="J1013" t="s">
        <v>360</v>
      </c>
      <c r="K1013" t="s">
        <v>1875</v>
      </c>
      <c r="L1013">
        <v>7.9</v>
      </c>
      <c r="M1013" t="s">
        <v>199</v>
      </c>
      <c r="N1013" t="s">
        <v>266</v>
      </c>
      <c r="O1013" t="s">
        <v>201</v>
      </c>
      <c r="P1013" t="s">
        <v>222</v>
      </c>
      <c r="S1013" t="s">
        <v>203</v>
      </c>
      <c r="T1013" t="s">
        <v>364</v>
      </c>
      <c r="U1013" t="s">
        <v>373</v>
      </c>
      <c r="V1013" t="s">
        <v>212</v>
      </c>
      <c r="W1013" t="s">
        <v>207</v>
      </c>
      <c r="X1013" t="s">
        <v>269</v>
      </c>
    </row>
    <row r="1014" spans="1:24">
      <c r="A1014" t="s">
        <v>2570</v>
      </c>
      <c r="B1014" t="s">
        <v>3149</v>
      </c>
      <c r="C1014" t="s">
        <v>3150</v>
      </c>
      <c r="D1014" t="s">
        <v>1858</v>
      </c>
      <c r="E1014" t="s">
        <v>3151</v>
      </c>
      <c r="F1014" t="s">
        <v>1860</v>
      </c>
      <c r="G1014" t="s">
        <v>414</v>
      </c>
      <c r="H1014" t="s">
        <v>210</v>
      </c>
      <c r="I1014" t="s">
        <v>263</v>
      </c>
      <c r="J1014" t="s">
        <v>360</v>
      </c>
      <c r="K1014" t="s">
        <v>2114</v>
      </c>
      <c r="L1014">
        <v>14393</v>
      </c>
      <c r="M1014" t="s">
        <v>199</v>
      </c>
      <c r="N1014" t="s">
        <v>266</v>
      </c>
      <c r="O1014" t="s">
        <v>201</v>
      </c>
      <c r="P1014" t="s">
        <v>222</v>
      </c>
      <c r="S1014" t="s">
        <v>203</v>
      </c>
      <c r="T1014" t="s">
        <v>364</v>
      </c>
      <c r="U1014" t="s">
        <v>373</v>
      </c>
      <c r="V1014" t="s">
        <v>216</v>
      </c>
      <c r="W1014" t="s">
        <v>207</v>
      </c>
      <c r="X1014" t="s">
        <v>269</v>
      </c>
    </row>
    <row r="1015" spans="1:24">
      <c r="A1015" t="s">
        <v>3152</v>
      </c>
      <c r="B1015" t="s">
        <v>3153</v>
      </c>
      <c r="C1015" t="s">
        <v>3154</v>
      </c>
      <c r="D1015" t="s">
        <v>1836</v>
      </c>
      <c r="E1015" t="s">
        <v>2318</v>
      </c>
      <c r="F1015" t="s">
        <v>2031</v>
      </c>
      <c r="G1015" t="s">
        <v>364</v>
      </c>
      <c r="H1015" t="s">
        <v>210</v>
      </c>
      <c r="I1015" t="s">
        <v>284</v>
      </c>
      <c r="J1015" t="s">
        <v>360</v>
      </c>
      <c r="K1015" t="s">
        <v>1839</v>
      </c>
      <c r="L1015">
        <v>1607</v>
      </c>
      <c r="M1015" t="s">
        <v>199</v>
      </c>
      <c r="N1015" t="s">
        <v>266</v>
      </c>
      <c r="O1015" t="s">
        <v>201</v>
      </c>
      <c r="P1015" t="s">
        <v>202</v>
      </c>
      <c r="S1015" t="s">
        <v>203</v>
      </c>
      <c r="T1015" t="s">
        <v>364</v>
      </c>
      <c r="U1015" t="s">
        <v>373</v>
      </c>
      <c r="V1015" t="s">
        <v>206</v>
      </c>
      <c r="W1015" t="s">
        <v>207</v>
      </c>
      <c r="X1015" t="s">
        <v>269</v>
      </c>
    </row>
    <row r="1016" spans="1:24">
      <c r="A1016" t="s">
        <v>3155</v>
      </c>
      <c r="B1016" t="s">
        <v>3156</v>
      </c>
      <c r="C1016" t="s">
        <v>3157</v>
      </c>
      <c r="D1016" t="s">
        <v>1843</v>
      </c>
      <c r="E1016" t="s">
        <v>1844</v>
      </c>
      <c r="F1016" t="s">
        <v>1845</v>
      </c>
      <c r="G1016" t="s">
        <v>234</v>
      </c>
      <c r="H1016" t="s">
        <v>210</v>
      </c>
      <c r="I1016" t="s">
        <v>284</v>
      </c>
      <c r="J1016" t="s">
        <v>360</v>
      </c>
      <c r="K1016" t="s">
        <v>1846</v>
      </c>
      <c r="L1016" t="s">
        <v>1847</v>
      </c>
      <c r="M1016" t="s">
        <v>199</v>
      </c>
      <c r="N1016" t="s">
        <v>200</v>
      </c>
      <c r="O1016" t="s">
        <v>201</v>
      </c>
      <c r="P1016" t="s">
        <v>222</v>
      </c>
      <c r="S1016" t="s">
        <v>203</v>
      </c>
      <c r="T1016" t="s">
        <v>204</v>
      </c>
      <c r="U1016" t="s">
        <v>205</v>
      </c>
      <c r="V1016" t="s">
        <v>212</v>
      </c>
      <c r="W1016" t="s">
        <v>207</v>
      </c>
      <c r="X1016" t="s">
        <v>246</v>
      </c>
    </row>
    <row r="1017" spans="1:24">
      <c r="A1017" t="s">
        <v>3158</v>
      </c>
      <c r="B1017" t="s">
        <v>3159</v>
      </c>
      <c r="C1017" t="s">
        <v>3160</v>
      </c>
      <c r="D1017" t="s">
        <v>2000</v>
      </c>
      <c r="E1017" t="s">
        <v>2001</v>
      </c>
      <c r="F1017" t="s">
        <v>2002</v>
      </c>
      <c r="G1017" t="s">
        <v>364</v>
      </c>
      <c r="H1017" t="s">
        <v>210</v>
      </c>
      <c r="I1017" t="s">
        <v>284</v>
      </c>
      <c r="J1017" t="s">
        <v>360</v>
      </c>
      <c r="K1017" t="s">
        <v>1902</v>
      </c>
      <c r="L1017" t="s">
        <v>1847</v>
      </c>
      <c r="M1017" t="s">
        <v>199</v>
      </c>
      <c r="N1017" t="s">
        <v>266</v>
      </c>
      <c r="O1017" t="s">
        <v>201</v>
      </c>
      <c r="P1017" t="s">
        <v>222</v>
      </c>
      <c r="S1017" t="s">
        <v>203</v>
      </c>
      <c r="T1017" t="s">
        <v>364</v>
      </c>
      <c r="U1017" t="s">
        <v>373</v>
      </c>
      <c r="V1017" t="s">
        <v>216</v>
      </c>
      <c r="W1017" t="s">
        <v>207</v>
      </c>
      <c r="X1017" t="s">
        <v>269</v>
      </c>
    </row>
    <row r="1018" spans="1:24">
      <c r="A1018" t="s">
        <v>3161</v>
      </c>
      <c r="B1018" t="s">
        <v>3162</v>
      </c>
      <c r="C1018" t="s">
        <v>3163</v>
      </c>
      <c r="D1018" t="s">
        <v>1960</v>
      </c>
      <c r="E1018" t="s">
        <v>1961</v>
      </c>
      <c r="F1018" t="s">
        <v>1926</v>
      </c>
      <c r="G1018" t="s">
        <v>234</v>
      </c>
      <c r="H1018" t="s">
        <v>466</v>
      </c>
      <c r="I1018" t="s">
        <v>2016</v>
      </c>
      <c r="J1018" t="s">
        <v>360</v>
      </c>
      <c r="K1018" t="s">
        <v>1033</v>
      </c>
      <c r="L1018" t="s">
        <v>3015</v>
      </c>
      <c r="M1018" t="s">
        <v>199</v>
      </c>
      <c r="N1018" t="s">
        <v>200</v>
      </c>
      <c r="O1018" t="s">
        <v>201</v>
      </c>
      <c r="P1018" t="s">
        <v>222</v>
      </c>
      <c r="S1018" t="s">
        <v>203</v>
      </c>
      <c r="T1018" t="s">
        <v>204</v>
      </c>
      <c r="U1018" t="s">
        <v>205</v>
      </c>
      <c r="V1018" t="s">
        <v>216</v>
      </c>
      <c r="W1018" t="s">
        <v>207</v>
      </c>
      <c r="X1018" t="s">
        <v>208</v>
      </c>
    </row>
    <row r="1019" spans="1:24">
      <c r="A1019" t="s">
        <v>3164</v>
      </c>
      <c r="B1019" t="s">
        <v>3165</v>
      </c>
      <c r="C1019" t="s">
        <v>3166</v>
      </c>
      <c r="D1019" t="s">
        <v>1843</v>
      </c>
      <c r="E1019" t="s">
        <v>1844</v>
      </c>
      <c r="F1019" t="s">
        <v>1845</v>
      </c>
      <c r="G1019" t="s">
        <v>234</v>
      </c>
      <c r="H1019" t="s">
        <v>210</v>
      </c>
      <c r="I1019" t="s">
        <v>263</v>
      </c>
      <c r="J1019" t="s">
        <v>360</v>
      </c>
      <c r="K1019" t="s">
        <v>1846</v>
      </c>
      <c r="L1019" t="s">
        <v>1847</v>
      </c>
      <c r="M1019" t="s">
        <v>199</v>
      </c>
      <c r="N1019" t="s">
        <v>200</v>
      </c>
      <c r="O1019" t="s">
        <v>201</v>
      </c>
      <c r="P1019" t="s">
        <v>222</v>
      </c>
      <c r="S1019" t="s">
        <v>203</v>
      </c>
      <c r="T1019" t="s">
        <v>204</v>
      </c>
      <c r="U1019" t="s">
        <v>205</v>
      </c>
      <c r="V1019" t="s">
        <v>212</v>
      </c>
      <c r="W1019" t="s">
        <v>207</v>
      </c>
      <c r="X1019" t="s">
        <v>246</v>
      </c>
    </row>
    <row r="1020" spans="1:24">
      <c r="A1020" t="s">
        <v>3167</v>
      </c>
      <c r="B1020" t="s">
        <v>3168</v>
      </c>
      <c r="C1020" t="s">
        <v>3169</v>
      </c>
      <c r="D1020" t="s">
        <v>1960</v>
      </c>
      <c r="E1020" t="s">
        <v>2171</v>
      </c>
      <c r="F1020" t="s">
        <v>1926</v>
      </c>
      <c r="G1020" t="s">
        <v>234</v>
      </c>
      <c r="H1020" t="s">
        <v>210</v>
      </c>
      <c r="I1020" t="s">
        <v>297</v>
      </c>
      <c r="J1020" t="s">
        <v>360</v>
      </c>
      <c r="K1020" t="s">
        <v>1875</v>
      </c>
      <c r="L1020">
        <v>7.9</v>
      </c>
      <c r="M1020" t="s">
        <v>199</v>
      </c>
      <c r="N1020" t="s">
        <v>266</v>
      </c>
      <c r="O1020" t="s">
        <v>201</v>
      </c>
      <c r="P1020" t="s">
        <v>222</v>
      </c>
      <c r="S1020" t="s">
        <v>203</v>
      </c>
      <c r="T1020" t="s">
        <v>204</v>
      </c>
      <c r="U1020" t="s">
        <v>205</v>
      </c>
      <c r="V1020" t="s">
        <v>216</v>
      </c>
      <c r="W1020" t="s">
        <v>207</v>
      </c>
      <c r="X1020" t="s">
        <v>269</v>
      </c>
    </row>
    <row r="1021" spans="1:24">
      <c r="A1021" t="s">
        <v>3170</v>
      </c>
      <c r="B1021" t="s">
        <v>3171</v>
      </c>
      <c r="C1021" t="s">
        <v>3172</v>
      </c>
      <c r="D1021" t="s">
        <v>3081</v>
      </c>
      <c r="E1021" t="s">
        <v>3082</v>
      </c>
      <c r="F1021" t="s">
        <v>2237</v>
      </c>
      <c r="G1021" t="s">
        <v>234</v>
      </c>
      <c r="H1021" t="s">
        <v>210</v>
      </c>
      <c r="I1021" t="s">
        <v>284</v>
      </c>
      <c r="J1021" t="s">
        <v>360</v>
      </c>
      <c r="K1021" t="s">
        <v>1846</v>
      </c>
      <c r="L1021" t="s">
        <v>1847</v>
      </c>
      <c r="M1021" t="s">
        <v>199</v>
      </c>
      <c r="N1021" t="s">
        <v>200</v>
      </c>
      <c r="O1021" t="s">
        <v>201</v>
      </c>
      <c r="P1021" t="s">
        <v>222</v>
      </c>
      <c r="S1021" t="s">
        <v>203</v>
      </c>
      <c r="T1021" t="s">
        <v>204</v>
      </c>
      <c r="U1021" t="s">
        <v>205</v>
      </c>
      <c r="V1021" t="s">
        <v>212</v>
      </c>
      <c r="W1021" t="s">
        <v>207</v>
      </c>
      <c r="X1021" t="s">
        <v>246</v>
      </c>
    </row>
    <row r="1022" spans="1:24">
      <c r="A1022" t="s">
        <v>2053</v>
      </c>
      <c r="B1022" t="s">
        <v>3173</v>
      </c>
      <c r="C1022" t="s">
        <v>3174</v>
      </c>
      <c r="D1022" t="s">
        <v>1930</v>
      </c>
      <c r="E1022" t="s">
        <v>2055</v>
      </c>
      <c r="F1022" t="s">
        <v>296</v>
      </c>
      <c r="G1022" t="s">
        <v>234</v>
      </c>
      <c r="H1022" t="s">
        <v>210</v>
      </c>
      <c r="I1022" t="s">
        <v>263</v>
      </c>
      <c r="J1022" t="s">
        <v>360</v>
      </c>
      <c r="K1022" t="s">
        <v>265</v>
      </c>
      <c r="L1022" t="s">
        <v>1867</v>
      </c>
      <c r="M1022" t="s">
        <v>199</v>
      </c>
      <c r="N1022" t="s">
        <v>266</v>
      </c>
      <c r="O1022" t="s">
        <v>201</v>
      </c>
      <c r="P1022" t="s">
        <v>222</v>
      </c>
      <c r="S1022" t="s">
        <v>203</v>
      </c>
      <c r="T1022" t="s">
        <v>204</v>
      </c>
      <c r="U1022" t="s">
        <v>205</v>
      </c>
      <c r="V1022" t="s">
        <v>206</v>
      </c>
      <c r="W1022" t="s">
        <v>207</v>
      </c>
      <c r="X1022" t="s">
        <v>269</v>
      </c>
    </row>
    <row r="1023" spans="1:24">
      <c r="A1023" t="s">
        <v>3175</v>
      </c>
      <c r="B1023" t="s">
        <v>3176</v>
      </c>
      <c r="C1023" t="s">
        <v>3177</v>
      </c>
      <c r="D1023" t="s">
        <v>1960</v>
      </c>
      <c r="E1023" t="s">
        <v>2284</v>
      </c>
      <c r="F1023" t="s">
        <v>1873</v>
      </c>
      <c r="G1023" t="s">
        <v>414</v>
      </c>
      <c r="H1023" t="s">
        <v>466</v>
      </c>
      <c r="I1023" t="s">
        <v>1962</v>
      </c>
      <c r="J1023" t="s">
        <v>360</v>
      </c>
      <c r="K1023" t="s">
        <v>1033</v>
      </c>
      <c r="L1023" t="s">
        <v>3015</v>
      </c>
      <c r="M1023" t="s">
        <v>199</v>
      </c>
      <c r="N1023" t="s">
        <v>200</v>
      </c>
      <c r="O1023" t="s">
        <v>201</v>
      </c>
      <c r="P1023" t="s">
        <v>222</v>
      </c>
      <c r="S1023" t="s">
        <v>203</v>
      </c>
      <c r="T1023" t="s">
        <v>364</v>
      </c>
      <c r="U1023" t="s">
        <v>205</v>
      </c>
      <c r="V1023" t="s">
        <v>216</v>
      </c>
      <c r="W1023" t="s">
        <v>207</v>
      </c>
      <c r="X1023" t="s">
        <v>2556</v>
      </c>
    </row>
    <row r="1024" spans="1:24">
      <c r="A1024" t="s">
        <v>3178</v>
      </c>
      <c r="B1024" t="s">
        <v>3179</v>
      </c>
      <c r="C1024" t="s">
        <v>3180</v>
      </c>
      <c r="D1024" t="s">
        <v>1871</v>
      </c>
      <c r="E1024" t="s">
        <v>1896</v>
      </c>
      <c r="F1024" t="s">
        <v>1873</v>
      </c>
      <c r="G1024" t="s">
        <v>1897</v>
      </c>
      <c r="H1024" t="s">
        <v>195</v>
      </c>
      <c r="I1024" t="s">
        <v>2120</v>
      </c>
      <c r="J1024" t="s">
        <v>360</v>
      </c>
      <c r="K1024" t="s">
        <v>1875</v>
      </c>
      <c r="L1024">
        <v>7.9</v>
      </c>
      <c r="M1024" t="s">
        <v>199</v>
      </c>
      <c r="N1024" t="s">
        <v>266</v>
      </c>
      <c r="O1024" t="s">
        <v>201</v>
      </c>
      <c r="P1024" t="s">
        <v>222</v>
      </c>
      <c r="S1024" t="s">
        <v>203</v>
      </c>
      <c r="T1024" t="s">
        <v>364</v>
      </c>
      <c r="U1024" t="s">
        <v>373</v>
      </c>
      <c r="V1024" t="s">
        <v>216</v>
      </c>
      <c r="W1024" t="s">
        <v>207</v>
      </c>
      <c r="X1024" t="s">
        <v>269</v>
      </c>
    </row>
    <row r="1025" spans="1:24">
      <c r="A1025" t="s">
        <v>2521</v>
      </c>
      <c r="B1025" t="s">
        <v>3181</v>
      </c>
      <c r="C1025" t="s">
        <v>3182</v>
      </c>
      <c r="D1025" t="s">
        <v>1952</v>
      </c>
      <c r="E1025" t="s">
        <v>1953</v>
      </c>
      <c r="F1025" t="s">
        <v>1860</v>
      </c>
      <c r="G1025" t="s">
        <v>234</v>
      </c>
      <c r="H1025" t="s">
        <v>210</v>
      </c>
      <c r="I1025" t="s">
        <v>263</v>
      </c>
      <c r="J1025" t="s">
        <v>360</v>
      </c>
      <c r="K1025" t="s">
        <v>1839</v>
      </c>
      <c r="L1025">
        <v>1607</v>
      </c>
      <c r="M1025" t="s">
        <v>199</v>
      </c>
      <c r="N1025" t="s">
        <v>266</v>
      </c>
      <c r="O1025" t="s">
        <v>201</v>
      </c>
      <c r="P1025" t="s">
        <v>222</v>
      </c>
      <c r="S1025" t="s">
        <v>203</v>
      </c>
      <c r="T1025" t="s">
        <v>204</v>
      </c>
      <c r="U1025" t="s">
        <v>205</v>
      </c>
      <c r="V1025" t="s">
        <v>206</v>
      </c>
      <c r="W1025" t="s">
        <v>207</v>
      </c>
      <c r="X1025" t="s">
        <v>269</v>
      </c>
    </row>
    <row r="1026" spans="1:24">
      <c r="A1026" t="s">
        <v>3183</v>
      </c>
      <c r="B1026" t="s">
        <v>3184</v>
      </c>
      <c r="C1026" t="s">
        <v>3185</v>
      </c>
      <c r="D1026" t="s">
        <v>2075</v>
      </c>
      <c r="E1026" t="s">
        <v>3186</v>
      </c>
      <c r="F1026" t="s">
        <v>1866</v>
      </c>
      <c r="G1026" t="s">
        <v>801</v>
      </c>
      <c r="H1026" t="s">
        <v>210</v>
      </c>
      <c r="I1026" t="s">
        <v>263</v>
      </c>
      <c r="J1026" t="s">
        <v>360</v>
      </c>
      <c r="K1026" t="s">
        <v>265</v>
      </c>
      <c r="L1026" t="s">
        <v>1867</v>
      </c>
      <c r="M1026" t="s">
        <v>199</v>
      </c>
      <c r="N1026" t="s">
        <v>266</v>
      </c>
      <c r="O1026" t="s">
        <v>201</v>
      </c>
      <c r="P1026" t="s">
        <v>222</v>
      </c>
      <c r="S1026" t="s">
        <v>203</v>
      </c>
      <c r="T1026" t="s">
        <v>364</v>
      </c>
      <c r="U1026" t="s">
        <v>373</v>
      </c>
      <c r="V1026" t="s">
        <v>216</v>
      </c>
      <c r="W1026" t="s">
        <v>207</v>
      </c>
      <c r="X1026" t="s">
        <v>269</v>
      </c>
    </row>
    <row r="1027" spans="1:24">
      <c r="A1027" t="s">
        <v>3187</v>
      </c>
      <c r="B1027" t="s">
        <v>3188</v>
      </c>
      <c r="C1027" t="s">
        <v>3189</v>
      </c>
      <c r="D1027" t="s">
        <v>1960</v>
      </c>
      <c r="E1027" t="s">
        <v>2171</v>
      </c>
      <c r="F1027" t="s">
        <v>1926</v>
      </c>
      <c r="G1027" t="s">
        <v>234</v>
      </c>
      <c r="H1027" t="s">
        <v>210</v>
      </c>
      <c r="I1027" t="s">
        <v>297</v>
      </c>
      <c r="J1027" t="s">
        <v>360</v>
      </c>
      <c r="K1027" t="s">
        <v>1875</v>
      </c>
      <c r="L1027">
        <v>7.9</v>
      </c>
      <c r="M1027" t="s">
        <v>199</v>
      </c>
      <c r="N1027" t="s">
        <v>266</v>
      </c>
      <c r="O1027" t="s">
        <v>201</v>
      </c>
      <c r="P1027" t="s">
        <v>222</v>
      </c>
      <c r="S1027" t="s">
        <v>203</v>
      </c>
      <c r="T1027" t="s">
        <v>204</v>
      </c>
      <c r="U1027" t="s">
        <v>205</v>
      </c>
      <c r="V1027" t="s">
        <v>216</v>
      </c>
      <c r="W1027" t="s">
        <v>207</v>
      </c>
      <c r="X1027" t="s">
        <v>269</v>
      </c>
    </row>
    <row r="1028" spans="1:24">
      <c r="A1028" t="s">
        <v>3190</v>
      </c>
      <c r="B1028" t="s">
        <v>3191</v>
      </c>
      <c r="C1028" t="s">
        <v>3192</v>
      </c>
      <c r="D1028" t="s">
        <v>1960</v>
      </c>
      <c r="E1028" t="s">
        <v>1961</v>
      </c>
      <c r="F1028" t="s">
        <v>2868</v>
      </c>
      <c r="G1028" t="s">
        <v>234</v>
      </c>
      <c r="H1028" t="s">
        <v>466</v>
      </c>
      <c r="I1028" t="s">
        <v>1962</v>
      </c>
      <c r="J1028" t="s">
        <v>360</v>
      </c>
      <c r="K1028" t="s">
        <v>1033</v>
      </c>
      <c r="L1028" t="s">
        <v>3015</v>
      </c>
      <c r="M1028" t="s">
        <v>199</v>
      </c>
      <c r="N1028" t="s">
        <v>200</v>
      </c>
      <c r="O1028" t="s">
        <v>201</v>
      </c>
      <c r="P1028" t="s">
        <v>222</v>
      </c>
      <c r="S1028" t="s">
        <v>203</v>
      </c>
      <c r="T1028" t="s">
        <v>204</v>
      </c>
      <c r="U1028" t="s">
        <v>205</v>
      </c>
      <c r="V1028" t="s">
        <v>216</v>
      </c>
      <c r="W1028" t="s">
        <v>207</v>
      </c>
      <c r="X1028" t="s">
        <v>2565</v>
      </c>
    </row>
    <row r="1029" spans="1:24">
      <c r="A1029" t="s">
        <v>1980</v>
      </c>
      <c r="B1029" t="s">
        <v>338</v>
      </c>
      <c r="C1029" t="s">
        <v>3193</v>
      </c>
      <c r="D1029" t="s">
        <v>1914</v>
      </c>
      <c r="E1029" t="s">
        <v>1982</v>
      </c>
      <c r="F1029" t="s">
        <v>319</v>
      </c>
      <c r="G1029" t="s">
        <v>364</v>
      </c>
      <c r="H1029" t="s">
        <v>210</v>
      </c>
      <c r="I1029" t="s">
        <v>284</v>
      </c>
      <c r="J1029" t="s">
        <v>360</v>
      </c>
      <c r="K1029" t="s">
        <v>265</v>
      </c>
      <c r="L1029" t="s">
        <v>1867</v>
      </c>
      <c r="M1029" t="s">
        <v>199</v>
      </c>
      <c r="N1029" t="s">
        <v>266</v>
      </c>
      <c r="O1029" t="s">
        <v>201</v>
      </c>
      <c r="P1029" t="s">
        <v>222</v>
      </c>
      <c r="S1029" t="s">
        <v>203</v>
      </c>
      <c r="T1029" t="s">
        <v>364</v>
      </c>
      <c r="U1029" t="s">
        <v>373</v>
      </c>
      <c r="V1029" t="s">
        <v>212</v>
      </c>
      <c r="W1029" t="s">
        <v>207</v>
      </c>
      <c r="X1029" t="s">
        <v>269</v>
      </c>
    </row>
    <row r="1030" spans="1:24">
      <c r="A1030" t="s">
        <v>3194</v>
      </c>
      <c r="B1030" t="s">
        <v>3195</v>
      </c>
      <c r="C1030" t="s">
        <v>3196</v>
      </c>
      <c r="D1030" t="s">
        <v>1952</v>
      </c>
      <c r="E1030" t="s">
        <v>2107</v>
      </c>
      <c r="F1030" t="s">
        <v>2007</v>
      </c>
      <c r="G1030" t="s">
        <v>364</v>
      </c>
      <c r="H1030" t="s">
        <v>195</v>
      </c>
      <c r="I1030" t="s">
        <v>1874</v>
      </c>
      <c r="J1030" t="s">
        <v>360</v>
      </c>
      <c r="K1030" t="s">
        <v>1861</v>
      </c>
      <c r="L1030" t="s">
        <v>1862</v>
      </c>
      <c r="M1030" t="s">
        <v>199</v>
      </c>
      <c r="N1030" t="s">
        <v>266</v>
      </c>
      <c r="O1030" t="s">
        <v>201</v>
      </c>
      <c r="P1030" t="s">
        <v>222</v>
      </c>
      <c r="S1030" t="s">
        <v>203</v>
      </c>
      <c r="T1030" t="s">
        <v>364</v>
      </c>
      <c r="U1030" t="s">
        <v>205</v>
      </c>
      <c r="V1030" t="s">
        <v>206</v>
      </c>
      <c r="W1030" t="s">
        <v>207</v>
      </c>
      <c r="X1030" t="s">
        <v>269</v>
      </c>
    </row>
    <row r="1031" spans="1:24">
      <c r="A1031" t="s">
        <v>3197</v>
      </c>
      <c r="B1031" t="s">
        <v>3198</v>
      </c>
      <c r="C1031" t="s">
        <v>3199</v>
      </c>
      <c r="D1031" t="s">
        <v>1885</v>
      </c>
      <c r="E1031" t="s">
        <v>2062</v>
      </c>
      <c r="F1031" t="s">
        <v>2063</v>
      </c>
      <c r="G1031" t="s">
        <v>234</v>
      </c>
      <c r="H1031" t="s">
        <v>210</v>
      </c>
      <c r="I1031" t="s">
        <v>263</v>
      </c>
      <c r="J1031" t="s">
        <v>360</v>
      </c>
      <c r="K1031" t="s">
        <v>2084</v>
      </c>
      <c r="L1031">
        <v>1607</v>
      </c>
      <c r="M1031" t="s">
        <v>199</v>
      </c>
      <c r="N1031" t="s">
        <v>200</v>
      </c>
      <c r="O1031" t="s">
        <v>201</v>
      </c>
      <c r="P1031" t="s">
        <v>222</v>
      </c>
      <c r="S1031" t="s">
        <v>203</v>
      </c>
      <c r="T1031" t="s">
        <v>204</v>
      </c>
      <c r="U1031" t="s">
        <v>205</v>
      </c>
      <c r="V1031" t="s">
        <v>206</v>
      </c>
      <c r="W1031" t="s">
        <v>207</v>
      </c>
      <c r="X1031" t="s">
        <v>1848</v>
      </c>
    </row>
    <row r="1032" spans="1:24">
      <c r="A1032" t="s">
        <v>3200</v>
      </c>
      <c r="B1032" t="s">
        <v>3201</v>
      </c>
      <c r="C1032" t="s">
        <v>3202</v>
      </c>
      <c r="D1032" t="s">
        <v>1640</v>
      </c>
      <c r="E1032" t="s">
        <v>2779</v>
      </c>
      <c r="F1032" t="s">
        <v>2780</v>
      </c>
      <c r="G1032" t="s">
        <v>801</v>
      </c>
      <c r="H1032" t="s">
        <v>210</v>
      </c>
      <c r="I1032" t="s">
        <v>263</v>
      </c>
      <c r="J1032" t="s">
        <v>360</v>
      </c>
      <c r="K1032" t="s">
        <v>2084</v>
      </c>
      <c r="L1032">
        <v>1607</v>
      </c>
      <c r="M1032" t="s">
        <v>199</v>
      </c>
      <c r="N1032" t="s">
        <v>200</v>
      </c>
      <c r="O1032" t="s">
        <v>201</v>
      </c>
      <c r="P1032" t="s">
        <v>222</v>
      </c>
      <c r="S1032" t="s">
        <v>203</v>
      </c>
      <c r="T1032" t="s">
        <v>364</v>
      </c>
      <c r="U1032" t="s">
        <v>205</v>
      </c>
      <c r="V1032" t="s">
        <v>216</v>
      </c>
      <c r="W1032" t="s">
        <v>207</v>
      </c>
      <c r="X1032" t="s">
        <v>1042</v>
      </c>
    </row>
    <row r="1033" spans="1:24">
      <c r="A1033" t="s">
        <v>2744</v>
      </c>
      <c r="B1033" t="s">
        <v>3203</v>
      </c>
      <c r="C1033" t="s">
        <v>3204</v>
      </c>
      <c r="D1033" t="s">
        <v>2051</v>
      </c>
      <c r="E1033" t="s">
        <v>2052</v>
      </c>
      <c r="F1033" t="s">
        <v>1860</v>
      </c>
      <c r="G1033" t="s">
        <v>414</v>
      </c>
      <c r="H1033" t="s">
        <v>210</v>
      </c>
      <c r="I1033" t="s">
        <v>284</v>
      </c>
      <c r="J1033" t="s">
        <v>360</v>
      </c>
      <c r="K1033" t="s">
        <v>1839</v>
      </c>
      <c r="L1033">
        <v>1607</v>
      </c>
      <c r="M1033" t="s">
        <v>199</v>
      </c>
      <c r="N1033" t="s">
        <v>266</v>
      </c>
      <c r="O1033" t="s">
        <v>201</v>
      </c>
      <c r="P1033" t="s">
        <v>222</v>
      </c>
      <c r="S1033" t="s">
        <v>203</v>
      </c>
      <c r="T1033" t="s">
        <v>364</v>
      </c>
      <c r="U1033" t="s">
        <v>373</v>
      </c>
      <c r="V1033" t="s">
        <v>216</v>
      </c>
      <c r="W1033" t="s">
        <v>207</v>
      </c>
      <c r="X1033" t="s">
        <v>269</v>
      </c>
    </row>
    <row r="1034" spans="1:24">
      <c r="A1034" t="s">
        <v>3205</v>
      </c>
      <c r="B1034" t="s">
        <v>3206</v>
      </c>
      <c r="C1034" t="s">
        <v>3207</v>
      </c>
      <c r="D1034" t="s">
        <v>1871</v>
      </c>
      <c r="E1034" t="s">
        <v>1872</v>
      </c>
      <c r="F1034" t="s">
        <v>1873</v>
      </c>
      <c r="G1034" t="s">
        <v>801</v>
      </c>
      <c r="H1034" t="s">
        <v>195</v>
      </c>
      <c r="I1034" t="s">
        <v>1874</v>
      </c>
      <c r="J1034" t="s">
        <v>360</v>
      </c>
      <c r="K1034" t="s">
        <v>1875</v>
      </c>
      <c r="L1034">
        <v>7.9</v>
      </c>
      <c r="M1034" t="s">
        <v>199</v>
      </c>
      <c r="N1034" t="s">
        <v>266</v>
      </c>
      <c r="O1034" t="s">
        <v>201</v>
      </c>
      <c r="P1034" t="s">
        <v>222</v>
      </c>
      <c r="S1034" t="s">
        <v>203</v>
      </c>
      <c r="T1034" t="s">
        <v>364</v>
      </c>
      <c r="U1034" t="s">
        <v>373</v>
      </c>
      <c r="V1034" t="s">
        <v>212</v>
      </c>
      <c r="W1034" t="s">
        <v>207</v>
      </c>
      <c r="X1034" t="s">
        <v>269</v>
      </c>
    </row>
    <row r="1035" spans="1:24">
      <c r="A1035" t="s">
        <v>3208</v>
      </c>
      <c r="B1035" t="s">
        <v>3209</v>
      </c>
      <c r="C1035" t="s">
        <v>3210</v>
      </c>
      <c r="D1035" t="s">
        <v>1994</v>
      </c>
      <c r="E1035" t="s">
        <v>1995</v>
      </c>
      <c r="F1035" t="s">
        <v>1996</v>
      </c>
      <c r="G1035" t="s">
        <v>414</v>
      </c>
      <c r="H1035" t="s">
        <v>210</v>
      </c>
      <c r="I1035" t="s">
        <v>284</v>
      </c>
      <c r="J1035" t="s">
        <v>360</v>
      </c>
      <c r="K1035" t="s">
        <v>621</v>
      </c>
      <c r="L1035" t="s">
        <v>1881</v>
      </c>
      <c r="M1035" t="s">
        <v>199</v>
      </c>
      <c r="N1035" t="s">
        <v>266</v>
      </c>
      <c r="O1035" t="s">
        <v>201</v>
      </c>
      <c r="P1035" t="s">
        <v>222</v>
      </c>
      <c r="S1035" t="s">
        <v>203</v>
      </c>
      <c r="T1035" t="s">
        <v>364</v>
      </c>
      <c r="U1035" t="s">
        <v>373</v>
      </c>
      <c r="V1035" t="s">
        <v>216</v>
      </c>
      <c r="W1035" t="s">
        <v>207</v>
      </c>
      <c r="X1035" t="s">
        <v>269</v>
      </c>
    </row>
    <row r="1036" spans="1:24">
      <c r="A1036" t="s">
        <v>3211</v>
      </c>
      <c r="B1036" t="s">
        <v>3212</v>
      </c>
      <c r="C1036" t="s">
        <v>3213</v>
      </c>
      <c r="D1036" t="s">
        <v>3214</v>
      </c>
      <c r="E1036" t="s">
        <v>3215</v>
      </c>
      <c r="F1036" t="s">
        <v>2031</v>
      </c>
      <c r="G1036" t="s">
        <v>364</v>
      </c>
      <c r="H1036" t="s">
        <v>210</v>
      </c>
      <c r="I1036" t="s">
        <v>263</v>
      </c>
      <c r="J1036" t="s">
        <v>360</v>
      </c>
      <c r="K1036" t="s">
        <v>1979</v>
      </c>
      <c r="M1036" t="s">
        <v>199</v>
      </c>
      <c r="N1036" t="s">
        <v>266</v>
      </c>
      <c r="O1036" t="s">
        <v>201</v>
      </c>
      <c r="P1036" t="s">
        <v>222</v>
      </c>
      <c r="S1036" t="s">
        <v>203</v>
      </c>
      <c r="T1036" t="s">
        <v>364</v>
      </c>
      <c r="U1036" t="s">
        <v>373</v>
      </c>
      <c r="V1036" t="s">
        <v>206</v>
      </c>
      <c r="W1036" t="s">
        <v>207</v>
      </c>
      <c r="X1036" t="s">
        <v>269</v>
      </c>
    </row>
    <row r="1037" spans="1:24">
      <c r="A1037" t="s">
        <v>3216</v>
      </c>
      <c r="B1037" t="s">
        <v>3217</v>
      </c>
      <c r="C1037" t="s">
        <v>3218</v>
      </c>
      <c r="D1037" t="s">
        <v>1852</v>
      </c>
      <c r="E1037" t="s">
        <v>1891</v>
      </c>
      <c r="F1037" t="s">
        <v>1892</v>
      </c>
      <c r="G1037" t="s">
        <v>414</v>
      </c>
      <c r="H1037" t="s">
        <v>210</v>
      </c>
      <c r="I1037" t="s">
        <v>263</v>
      </c>
      <c r="J1037" t="s">
        <v>360</v>
      </c>
      <c r="K1037" t="s">
        <v>1839</v>
      </c>
      <c r="L1037">
        <v>1607</v>
      </c>
      <c r="M1037" t="s">
        <v>199</v>
      </c>
      <c r="N1037" t="s">
        <v>266</v>
      </c>
      <c r="O1037" t="s">
        <v>201</v>
      </c>
      <c r="P1037" t="s">
        <v>222</v>
      </c>
      <c r="S1037" t="s">
        <v>203</v>
      </c>
      <c r="T1037" t="s">
        <v>364</v>
      </c>
      <c r="U1037" t="s">
        <v>373</v>
      </c>
      <c r="V1037" t="s">
        <v>212</v>
      </c>
      <c r="W1037" t="s">
        <v>207</v>
      </c>
      <c r="X1037" t="s">
        <v>269</v>
      </c>
    </row>
    <row r="1038" spans="1:24">
      <c r="A1038" t="s">
        <v>3219</v>
      </c>
      <c r="B1038" t="s">
        <v>3220</v>
      </c>
      <c r="C1038" t="s">
        <v>3221</v>
      </c>
      <c r="D1038" t="s">
        <v>2067</v>
      </c>
      <c r="E1038" t="s">
        <v>2068</v>
      </c>
      <c r="F1038" t="s">
        <v>2069</v>
      </c>
      <c r="G1038" t="s">
        <v>234</v>
      </c>
      <c r="H1038" t="s">
        <v>210</v>
      </c>
      <c r="I1038" t="s">
        <v>284</v>
      </c>
      <c r="J1038" t="s">
        <v>360</v>
      </c>
      <c r="K1038" t="s">
        <v>236</v>
      </c>
      <c r="L1038" t="s">
        <v>1862</v>
      </c>
      <c r="M1038" t="s">
        <v>199</v>
      </c>
      <c r="N1038" t="s">
        <v>200</v>
      </c>
      <c r="O1038" t="s">
        <v>201</v>
      </c>
      <c r="P1038" t="s">
        <v>222</v>
      </c>
      <c r="S1038" t="s">
        <v>203</v>
      </c>
      <c r="T1038" t="s">
        <v>633</v>
      </c>
      <c r="U1038" t="s">
        <v>205</v>
      </c>
      <c r="V1038" t="s">
        <v>216</v>
      </c>
      <c r="W1038" t="s">
        <v>207</v>
      </c>
      <c r="X1038" t="s">
        <v>444</v>
      </c>
    </row>
    <row r="1039" spans="1:24">
      <c r="A1039" t="s">
        <v>3222</v>
      </c>
      <c r="B1039" t="s">
        <v>3223</v>
      </c>
      <c r="C1039" t="s">
        <v>3224</v>
      </c>
      <c r="D1039" t="s">
        <v>1871</v>
      </c>
      <c r="E1039" t="s">
        <v>3225</v>
      </c>
      <c r="F1039" t="s">
        <v>1926</v>
      </c>
      <c r="G1039" t="s">
        <v>234</v>
      </c>
      <c r="H1039" t="s">
        <v>466</v>
      </c>
      <c r="I1039" t="s">
        <v>2016</v>
      </c>
      <c r="J1039" t="s">
        <v>360</v>
      </c>
      <c r="K1039" t="s">
        <v>1875</v>
      </c>
      <c r="L1039">
        <v>7.9</v>
      </c>
      <c r="M1039" t="s">
        <v>199</v>
      </c>
      <c r="N1039" t="s">
        <v>266</v>
      </c>
      <c r="O1039" t="s">
        <v>201</v>
      </c>
      <c r="P1039" t="s">
        <v>222</v>
      </c>
      <c r="S1039" t="s">
        <v>203</v>
      </c>
      <c r="T1039" t="s">
        <v>204</v>
      </c>
      <c r="U1039" t="s">
        <v>205</v>
      </c>
      <c r="V1039" t="s">
        <v>216</v>
      </c>
      <c r="W1039" t="s">
        <v>207</v>
      </c>
      <c r="X1039" t="s">
        <v>269</v>
      </c>
    </row>
    <row r="1040" spans="1:24">
      <c r="A1040" t="s">
        <v>2148</v>
      </c>
      <c r="B1040" t="s">
        <v>3226</v>
      </c>
      <c r="C1040" t="s">
        <v>3227</v>
      </c>
      <c r="D1040" t="s">
        <v>1930</v>
      </c>
      <c r="E1040" t="s">
        <v>2151</v>
      </c>
      <c r="F1040" t="s">
        <v>1181</v>
      </c>
      <c r="G1040" t="s">
        <v>414</v>
      </c>
      <c r="H1040" t="s">
        <v>210</v>
      </c>
      <c r="I1040" t="s">
        <v>263</v>
      </c>
      <c r="J1040" t="s">
        <v>360</v>
      </c>
      <c r="K1040" t="s">
        <v>265</v>
      </c>
      <c r="L1040" t="s">
        <v>1867</v>
      </c>
      <c r="M1040" t="s">
        <v>199</v>
      </c>
      <c r="N1040" t="s">
        <v>266</v>
      </c>
      <c r="O1040" t="s">
        <v>201</v>
      </c>
      <c r="P1040" t="s">
        <v>222</v>
      </c>
      <c r="S1040" t="s">
        <v>203</v>
      </c>
      <c r="T1040" t="s">
        <v>364</v>
      </c>
      <c r="U1040" t="s">
        <v>373</v>
      </c>
      <c r="V1040" t="s">
        <v>206</v>
      </c>
      <c r="W1040" t="s">
        <v>207</v>
      </c>
      <c r="X1040" t="s">
        <v>269</v>
      </c>
    </row>
    <row r="1041" spans="1:24">
      <c r="A1041" t="s">
        <v>2148</v>
      </c>
      <c r="B1041" t="s">
        <v>3228</v>
      </c>
      <c r="C1041" t="s">
        <v>3229</v>
      </c>
      <c r="D1041" t="s">
        <v>1930</v>
      </c>
      <c r="E1041" t="s">
        <v>2151</v>
      </c>
      <c r="F1041" t="s">
        <v>1181</v>
      </c>
      <c r="G1041" t="s">
        <v>414</v>
      </c>
      <c r="H1041" t="s">
        <v>210</v>
      </c>
      <c r="I1041" t="s">
        <v>263</v>
      </c>
      <c r="J1041" t="s">
        <v>360</v>
      </c>
      <c r="K1041" t="s">
        <v>265</v>
      </c>
      <c r="L1041" t="s">
        <v>1867</v>
      </c>
      <c r="M1041" t="s">
        <v>199</v>
      </c>
      <c r="N1041" t="s">
        <v>266</v>
      </c>
      <c r="O1041" t="s">
        <v>201</v>
      </c>
      <c r="P1041" t="s">
        <v>222</v>
      </c>
      <c r="S1041" t="s">
        <v>203</v>
      </c>
      <c r="T1041" t="s">
        <v>364</v>
      </c>
      <c r="U1041" t="s">
        <v>373</v>
      </c>
      <c r="V1041" t="s">
        <v>206</v>
      </c>
      <c r="W1041" t="s">
        <v>207</v>
      </c>
      <c r="X1041" t="s">
        <v>269</v>
      </c>
    </row>
    <row r="1042" spans="1:24">
      <c r="A1042" t="s">
        <v>3230</v>
      </c>
      <c r="B1042" t="s">
        <v>3231</v>
      </c>
      <c r="C1042" t="s">
        <v>3232</v>
      </c>
      <c r="D1042" t="s">
        <v>1988</v>
      </c>
      <c r="E1042" t="s">
        <v>3233</v>
      </c>
      <c r="F1042" t="s">
        <v>2447</v>
      </c>
      <c r="G1042" t="s">
        <v>414</v>
      </c>
      <c r="H1042" t="s">
        <v>466</v>
      </c>
      <c r="I1042" t="s">
        <v>1947</v>
      </c>
      <c r="J1042" t="s">
        <v>360</v>
      </c>
      <c r="K1042" t="s">
        <v>1839</v>
      </c>
      <c r="L1042">
        <v>1607</v>
      </c>
      <c r="M1042" t="s">
        <v>199</v>
      </c>
      <c r="N1042" t="s">
        <v>266</v>
      </c>
      <c r="O1042" t="s">
        <v>201</v>
      </c>
      <c r="P1042" t="s">
        <v>222</v>
      </c>
      <c r="S1042" t="s">
        <v>203</v>
      </c>
      <c r="T1042" t="s">
        <v>364</v>
      </c>
      <c r="U1042" t="s">
        <v>373</v>
      </c>
      <c r="V1042" t="s">
        <v>206</v>
      </c>
      <c r="W1042" t="s">
        <v>207</v>
      </c>
      <c r="X1042" t="s">
        <v>269</v>
      </c>
    </row>
    <row r="1043" spans="1:24">
      <c r="A1043" t="s">
        <v>2744</v>
      </c>
      <c r="B1043" t="s">
        <v>3234</v>
      </c>
      <c r="C1043" t="s">
        <v>3235</v>
      </c>
      <c r="D1043" t="s">
        <v>2051</v>
      </c>
      <c r="E1043" t="s">
        <v>3236</v>
      </c>
      <c r="F1043" t="s">
        <v>1860</v>
      </c>
      <c r="G1043" t="s">
        <v>364</v>
      </c>
      <c r="H1043" t="s">
        <v>210</v>
      </c>
      <c r="I1043" t="s">
        <v>284</v>
      </c>
      <c r="J1043" t="s">
        <v>360</v>
      </c>
      <c r="K1043" t="s">
        <v>1839</v>
      </c>
      <c r="L1043">
        <v>1607</v>
      </c>
      <c r="M1043" t="s">
        <v>199</v>
      </c>
      <c r="N1043" t="s">
        <v>266</v>
      </c>
      <c r="O1043" t="s">
        <v>201</v>
      </c>
      <c r="P1043" t="s">
        <v>202</v>
      </c>
      <c r="S1043" t="s">
        <v>203</v>
      </c>
      <c r="T1043" t="s">
        <v>364</v>
      </c>
      <c r="U1043" t="s">
        <v>373</v>
      </c>
      <c r="V1043" t="s">
        <v>212</v>
      </c>
      <c r="W1043" t="s">
        <v>207</v>
      </c>
      <c r="X1043" t="s">
        <v>269</v>
      </c>
    </row>
    <row r="1044" spans="1:24">
      <c r="A1044" t="s">
        <v>2682</v>
      </c>
      <c r="B1044" t="s">
        <v>3237</v>
      </c>
      <c r="C1044" t="s">
        <v>3238</v>
      </c>
      <c r="D1044" t="s">
        <v>1852</v>
      </c>
      <c r="E1044" t="s">
        <v>1978</v>
      </c>
      <c r="F1044" t="s">
        <v>1892</v>
      </c>
      <c r="G1044" t="s">
        <v>364</v>
      </c>
      <c r="H1044" t="s">
        <v>210</v>
      </c>
      <c r="I1044" t="s">
        <v>284</v>
      </c>
      <c r="J1044" t="s">
        <v>360</v>
      </c>
      <c r="K1044" t="s">
        <v>1839</v>
      </c>
      <c r="L1044">
        <v>1607</v>
      </c>
      <c r="M1044" t="s">
        <v>199</v>
      </c>
      <c r="N1044" t="s">
        <v>266</v>
      </c>
      <c r="O1044" t="s">
        <v>201</v>
      </c>
      <c r="P1044" t="s">
        <v>202</v>
      </c>
      <c r="S1044" t="s">
        <v>203</v>
      </c>
      <c r="T1044" t="s">
        <v>364</v>
      </c>
      <c r="U1044" t="s">
        <v>373</v>
      </c>
      <c r="V1044" t="s">
        <v>216</v>
      </c>
      <c r="W1044" t="s">
        <v>207</v>
      </c>
      <c r="X1044" t="s">
        <v>269</v>
      </c>
    </row>
    <row r="1045" spans="1:24">
      <c r="A1045" t="s">
        <v>3239</v>
      </c>
      <c r="B1045" t="s">
        <v>3240</v>
      </c>
      <c r="C1045" t="s">
        <v>3241</v>
      </c>
      <c r="D1045" t="s">
        <v>1843</v>
      </c>
      <c r="E1045" t="s">
        <v>1844</v>
      </c>
      <c r="F1045" t="s">
        <v>1845</v>
      </c>
      <c r="G1045" t="s">
        <v>234</v>
      </c>
      <c r="H1045" t="s">
        <v>210</v>
      </c>
      <c r="I1045" t="s">
        <v>263</v>
      </c>
      <c r="J1045" t="s">
        <v>360</v>
      </c>
      <c r="K1045" t="s">
        <v>1846</v>
      </c>
      <c r="L1045" t="s">
        <v>1847</v>
      </c>
      <c r="M1045" t="s">
        <v>199</v>
      </c>
      <c r="N1045" t="s">
        <v>200</v>
      </c>
      <c r="O1045" t="s">
        <v>201</v>
      </c>
      <c r="P1045" t="s">
        <v>222</v>
      </c>
      <c r="S1045" t="s">
        <v>203</v>
      </c>
      <c r="T1045" t="s">
        <v>204</v>
      </c>
      <c r="U1045" t="s">
        <v>205</v>
      </c>
      <c r="V1045" t="s">
        <v>212</v>
      </c>
      <c r="W1045" t="s">
        <v>207</v>
      </c>
      <c r="X1045" t="s">
        <v>246</v>
      </c>
    </row>
    <row r="1046" spans="1:24">
      <c r="A1046" t="s">
        <v>2290</v>
      </c>
      <c r="B1046" t="s">
        <v>3242</v>
      </c>
      <c r="C1046" t="s">
        <v>3243</v>
      </c>
      <c r="D1046" t="s">
        <v>2075</v>
      </c>
      <c r="E1046" t="s">
        <v>3244</v>
      </c>
      <c r="F1046" t="s">
        <v>1866</v>
      </c>
      <c r="G1046" t="s">
        <v>414</v>
      </c>
      <c r="H1046" t="s">
        <v>210</v>
      </c>
      <c r="I1046" t="s">
        <v>263</v>
      </c>
      <c r="J1046" t="s">
        <v>360</v>
      </c>
      <c r="K1046" t="s">
        <v>265</v>
      </c>
      <c r="L1046" t="s">
        <v>1867</v>
      </c>
      <c r="M1046" t="s">
        <v>199</v>
      </c>
      <c r="N1046" t="s">
        <v>266</v>
      </c>
      <c r="O1046" t="s">
        <v>201</v>
      </c>
      <c r="P1046" t="s">
        <v>222</v>
      </c>
      <c r="S1046" t="s">
        <v>203</v>
      </c>
      <c r="T1046" t="s">
        <v>364</v>
      </c>
      <c r="U1046" t="s">
        <v>205</v>
      </c>
      <c r="V1046" t="s">
        <v>206</v>
      </c>
      <c r="W1046" t="s">
        <v>207</v>
      </c>
      <c r="X1046" t="s">
        <v>269</v>
      </c>
    </row>
    <row r="1047" spans="1:24">
      <c r="A1047" t="s">
        <v>3245</v>
      </c>
      <c r="B1047" t="s">
        <v>3246</v>
      </c>
      <c r="C1047" t="s">
        <v>3247</v>
      </c>
      <c r="D1047" t="s">
        <v>1852</v>
      </c>
      <c r="E1047" t="s">
        <v>1978</v>
      </c>
      <c r="F1047" t="s">
        <v>1892</v>
      </c>
      <c r="G1047" t="s">
        <v>364</v>
      </c>
      <c r="H1047" t="s">
        <v>210</v>
      </c>
      <c r="I1047" t="s">
        <v>284</v>
      </c>
      <c r="J1047" t="s">
        <v>360</v>
      </c>
      <c r="K1047" t="s">
        <v>1979</v>
      </c>
      <c r="M1047" t="s">
        <v>199</v>
      </c>
      <c r="N1047" t="s">
        <v>266</v>
      </c>
      <c r="O1047" t="s">
        <v>201</v>
      </c>
      <c r="P1047" t="s">
        <v>222</v>
      </c>
      <c r="S1047" t="s">
        <v>203</v>
      </c>
      <c r="T1047" t="s">
        <v>364</v>
      </c>
      <c r="U1047" t="s">
        <v>373</v>
      </c>
      <c r="V1047" t="s">
        <v>206</v>
      </c>
      <c r="W1047" t="s">
        <v>207</v>
      </c>
      <c r="X1047" t="s">
        <v>269</v>
      </c>
    </row>
    <row r="1048" spans="1:24">
      <c r="A1048" t="s">
        <v>3248</v>
      </c>
      <c r="B1048" t="s">
        <v>3249</v>
      </c>
      <c r="C1048" t="s">
        <v>3250</v>
      </c>
      <c r="D1048" t="s">
        <v>2205</v>
      </c>
      <c r="E1048" t="s">
        <v>3251</v>
      </c>
      <c r="F1048" t="s">
        <v>2207</v>
      </c>
      <c r="G1048" t="s">
        <v>234</v>
      </c>
      <c r="H1048" t="s">
        <v>210</v>
      </c>
      <c r="I1048" t="s">
        <v>263</v>
      </c>
      <c r="J1048" t="s">
        <v>360</v>
      </c>
      <c r="K1048" t="s">
        <v>236</v>
      </c>
      <c r="L1048" t="s">
        <v>1862</v>
      </c>
      <c r="M1048" t="s">
        <v>199</v>
      </c>
      <c r="N1048" t="s">
        <v>200</v>
      </c>
      <c r="O1048" t="s">
        <v>201</v>
      </c>
      <c r="P1048" t="s">
        <v>222</v>
      </c>
      <c r="S1048" t="s">
        <v>203</v>
      </c>
      <c r="T1048" t="s">
        <v>204</v>
      </c>
      <c r="U1048" t="s">
        <v>205</v>
      </c>
      <c r="V1048" t="s">
        <v>206</v>
      </c>
      <c r="W1048" t="s">
        <v>207</v>
      </c>
      <c r="X1048" t="s">
        <v>1848</v>
      </c>
    </row>
    <row r="1049" spans="1:24">
      <c r="A1049" t="s">
        <v>3252</v>
      </c>
      <c r="B1049" t="s">
        <v>3253</v>
      </c>
      <c r="C1049" t="s">
        <v>3254</v>
      </c>
      <c r="D1049" t="s">
        <v>1960</v>
      </c>
      <c r="E1049" t="s">
        <v>2555</v>
      </c>
      <c r="F1049" t="s">
        <v>1873</v>
      </c>
      <c r="G1049" t="s">
        <v>801</v>
      </c>
      <c r="H1049" t="s">
        <v>466</v>
      </c>
      <c r="I1049" t="s">
        <v>1947</v>
      </c>
      <c r="J1049" t="s">
        <v>360</v>
      </c>
      <c r="K1049" t="s">
        <v>1875</v>
      </c>
      <c r="L1049">
        <v>7.9</v>
      </c>
      <c r="M1049" t="s">
        <v>199</v>
      </c>
      <c r="N1049" t="s">
        <v>200</v>
      </c>
      <c r="O1049" t="s">
        <v>201</v>
      </c>
      <c r="P1049" t="s">
        <v>222</v>
      </c>
      <c r="S1049" t="s">
        <v>203</v>
      </c>
      <c r="T1049" t="s">
        <v>364</v>
      </c>
      <c r="U1049" t="s">
        <v>205</v>
      </c>
      <c r="V1049" t="s">
        <v>216</v>
      </c>
      <c r="W1049" t="s">
        <v>207</v>
      </c>
      <c r="X1049" t="s">
        <v>2556</v>
      </c>
    </row>
    <row r="1050" spans="1:24">
      <c r="A1050" t="s">
        <v>3255</v>
      </c>
      <c r="B1050" t="s">
        <v>3256</v>
      </c>
      <c r="C1050" t="s">
        <v>3257</v>
      </c>
      <c r="D1050" t="s">
        <v>1843</v>
      </c>
      <c r="E1050" t="s">
        <v>1844</v>
      </c>
      <c r="F1050" t="s">
        <v>1845</v>
      </c>
      <c r="G1050" t="s">
        <v>234</v>
      </c>
      <c r="H1050" t="s">
        <v>210</v>
      </c>
      <c r="I1050" t="s">
        <v>284</v>
      </c>
      <c r="J1050" t="s">
        <v>360</v>
      </c>
      <c r="K1050" t="s">
        <v>1846</v>
      </c>
      <c r="L1050" t="s">
        <v>1847</v>
      </c>
      <c r="M1050" t="s">
        <v>199</v>
      </c>
      <c r="N1050" t="s">
        <v>200</v>
      </c>
      <c r="O1050" t="s">
        <v>201</v>
      </c>
      <c r="P1050" t="s">
        <v>222</v>
      </c>
      <c r="S1050" t="s">
        <v>203</v>
      </c>
      <c r="T1050" t="s">
        <v>204</v>
      </c>
      <c r="U1050" t="s">
        <v>205</v>
      </c>
      <c r="V1050" t="s">
        <v>206</v>
      </c>
      <c r="W1050" t="s">
        <v>207</v>
      </c>
      <c r="X1050" t="s">
        <v>1848</v>
      </c>
    </row>
    <row r="1051" spans="1:24">
      <c r="A1051" t="s">
        <v>3258</v>
      </c>
      <c r="B1051" t="s">
        <v>3259</v>
      </c>
      <c r="C1051" t="s">
        <v>3260</v>
      </c>
      <c r="D1051" t="s">
        <v>1871</v>
      </c>
      <c r="E1051" t="s">
        <v>1896</v>
      </c>
      <c r="F1051" t="s">
        <v>1873</v>
      </c>
      <c r="G1051" t="s">
        <v>1897</v>
      </c>
      <c r="H1051" t="s">
        <v>195</v>
      </c>
      <c r="I1051" t="s">
        <v>1898</v>
      </c>
      <c r="J1051" t="s">
        <v>360</v>
      </c>
      <c r="K1051" t="s">
        <v>1875</v>
      </c>
      <c r="L1051">
        <v>7.9</v>
      </c>
      <c r="M1051" t="s">
        <v>199</v>
      </c>
      <c r="N1051" t="s">
        <v>266</v>
      </c>
      <c r="O1051" t="s">
        <v>201</v>
      </c>
      <c r="P1051" t="s">
        <v>222</v>
      </c>
      <c r="S1051" t="s">
        <v>203</v>
      </c>
      <c r="T1051" t="s">
        <v>364</v>
      </c>
      <c r="U1051" t="s">
        <v>373</v>
      </c>
      <c r="V1051" t="s">
        <v>216</v>
      </c>
      <c r="W1051" t="s">
        <v>207</v>
      </c>
      <c r="X1051" t="s">
        <v>269</v>
      </c>
    </row>
    <row r="1052" spans="1:24">
      <c r="A1052" t="s">
        <v>3261</v>
      </c>
      <c r="B1052" t="s">
        <v>3262</v>
      </c>
      <c r="C1052" t="s">
        <v>3263</v>
      </c>
      <c r="D1052" t="s">
        <v>1843</v>
      </c>
      <c r="E1052" t="s">
        <v>1844</v>
      </c>
      <c r="F1052" t="s">
        <v>1845</v>
      </c>
      <c r="G1052" t="s">
        <v>234</v>
      </c>
      <c r="H1052" t="s">
        <v>210</v>
      </c>
      <c r="I1052" t="s">
        <v>263</v>
      </c>
      <c r="J1052" t="s">
        <v>360</v>
      </c>
      <c r="K1052" t="s">
        <v>1846</v>
      </c>
      <c r="L1052" t="s">
        <v>1847</v>
      </c>
      <c r="M1052" t="s">
        <v>199</v>
      </c>
      <c r="N1052" t="s">
        <v>200</v>
      </c>
      <c r="O1052" t="s">
        <v>201</v>
      </c>
      <c r="P1052" t="s">
        <v>222</v>
      </c>
      <c r="S1052" t="s">
        <v>203</v>
      </c>
      <c r="T1052" t="s">
        <v>204</v>
      </c>
      <c r="U1052" t="s">
        <v>205</v>
      </c>
      <c r="V1052" t="s">
        <v>212</v>
      </c>
      <c r="W1052" t="s">
        <v>207</v>
      </c>
      <c r="X1052" t="s">
        <v>246</v>
      </c>
    </row>
    <row r="1053" spans="1:24">
      <c r="A1053" t="s">
        <v>3161</v>
      </c>
      <c r="B1053" t="s">
        <v>3264</v>
      </c>
      <c r="C1053" t="s">
        <v>3265</v>
      </c>
      <c r="D1053" t="s">
        <v>1960</v>
      </c>
      <c r="E1053" t="s">
        <v>1961</v>
      </c>
      <c r="F1053" t="s">
        <v>2868</v>
      </c>
      <c r="G1053" t="s">
        <v>234</v>
      </c>
      <c r="H1053" t="s">
        <v>466</v>
      </c>
      <c r="I1053" t="s">
        <v>1947</v>
      </c>
      <c r="J1053" t="s">
        <v>360</v>
      </c>
      <c r="K1053" t="s">
        <v>1033</v>
      </c>
      <c r="L1053" t="s">
        <v>3015</v>
      </c>
      <c r="M1053" t="s">
        <v>199</v>
      </c>
      <c r="N1053" t="s">
        <v>200</v>
      </c>
      <c r="O1053" t="s">
        <v>201</v>
      </c>
      <c r="P1053" t="s">
        <v>202</v>
      </c>
      <c r="S1053" t="s">
        <v>203</v>
      </c>
      <c r="T1053" t="s">
        <v>204</v>
      </c>
      <c r="U1053" t="s">
        <v>205</v>
      </c>
      <c r="V1053" t="s">
        <v>216</v>
      </c>
      <c r="W1053" t="s">
        <v>207</v>
      </c>
      <c r="X1053" t="s">
        <v>208</v>
      </c>
    </row>
    <row r="1054" spans="1:24">
      <c r="A1054" t="s">
        <v>3266</v>
      </c>
      <c r="B1054" t="s">
        <v>3267</v>
      </c>
      <c r="C1054" t="s">
        <v>3268</v>
      </c>
      <c r="D1054" t="s">
        <v>3269</v>
      </c>
      <c r="E1054" t="s">
        <v>3270</v>
      </c>
      <c r="F1054" t="s">
        <v>3271</v>
      </c>
      <c r="G1054" t="s">
        <v>414</v>
      </c>
      <c r="H1054" t="s">
        <v>210</v>
      </c>
      <c r="I1054" t="s">
        <v>263</v>
      </c>
      <c r="J1054" t="s">
        <v>360</v>
      </c>
      <c r="K1054" t="s">
        <v>2084</v>
      </c>
      <c r="L1054">
        <v>1607</v>
      </c>
      <c r="M1054" t="s">
        <v>199</v>
      </c>
      <c r="N1054" t="s">
        <v>200</v>
      </c>
      <c r="O1054" t="s">
        <v>201</v>
      </c>
      <c r="P1054" t="s">
        <v>222</v>
      </c>
      <c r="S1054" t="s">
        <v>203</v>
      </c>
      <c r="T1054" t="s">
        <v>364</v>
      </c>
      <c r="U1054" t="s">
        <v>205</v>
      </c>
      <c r="V1054" t="s">
        <v>212</v>
      </c>
      <c r="W1054" t="s">
        <v>207</v>
      </c>
      <c r="X1054" t="s">
        <v>1209</v>
      </c>
    </row>
    <row r="1055" spans="1:24">
      <c r="A1055" t="s">
        <v>2609</v>
      </c>
      <c r="B1055" t="s">
        <v>3272</v>
      </c>
      <c r="C1055" t="s">
        <v>3273</v>
      </c>
      <c r="D1055" t="s">
        <v>1994</v>
      </c>
      <c r="E1055" t="s">
        <v>1995</v>
      </c>
      <c r="F1055" t="s">
        <v>2612</v>
      </c>
      <c r="G1055" t="s">
        <v>414</v>
      </c>
      <c r="H1055" t="s">
        <v>210</v>
      </c>
      <c r="I1055" t="s">
        <v>263</v>
      </c>
      <c r="J1055" t="s">
        <v>360</v>
      </c>
      <c r="K1055" t="s">
        <v>1839</v>
      </c>
      <c r="L1055">
        <v>1607</v>
      </c>
      <c r="M1055" t="s">
        <v>199</v>
      </c>
      <c r="N1055" t="s">
        <v>266</v>
      </c>
      <c r="O1055" t="s">
        <v>201</v>
      </c>
      <c r="P1055" t="s">
        <v>202</v>
      </c>
      <c r="S1055" t="s">
        <v>203</v>
      </c>
      <c r="T1055" t="s">
        <v>364</v>
      </c>
      <c r="U1055" t="s">
        <v>205</v>
      </c>
      <c r="V1055" t="s">
        <v>216</v>
      </c>
      <c r="W1055" t="s">
        <v>207</v>
      </c>
      <c r="X1055" t="s">
        <v>269</v>
      </c>
    </row>
    <row r="1056" spans="1:24">
      <c r="A1056" t="s">
        <v>3274</v>
      </c>
      <c r="B1056" t="s">
        <v>3275</v>
      </c>
      <c r="C1056" t="s">
        <v>3276</v>
      </c>
      <c r="D1056" t="s">
        <v>2456</v>
      </c>
      <c r="E1056" t="s">
        <v>2457</v>
      </c>
      <c r="F1056" t="s">
        <v>2458</v>
      </c>
      <c r="G1056" t="s">
        <v>364</v>
      </c>
      <c r="H1056" t="s">
        <v>210</v>
      </c>
      <c r="I1056" t="s">
        <v>263</v>
      </c>
      <c r="J1056" t="s">
        <v>360</v>
      </c>
      <c r="K1056" t="s">
        <v>2084</v>
      </c>
      <c r="L1056">
        <v>1607</v>
      </c>
      <c r="M1056" t="s">
        <v>199</v>
      </c>
      <c r="N1056" t="s">
        <v>200</v>
      </c>
      <c r="O1056" t="s">
        <v>201</v>
      </c>
      <c r="P1056" t="s">
        <v>222</v>
      </c>
      <c r="S1056" t="s">
        <v>203</v>
      </c>
      <c r="T1056" t="s">
        <v>364</v>
      </c>
      <c r="U1056" t="s">
        <v>205</v>
      </c>
      <c r="V1056" t="s">
        <v>212</v>
      </c>
      <c r="W1056" t="s">
        <v>207</v>
      </c>
      <c r="X1056" t="s">
        <v>1209</v>
      </c>
    </row>
    <row r="1057" spans="1:24">
      <c r="A1057" t="s">
        <v>3277</v>
      </c>
      <c r="B1057" t="s">
        <v>3278</v>
      </c>
      <c r="C1057" t="s">
        <v>3279</v>
      </c>
      <c r="D1057" t="s">
        <v>3214</v>
      </c>
      <c r="E1057" t="s">
        <v>3215</v>
      </c>
      <c r="F1057" t="s">
        <v>2031</v>
      </c>
      <c r="G1057" t="s">
        <v>364</v>
      </c>
      <c r="H1057" t="s">
        <v>210</v>
      </c>
      <c r="I1057" t="s">
        <v>263</v>
      </c>
      <c r="J1057" t="s">
        <v>360</v>
      </c>
      <c r="K1057" t="s">
        <v>1979</v>
      </c>
      <c r="M1057" t="s">
        <v>199</v>
      </c>
      <c r="N1057" t="s">
        <v>266</v>
      </c>
      <c r="O1057" t="s">
        <v>201</v>
      </c>
      <c r="P1057" t="s">
        <v>222</v>
      </c>
      <c r="S1057" t="s">
        <v>203</v>
      </c>
      <c r="T1057" t="s">
        <v>364</v>
      </c>
      <c r="U1057" t="s">
        <v>373</v>
      </c>
      <c r="V1057" t="s">
        <v>206</v>
      </c>
      <c r="W1057" t="s">
        <v>207</v>
      </c>
      <c r="X1057" t="s">
        <v>269</v>
      </c>
    </row>
    <row r="1058" spans="1:24">
      <c r="A1058" t="s">
        <v>3280</v>
      </c>
      <c r="B1058" t="s">
        <v>3281</v>
      </c>
      <c r="C1058" t="s">
        <v>3282</v>
      </c>
      <c r="D1058" t="s">
        <v>1960</v>
      </c>
      <c r="E1058" t="s">
        <v>2171</v>
      </c>
      <c r="F1058" t="s">
        <v>1926</v>
      </c>
      <c r="G1058" t="s">
        <v>234</v>
      </c>
      <c r="H1058" t="s">
        <v>210</v>
      </c>
      <c r="I1058" t="s">
        <v>284</v>
      </c>
      <c r="J1058" t="s">
        <v>360</v>
      </c>
      <c r="K1058" t="s">
        <v>1875</v>
      </c>
      <c r="L1058">
        <v>7.9</v>
      </c>
      <c r="M1058" t="s">
        <v>199</v>
      </c>
      <c r="N1058" t="s">
        <v>266</v>
      </c>
      <c r="O1058" t="s">
        <v>201</v>
      </c>
      <c r="P1058" t="s">
        <v>222</v>
      </c>
      <c r="S1058" t="s">
        <v>203</v>
      </c>
      <c r="T1058" t="s">
        <v>204</v>
      </c>
      <c r="U1058" t="s">
        <v>205</v>
      </c>
      <c r="V1058" t="s">
        <v>216</v>
      </c>
      <c r="W1058" t="s">
        <v>207</v>
      </c>
      <c r="X1058" t="s">
        <v>269</v>
      </c>
    </row>
    <row r="1059" spans="1:24">
      <c r="A1059" t="s">
        <v>3283</v>
      </c>
      <c r="B1059" t="s">
        <v>3284</v>
      </c>
      <c r="C1059" t="s">
        <v>3285</v>
      </c>
      <c r="D1059" t="s">
        <v>1871</v>
      </c>
      <c r="E1059" t="s">
        <v>2289</v>
      </c>
      <c r="F1059" t="s">
        <v>1873</v>
      </c>
      <c r="G1059" t="s">
        <v>414</v>
      </c>
      <c r="H1059" t="s">
        <v>466</v>
      </c>
      <c r="I1059" t="s">
        <v>1947</v>
      </c>
      <c r="J1059" t="s">
        <v>360</v>
      </c>
      <c r="K1059" t="s">
        <v>1875</v>
      </c>
      <c r="L1059">
        <v>7.9</v>
      </c>
      <c r="M1059" t="s">
        <v>199</v>
      </c>
      <c r="N1059" t="s">
        <v>266</v>
      </c>
      <c r="O1059" t="s">
        <v>201</v>
      </c>
      <c r="P1059" t="s">
        <v>222</v>
      </c>
      <c r="S1059" t="s">
        <v>203</v>
      </c>
      <c r="T1059" t="s">
        <v>364</v>
      </c>
      <c r="U1059" t="s">
        <v>373</v>
      </c>
      <c r="V1059" t="s">
        <v>212</v>
      </c>
      <c r="W1059" t="s">
        <v>207</v>
      </c>
      <c r="X1059" t="s">
        <v>269</v>
      </c>
    </row>
    <row r="1060" spans="1:24">
      <c r="A1060" t="s">
        <v>1912</v>
      </c>
      <c r="B1060" t="s">
        <v>341</v>
      </c>
      <c r="C1060" t="s">
        <v>3286</v>
      </c>
      <c r="D1060" t="s">
        <v>1914</v>
      </c>
      <c r="E1060" t="s">
        <v>1915</v>
      </c>
      <c r="F1060" t="s">
        <v>283</v>
      </c>
      <c r="G1060" t="s">
        <v>234</v>
      </c>
      <c r="H1060" t="s">
        <v>210</v>
      </c>
      <c r="I1060" t="s">
        <v>263</v>
      </c>
      <c r="J1060" t="s">
        <v>360</v>
      </c>
      <c r="K1060" t="s">
        <v>265</v>
      </c>
      <c r="L1060" t="s">
        <v>1867</v>
      </c>
      <c r="M1060" t="s">
        <v>199</v>
      </c>
      <c r="N1060" t="s">
        <v>266</v>
      </c>
      <c r="O1060" t="s">
        <v>201</v>
      </c>
      <c r="P1060" t="s">
        <v>222</v>
      </c>
      <c r="S1060" t="s">
        <v>203</v>
      </c>
      <c r="T1060" t="s">
        <v>204</v>
      </c>
      <c r="U1060" t="s">
        <v>205</v>
      </c>
      <c r="V1060" t="s">
        <v>216</v>
      </c>
      <c r="W1060" t="s">
        <v>207</v>
      </c>
      <c r="X1060" t="s">
        <v>269</v>
      </c>
    </row>
    <row r="1061" spans="1:24">
      <c r="A1061" t="s">
        <v>3287</v>
      </c>
      <c r="B1061" t="s">
        <v>3288</v>
      </c>
      <c r="C1061" t="s">
        <v>3289</v>
      </c>
      <c r="D1061" t="s">
        <v>1994</v>
      </c>
      <c r="E1061" t="s">
        <v>1995</v>
      </c>
      <c r="F1061" t="s">
        <v>1996</v>
      </c>
      <c r="G1061" t="s">
        <v>414</v>
      </c>
      <c r="H1061" t="s">
        <v>210</v>
      </c>
      <c r="I1061" t="s">
        <v>263</v>
      </c>
      <c r="J1061" t="s">
        <v>360</v>
      </c>
      <c r="K1061" t="s">
        <v>1839</v>
      </c>
      <c r="L1061">
        <v>1607</v>
      </c>
      <c r="M1061" t="s">
        <v>199</v>
      </c>
      <c r="N1061" t="s">
        <v>266</v>
      </c>
      <c r="O1061" t="s">
        <v>201</v>
      </c>
      <c r="P1061" t="s">
        <v>222</v>
      </c>
      <c r="S1061" t="s">
        <v>203</v>
      </c>
      <c r="T1061" t="s">
        <v>364</v>
      </c>
      <c r="U1061" t="s">
        <v>373</v>
      </c>
      <c r="V1061" t="s">
        <v>216</v>
      </c>
      <c r="W1061" t="s">
        <v>207</v>
      </c>
      <c r="X1061" t="s">
        <v>269</v>
      </c>
    </row>
    <row r="1062" spans="1:24">
      <c r="A1062" t="s">
        <v>3290</v>
      </c>
      <c r="B1062" t="s">
        <v>3291</v>
      </c>
      <c r="C1062" t="s">
        <v>3292</v>
      </c>
      <c r="D1062" t="s">
        <v>1871</v>
      </c>
      <c r="E1062" t="s">
        <v>3293</v>
      </c>
      <c r="F1062" t="s">
        <v>1926</v>
      </c>
      <c r="G1062" t="s">
        <v>234</v>
      </c>
      <c r="H1062" t="s">
        <v>210</v>
      </c>
      <c r="I1062" t="s">
        <v>297</v>
      </c>
      <c r="J1062" t="s">
        <v>360</v>
      </c>
      <c r="K1062" t="s">
        <v>1875</v>
      </c>
      <c r="L1062">
        <v>7.9</v>
      </c>
      <c r="M1062" t="s">
        <v>199</v>
      </c>
      <c r="N1062" t="s">
        <v>266</v>
      </c>
      <c r="O1062" t="s">
        <v>201</v>
      </c>
      <c r="P1062" t="s">
        <v>222</v>
      </c>
      <c r="S1062" t="s">
        <v>203</v>
      </c>
      <c r="T1062" t="s">
        <v>204</v>
      </c>
      <c r="U1062" t="s">
        <v>205</v>
      </c>
      <c r="V1062" t="s">
        <v>212</v>
      </c>
      <c r="W1062" t="s">
        <v>207</v>
      </c>
      <c r="X1062" t="s">
        <v>269</v>
      </c>
    </row>
    <row r="1063" spans="1:24">
      <c r="A1063" t="s">
        <v>3294</v>
      </c>
      <c r="B1063" t="s">
        <v>3295</v>
      </c>
      <c r="C1063" t="s">
        <v>3296</v>
      </c>
      <c r="D1063" t="s">
        <v>2161</v>
      </c>
      <c r="E1063" t="s">
        <v>3297</v>
      </c>
      <c r="F1063" t="s">
        <v>3298</v>
      </c>
      <c r="G1063" t="s">
        <v>414</v>
      </c>
      <c r="H1063" t="s">
        <v>210</v>
      </c>
      <c r="I1063" t="s">
        <v>263</v>
      </c>
      <c r="J1063" t="s">
        <v>360</v>
      </c>
      <c r="K1063" t="s">
        <v>621</v>
      </c>
      <c r="L1063" t="s">
        <v>1881</v>
      </c>
      <c r="M1063" t="s">
        <v>199</v>
      </c>
      <c r="N1063" t="s">
        <v>266</v>
      </c>
      <c r="O1063" t="s">
        <v>201</v>
      </c>
      <c r="P1063" t="s">
        <v>222</v>
      </c>
      <c r="S1063" t="s">
        <v>203</v>
      </c>
      <c r="T1063" t="s">
        <v>364</v>
      </c>
      <c r="U1063" t="s">
        <v>205</v>
      </c>
      <c r="V1063" t="s">
        <v>216</v>
      </c>
      <c r="W1063" t="s">
        <v>207</v>
      </c>
      <c r="X1063" t="s">
        <v>269</v>
      </c>
    </row>
    <row r="1064" spans="1:24">
      <c r="A1064" t="s">
        <v>3299</v>
      </c>
      <c r="B1064" t="s">
        <v>3300</v>
      </c>
      <c r="C1064" t="s">
        <v>3301</v>
      </c>
      <c r="D1064" t="s">
        <v>1871</v>
      </c>
      <c r="E1064" t="s">
        <v>1896</v>
      </c>
      <c r="F1064" t="s">
        <v>1873</v>
      </c>
      <c r="G1064" t="s">
        <v>1897</v>
      </c>
      <c r="H1064" t="s">
        <v>195</v>
      </c>
      <c r="I1064" t="s">
        <v>1874</v>
      </c>
      <c r="J1064" t="s">
        <v>360</v>
      </c>
      <c r="K1064" t="s">
        <v>1875</v>
      </c>
      <c r="L1064">
        <v>7.9</v>
      </c>
      <c r="M1064" t="s">
        <v>199</v>
      </c>
      <c r="N1064" t="s">
        <v>266</v>
      </c>
      <c r="O1064" t="s">
        <v>201</v>
      </c>
      <c r="P1064" t="s">
        <v>222</v>
      </c>
      <c r="S1064" t="s">
        <v>203</v>
      </c>
      <c r="T1064" t="s">
        <v>364</v>
      </c>
      <c r="U1064" t="s">
        <v>373</v>
      </c>
      <c r="V1064" t="s">
        <v>216</v>
      </c>
      <c r="W1064" t="s">
        <v>207</v>
      </c>
      <c r="X1064" t="s">
        <v>269</v>
      </c>
    </row>
    <row r="1065" spans="1:24">
      <c r="A1065" t="s">
        <v>3302</v>
      </c>
      <c r="B1065" t="s">
        <v>3303</v>
      </c>
      <c r="C1065" t="s">
        <v>3304</v>
      </c>
      <c r="D1065" t="s">
        <v>1836</v>
      </c>
      <c r="E1065" t="s">
        <v>2030</v>
      </c>
      <c r="F1065" t="s">
        <v>2031</v>
      </c>
      <c r="G1065" t="s">
        <v>801</v>
      </c>
      <c r="H1065" t="s">
        <v>210</v>
      </c>
      <c r="I1065" t="s">
        <v>263</v>
      </c>
      <c r="J1065" t="s">
        <v>360</v>
      </c>
      <c r="K1065" t="s">
        <v>1839</v>
      </c>
      <c r="L1065">
        <v>1607</v>
      </c>
      <c r="M1065" t="s">
        <v>199</v>
      </c>
      <c r="N1065" t="s">
        <v>266</v>
      </c>
      <c r="O1065" t="s">
        <v>201</v>
      </c>
      <c r="P1065" t="s">
        <v>222</v>
      </c>
      <c r="S1065" t="s">
        <v>203</v>
      </c>
      <c r="T1065" t="s">
        <v>364</v>
      </c>
      <c r="U1065" t="s">
        <v>373</v>
      </c>
      <c r="V1065" t="s">
        <v>216</v>
      </c>
      <c r="W1065" t="s">
        <v>207</v>
      </c>
      <c r="X1065" t="s">
        <v>269</v>
      </c>
    </row>
    <row r="1066" spans="1:24">
      <c r="A1066" t="s">
        <v>3305</v>
      </c>
      <c r="B1066" t="s">
        <v>3306</v>
      </c>
      <c r="C1066" t="s">
        <v>3307</v>
      </c>
      <c r="D1066" t="s">
        <v>1994</v>
      </c>
      <c r="E1066" t="s">
        <v>1995</v>
      </c>
      <c r="F1066" t="s">
        <v>1996</v>
      </c>
      <c r="G1066" t="s">
        <v>414</v>
      </c>
      <c r="H1066" t="s">
        <v>210</v>
      </c>
      <c r="I1066" t="s">
        <v>263</v>
      </c>
      <c r="J1066" t="s">
        <v>360</v>
      </c>
      <c r="K1066" t="s">
        <v>1839</v>
      </c>
      <c r="L1066">
        <v>1607</v>
      </c>
      <c r="M1066" t="s">
        <v>199</v>
      </c>
      <c r="N1066" t="s">
        <v>266</v>
      </c>
      <c r="O1066" t="s">
        <v>201</v>
      </c>
      <c r="P1066" t="s">
        <v>222</v>
      </c>
      <c r="S1066" t="s">
        <v>203</v>
      </c>
      <c r="T1066" t="s">
        <v>364</v>
      </c>
      <c r="U1066" t="s">
        <v>373</v>
      </c>
      <c r="V1066" t="s">
        <v>212</v>
      </c>
      <c r="W1066" t="s">
        <v>207</v>
      </c>
      <c r="X1066" t="s">
        <v>269</v>
      </c>
    </row>
    <row r="1067" spans="1:24">
      <c r="A1067" t="s">
        <v>3308</v>
      </c>
      <c r="B1067" t="s">
        <v>3309</v>
      </c>
      <c r="C1067" t="s">
        <v>3310</v>
      </c>
      <c r="D1067" t="s">
        <v>1952</v>
      </c>
      <c r="E1067" t="s">
        <v>2107</v>
      </c>
      <c r="F1067" t="s">
        <v>2007</v>
      </c>
      <c r="G1067" t="s">
        <v>364</v>
      </c>
      <c r="H1067" t="s">
        <v>195</v>
      </c>
      <c r="I1067" t="s">
        <v>1874</v>
      </c>
      <c r="J1067" t="s">
        <v>360</v>
      </c>
      <c r="K1067" t="s">
        <v>1861</v>
      </c>
      <c r="L1067" t="s">
        <v>1862</v>
      </c>
      <c r="M1067" t="s">
        <v>199</v>
      </c>
      <c r="N1067" t="s">
        <v>266</v>
      </c>
      <c r="O1067" t="s">
        <v>201</v>
      </c>
      <c r="P1067" t="s">
        <v>202</v>
      </c>
      <c r="S1067" t="s">
        <v>203</v>
      </c>
      <c r="T1067" t="s">
        <v>364</v>
      </c>
      <c r="U1067" t="s">
        <v>205</v>
      </c>
      <c r="V1067" t="s">
        <v>212</v>
      </c>
      <c r="W1067" t="s">
        <v>207</v>
      </c>
      <c r="X1067" t="s">
        <v>269</v>
      </c>
    </row>
    <row r="1068" spans="1:24">
      <c r="A1068" t="s">
        <v>2852</v>
      </c>
      <c r="B1068" t="s">
        <v>3311</v>
      </c>
      <c r="C1068" t="s">
        <v>3312</v>
      </c>
      <c r="D1068" t="s">
        <v>1836</v>
      </c>
      <c r="E1068" t="s">
        <v>1837</v>
      </c>
      <c r="F1068" t="s">
        <v>1838</v>
      </c>
      <c r="G1068" t="s">
        <v>234</v>
      </c>
      <c r="H1068" t="s">
        <v>210</v>
      </c>
      <c r="I1068" t="s">
        <v>263</v>
      </c>
      <c r="J1068" t="s">
        <v>360</v>
      </c>
      <c r="K1068" t="s">
        <v>1839</v>
      </c>
      <c r="L1068">
        <v>1607</v>
      </c>
      <c r="M1068" t="s">
        <v>199</v>
      </c>
      <c r="N1068" t="s">
        <v>266</v>
      </c>
      <c r="O1068" t="s">
        <v>201</v>
      </c>
      <c r="P1068" t="s">
        <v>222</v>
      </c>
      <c r="S1068" t="s">
        <v>203</v>
      </c>
      <c r="T1068" t="s">
        <v>204</v>
      </c>
      <c r="U1068" t="s">
        <v>622</v>
      </c>
      <c r="V1068" t="s">
        <v>216</v>
      </c>
      <c r="W1068" t="s">
        <v>207</v>
      </c>
      <c r="X1068" t="s">
        <v>269</v>
      </c>
    </row>
    <row r="1069" spans="1:24">
      <c r="A1069" t="s">
        <v>3313</v>
      </c>
      <c r="B1069" t="s">
        <v>3314</v>
      </c>
      <c r="C1069" t="s">
        <v>3315</v>
      </c>
      <c r="D1069" t="s">
        <v>1852</v>
      </c>
      <c r="E1069" t="s">
        <v>1978</v>
      </c>
      <c r="F1069" t="s">
        <v>1892</v>
      </c>
      <c r="G1069" t="s">
        <v>364</v>
      </c>
      <c r="H1069" t="s">
        <v>210</v>
      </c>
      <c r="I1069" t="s">
        <v>284</v>
      </c>
      <c r="J1069" t="s">
        <v>360</v>
      </c>
      <c r="K1069" t="s">
        <v>1839</v>
      </c>
      <c r="L1069">
        <v>1607</v>
      </c>
      <c r="M1069" t="s">
        <v>199</v>
      </c>
      <c r="N1069" t="s">
        <v>266</v>
      </c>
      <c r="O1069" t="s">
        <v>201</v>
      </c>
      <c r="P1069" t="s">
        <v>222</v>
      </c>
      <c r="S1069" t="s">
        <v>203</v>
      </c>
      <c r="T1069" t="s">
        <v>364</v>
      </c>
      <c r="U1069" t="s">
        <v>373</v>
      </c>
      <c r="V1069" t="s">
        <v>212</v>
      </c>
      <c r="W1069" t="s">
        <v>207</v>
      </c>
      <c r="X1069" t="s">
        <v>269</v>
      </c>
    </row>
    <row r="1070" spans="1:24">
      <c r="A1070" t="s">
        <v>2613</v>
      </c>
      <c r="B1070" t="s">
        <v>3316</v>
      </c>
      <c r="C1070" t="s">
        <v>3317</v>
      </c>
      <c r="D1070" t="s">
        <v>2451</v>
      </c>
      <c r="E1070" t="s">
        <v>2452</v>
      </c>
      <c r="F1070" t="s">
        <v>1860</v>
      </c>
      <c r="G1070" t="s">
        <v>414</v>
      </c>
      <c r="H1070" t="s">
        <v>210</v>
      </c>
      <c r="I1070" t="s">
        <v>263</v>
      </c>
      <c r="J1070" t="s">
        <v>360</v>
      </c>
      <c r="K1070" t="s">
        <v>1839</v>
      </c>
      <c r="L1070">
        <v>1607</v>
      </c>
      <c r="M1070" t="s">
        <v>199</v>
      </c>
      <c r="N1070" t="s">
        <v>266</v>
      </c>
      <c r="O1070" t="s">
        <v>201</v>
      </c>
      <c r="P1070" t="s">
        <v>222</v>
      </c>
      <c r="S1070" t="s">
        <v>203</v>
      </c>
      <c r="T1070" t="s">
        <v>364</v>
      </c>
      <c r="U1070" t="s">
        <v>205</v>
      </c>
      <c r="V1070" t="s">
        <v>216</v>
      </c>
      <c r="W1070" t="s">
        <v>207</v>
      </c>
      <c r="X1070" t="s">
        <v>269</v>
      </c>
    </row>
    <row r="1071" spans="1:24">
      <c r="A1071" t="s">
        <v>3318</v>
      </c>
      <c r="B1071" t="s">
        <v>3319</v>
      </c>
      <c r="C1071" t="s">
        <v>3320</v>
      </c>
      <c r="D1071" t="s">
        <v>1988</v>
      </c>
      <c r="E1071" t="s">
        <v>2875</v>
      </c>
      <c r="F1071" t="s">
        <v>2447</v>
      </c>
      <c r="G1071" t="s">
        <v>801</v>
      </c>
      <c r="H1071" t="s">
        <v>466</v>
      </c>
      <c r="I1071" t="s">
        <v>1962</v>
      </c>
      <c r="J1071" t="s">
        <v>360</v>
      </c>
      <c r="K1071" t="s">
        <v>621</v>
      </c>
      <c r="L1071" t="s">
        <v>1881</v>
      </c>
      <c r="M1071" t="s">
        <v>199</v>
      </c>
      <c r="N1071" t="s">
        <v>266</v>
      </c>
      <c r="O1071" t="s">
        <v>201</v>
      </c>
      <c r="P1071" t="s">
        <v>222</v>
      </c>
      <c r="S1071" t="s">
        <v>203</v>
      </c>
      <c r="T1071" t="s">
        <v>364</v>
      </c>
      <c r="U1071" t="s">
        <v>373</v>
      </c>
      <c r="V1071" t="s">
        <v>216</v>
      </c>
      <c r="W1071" t="s">
        <v>207</v>
      </c>
      <c r="X1071" t="s">
        <v>269</v>
      </c>
    </row>
    <row r="1072" spans="1:24">
      <c r="A1072" t="s">
        <v>2219</v>
      </c>
      <c r="B1072" t="s">
        <v>3321</v>
      </c>
      <c r="C1072" t="s">
        <v>3322</v>
      </c>
      <c r="D1072" t="s">
        <v>1133</v>
      </c>
      <c r="E1072" t="s">
        <v>1906</v>
      </c>
      <c r="F1072" t="s">
        <v>1860</v>
      </c>
      <c r="G1072" t="s">
        <v>414</v>
      </c>
      <c r="H1072" t="s">
        <v>210</v>
      </c>
      <c r="I1072" t="s">
        <v>263</v>
      </c>
      <c r="J1072" t="s">
        <v>360</v>
      </c>
      <c r="K1072" t="s">
        <v>1839</v>
      </c>
      <c r="L1072">
        <v>1607</v>
      </c>
      <c r="M1072" t="s">
        <v>199</v>
      </c>
      <c r="N1072" t="s">
        <v>266</v>
      </c>
      <c r="O1072" t="s">
        <v>201</v>
      </c>
      <c r="P1072" t="s">
        <v>202</v>
      </c>
      <c r="S1072" t="s">
        <v>203</v>
      </c>
      <c r="T1072" t="s">
        <v>364</v>
      </c>
      <c r="U1072" t="s">
        <v>373</v>
      </c>
      <c r="V1072" t="s">
        <v>212</v>
      </c>
      <c r="W1072" t="s">
        <v>207</v>
      </c>
      <c r="X1072" t="s">
        <v>269</v>
      </c>
    </row>
    <row r="1073" spans="1:24">
      <c r="A1073" t="s">
        <v>3323</v>
      </c>
      <c r="B1073" t="s">
        <v>3324</v>
      </c>
      <c r="C1073" t="s">
        <v>3325</v>
      </c>
      <c r="D1073" t="s">
        <v>1133</v>
      </c>
      <c r="E1073" t="s">
        <v>2222</v>
      </c>
      <c r="F1073" t="s">
        <v>1860</v>
      </c>
      <c r="G1073" t="s">
        <v>234</v>
      </c>
      <c r="H1073" t="s">
        <v>210</v>
      </c>
      <c r="I1073" t="s">
        <v>263</v>
      </c>
      <c r="J1073" t="s">
        <v>360</v>
      </c>
      <c r="K1073" t="s">
        <v>1839</v>
      </c>
      <c r="L1073">
        <v>1607</v>
      </c>
      <c r="M1073" t="s">
        <v>199</v>
      </c>
      <c r="N1073" t="s">
        <v>266</v>
      </c>
      <c r="O1073" t="s">
        <v>201</v>
      </c>
      <c r="P1073" t="s">
        <v>222</v>
      </c>
      <c r="S1073" t="s">
        <v>203</v>
      </c>
      <c r="T1073" t="s">
        <v>204</v>
      </c>
      <c r="U1073" t="s">
        <v>205</v>
      </c>
      <c r="V1073" t="s">
        <v>206</v>
      </c>
      <c r="W1073" t="s">
        <v>207</v>
      </c>
      <c r="X1073" t="s">
        <v>269</v>
      </c>
    </row>
    <row r="1074" spans="1:24">
      <c r="A1074" t="s">
        <v>3326</v>
      </c>
      <c r="B1074" t="s">
        <v>3327</v>
      </c>
      <c r="C1074" t="s">
        <v>3328</v>
      </c>
      <c r="D1074" t="s">
        <v>389</v>
      </c>
      <c r="E1074" t="s">
        <v>2201</v>
      </c>
      <c r="F1074" t="s">
        <v>1873</v>
      </c>
      <c r="G1074" t="s">
        <v>801</v>
      </c>
      <c r="H1074" t="s">
        <v>466</v>
      </c>
      <c r="I1074" t="s">
        <v>1947</v>
      </c>
      <c r="J1074" t="s">
        <v>360</v>
      </c>
      <c r="K1074" t="s">
        <v>1875</v>
      </c>
      <c r="L1074">
        <v>7.9</v>
      </c>
      <c r="M1074" t="s">
        <v>199</v>
      </c>
      <c r="N1074" t="s">
        <v>266</v>
      </c>
      <c r="O1074" t="s">
        <v>201</v>
      </c>
      <c r="P1074" t="s">
        <v>222</v>
      </c>
      <c r="S1074" t="s">
        <v>203</v>
      </c>
      <c r="T1074" t="s">
        <v>364</v>
      </c>
      <c r="U1074" t="s">
        <v>373</v>
      </c>
      <c r="V1074" t="s">
        <v>216</v>
      </c>
      <c r="W1074" t="s">
        <v>207</v>
      </c>
      <c r="X1074" t="s">
        <v>269</v>
      </c>
    </row>
    <row r="1075" spans="1:24">
      <c r="A1075" t="s">
        <v>3329</v>
      </c>
      <c r="B1075" t="s">
        <v>3330</v>
      </c>
      <c r="C1075" t="s">
        <v>3331</v>
      </c>
      <c r="D1075" t="s">
        <v>1994</v>
      </c>
      <c r="E1075" t="s">
        <v>1995</v>
      </c>
      <c r="F1075" t="s">
        <v>2612</v>
      </c>
      <c r="G1075" t="s">
        <v>414</v>
      </c>
      <c r="H1075" t="s">
        <v>210</v>
      </c>
      <c r="I1075" t="s">
        <v>284</v>
      </c>
      <c r="J1075" t="s">
        <v>360</v>
      </c>
      <c r="K1075" t="s">
        <v>1839</v>
      </c>
      <c r="L1075">
        <v>1607</v>
      </c>
      <c r="M1075" t="s">
        <v>199</v>
      </c>
      <c r="N1075" t="s">
        <v>266</v>
      </c>
      <c r="O1075" t="s">
        <v>201</v>
      </c>
      <c r="P1075" t="s">
        <v>202</v>
      </c>
      <c r="S1075" t="s">
        <v>203</v>
      </c>
      <c r="T1075" t="s">
        <v>364</v>
      </c>
      <c r="U1075" t="s">
        <v>205</v>
      </c>
      <c r="V1075" t="s">
        <v>216</v>
      </c>
      <c r="W1075" t="s">
        <v>207</v>
      </c>
      <c r="X1075" t="s">
        <v>269</v>
      </c>
    </row>
    <row r="1076" spans="1:24">
      <c r="A1076" t="s">
        <v>3332</v>
      </c>
      <c r="B1076" t="s">
        <v>3333</v>
      </c>
      <c r="C1076" t="s">
        <v>3334</v>
      </c>
      <c r="D1076" t="s">
        <v>1843</v>
      </c>
      <c r="E1076" t="s">
        <v>1844</v>
      </c>
      <c r="F1076" t="s">
        <v>1845</v>
      </c>
      <c r="G1076" t="s">
        <v>234</v>
      </c>
      <c r="H1076" t="s">
        <v>210</v>
      </c>
      <c r="I1076" t="s">
        <v>263</v>
      </c>
      <c r="J1076" t="s">
        <v>360</v>
      </c>
      <c r="K1076" t="s">
        <v>1846</v>
      </c>
      <c r="L1076" t="s">
        <v>1847</v>
      </c>
      <c r="M1076" t="s">
        <v>199</v>
      </c>
      <c r="N1076" t="s">
        <v>200</v>
      </c>
      <c r="O1076" t="s">
        <v>201</v>
      </c>
      <c r="P1076" t="s">
        <v>222</v>
      </c>
      <c r="S1076" t="s">
        <v>203</v>
      </c>
      <c r="T1076" t="s">
        <v>204</v>
      </c>
      <c r="U1076" t="s">
        <v>205</v>
      </c>
      <c r="V1076" t="s">
        <v>212</v>
      </c>
      <c r="W1076" t="s">
        <v>207</v>
      </c>
      <c r="X1076" t="s">
        <v>246</v>
      </c>
    </row>
    <row r="1077" spans="1:24">
      <c r="A1077" t="s">
        <v>3335</v>
      </c>
      <c r="B1077" t="s">
        <v>3336</v>
      </c>
      <c r="C1077" t="s">
        <v>3337</v>
      </c>
      <c r="D1077" t="s">
        <v>1960</v>
      </c>
      <c r="E1077" t="s">
        <v>2020</v>
      </c>
      <c r="F1077" t="s">
        <v>1873</v>
      </c>
      <c r="G1077" t="s">
        <v>364</v>
      </c>
      <c r="H1077" t="s">
        <v>466</v>
      </c>
      <c r="I1077" t="s">
        <v>1947</v>
      </c>
      <c r="J1077" t="s">
        <v>360</v>
      </c>
      <c r="K1077" t="s">
        <v>1875</v>
      </c>
      <c r="L1077">
        <v>7.9</v>
      </c>
      <c r="M1077" t="s">
        <v>199</v>
      </c>
      <c r="N1077" t="s">
        <v>266</v>
      </c>
      <c r="O1077" t="s">
        <v>201</v>
      </c>
      <c r="P1077" t="s">
        <v>222</v>
      </c>
      <c r="S1077" t="s">
        <v>203</v>
      </c>
      <c r="T1077" t="s">
        <v>364</v>
      </c>
      <c r="U1077" t="s">
        <v>373</v>
      </c>
      <c r="V1077" t="s">
        <v>212</v>
      </c>
      <c r="W1077" t="s">
        <v>207</v>
      </c>
      <c r="X1077" t="s">
        <v>269</v>
      </c>
    </row>
    <row r="1078" spans="1:24">
      <c r="A1078" t="s">
        <v>3338</v>
      </c>
      <c r="B1078" t="s">
        <v>3339</v>
      </c>
      <c r="C1078" t="s">
        <v>3340</v>
      </c>
      <c r="D1078" t="s">
        <v>1972</v>
      </c>
      <c r="E1078" t="s">
        <v>1973</v>
      </c>
      <c r="F1078" t="s">
        <v>2925</v>
      </c>
      <c r="G1078" t="s">
        <v>234</v>
      </c>
      <c r="H1078" t="s">
        <v>210</v>
      </c>
      <c r="I1078" t="s">
        <v>284</v>
      </c>
      <c r="J1078" t="s">
        <v>360</v>
      </c>
      <c r="K1078" t="s">
        <v>1902</v>
      </c>
      <c r="L1078" t="s">
        <v>1847</v>
      </c>
      <c r="M1078" t="s">
        <v>199</v>
      </c>
      <c r="N1078" t="s">
        <v>266</v>
      </c>
      <c r="O1078" t="s">
        <v>201</v>
      </c>
      <c r="P1078" t="s">
        <v>222</v>
      </c>
      <c r="S1078" t="s">
        <v>203</v>
      </c>
      <c r="T1078" t="s">
        <v>204</v>
      </c>
      <c r="U1078" t="s">
        <v>205</v>
      </c>
      <c r="V1078" t="s">
        <v>216</v>
      </c>
      <c r="W1078" t="s">
        <v>207</v>
      </c>
      <c r="X1078" t="s">
        <v>269</v>
      </c>
    </row>
    <row r="1079" spans="1:24">
      <c r="A1079" t="s">
        <v>3341</v>
      </c>
      <c r="B1079" t="s">
        <v>3342</v>
      </c>
      <c r="C1079" t="s">
        <v>3343</v>
      </c>
      <c r="D1079" t="s">
        <v>1994</v>
      </c>
      <c r="E1079" t="s">
        <v>2468</v>
      </c>
      <c r="F1079" t="s">
        <v>1996</v>
      </c>
      <c r="G1079" t="s">
        <v>801</v>
      </c>
      <c r="H1079" t="s">
        <v>210</v>
      </c>
      <c r="I1079" t="s">
        <v>263</v>
      </c>
      <c r="J1079" t="s">
        <v>360</v>
      </c>
      <c r="K1079" t="s">
        <v>621</v>
      </c>
      <c r="L1079" t="s">
        <v>1881</v>
      </c>
      <c r="M1079" t="s">
        <v>199</v>
      </c>
      <c r="N1079" t="s">
        <v>266</v>
      </c>
      <c r="O1079" t="s">
        <v>201</v>
      </c>
      <c r="P1079" t="s">
        <v>222</v>
      </c>
      <c r="S1079" t="s">
        <v>203</v>
      </c>
      <c r="T1079" t="s">
        <v>364</v>
      </c>
      <c r="U1079" t="s">
        <v>373</v>
      </c>
      <c r="V1079" t="s">
        <v>216</v>
      </c>
      <c r="W1079" t="s">
        <v>207</v>
      </c>
      <c r="X1079" t="s">
        <v>269</v>
      </c>
    </row>
    <row r="1080" spans="1:24">
      <c r="A1080" t="s">
        <v>3344</v>
      </c>
      <c r="B1080" t="s">
        <v>3345</v>
      </c>
      <c r="C1080" t="s">
        <v>3346</v>
      </c>
      <c r="D1080" t="s">
        <v>1960</v>
      </c>
      <c r="E1080" t="s">
        <v>2284</v>
      </c>
      <c r="F1080" t="s">
        <v>1873</v>
      </c>
      <c r="G1080" t="s">
        <v>414</v>
      </c>
      <c r="H1080" t="s">
        <v>466</v>
      </c>
      <c r="I1080" t="s">
        <v>1962</v>
      </c>
      <c r="J1080" t="s">
        <v>360</v>
      </c>
      <c r="K1080" t="s">
        <v>1033</v>
      </c>
      <c r="L1080" t="s">
        <v>3015</v>
      </c>
      <c r="M1080" t="s">
        <v>199</v>
      </c>
      <c r="N1080" t="s">
        <v>200</v>
      </c>
      <c r="O1080" t="s">
        <v>201</v>
      </c>
      <c r="P1080" t="s">
        <v>222</v>
      </c>
      <c r="S1080" t="s">
        <v>203</v>
      </c>
      <c r="T1080" t="s">
        <v>364</v>
      </c>
      <c r="U1080" t="s">
        <v>205</v>
      </c>
      <c r="V1080" t="s">
        <v>216</v>
      </c>
      <c r="W1080" t="s">
        <v>207</v>
      </c>
      <c r="X1080" t="s">
        <v>2556</v>
      </c>
    </row>
    <row r="1081" spans="1:24">
      <c r="A1081" t="s">
        <v>3347</v>
      </c>
      <c r="B1081" t="s">
        <v>3348</v>
      </c>
      <c r="C1081" t="s">
        <v>3349</v>
      </c>
      <c r="D1081" t="s">
        <v>1871</v>
      </c>
      <c r="E1081" t="s">
        <v>1925</v>
      </c>
      <c r="F1081" t="s">
        <v>1926</v>
      </c>
      <c r="G1081" t="s">
        <v>234</v>
      </c>
      <c r="H1081" t="s">
        <v>195</v>
      </c>
      <c r="I1081" t="s">
        <v>2120</v>
      </c>
      <c r="J1081" t="s">
        <v>360</v>
      </c>
      <c r="K1081" t="s">
        <v>1875</v>
      </c>
      <c r="L1081">
        <v>7.9</v>
      </c>
      <c r="M1081" t="s">
        <v>199</v>
      </c>
      <c r="N1081" t="s">
        <v>266</v>
      </c>
      <c r="O1081" t="s">
        <v>201</v>
      </c>
      <c r="P1081" t="s">
        <v>222</v>
      </c>
      <c r="S1081" t="s">
        <v>203</v>
      </c>
      <c r="T1081" t="s">
        <v>204</v>
      </c>
      <c r="U1081" t="s">
        <v>205</v>
      </c>
      <c r="V1081" t="s">
        <v>206</v>
      </c>
      <c r="W1081" t="s">
        <v>207</v>
      </c>
      <c r="X1081" t="s">
        <v>269</v>
      </c>
    </row>
    <row r="1082" spans="1:24">
      <c r="A1082" t="s">
        <v>3350</v>
      </c>
      <c r="B1082" t="s">
        <v>3351</v>
      </c>
      <c r="C1082" t="s">
        <v>3352</v>
      </c>
      <c r="D1082" t="s">
        <v>1871</v>
      </c>
      <c r="E1082" t="s">
        <v>1896</v>
      </c>
      <c r="F1082" t="s">
        <v>1873</v>
      </c>
      <c r="G1082" t="s">
        <v>1897</v>
      </c>
      <c r="H1082" t="s">
        <v>195</v>
      </c>
      <c r="I1082" t="s">
        <v>2120</v>
      </c>
      <c r="J1082" t="s">
        <v>360</v>
      </c>
      <c r="K1082" t="s">
        <v>1875</v>
      </c>
      <c r="L1082">
        <v>7.9</v>
      </c>
      <c r="M1082" t="s">
        <v>199</v>
      </c>
      <c r="N1082" t="s">
        <v>266</v>
      </c>
      <c r="O1082" t="s">
        <v>201</v>
      </c>
      <c r="P1082" t="s">
        <v>222</v>
      </c>
      <c r="S1082" t="s">
        <v>203</v>
      </c>
      <c r="T1082" t="s">
        <v>364</v>
      </c>
      <c r="U1082" t="s">
        <v>373</v>
      </c>
      <c r="V1082" t="s">
        <v>216</v>
      </c>
      <c r="W1082" t="s">
        <v>207</v>
      </c>
      <c r="X1082" t="s">
        <v>269</v>
      </c>
    </row>
    <row r="1083" spans="1:24">
      <c r="A1083" t="s">
        <v>3353</v>
      </c>
      <c r="B1083" t="s">
        <v>3354</v>
      </c>
      <c r="C1083" t="s">
        <v>3355</v>
      </c>
      <c r="D1083" t="s">
        <v>1871</v>
      </c>
      <c r="E1083" t="s">
        <v>3225</v>
      </c>
      <c r="F1083" t="s">
        <v>1926</v>
      </c>
      <c r="G1083" t="s">
        <v>234</v>
      </c>
      <c r="H1083" t="s">
        <v>466</v>
      </c>
      <c r="I1083" t="s">
        <v>1947</v>
      </c>
      <c r="J1083" t="s">
        <v>360</v>
      </c>
      <c r="K1083" t="s">
        <v>1875</v>
      </c>
      <c r="L1083">
        <v>7.9</v>
      </c>
      <c r="M1083" t="s">
        <v>199</v>
      </c>
      <c r="N1083" t="s">
        <v>266</v>
      </c>
      <c r="O1083" t="s">
        <v>201</v>
      </c>
      <c r="P1083" t="s">
        <v>222</v>
      </c>
      <c r="S1083" t="s">
        <v>203</v>
      </c>
      <c r="T1083" t="s">
        <v>204</v>
      </c>
      <c r="U1083" t="s">
        <v>205</v>
      </c>
      <c r="V1083" t="s">
        <v>216</v>
      </c>
      <c r="W1083" t="s">
        <v>207</v>
      </c>
      <c r="X1083" t="s">
        <v>269</v>
      </c>
    </row>
    <row r="1084" spans="1:24">
      <c r="A1084" t="s">
        <v>3356</v>
      </c>
      <c r="B1084" t="s">
        <v>3357</v>
      </c>
      <c r="C1084" t="s">
        <v>3358</v>
      </c>
      <c r="D1084" t="s">
        <v>2606</v>
      </c>
      <c r="E1084" t="s">
        <v>2607</v>
      </c>
      <c r="F1084" t="s">
        <v>2103</v>
      </c>
      <c r="G1084" t="s">
        <v>234</v>
      </c>
      <c r="H1084" t="s">
        <v>210</v>
      </c>
      <c r="I1084" t="s">
        <v>263</v>
      </c>
      <c r="J1084" t="s">
        <v>360</v>
      </c>
      <c r="K1084" t="s">
        <v>1902</v>
      </c>
      <c r="L1084" t="s">
        <v>1847</v>
      </c>
      <c r="M1084" t="s">
        <v>199</v>
      </c>
      <c r="N1084" t="s">
        <v>266</v>
      </c>
      <c r="O1084" t="s">
        <v>201</v>
      </c>
      <c r="P1084" t="s">
        <v>222</v>
      </c>
      <c r="S1084" t="s">
        <v>203</v>
      </c>
      <c r="T1084" t="s">
        <v>204</v>
      </c>
      <c r="U1084" t="s">
        <v>205</v>
      </c>
      <c r="V1084" t="s">
        <v>212</v>
      </c>
      <c r="W1084" t="s">
        <v>207</v>
      </c>
      <c r="X1084" t="s">
        <v>269</v>
      </c>
    </row>
    <row r="1085" spans="1:24">
      <c r="A1085" t="s">
        <v>3359</v>
      </c>
      <c r="B1085" t="s">
        <v>3360</v>
      </c>
      <c r="C1085" t="s">
        <v>3361</v>
      </c>
      <c r="D1085" t="s">
        <v>1885</v>
      </c>
      <c r="E1085" t="s">
        <v>2293</v>
      </c>
      <c r="F1085" t="s">
        <v>1887</v>
      </c>
      <c r="G1085" t="s">
        <v>414</v>
      </c>
      <c r="H1085" t="s">
        <v>210</v>
      </c>
      <c r="I1085" t="s">
        <v>284</v>
      </c>
      <c r="J1085" t="s">
        <v>360</v>
      </c>
      <c r="K1085" t="s">
        <v>265</v>
      </c>
      <c r="L1085" t="s">
        <v>1867</v>
      </c>
      <c r="M1085" t="s">
        <v>199</v>
      </c>
      <c r="N1085" t="s">
        <v>266</v>
      </c>
      <c r="O1085" t="s">
        <v>201</v>
      </c>
      <c r="P1085" t="s">
        <v>222</v>
      </c>
      <c r="S1085" t="s">
        <v>203</v>
      </c>
      <c r="T1085" t="s">
        <v>364</v>
      </c>
      <c r="U1085" t="s">
        <v>205</v>
      </c>
      <c r="V1085" t="s">
        <v>206</v>
      </c>
      <c r="W1085" t="s">
        <v>207</v>
      </c>
      <c r="X1085" t="s">
        <v>269</v>
      </c>
    </row>
    <row r="1086" spans="1:24">
      <c r="A1086" t="s">
        <v>3362</v>
      </c>
      <c r="B1086" t="s">
        <v>3363</v>
      </c>
      <c r="C1086" t="s">
        <v>3364</v>
      </c>
      <c r="D1086" t="s">
        <v>2161</v>
      </c>
      <c r="E1086" t="s">
        <v>3365</v>
      </c>
      <c r="F1086" t="s">
        <v>3366</v>
      </c>
      <c r="G1086" t="s">
        <v>414</v>
      </c>
      <c r="H1086" t="s">
        <v>210</v>
      </c>
      <c r="I1086" t="s">
        <v>284</v>
      </c>
      <c r="J1086" t="s">
        <v>360</v>
      </c>
      <c r="K1086" t="s">
        <v>621</v>
      </c>
      <c r="L1086" t="s">
        <v>1881</v>
      </c>
      <c r="M1086" t="s">
        <v>199</v>
      </c>
      <c r="N1086" t="s">
        <v>266</v>
      </c>
      <c r="O1086" t="s">
        <v>201</v>
      </c>
      <c r="P1086" t="s">
        <v>222</v>
      </c>
      <c r="S1086" t="s">
        <v>203</v>
      </c>
      <c r="T1086" t="s">
        <v>364</v>
      </c>
      <c r="U1086" t="s">
        <v>373</v>
      </c>
      <c r="V1086" t="s">
        <v>212</v>
      </c>
      <c r="W1086" t="s">
        <v>207</v>
      </c>
      <c r="X1086" t="s">
        <v>269</v>
      </c>
    </row>
    <row r="1087" spans="1:24">
      <c r="A1087" t="s">
        <v>3367</v>
      </c>
      <c r="B1087" t="s">
        <v>3368</v>
      </c>
      <c r="C1087" t="s">
        <v>3369</v>
      </c>
      <c r="D1087" t="s">
        <v>1843</v>
      </c>
      <c r="E1087" t="s">
        <v>1844</v>
      </c>
      <c r="F1087" t="s">
        <v>1845</v>
      </c>
      <c r="G1087" t="s">
        <v>234</v>
      </c>
      <c r="H1087" t="s">
        <v>210</v>
      </c>
      <c r="I1087" t="s">
        <v>263</v>
      </c>
      <c r="J1087" t="s">
        <v>360</v>
      </c>
      <c r="K1087" t="s">
        <v>1846</v>
      </c>
      <c r="L1087" t="s">
        <v>1847</v>
      </c>
      <c r="M1087" t="s">
        <v>199</v>
      </c>
      <c r="N1087" t="s">
        <v>200</v>
      </c>
      <c r="O1087" t="s">
        <v>201</v>
      </c>
      <c r="P1087" t="s">
        <v>222</v>
      </c>
      <c r="S1087" t="s">
        <v>203</v>
      </c>
      <c r="T1087" t="s">
        <v>204</v>
      </c>
      <c r="U1087" t="s">
        <v>205</v>
      </c>
      <c r="V1087" t="s">
        <v>212</v>
      </c>
      <c r="W1087" t="s">
        <v>207</v>
      </c>
      <c r="X1087" t="s">
        <v>246</v>
      </c>
    </row>
    <row r="1088" spans="1:24">
      <c r="A1088" t="s">
        <v>3370</v>
      </c>
      <c r="B1088" t="s">
        <v>3371</v>
      </c>
      <c r="C1088" t="s">
        <v>3372</v>
      </c>
      <c r="D1088" t="s">
        <v>1994</v>
      </c>
      <c r="E1088" t="s">
        <v>2194</v>
      </c>
      <c r="F1088" t="s">
        <v>1996</v>
      </c>
      <c r="G1088" t="s">
        <v>364</v>
      </c>
      <c r="H1088" t="s">
        <v>210</v>
      </c>
      <c r="I1088" t="s">
        <v>263</v>
      </c>
      <c r="J1088" t="s">
        <v>360</v>
      </c>
      <c r="K1088" t="s">
        <v>1979</v>
      </c>
      <c r="M1088" t="s">
        <v>199</v>
      </c>
      <c r="N1088" t="s">
        <v>266</v>
      </c>
      <c r="O1088" t="s">
        <v>201</v>
      </c>
      <c r="P1088" t="s">
        <v>222</v>
      </c>
      <c r="S1088" t="s">
        <v>203</v>
      </c>
      <c r="T1088" t="s">
        <v>364</v>
      </c>
      <c r="U1088" t="s">
        <v>373</v>
      </c>
      <c r="V1088" t="s">
        <v>216</v>
      </c>
      <c r="W1088" t="s">
        <v>207</v>
      </c>
      <c r="X1088" t="s">
        <v>269</v>
      </c>
    </row>
    <row r="1089" spans="1:24">
      <c r="A1089" t="s">
        <v>1203</v>
      </c>
      <c r="B1089" t="s">
        <v>3373</v>
      </c>
      <c r="C1089" t="s">
        <v>1204</v>
      </c>
      <c r="D1089" t="s">
        <v>1885</v>
      </c>
      <c r="E1089" t="s">
        <v>3374</v>
      </c>
      <c r="F1089" t="s">
        <v>1887</v>
      </c>
      <c r="G1089" t="s">
        <v>414</v>
      </c>
      <c r="H1089" t="s">
        <v>210</v>
      </c>
      <c r="I1089" t="s">
        <v>263</v>
      </c>
      <c r="J1089" t="s">
        <v>360</v>
      </c>
      <c r="K1089" t="s">
        <v>2084</v>
      </c>
      <c r="L1089">
        <v>1607</v>
      </c>
      <c r="M1089" t="s">
        <v>199</v>
      </c>
      <c r="N1089" t="s">
        <v>200</v>
      </c>
      <c r="O1089" t="s">
        <v>201</v>
      </c>
      <c r="P1089" t="s">
        <v>222</v>
      </c>
      <c r="S1089" t="s">
        <v>203</v>
      </c>
      <c r="T1089" t="s">
        <v>364</v>
      </c>
      <c r="U1089" t="s">
        <v>205</v>
      </c>
      <c r="V1089" t="s">
        <v>216</v>
      </c>
      <c r="W1089" t="s">
        <v>207</v>
      </c>
      <c r="X1089" t="s">
        <v>1042</v>
      </c>
    </row>
    <row r="1090" spans="1:24">
      <c r="A1090" t="s">
        <v>3375</v>
      </c>
      <c r="B1090" t="s">
        <v>3376</v>
      </c>
      <c r="C1090" t="s">
        <v>3377</v>
      </c>
      <c r="D1090" t="s">
        <v>1852</v>
      </c>
      <c r="E1090" t="s">
        <v>1891</v>
      </c>
      <c r="F1090" t="s">
        <v>1892</v>
      </c>
      <c r="G1090" t="s">
        <v>414</v>
      </c>
      <c r="H1090" t="s">
        <v>210</v>
      </c>
      <c r="I1090" t="s">
        <v>284</v>
      </c>
      <c r="J1090" t="s">
        <v>360</v>
      </c>
      <c r="K1090" t="s">
        <v>621</v>
      </c>
      <c r="L1090" t="s">
        <v>1881</v>
      </c>
      <c r="M1090" t="s">
        <v>199</v>
      </c>
      <c r="N1090" t="s">
        <v>266</v>
      </c>
      <c r="O1090" t="s">
        <v>201</v>
      </c>
      <c r="P1090" t="s">
        <v>222</v>
      </c>
      <c r="S1090" t="s">
        <v>203</v>
      </c>
      <c r="T1090" t="s">
        <v>364</v>
      </c>
      <c r="U1090" t="s">
        <v>373</v>
      </c>
      <c r="V1090" t="s">
        <v>206</v>
      </c>
      <c r="W1090" t="s">
        <v>207</v>
      </c>
      <c r="X1090" t="s">
        <v>269</v>
      </c>
    </row>
    <row r="1091" spans="1:24">
      <c r="A1091" t="s">
        <v>3378</v>
      </c>
      <c r="B1091" t="s">
        <v>3379</v>
      </c>
      <c r="C1091" t="s">
        <v>3380</v>
      </c>
      <c r="D1091" t="s">
        <v>1852</v>
      </c>
      <c r="E1091" t="s">
        <v>2602</v>
      </c>
      <c r="F1091" t="s">
        <v>1892</v>
      </c>
      <c r="G1091" t="s">
        <v>801</v>
      </c>
      <c r="H1091" t="s">
        <v>210</v>
      </c>
      <c r="I1091" t="s">
        <v>263</v>
      </c>
      <c r="J1091" t="s">
        <v>360</v>
      </c>
      <c r="K1091" t="s">
        <v>621</v>
      </c>
      <c r="L1091" t="s">
        <v>1881</v>
      </c>
      <c r="M1091" t="s">
        <v>199</v>
      </c>
      <c r="N1091" t="s">
        <v>266</v>
      </c>
      <c r="O1091" t="s">
        <v>201</v>
      </c>
      <c r="P1091" t="s">
        <v>222</v>
      </c>
      <c r="S1091" t="s">
        <v>203</v>
      </c>
      <c r="T1091" t="s">
        <v>364</v>
      </c>
      <c r="U1091" t="s">
        <v>373</v>
      </c>
      <c r="V1091" t="s">
        <v>216</v>
      </c>
      <c r="W1091" t="s">
        <v>207</v>
      </c>
      <c r="X1091" t="s">
        <v>269</v>
      </c>
    </row>
    <row r="1092" spans="1:24">
      <c r="A1092" t="s">
        <v>1903</v>
      </c>
      <c r="B1092" t="s">
        <v>3381</v>
      </c>
      <c r="C1092" t="s">
        <v>3382</v>
      </c>
      <c r="D1092" t="s">
        <v>1133</v>
      </c>
      <c r="E1092" t="s">
        <v>2222</v>
      </c>
      <c r="F1092" t="s">
        <v>1860</v>
      </c>
      <c r="G1092" t="s">
        <v>234</v>
      </c>
      <c r="H1092" t="s">
        <v>210</v>
      </c>
      <c r="I1092" t="s">
        <v>263</v>
      </c>
      <c r="J1092" t="s">
        <v>360</v>
      </c>
      <c r="K1092" t="s">
        <v>1839</v>
      </c>
      <c r="L1092">
        <v>1607</v>
      </c>
      <c r="M1092" t="s">
        <v>199</v>
      </c>
      <c r="N1092" t="s">
        <v>266</v>
      </c>
      <c r="O1092" t="s">
        <v>201</v>
      </c>
      <c r="P1092" t="s">
        <v>222</v>
      </c>
      <c r="S1092" t="s">
        <v>203</v>
      </c>
      <c r="T1092" t="s">
        <v>204</v>
      </c>
      <c r="U1092" t="s">
        <v>205</v>
      </c>
      <c r="V1092" t="s">
        <v>206</v>
      </c>
      <c r="W1092" t="s">
        <v>207</v>
      </c>
      <c r="X1092" t="s">
        <v>269</v>
      </c>
    </row>
    <row r="1093" spans="1:24">
      <c r="A1093" t="s">
        <v>3383</v>
      </c>
      <c r="B1093" t="s">
        <v>3384</v>
      </c>
      <c r="C1093" t="s">
        <v>3385</v>
      </c>
      <c r="D1093" t="s">
        <v>1960</v>
      </c>
      <c r="E1093" t="s">
        <v>1961</v>
      </c>
      <c r="F1093" t="s">
        <v>1926</v>
      </c>
      <c r="G1093" t="s">
        <v>234</v>
      </c>
      <c r="H1093" t="s">
        <v>466</v>
      </c>
      <c r="I1093" t="s">
        <v>1962</v>
      </c>
      <c r="J1093" t="s">
        <v>360</v>
      </c>
      <c r="K1093" t="s">
        <v>1033</v>
      </c>
      <c r="L1093" t="s">
        <v>3015</v>
      </c>
      <c r="M1093" t="s">
        <v>199</v>
      </c>
      <c r="N1093" t="s">
        <v>200</v>
      </c>
      <c r="O1093" t="s">
        <v>201</v>
      </c>
      <c r="P1093" t="s">
        <v>222</v>
      </c>
      <c r="S1093" t="s">
        <v>203</v>
      </c>
      <c r="T1093" t="s">
        <v>204</v>
      </c>
      <c r="U1093" t="s">
        <v>205</v>
      </c>
      <c r="V1093" t="s">
        <v>212</v>
      </c>
      <c r="W1093" t="s">
        <v>207</v>
      </c>
      <c r="X1093" t="s">
        <v>3386</v>
      </c>
    </row>
    <row r="1094" spans="1:24">
      <c r="A1094" t="s">
        <v>3387</v>
      </c>
      <c r="B1094" t="s">
        <v>3388</v>
      </c>
      <c r="C1094" t="s">
        <v>3389</v>
      </c>
      <c r="D1094" t="s">
        <v>1960</v>
      </c>
      <c r="E1094" t="s">
        <v>1961</v>
      </c>
      <c r="F1094" t="s">
        <v>2868</v>
      </c>
      <c r="G1094" t="s">
        <v>234</v>
      </c>
      <c r="H1094" t="s">
        <v>466</v>
      </c>
      <c r="I1094" t="s">
        <v>2016</v>
      </c>
      <c r="J1094" t="s">
        <v>360</v>
      </c>
      <c r="K1094" t="s">
        <v>1033</v>
      </c>
      <c r="L1094" t="s">
        <v>3015</v>
      </c>
      <c r="M1094" t="s">
        <v>199</v>
      </c>
      <c r="N1094" t="s">
        <v>200</v>
      </c>
      <c r="O1094" t="s">
        <v>201</v>
      </c>
      <c r="P1094" t="s">
        <v>202</v>
      </c>
      <c r="S1094" t="s">
        <v>203</v>
      </c>
      <c r="T1094" t="s">
        <v>204</v>
      </c>
      <c r="U1094" t="s">
        <v>205</v>
      </c>
      <c r="V1094" t="s">
        <v>216</v>
      </c>
      <c r="W1094" t="s">
        <v>207</v>
      </c>
      <c r="X1094" t="s">
        <v>3390</v>
      </c>
    </row>
    <row r="1095" spans="1:24">
      <c r="A1095" t="s">
        <v>3391</v>
      </c>
      <c r="B1095" t="s">
        <v>3392</v>
      </c>
      <c r="C1095" t="s">
        <v>3393</v>
      </c>
      <c r="D1095" t="s">
        <v>1843</v>
      </c>
      <c r="E1095" t="s">
        <v>1844</v>
      </c>
      <c r="F1095" t="s">
        <v>1845</v>
      </c>
      <c r="G1095" t="s">
        <v>234</v>
      </c>
      <c r="H1095" t="s">
        <v>210</v>
      </c>
      <c r="I1095" t="s">
        <v>284</v>
      </c>
      <c r="J1095" t="s">
        <v>360</v>
      </c>
      <c r="K1095" t="s">
        <v>1846</v>
      </c>
      <c r="L1095" t="s">
        <v>1847</v>
      </c>
      <c r="M1095" t="s">
        <v>199</v>
      </c>
      <c r="N1095" t="s">
        <v>200</v>
      </c>
      <c r="O1095" t="s">
        <v>201</v>
      </c>
      <c r="P1095" t="s">
        <v>222</v>
      </c>
      <c r="S1095" t="s">
        <v>203</v>
      </c>
      <c r="T1095" t="s">
        <v>204</v>
      </c>
      <c r="U1095" t="s">
        <v>205</v>
      </c>
      <c r="V1095" t="s">
        <v>206</v>
      </c>
      <c r="W1095" t="s">
        <v>207</v>
      </c>
      <c r="X1095" t="s">
        <v>1848</v>
      </c>
    </row>
    <row r="1096" spans="1:24">
      <c r="A1096" t="s">
        <v>2216</v>
      </c>
      <c r="B1096" t="s">
        <v>3394</v>
      </c>
      <c r="C1096" t="s">
        <v>3395</v>
      </c>
      <c r="D1096" t="s">
        <v>1930</v>
      </c>
      <c r="E1096" t="s">
        <v>1931</v>
      </c>
      <c r="F1096" t="s">
        <v>1860</v>
      </c>
      <c r="G1096" t="s">
        <v>364</v>
      </c>
      <c r="H1096" t="s">
        <v>210</v>
      </c>
      <c r="I1096" t="s">
        <v>263</v>
      </c>
      <c r="J1096" t="s">
        <v>360</v>
      </c>
      <c r="K1096" t="s">
        <v>1839</v>
      </c>
      <c r="L1096">
        <v>1607</v>
      </c>
      <c r="M1096" t="s">
        <v>199</v>
      </c>
      <c r="N1096" t="s">
        <v>266</v>
      </c>
      <c r="O1096" t="s">
        <v>201</v>
      </c>
      <c r="P1096" t="s">
        <v>222</v>
      </c>
      <c r="S1096" t="s">
        <v>203</v>
      </c>
      <c r="T1096" t="s">
        <v>364</v>
      </c>
      <c r="U1096" t="s">
        <v>373</v>
      </c>
      <c r="V1096" t="s">
        <v>216</v>
      </c>
      <c r="W1096" t="s">
        <v>207</v>
      </c>
      <c r="X1096" t="s">
        <v>269</v>
      </c>
    </row>
    <row r="1097" spans="1:24">
      <c r="A1097" t="s">
        <v>3396</v>
      </c>
      <c r="B1097" t="s">
        <v>3397</v>
      </c>
      <c r="C1097" t="s">
        <v>3398</v>
      </c>
      <c r="D1097" t="s">
        <v>1852</v>
      </c>
      <c r="E1097" t="s">
        <v>2602</v>
      </c>
      <c r="F1097" t="s">
        <v>1892</v>
      </c>
      <c r="G1097" t="s">
        <v>801</v>
      </c>
      <c r="H1097" t="s">
        <v>210</v>
      </c>
      <c r="I1097" t="s">
        <v>284</v>
      </c>
      <c r="J1097" t="s">
        <v>360</v>
      </c>
      <c r="K1097" t="s">
        <v>1839</v>
      </c>
      <c r="L1097">
        <v>1607</v>
      </c>
      <c r="M1097" t="s">
        <v>199</v>
      </c>
      <c r="N1097" t="s">
        <v>266</v>
      </c>
      <c r="O1097" t="s">
        <v>201</v>
      </c>
      <c r="P1097" t="s">
        <v>222</v>
      </c>
      <c r="S1097" t="s">
        <v>203</v>
      </c>
      <c r="T1097" t="s">
        <v>364</v>
      </c>
      <c r="U1097" t="s">
        <v>373</v>
      </c>
      <c r="V1097" t="s">
        <v>216</v>
      </c>
      <c r="W1097" t="s">
        <v>207</v>
      </c>
      <c r="X1097" t="s">
        <v>269</v>
      </c>
    </row>
    <row r="1098" spans="1:24">
      <c r="A1098" t="s">
        <v>3399</v>
      </c>
      <c r="B1098" t="s">
        <v>3400</v>
      </c>
      <c r="C1098" t="s">
        <v>3401</v>
      </c>
      <c r="D1098" t="s">
        <v>1836</v>
      </c>
      <c r="E1098" t="s">
        <v>2035</v>
      </c>
      <c r="F1098" t="s">
        <v>2031</v>
      </c>
      <c r="G1098" t="s">
        <v>414</v>
      </c>
      <c r="H1098" t="s">
        <v>210</v>
      </c>
      <c r="I1098" t="s">
        <v>263</v>
      </c>
      <c r="J1098" t="s">
        <v>360</v>
      </c>
      <c r="K1098" t="s">
        <v>2114</v>
      </c>
      <c r="L1098">
        <v>14393</v>
      </c>
      <c r="M1098" t="s">
        <v>199</v>
      </c>
      <c r="N1098" t="s">
        <v>266</v>
      </c>
      <c r="O1098" t="s">
        <v>201</v>
      </c>
      <c r="P1098" t="s">
        <v>202</v>
      </c>
      <c r="S1098" t="s">
        <v>203</v>
      </c>
      <c r="T1098" t="s">
        <v>364</v>
      </c>
      <c r="U1098" t="s">
        <v>373</v>
      </c>
      <c r="V1098" t="s">
        <v>206</v>
      </c>
      <c r="W1098" t="s">
        <v>207</v>
      </c>
      <c r="X1098" t="s">
        <v>269</v>
      </c>
    </row>
    <row r="1099" spans="1:24">
      <c r="A1099" t="s">
        <v>3402</v>
      </c>
      <c r="B1099" t="s">
        <v>3403</v>
      </c>
      <c r="C1099" t="s">
        <v>3404</v>
      </c>
      <c r="D1099" t="s">
        <v>1843</v>
      </c>
      <c r="E1099" t="s">
        <v>1844</v>
      </c>
      <c r="F1099" t="s">
        <v>1845</v>
      </c>
      <c r="G1099" t="s">
        <v>234</v>
      </c>
      <c r="H1099" t="s">
        <v>210</v>
      </c>
      <c r="I1099" t="s">
        <v>263</v>
      </c>
      <c r="J1099" t="s">
        <v>360</v>
      </c>
      <c r="K1099" t="s">
        <v>1846</v>
      </c>
      <c r="L1099" t="s">
        <v>1847</v>
      </c>
      <c r="M1099" t="s">
        <v>199</v>
      </c>
      <c r="N1099" t="s">
        <v>200</v>
      </c>
      <c r="O1099" t="s">
        <v>201</v>
      </c>
      <c r="P1099" t="s">
        <v>222</v>
      </c>
      <c r="S1099" t="s">
        <v>203</v>
      </c>
      <c r="T1099" t="s">
        <v>204</v>
      </c>
      <c r="U1099" t="s">
        <v>205</v>
      </c>
      <c r="V1099" t="s">
        <v>212</v>
      </c>
      <c r="W1099" t="s">
        <v>207</v>
      </c>
      <c r="X1099" t="s">
        <v>246</v>
      </c>
    </row>
    <row r="1100" spans="1:24">
      <c r="A1100" t="s">
        <v>3405</v>
      </c>
      <c r="B1100" t="s">
        <v>3406</v>
      </c>
      <c r="C1100" t="s">
        <v>3407</v>
      </c>
      <c r="D1100" t="s">
        <v>3408</v>
      </c>
      <c r="E1100" t="s">
        <v>3409</v>
      </c>
      <c r="F1100" t="s">
        <v>3410</v>
      </c>
      <c r="G1100" t="s">
        <v>801</v>
      </c>
      <c r="H1100" t="s">
        <v>210</v>
      </c>
      <c r="I1100" t="s">
        <v>284</v>
      </c>
      <c r="J1100" t="s">
        <v>360</v>
      </c>
      <c r="K1100" t="s">
        <v>1979</v>
      </c>
      <c r="M1100" t="s">
        <v>199</v>
      </c>
      <c r="N1100" t="s">
        <v>266</v>
      </c>
      <c r="O1100" t="s">
        <v>201</v>
      </c>
      <c r="P1100" t="s">
        <v>222</v>
      </c>
      <c r="S1100" t="s">
        <v>203</v>
      </c>
      <c r="T1100" t="s">
        <v>364</v>
      </c>
      <c r="U1100" t="s">
        <v>373</v>
      </c>
      <c r="V1100" t="s">
        <v>206</v>
      </c>
      <c r="W1100" t="s">
        <v>207</v>
      </c>
      <c r="X1100" t="s">
        <v>269</v>
      </c>
    </row>
    <row r="1101" spans="1:24">
      <c r="A1101" t="s">
        <v>3411</v>
      </c>
      <c r="B1101" t="s">
        <v>3412</v>
      </c>
      <c r="C1101" t="s">
        <v>3413</v>
      </c>
      <c r="D1101" t="s">
        <v>1994</v>
      </c>
      <c r="E1101" t="s">
        <v>1995</v>
      </c>
      <c r="F1101" t="s">
        <v>1996</v>
      </c>
      <c r="G1101" t="s">
        <v>414</v>
      </c>
      <c r="H1101" t="s">
        <v>210</v>
      </c>
      <c r="I1101" t="s">
        <v>263</v>
      </c>
      <c r="J1101" t="s">
        <v>360</v>
      </c>
      <c r="K1101" t="s">
        <v>1839</v>
      </c>
      <c r="L1101">
        <v>1607</v>
      </c>
      <c r="M1101" t="s">
        <v>199</v>
      </c>
      <c r="N1101" t="s">
        <v>266</v>
      </c>
      <c r="O1101" t="s">
        <v>201</v>
      </c>
      <c r="P1101" t="s">
        <v>222</v>
      </c>
      <c r="S1101" t="s">
        <v>203</v>
      </c>
      <c r="T1101" t="s">
        <v>364</v>
      </c>
      <c r="U1101" t="s">
        <v>373</v>
      </c>
      <c r="V1101" t="s">
        <v>206</v>
      </c>
      <c r="W1101" t="s">
        <v>207</v>
      </c>
      <c r="X1101" t="s">
        <v>269</v>
      </c>
    </row>
    <row r="1102" spans="1:24">
      <c r="A1102" t="s">
        <v>3414</v>
      </c>
      <c r="B1102" t="s">
        <v>3415</v>
      </c>
      <c r="C1102" t="s">
        <v>3416</v>
      </c>
      <c r="D1102" t="s">
        <v>2067</v>
      </c>
      <c r="E1102" t="s">
        <v>2068</v>
      </c>
      <c r="F1102" t="s">
        <v>2069</v>
      </c>
      <c r="G1102" t="s">
        <v>234</v>
      </c>
      <c r="H1102" t="s">
        <v>210</v>
      </c>
      <c r="I1102" t="s">
        <v>284</v>
      </c>
      <c r="J1102" t="s">
        <v>360</v>
      </c>
      <c r="K1102" t="s">
        <v>236</v>
      </c>
      <c r="L1102" t="s">
        <v>1862</v>
      </c>
      <c r="M1102" t="s">
        <v>199</v>
      </c>
      <c r="N1102" t="s">
        <v>200</v>
      </c>
      <c r="O1102" t="s">
        <v>201</v>
      </c>
      <c r="P1102" t="s">
        <v>222</v>
      </c>
      <c r="S1102" t="s">
        <v>203</v>
      </c>
      <c r="T1102" t="s">
        <v>633</v>
      </c>
      <c r="U1102" t="s">
        <v>205</v>
      </c>
      <c r="V1102" t="s">
        <v>216</v>
      </c>
      <c r="W1102" t="s">
        <v>207</v>
      </c>
      <c r="X1102" t="s">
        <v>444</v>
      </c>
    </row>
    <row r="1103" spans="1:24">
      <c r="A1103" t="s">
        <v>3417</v>
      </c>
      <c r="B1103" t="s">
        <v>3418</v>
      </c>
      <c r="C1103" t="s">
        <v>3419</v>
      </c>
      <c r="D1103" t="s">
        <v>1640</v>
      </c>
      <c r="E1103" t="s">
        <v>2850</v>
      </c>
      <c r="F1103" t="s">
        <v>2851</v>
      </c>
      <c r="G1103" t="s">
        <v>234</v>
      </c>
      <c r="H1103" t="s">
        <v>210</v>
      </c>
      <c r="I1103" t="s">
        <v>284</v>
      </c>
      <c r="J1103" t="s">
        <v>360</v>
      </c>
      <c r="K1103" t="s">
        <v>2084</v>
      </c>
      <c r="L1103">
        <v>1607</v>
      </c>
      <c r="M1103" t="s">
        <v>199</v>
      </c>
      <c r="N1103" t="s">
        <v>200</v>
      </c>
      <c r="O1103" t="s">
        <v>201</v>
      </c>
      <c r="P1103" t="s">
        <v>222</v>
      </c>
      <c r="T1103" t="s">
        <v>226</v>
      </c>
      <c r="U1103" t="s">
        <v>205</v>
      </c>
      <c r="V1103" t="s">
        <v>206</v>
      </c>
      <c r="W1103" t="s">
        <v>207</v>
      </c>
      <c r="X1103" t="s">
        <v>435</v>
      </c>
    </row>
    <row r="1104" spans="1:24">
      <c r="A1104" t="s">
        <v>3420</v>
      </c>
      <c r="B1104" t="s">
        <v>3421</v>
      </c>
      <c r="C1104" t="s">
        <v>3422</v>
      </c>
      <c r="D1104" t="s">
        <v>1836</v>
      </c>
      <c r="E1104" t="s">
        <v>2030</v>
      </c>
      <c r="F1104" t="s">
        <v>2031</v>
      </c>
      <c r="G1104" t="s">
        <v>801</v>
      </c>
      <c r="H1104" t="s">
        <v>210</v>
      </c>
      <c r="I1104" t="s">
        <v>284</v>
      </c>
      <c r="J1104" t="s">
        <v>360</v>
      </c>
      <c r="K1104" t="s">
        <v>621</v>
      </c>
      <c r="L1104" t="s">
        <v>1881</v>
      </c>
      <c r="M1104" t="s">
        <v>199</v>
      </c>
      <c r="N1104" t="s">
        <v>266</v>
      </c>
      <c r="O1104" t="s">
        <v>201</v>
      </c>
      <c r="P1104" t="s">
        <v>222</v>
      </c>
      <c r="S1104" t="s">
        <v>203</v>
      </c>
      <c r="T1104" t="s">
        <v>364</v>
      </c>
      <c r="U1104" t="s">
        <v>373</v>
      </c>
      <c r="V1104" t="s">
        <v>216</v>
      </c>
      <c r="W1104" t="s">
        <v>207</v>
      </c>
      <c r="X1104" t="s">
        <v>269</v>
      </c>
    </row>
    <row r="1105" spans="1:24">
      <c r="A1105" t="s">
        <v>3423</v>
      </c>
      <c r="B1105" t="s">
        <v>3424</v>
      </c>
      <c r="C1105" t="s">
        <v>3425</v>
      </c>
      <c r="D1105" t="s">
        <v>3426</v>
      </c>
      <c r="E1105" t="s">
        <v>3427</v>
      </c>
      <c r="F1105" t="s">
        <v>2255</v>
      </c>
      <c r="G1105" t="s">
        <v>234</v>
      </c>
      <c r="H1105" t="s">
        <v>210</v>
      </c>
      <c r="I1105" t="s">
        <v>263</v>
      </c>
      <c r="J1105" t="s">
        <v>360</v>
      </c>
      <c r="K1105" t="s">
        <v>236</v>
      </c>
      <c r="L1105" t="s">
        <v>1862</v>
      </c>
      <c r="M1105" t="s">
        <v>199</v>
      </c>
      <c r="N1105" t="s">
        <v>200</v>
      </c>
      <c r="O1105" t="s">
        <v>201</v>
      </c>
      <c r="P1105" t="s">
        <v>202</v>
      </c>
      <c r="S1105" t="s">
        <v>203</v>
      </c>
      <c r="T1105" t="s">
        <v>204</v>
      </c>
      <c r="U1105" t="s">
        <v>205</v>
      </c>
      <c r="V1105" t="s">
        <v>216</v>
      </c>
      <c r="W1105" t="s">
        <v>207</v>
      </c>
      <c r="X1105" t="s">
        <v>246</v>
      </c>
    </row>
    <row r="1106" spans="1:24">
      <c r="A1106" t="s">
        <v>3428</v>
      </c>
      <c r="B1106" t="s">
        <v>3429</v>
      </c>
      <c r="C1106" t="s">
        <v>3430</v>
      </c>
      <c r="D1106" t="s">
        <v>1871</v>
      </c>
      <c r="E1106" t="s">
        <v>1925</v>
      </c>
      <c r="F1106" t="s">
        <v>1926</v>
      </c>
      <c r="G1106" t="s">
        <v>234</v>
      </c>
      <c r="H1106" t="s">
        <v>195</v>
      </c>
      <c r="I1106" t="s">
        <v>1874</v>
      </c>
      <c r="J1106" t="s">
        <v>360</v>
      </c>
      <c r="K1106" t="s">
        <v>1875</v>
      </c>
      <c r="L1106">
        <v>7.9</v>
      </c>
      <c r="M1106" t="s">
        <v>199</v>
      </c>
      <c r="N1106" t="s">
        <v>266</v>
      </c>
      <c r="O1106" t="s">
        <v>201</v>
      </c>
      <c r="P1106" t="s">
        <v>222</v>
      </c>
      <c r="S1106" t="s">
        <v>203</v>
      </c>
      <c r="T1106" t="s">
        <v>204</v>
      </c>
      <c r="U1106" t="s">
        <v>205</v>
      </c>
      <c r="V1106" t="s">
        <v>206</v>
      </c>
      <c r="W1106" t="s">
        <v>207</v>
      </c>
      <c r="X1106" t="s">
        <v>269</v>
      </c>
    </row>
    <row r="1107" spans="1:24">
      <c r="A1107" t="s">
        <v>2792</v>
      </c>
      <c r="B1107" t="s">
        <v>3431</v>
      </c>
      <c r="C1107" t="s">
        <v>3432</v>
      </c>
      <c r="D1107" t="s">
        <v>1994</v>
      </c>
      <c r="E1107" t="s">
        <v>2102</v>
      </c>
      <c r="F1107" t="s">
        <v>2103</v>
      </c>
      <c r="G1107" t="s">
        <v>234</v>
      </c>
      <c r="H1107" t="s">
        <v>210</v>
      </c>
      <c r="I1107" t="s">
        <v>284</v>
      </c>
      <c r="J1107" t="s">
        <v>360</v>
      </c>
      <c r="K1107" t="s">
        <v>1839</v>
      </c>
      <c r="L1107">
        <v>1607</v>
      </c>
      <c r="M1107" t="s">
        <v>199</v>
      </c>
      <c r="N1107" t="s">
        <v>266</v>
      </c>
      <c r="O1107" t="s">
        <v>201</v>
      </c>
      <c r="P1107" t="s">
        <v>222</v>
      </c>
      <c r="S1107" t="s">
        <v>203</v>
      </c>
      <c r="T1107" t="s">
        <v>204</v>
      </c>
      <c r="U1107" t="s">
        <v>205</v>
      </c>
      <c r="V1107" t="s">
        <v>216</v>
      </c>
      <c r="W1107" t="s">
        <v>207</v>
      </c>
      <c r="X1107" t="s">
        <v>269</v>
      </c>
    </row>
    <row r="1108" spans="1:24">
      <c r="A1108" t="s">
        <v>3433</v>
      </c>
      <c r="B1108" t="s">
        <v>3434</v>
      </c>
      <c r="C1108" t="s">
        <v>3435</v>
      </c>
      <c r="D1108" t="s">
        <v>1994</v>
      </c>
      <c r="E1108" t="s">
        <v>2194</v>
      </c>
      <c r="F1108" t="s">
        <v>1996</v>
      </c>
      <c r="G1108" t="s">
        <v>364</v>
      </c>
      <c r="H1108" t="s">
        <v>210</v>
      </c>
      <c r="I1108" t="s">
        <v>284</v>
      </c>
      <c r="J1108" t="s">
        <v>360</v>
      </c>
      <c r="K1108" t="s">
        <v>1979</v>
      </c>
      <c r="M1108" t="s">
        <v>199</v>
      </c>
      <c r="N1108" t="s">
        <v>266</v>
      </c>
      <c r="O1108" t="s">
        <v>201</v>
      </c>
      <c r="P1108" t="s">
        <v>222</v>
      </c>
      <c r="S1108" t="s">
        <v>203</v>
      </c>
      <c r="T1108" t="s">
        <v>364</v>
      </c>
      <c r="U1108" t="s">
        <v>373</v>
      </c>
      <c r="V1108" t="s">
        <v>216</v>
      </c>
      <c r="W1108" t="s">
        <v>207</v>
      </c>
      <c r="X1108" t="s">
        <v>269</v>
      </c>
    </row>
    <row r="1109" spans="1:24">
      <c r="A1109" t="s">
        <v>2744</v>
      </c>
      <c r="B1109" t="s">
        <v>3436</v>
      </c>
      <c r="C1109" t="s">
        <v>3437</v>
      </c>
      <c r="D1109" t="s">
        <v>2051</v>
      </c>
      <c r="E1109" t="s">
        <v>3438</v>
      </c>
      <c r="F1109" t="s">
        <v>1860</v>
      </c>
      <c r="G1109" t="s">
        <v>801</v>
      </c>
      <c r="H1109" t="s">
        <v>210</v>
      </c>
      <c r="I1109" t="s">
        <v>284</v>
      </c>
      <c r="J1109" t="s">
        <v>360</v>
      </c>
      <c r="K1109" t="s">
        <v>1839</v>
      </c>
      <c r="L1109">
        <v>1607</v>
      </c>
      <c r="M1109" t="s">
        <v>199</v>
      </c>
      <c r="N1109" t="s">
        <v>266</v>
      </c>
      <c r="O1109" t="s">
        <v>201</v>
      </c>
      <c r="P1109" t="s">
        <v>222</v>
      </c>
      <c r="S1109" t="s">
        <v>203</v>
      </c>
      <c r="T1109" t="s">
        <v>364</v>
      </c>
      <c r="U1109" t="s">
        <v>373</v>
      </c>
      <c r="V1109" t="s">
        <v>206</v>
      </c>
      <c r="W1109" t="s">
        <v>207</v>
      </c>
      <c r="X1109" t="s">
        <v>269</v>
      </c>
    </row>
    <row r="1110" spans="1:24">
      <c r="A1110" t="s">
        <v>3439</v>
      </c>
      <c r="B1110" t="s">
        <v>3440</v>
      </c>
      <c r="C1110" t="s">
        <v>3441</v>
      </c>
      <c r="D1110" t="s">
        <v>1871</v>
      </c>
      <c r="E1110" t="s">
        <v>1896</v>
      </c>
      <c r="F1110" t="s">
        <v>1873</v>
      </c>
      <c r="G1110" t="s">
        <v>1897</v>
      </c>
      <c r="H1110" t="s">
        <v>195</v>
      </c>
      <c r="I1110" t="s">
        <v>2120</v>
      </c>
      <c r="J1110" t="s">
        <v>360</v>
      </c>
      <c r="K1110" t="s">
        <v>1875</v>
      </c>
      <c r="L1110">
        <v>7.9</v>
      </c>
      <c r="M1110" t="s">
        <v>199</v>
      </c>
      <c r="N1110" t="s">
        <v>266</v>
      </c>
      <c r="O1110" t="s">
        <v>201</v>
      </c>
      <c r="P1110" t="s">
        <v>222</v>
      </c>
      <c r="S1110" t="s">
        <v>203</v>
      </c>
      <c r="T1110" t="s">
        <v>364</v>
      </c>
      <c r="U1110" t="s">
        <v>373</v>
      </c>
      <c r="V1110" t="s">
        <v>216</v>
      </c>
      <c r="W1110" t="s">
        <v>207</v>
      </c>
      <c r="X1110" t="s">
        <v>269</v>
      </c>
    </row>
    <row r="1111" spans="1:24">
      <c r="A1111" t="s">
        <v>3442</v>
      </c>
      <c r="B1111" t="s">
        <v>3443</v>
      </c>
      <c r="C1111" t="s">
        <v>3444</v>
      </c>
      <c r="D1111" t="s">
        <v>1885</v>
      </c>
      <c r="E1111" t="s">
        <v>2293</v>
      </c>
      <c r="F1111" t="s">
        <v>1887</v>
      </c>
      <c r="G1111" t="s">
        <v>414</v>
      </c>
      <c r="H1111" t="s">
        <v>210</v>
      </c>
      <c r="I1111" t="s">
        <v>284</v>
      </c>
      <c r="J1111" t="s">
        <v>360</v>
      </c>
      <c r="K1111" t="s">
        <v>265</v>
      </c>
      <c r="L1111" t="s">
        <v>1867</v>
      </c>
      <c r="M1111" t="s">
        <v>199</v>
      </c>
      <c r="N1111" t="s">
        <v>266</v>
      </c>
      <c r="O1111" t="s">
        <v>201</v>
      </c>
      <c r="P1111" t="s">
        <v>222</v>
      </c>
      <c r="S1111" t="s">
        <v>203</v>
      </c>
      <c r="T1111" t="s">
        <v>364</v>
      </c>
      <c r="U1111" t="s">
        <v>205</v>
      </c>
      <c r="V1111" t="s">
        <v>206</v>
      </c>
      <c r="W1111" t="s">
        <v>207</v>
      </c>
      <c r="X1111" t="s">
        <v>269</v>
      </c>
    </row>
    <row r="1112" spans="1:24">
      <c r="A1112" t="s">
        <v>3445</v>
      </c>
      <c r="B1112" t="s">
        <v>3446</v>
      </c>
      <c r="C1112" t="s">
        <v>3447</v>
      </c>
      <c r="D1112" t="s">
        <v>1960</v>
      </c>
      <c r="E1112" t="s">
        <v>1961</v>
      </c>
      <c r="F1112" t="s">
        <v>1926</v>
      </c>
      <c r="G1112" t="s">
        <v>234</v>
      </c>
      <c r="H1112" t="s">
        <v>466</v>
      </c>
      <c r="I1112" t="s">
        <v>1962</v>
      </c>
      <c r="J1112" t="s">
        <v>360</v>
      </c>
      <c r="K1112" t="s">
        <v>1033</v>
      </c>
      <c r="L1112" t="s">
        <v>3015</v>
      </c>
      <c r="M1112" t="s">
        <v>199</v>
      </c>
      <c r="N1112" t="s">
        <v>200</v>
      </c>
      <c r="O1112" t="s">
        <v>201</v>
      </c>
      <c r="P1112" t="s">
        <v>222</v>
      </c>
      <c r="S1112" t="s">
        <v>203</v>
      </c>
      <c r="T1112" t="s">
        <v>204</v>
      </c>
      <c r="U1112" t="s">
        <v>205</v>
      </c>
      <c r="V1112" t="s">
        <v>216</v>
      </c>
      <c r="W1112" t="s">
        <v>207</v>
      </c>
      <c r="X1112" t="s">
        <v>2565</v>
      </c>
    </row>
    <row r="1113" spans="1:24">
      <c r="A1113" t="s">
        <v>1980</v>
      </c>
      <c r="B1113" t="s">
        <v>350</v>
      </c>
      <c r="C1113" t="s">
        <v>3448</v>
      </c>
      <c r="D1113" t="s">
        <v>1914</v>
      </c>
      <c r="E1113" t="s">
        <v>1982</v>
      </c>
      <c r="F1113" t="s">
        <v>319</v>
      </c>
      <c r="G1113" t="s">
        <v>364</v>
      </c>
      <c r="H1113" t="s">
        <v>210</v>
      </c>
      <c r="I1113" t="s">
        <v>263</v>
      </c>
      <c r="J1113" t="s">
        <v>360</v>
      </c>
      <c r="K1113" t="s">
        <v>265</v>
      </c>
      <c r="L1113" t="s">
        <v>1867</v>
      </c>
      <c r="M1113" t="s">
        <v>199</v>
      </c>
      <c r="N1113" t="s">
        <v>266</v>
      </c>
      <c r="O1113" t="s">
        <v>201</v>
      </c>
      <c r="P1113" t="s">
        <v>222</v>
      </c>
      <c r="S1113" t="s">
        <v>203</v>
      </c>
      <c r="T1113" t="s">
        <v>364</v>
      </c>
      <c r="U1113" t="s">
        <v>373</v>
      </c>
      <c r="V1113" t="s">
        <v>216</v>
      </c>
      <c r="W1113" t="s">
        <v>207</v>
      </c>
      <c r="X1113" t="s">
        <v>269</v>
      </c>
    </row>
    <row r="1114" spans="1:24">
      <c r="A1114" t="s">
        <v>3449</v>
      </c>
      <c r="B1114" t="s">
        <v>3450</v>
      </c>
      <c r="C1114" t="s">
        <v>3451</v>
      </c>
      <c r="D1114" t="s">
        <v>1885</v>
      </c>
      <c r="E1114" t="s">
        <v>2144</v>
      </c>
      <c r="F1114" t="s">
        <v>1887</v>
      </c>
      <c r="G1114" t="s">
        <v>364</v>
      </c>
      <c r="H1114" t="s">
        <v>210</v>
      </c>
      <c r="I1114" t="s">
        <v>263</v>
      </c>
      <c r="J1114" t="s">
        <v>360</v>
      </c>
      <c r="K1114" t="s">
        <v>265</v>
      </c>
      <c r="L1114" t="s">
        <v>1867</v>
      </c>
      <c r="M1114" t="s">
        <v>199</v>
      </c>
      <c r="N1114" t="s">
        <v>266</v>
      </c>
      <c r="O1114" t="s">
        <v>201</v>
      </c>
      <c r="P1114" t="s">
        <v>202</v>
      </c>
      <c r="S1114" t="s">
        <v>203</v>
      </c>
      <c r="T1114" t="s">
        <v>364</v>
      </c>
      <c r="U1114" t="s">
        <v>205</v>
      </c>
      <c r="V1114" t="s">
        <v>206</v>
      </c>
      <c r="W1114" t="s">
        <v>207</v>
      </c>
      <c r="X1114" t="s">
        <v>269</v>
      </c>
    </row>
    <row r="1115" spans="1:24">
      <c r="A1115" t="s">
        <v>3452</v>
      </c>
      <c r="B1115" t="s">
        <v>3453</v>
      </c>
      <c r="C1115" t="s">
        <v>3454</v>
      </c>
      <c r="D1115" t="s">
        <v>1843</v>
      </c>
      <c r="E1115" t="s">
        <v>1844</v>
      </c>
      <c r="F1115" t="s">
        <v>1845</v>
      </c>
      <c r="G1115" t="s">
        <v>234</v>
      </c>
      <c r="H1115" t="s">
        <v>210</v>
      </c>
      <c r="I1115" t="s">
        <v>263</v>
      </c>
      <c r="J1115" t="s">
        <v>360</v>
      </c>
      <c r="K1115" t="s">
        <v>1846</v>
      </c>
      <c r="L1115" t="s">
        <v>1847</v>
      </c>
      <c r="M1115" t="s">
        <v>199</v>
      </c>
      <c r="N1115" t="s">
        <v>200</v>
      </c>
      <c r="O1115" t="s">
        <v>201</v>
      </c>
      <c r="P1115" t="s">
        <v>222</v>
      </c>
      <c r="S1115" t="s">
        <v>203</v>
      </c>
      <c r="T1115" t="s">
        <v>204</v>
      </c>
      <c r="U1115" t="s">
        <v>205</v>
      </c>
      <c r="V1115" t="s">
        <v>212</v>
      </c>
      <c r="W1115" t="s">
        <v>207</v>
      </c>
      <c r="X1115" t="s">
        <v>246</v>
      </c>
    </row>
    <row r="1116" spans="1:24">
      <c r="A1116" t="s">
        <v>3370</v>
      </c>
      <c r="B1116" t="s">
        <v>3455</v>
      </c>
      <c r="C1116" t="s">
        <v>3456</v>
      </c>
      <c r="D1116" t="s">
        <v>1994</v>
      </c>
      <c r="E1116" t="s">
        <v>2194</v>
      </c>
      <c r="F1116" t="s">
        <v>1996</v>
      </c>
      <c r="G1116" t="s">
        <v>364</v>
      </c>
      <c r="H1116" t="s">
        <v>210</v>
      </c>
      <c r="I1116" t="s">
        <v>284</v>
      </c>
      <c r="J1116" t="s">
        <v>360</v>
      </c>
      <c r="K1116" t="s">
        <v>1979</v>
      </c>
      <c r="M1116" t="s">
        <v>199</v>
      </c>
      <c r="N1116" t="s">
        <v>266</v>
      </c>
      <c r="O1116" t="s">
        <v>201</v>
      </c>
      <c r="P1116" t="s">
        <v>222</v>
      </c>
      <c r="S1116" t="s">
        <v>203</v>
      </c>
      <c r="T1116" t="s">
        <v>364</v>
      </c>
      <c r="U1116" t="s">
        <v>373</v>
      </c>
      <c r="V1116" t="s">
        <v>216</v>
      </c>
      <c r="W1116" t="s">
        <v>207</v>
      </c>
      <c r="X1116" t="s">
        <v>269</v>
      </c>
    </row>
    <row r="1117" spans="1:24">
      <c r="A1117" t="s">
        <v>3457</v>
      </c>
      <c r="B1117" t="s">
        <v>3458</v>
      </c>
      <c r="C1117" t="s">
        <v>3459</v>
      </c>
      <c r="D1117" t="s">
        <v>1960</v>
      </c>
      <c r="E1117" t="s">
        <v>1961</v>
      </c>
      <c r="F1117" t="s">
        <v>1926</v>
      </c>
      <c r="G1117" t="s">
        <v>234</v>
      </c>
      <c r="H1117" t="s">
        <v>466</v>
      </c>
      <c r="I1117" t="s">
        <v>1962</v>
      </c>
      <c r="J1117" t="s">
        <v>360</v>
      </c>
      <c r="K1117" t="s">
        <v>1033</v>
      </c>
      <c r="L1117" t="s">
        <v>3015</v>
      </c>
      <c r="M1117" t="s">
        <v>199</v>
      </c>
      <c r="N1117" t="s">
        <v>200</v>
      </c>
      <c r="O1117" t="s">
        <v>201</v>
      </c>
      <c r="P1117" t="s">
        <v>222</v>
      </c>
      <c r="S1117" t="s">
        <v>203</v>
      </c>
      <c r="T1117" t="s">
        <v>204</v>
      </c>
      <c r="U1117" t="s">
        <v>205</v>
      </c>
      <c r="V1117" t="s">
        <v>216</v>
      </c>
      <c r="W1117" t="s">
        <v>207</v>
      </c>
      <c r="X1117" t="s">
        <v>2565</v>
      </c>
    </row>
    <row r="1118" spans="1:24">
      <c r="A1118" t="s">
        <v>3460</v>
      </c>
      <c r="B1118" t="s">
        <v>3461</v>
      </c>
      <c r="C1118" t="s">
        <v>3462</v>
      </c>
      <c r="D1118" t="s">
        <v>1843</v>
      </c>
      <c r="E1118" t="s">
        <v>1844</v>
      </c>
      <c r="F1118" t="s">
        <v>1845</v>
      </c>
      <c r="G1118" t="s">
        <v>234</v>
      </c>
      <c r="H1118" t="s">
        <v>210</v>
      </c>
      <c r="I1118" t="s">
        <v>263</v>
      </c>
      <c r="J1118" t="s">
        <v>360</v>
      </c>
      <c r="K1118" t="s">
        <v>1846</v>
      </c>
      <c r="L1118" t="s">
        <v>1847</v>
      </c>
      <c r="M1118" t="s">
        <v>199</v>
      </c>
      <c r="N1118" t="s">
        <v>200</v>
      </c>
      <c r="O1118" t="s">
        <v>201</v>
      </c>
      <c r="P1118" t="s">
        <v>222</v>
      </c>
      <c r="S1118" t="s">
        <v>203</v>
      </c>
      <c r="T1118" t="s">
        <v>204</v>
      </c>
      <c r="U1118" t="s">
        <v>205</v>
      </c>
      <c r="V1118" t="s">
        <v>212</v>
      </c>
      <c r="W1118" t="s">
        <v>207</v>
      </c>
      <c r="X1118" t="s">
        <v>246</v>
      </c>
    </row>
    <row r="1119" spans="1:24">
      <c r="A1119" t="s">
        <v>3463</v>
      </c>
      <c r="B1119" t="s">
        <v>3464</v>
      </c>
      <c r="C1119" t="s">
        <v>3465</v>
      </c>
      <c r="D1119" t="s">
        <v>1852</v>
      </c>
      <c r="E1119" t="s">
        <v>2602</v>
      </c>
      <c r="F1119" t="s">
        <v>1892</v>
      </c>
      <c r="G1119" t="s">
        <v>801</v>
      </c>
      <c r="H1119" t="s">
        <v>210</v>
      </c>
      <c r="I1119" t="s">
        <v>284</v>
      </c>
      <c r="J1119" t="s">
        <v>360</v>
      </c>
      <c r="K1119" t="s">
        <v>621</v>
      </c>
      <c r="L1119" t="s">
        <v>1881</v>
      </c>
      <c r="M1119" t="s">
        <v>199</v>
      </c>
      <c r="N1119" t="s">
        <v>266</v>
      </c>
      <c r="O1119" t="s">
        <v>201</v>
      </c>
      <c r="P1119" t="s">
        <v>222</v>
      </c>
      <c r="S1119" t="s">
        <v>203</v>
      </c>
      <c r="T1119" t="s">
        <v>364</v>
      </c>
      <c r="U1119" t="s">
        <v>373</v>
      </c>
      <c r="V1119" t="s">
        <v>216</v>
      </c>
      <c r="W1119" t="s">
        <v>207</v>
      </c>
      <c r="X1119" t="s">
        <v>269</v>
      </c>
    </row>
    <row r="1120" spans="1:24">
      <c r="A1120" t="s">
        <v>3466</v>
      </c>
      <c r="B1120" t="s">
        <v>3467</v>
      </c>
      <c r="C1120" t="s">
        <v>3468</v>
      </c>
      <c r="F1120" t="s">
        <v>2187</v>
      </c>
      <c r="G1120" t="s">
        <v>194</v>
      </c>
      <c r="H1120" t="s">
        <v>210</v>
      </c>
      <c r="I1120" t="s">
        <v>263</v>
      </c>
      <c r="J1120" t="s">
        <v>360</v>
      </c>
      <c r="K1120" t="s">
        <v>1979</v>
      </c>
      <c r="M1120" t="s">
        <v>199</v>
      </c>
      <c r="N1120" t="s">
        <v>266</v>
      </c>
      <c r="O1120" t="s">
        <v>201</v>
      </c>
      <c r="P1120" t="s">
        <v>222</v>
      </c>
      <c r="S1120" t="s">
        <v>203</v>
      </c>
      <c r="T1120" t="s">
        <v>226</v>
      </c>
      <c r="U1120" t="s">
        <v>205</v>
      </c>
      <c r="V1120" t="s">
        <v>212</v>
      </c>
      <c r="W1120" t="s">
        <v>207</v>
      </c>
      <c r="X1120" t="s">
        <v>269</v>
      </c>
    </row>
    <row r="1121" spans="1:24">
      <c r="A1121" t="s">
        <v>3469</v>
      </c>
      <c r="B1121" t="s">
        <v>3470</v>
      </c>
      <c r="C1121" t="s">
        <v>3471</v>
      </c>
      <c r="D1121" t="s">
        <v>1885</v>
      </c>
      <c r="E1121" t="s">
        <v>2062</v>
      </c>
      <c r="F1121" t="s">
        <v>2063</v>
      </c>
      <c r="G1121" t="s">
        <v>234</v>
      </c>
      <c r="H1121" t="s">
        <v>210</v>
      </c>
      <c r="I1121" t="s">
        <v>284</v>
      </c>
      <c r="J1121" t="s">
        <v>360</v>
      </c>
      <c r="K1121" t="s">
        <v>1902</v>
      </c>
      <c r="L1121" t="s">
        <v>1847</v>
      </c>
      <c r="M1121" t="s">
        <v>199</v>
      </c>
      <c r="N1121" t="s">
        <v>266</v>
      </c>
      <c r="O1121" t="s">
        <v>201</v>
      </c>
      <c r="P1121" t="s">
        <v>222</v>
      </c>
      <c r="S1121" t="s">
        <v>203</v>
      </c>
      <c r="T1121" t="s">
        <v>204</v>
      </c>
      <c r="U1121" t="s">
        <v>205</v>
      </c>
      <c r="V1121" t="s">
        <v>212</v>
      </c>
      <c r="W1121" t="s">
        <v>207</v>
      </c>
      <c r="X1121" t="s">
        <v>269</v>
      </c>
    </row>
    <row r="1122" spans="1:24">
      <c r="A1122" t="s">
        <v>2858</v>
      </c>
      <c r="B1122" t="s">
        <v>3472</v>
      </c>
      <c r="C1122" t="s">
        <v>3473</v>
      </c>
      <c r="D1122" t="s">
        <v>1988</v>
      </c>
      <c r="E1122" t="s">
        <v>1989</v>
      </c>
      <c r="F1122" t="s">
        <v>1990</v>
      </c>
      <c r="G1122" t="s">
        <v>234</v>
      </c>
      <c r="H1122" t="s">
        <v>466</v>
      </c>
      <c r="I1122" t="s">
        <v>1947</v>
      </c>
      <c r="J1122" t="s">
        <v>360</v>
      </c>
      <c r="K1122" t="s">
        <v>1839</v>
      </c>
      <c r="L1122">
        <v>1607</v>
      </c>
      <c r="M1122" t="s">
        <v>199</v>
      </c>
      <c r="N1122" t="s">
        <v>266</v>
      </c>
      <c r="O1122" t="s">
        <v>201</v>
      </c>
      <c r="P1122" t="s">
        <v>222</v>
      </c>
      <c r="S1122" t="s">
        <v>203</v>
      </c>
      <c r="T1122" t="s">
        <v>204</v>
      </c>
      <c r="U1122" t="s">
        <v>205</v>
      </c>
      <c r="V1122" t="s">
        <v>212</v>
      </c>
      <c r="W1122" t="s">
        <v>207</v>
      </c>
      <c r="X1122" t="s">
        <v>269</v>
      </c>
    </row>
    <row r="1123" spans="1:24">
      <c r="A1123" t="s">
        <v>3474</v>
      </c>
      <c r="B1123" t="s">
        <v>3475</v>
      </c>
      <c r="C1123" t="s">
        <v>3476</v>
      </c>
      <c r="D1123" t="s">
        <v>389</v>
      </c>
      <c r="E1123" t="s">
        <v>2564</v>
      </c>
      <c r="F1123" t="s">
        <v>1926</v>
      </c>
      <c r="G1123" t="s">
        <v>234</v>
      </c>
      <c r="H1123" t="s">
        <v>466</v>
      </c>
      <c r="I1123" t="s">
        <v>1947</v>
      </c>
      <c r="J1123" t="s">
        <v>360</v>
      </c>
      <c r="K1123" t="s">
        <v>1875</v>
      </c>
      <c r="L1123">
        <v>7.9</v>
      </c>
      <c r="M1123" t="s">
        <v>199</v>
      </c>
      <c r="N1123" t="s">
        <v>200</v>
      </c>
      <c r="O1123" t="s">
        <v>201</v>
      </c>
      <c r="P1123" t="s">
        <v>222</v>
      </c>
      <c r="S1123" t="s">
        <v>203</v>
      </c>
      <c r="T1123" t="s">
        <v>204</v>
      </c>
      <c r="U1123" t="s">
        <v>205</v>
      </c>
      <c r="V1123" t="s">
        <v>216</v>
      </c>
      <c r="W1123" t="s">
        <v>207</v>
      </c>
      <c r="X1123" t="s">
        <v>2565</v>
      </c>
    </row>
    <row r="1124" spans="1:24">
      <c r="A1124" t="s">
        <v>3477</v>
      </c>
      <c r="B1124" t="s">
        <v>3478</v>
      </c>
      <c r="C1124" t="s">
        <v>3479</v>
      </c>
      <c r="D1124" t="s">
        <v>1988</v>
      </c>
      <c r="E1124" t="s">
        <v>2446</v>
      </c>
      <c r="F1124" t="s">
        <v>2447</v>
      </c>
      <c r="G1124" t="s">
        <v>364</v>
      </c>
      <c r="H1124" t="s">
        <v>466</v>
      </c>
      <c r="I1124" t="s">
        <v>1962</v>
      </c>
      <c r="J1124" t="s">
        <v>360</v>
      </c>
      <c r="K1124" t="s">
        <v>621</v>
      </c>
      <c r="L1124" t="s">
        <v>1881</v>
      </c>
      <c r="M1124" t="s">
        <v>199</v>
      </c>
      <c r="N1124" t="s">
        <v>266</v>
      </c>
      <c r="O1124" t="s">
        <v>201</v>
      </c>
      <c r="P1124" t="s">
        <v>222</v>
      </c>
      <c r="S1124" t="s">
        <v>203</v>
      </c>
      <c r="T1124" t="s">
        <v>364</v>
      </c>
      <c r="U1124" t="s">
        <v>373</v>
      </c>
      <c r="V1124" t="s">
        <v>216</v>
      </c>
      <c r="W1124" t="s">
        <v>207</v>
      </c>
      <c r="X1124" t="s">
        <v>269</v>
      </c>
    </row>
    <row r="1125" spans="1:24">
      <c r="A1125" t="s">
        <v>3480</v>
      </c>
      <c r="B1125" t="s">
        <v>3481</v>
      </c>
      <c r="C1125" t="s">
        <v>3482</v>
      </c>
      <c r="D1125" t="s">
        <v>1640</v>
      </c>
      <c r="E1125" t="s">
        <v>2850</v>
      </c>
      <c r="F1125" t="s">
        <v>2851</v>
      </c>
      <c r="G1125" t="s">
        <v>234</v>
      </c>
      <c r="H1125" t="s">
        <v>210</v>
      </c>
      <c r="I1125" t="s">
        <v>263</v>
      </c>
      <c r="J1125" t="s">
        <v>360</v>
      </c>
      <c r="K1125" t="s">
        <v>2084</v>
      </c>
      <c r="L1125">
        <v>1607</v>
      </c>
      <c r="M1125" t="s">
        <v>199</v>
      </c>
      <c r="N1125" t="s">
        <v>200</v>
      </c>
      <c r="O1125" t="s">
        <v>201</v>
      </c>
      <c r="P1125" t="s">
        <v>222</v>
      </c>
      <c r="S1125" t="s">
        <v>203</v>
      </c>
      <c r="T1125" t="s">
        <v>633</v>
      </c>
      <c r="U1125" t="s">
        <v>205</v>
      </c>
      <c r="V1125" t="s">
        <v>206</v>
      </c>
      <c r="W1125" t="s">
        <v>207</v>
      </c>
      <c r="X1125" t="s">
        <v>1848</v>
      </c>
    </row>
    <row r="1126" spans="1:24">
      <c r="A1126" t="s">
        <v>3483</v>
      </c>
      <c r="B1126" t="s">
        <v>3484</v>
      </c>
      <c r="C1126" t="s">
        <v>3485</v>
      </c>
      <c r="D1126" t="s">
        <v>1885</v>
      </c>
      <c r="E1126" t="s">
        <v>2699</v>
      </c>
      <c r="F1126" t="s">
        <v>1887</v>
      </c>
      <c r="G1126" t="s">
        <v>801</v>
      </c>
      <c r="H1126" t="s">
        <v>210</v>
      </c>
      <c r="I1126" t="s">
        <v>284</v>
      </c>
      <c r="J1126" t="s">
        <v>360</v>
      </c>
      <c r="K1126" t="s">
        <v>265</v>
      </c>
      <c r="L1126" t="s">
        <v>1867</v>
      </c>
      <c r="M1126" t="s">
        <v>199</v>
      </c>
      <c r="N1126" t="s">
        <v>266</v>
      </c>
      <c r="O1126" t="s">
        <v>201</v>
      </c>
      <c r="P1126" t="s">
        <v>222</v>
      </c>
      <c r="S1126" t="s">
        <v>203</v>
      </c>
      <c r="T1126" t="s">
        <v>364</v>
      </c>
      <c r="U1126" t="s">
        <v>373</v>
      </c>
      <c r="V1126" t="s">
        <v>216</v>
      </c>
      <c r="W1126" t="s">
        <v>207</v>
      </c>
      <c r="X1126" t="s">
        <v>269</v>
      </c>
    </row>
    <row r="1127" spans="1:24">
      <c r="A1127" t="s">
        <v>3486</v>
      </c>
      <c r="B1127" t="s">
        <v>3487</v>
      </c>
      <c r="C1127" t="s">
        <v>3488</v>
      </c>
      <c r="D1127" t="s">
        <v>2359</v>
      </c>
      <c r="E1127" t="s">
        <v>3489</v>
      </c>
      <c r="F1127" t="s">
        <v>2361</v>
      </c>
      <c r="G1127" t="s">
        <v>364</v>
      </c>
      <c r="H1127" t="s">
        <v>210</v>
      </c>
      <c r="I1127" t="s">
        <v>263</v>
      </c>
      <c r="J1127" t="s">
        <v>360</v>
      </c>
      <c r="K1127" t="s">
        <v>265</v>
      </c>
      <c r="L1127" t="s">
        <v>1867</v>
      </c>
      <c r="M1127" t="s">
        <v>199</v>
      </c>
      <c r="N1127" t="s">
        <v>266</v>
      </c>
      <c r="O1127" t="s">
        <v>201</v>
      </c>
      <c r="P1127" t="s">
        <v>222</v>
      </c>
      <c r="S1127" t="s">
        <v>203</v>
      </c>
      <c r="T1127" t="s">
        <v>364</v>
      </c>
      <c r="U1127" t="s">
        <v>373</v>
      </c>
      <c r="V1127" t="s">
        <v>206</v>
      </c>
      <c r="W1127" t="s">
        <v>207</v>
      </c>
      <c r="X1127" t="s">
        <v>269</v>
      </c>
    </row>
    <row r="1128" spans="1:24">
      <c r="A1128" t="s">
        <v>3490</v>
      </c>
      <c r="B1128" t="s">
        <v>3491</v>
      </c>
      <c r="C1128" t="s">
        <v>3492</v>
      </c>
      <c r="D1128" t="s">
        <v>1843</v>
      </c>
      <c r="E1128" t="s">
        <v>1844</v>
      </c>
      <c r="F1128" t="s">
        <v>1845</v>
      </c>
      <c r="G1128" t="s">
        <v>234</v>
      </c>
      <c r="H1128" t="s">
        <v>210</v>
      </c>
      <c r="I1128" t="s">
        <v>263</v>
      </c>
      <c r="J1128" t="s">
        <v>360</v>
      </c>
      <c r="K1128" t="s">
        <v>1846</v>
      </c>
      <c r="L1128" t="s">
        <v>1847</v>
      </c>
      <c r="M1128" t="s">
        <v>199</v>
      </c>
      <c r="N1128" t="s">
        <v>200</v>
      </c>
      <c r="O1128" t="s">
        <v>201</v>
      </c>
      <c r="P1128" t="s">
        <v>222</v>
      </c>
      <c r="S1128" t="s">
        <v>203</v>
      </c>
      <c r="T1128" t="s">
        <v>204</v>
      </c>
      <c r="U1128" t="s">
        <v>205</v>
      </c>
      <c r="V1128" t="s">
        <v>212</v>
      </c>
      <c r="W1128" t="s">
        <v>207</v>
      </c>
      <c r="X1128" t="s">
        <v>246</v>
      </c>
    </row>
    <row r="1129" spans="1:24">
      <c r="A1129" t="s">
        <v>3493</v>
      </c>
      <c r="B1129" t="s">
        <v>3494</v>
      </c>
      <c r="C1129" t="s">
        <v>3495</v>
      </c>
      <c r="D1129" t="s">
        <v>1852</v>
      </c>
      <c r="E1129" t="s">
        <v>1853</v>
      </c>
      <c r="F1129" t="s">
        <v>1854</v>
      </c>
      <c r="G1129" t="s">
        <v>234</v>
      </c>
      <c r="H1129" t="s">
        <v>210</v>
      </c>
      <c r="I1129" t="s">
        <v>284</v>
      </c>
      <c r="J1129" t="s">
        <v>360</v>
      </c>
      <c r="K1129" t="s">
        <v>1839</v>
      </c>
      <c r="L1129">
        <v>1607</v>
      </c>
      <c r="M1129" t="s">
        <v>199</v>
      </c>
      <c r="N1129" t="s">
        <v>266</v>
      </c>
      <c r="O1129" t="s">
        <v>201</v>
      </c>
      <c r="P1129" t="s">
        <v>222</v>
      </c>
      <c r="S1129" t="s">
        <v>203</v>
      </c>
      <c r="T1129" t="s">
        <v>204</v>
      </c>
      <c r="U1129" t="s">
        <v>205</v>
      </c>
      <c r="V1129" t="s">
        <v>549</v>
      </c>
      <c r="W1129" t="s">
        <v>207</v>
      </c>
      <c r="X1129" t="s">
        <v>269</v>
      </c>
    </row>
    <row r="1130" spans="1:24">
      <c r="A1130" t="s">
        <v>3496</v>
      </c>
      <c r="B1130" t="s">
        <v>3497</v>
      </c>
      <c r="C1130" t="s">
        <v>3498</v>
      </c>
      <c r="D1130" t="s">
        <v>2451</v>
      </c>
      <c r="E1130" t="s">
        <v>2653</v>
      </c>
      <c r="F1130" t="s">
        <v>1860</v>
      </c>
      <c r="G1130" t="s">
        <v>234</v>
      </c>
      <c r="H1130" t="s">
        <v>210</v>
      </c>
      <c r="I1130" t="s">
        <v>263</v>
      </c>
      <c r="J1130" t="s">
        <v>360</v>
      </c>
      <c r="K1130" t="s">
        <v>1839</v>
      </c>
      <c r="L1130">
        <v>1607</v>
      </c>
      <c r="M1130" t="s">
        <v>199</v>
      </c>
      <c r="N1130" t="s">
        <v>266</v>
      </c>
      <c r="O1130" t="s">
        <v>201</v>
      </c>
      <c r="P1130" t="s">
        <v>222</v>
      </c>
      <c r="S1130" t="s">
        <v>203</v>
      </c>
      <c r="T1130" t="s">
        <v>204</v>
      </c>
      <c r="U1130" t="s">
        <v>205</v>
      </c>
      <c r="V1130" t="s">
        <v>216</v>
      </c>
      <c r="W1130" t="s">
        <v>207</v>
      </c>
      <c r="X1130" t="s">
        <v>269</v>
      </c>
    </row>
    <row r="1131" spans="1:24">
      <c r="A1131" t="s">
        <v>3499</v>
      </c>
      <c r="B1131" t="s">
        <v>3500</v>
      </c>
      <c r="C1131" t="s">
        <v>3501</v>
      </c>
      <c r="D1131" t="s">
        <v>1843</v>
      </c>
      <c r="E1131" t="s">
        <v>1844</v>
      </c>
      <c r="F1131" t="s">
        <v>1845</v>
      </c>
      <c r="G1131" t="s">
        <v>234</v>
      </c>
      <c r="H1131" t="s">
        <v>210</v>
      </c>
      <c r="I1131" t="s">
        <v>284</v>
      </c>
      <c r="J1131" t="s">
        <v>360</v>
      </c>
      <c r="K1131" t="s">
        <v>1846</v>
      </c>
      <c r="L1131" t="s">
        <v>1847</v>
      </c>
      <c r="M1131" t="s">
        <v>199</v>
      </c>
      <c r="N1131" t="s">
        <v>200</v>
      </c>
      <c r="O1131" t="s">
        <v>201</v>
      </c>
      <c r="P1131" t="s">
        <v>222</v>
      </c>
      <c r="S1131" t="s">
        <v>203</v>
      </c>
      <c r="T1131" t="s">
        <v>204</v>
      </c>
      <c r="U1131" t="s">
        <v>205</v>
      </c>
      <c r="V1131" t="s">
        <v>212</v>
      </c>
      <c r="W1131" t="s">
        <v>207</v>
      </c>
      <c r="X1131" t="s">
        <v>246</v>
      </c>
    </row>
    <row r="1132" spans="1:24">
      <c r="A1132" t="s">
        <v>3502</v>
      </c>
      <c r="B1132" t="s">
        <v>3503</v>
      </c>
      <c r="C1132" t="s">
        <v>3504</v>
      </c>
      <c r="D1132" t="s">
        <v>1994</v>
      </c>
      <c r="E1132" t="s">
        <v>2194</v>
      </c>
      <c r="F1132" t="s">
        <v>1996</v>
      </c>
      <c r="G1132" t="s">
        <v>364</v>
      </c>
      <c r="H1132" t="s">
        <v>210</v>
      </c>
      <c r="I1132" t="s">
        <v>263</v>
      </c>
      <c r="J1132" t="s">
        <v>360</v>
      </c>
      <c r="K1132" t="s">
        <v>1979</v>
      </c>
      <c r="M1132" t="s">
        <v>199</v>
      </c>
      <c r="N1132" t="s">
        <v>266</v>
      </c>
      <c r="O1132" t="s">
        <v>201</v>
      </c>
      <c r="P1132" t="s">
        <v>222</v>
      </c>
      <c r="S1132" t="s">
        <v>203</v>
      </c>
      <c r="T1132" t="s">
        <v>364</v>
      </c>
      <c r="U1132" t="s">
        <v>373</v>
      </c>
      <c r="V1132" t="s">
        <v>216</v>
      </c>
      <c r="W1132" t="s">
        <v>207</v>
      </c>
      <c r="X1132" t="s">
        <v>269</v>
      </c>
    </row>
    <row r="1133" spans="1:24">
      <c r="A1133" t="s">
        <v>3505</v>
      </c>
      <c r="B1133" t="s">
        <v>3506</v>
      </c>
      <c r="C1133" t="s">
        <v>3507</v>
      </c>
      <c r="D1133" t="s">
        <v>1836</v>
      </c>
      <c r="E1133" t="s">
        <v>2035</v>
      </c>
      <c r="F1133" t="s">
        <v>2031</v>
      </c>
      <c r="G1133" t="s">
        <v>414</v>
      </c>
      <c r="H1133" t="s">
        <v>210</v>
      </c>
      <c r="I1133" t="s">
        <v>263</v>
      </c>
      <c r="J1133" t="s">
        <v>360</v>
      </c>
      <c r="K1133" t="s">
        <v>621</v>
      </c>
      <c r="L1133" t="s">
        <v>1881</v>
      </c>
      <c r="M1133" t="s">
        <v>199</v>
      </c>
      <c r="N1133" t="s">
        <v>266</v>
      </c>
      <c r="O1133" t="s">
        <v>201</v>
      </c>
      <c r="P1133" t="s">
        <v>222</v>
      </c>
      <c r="S1133" t="s">
        <v>203</v>
      </c>
      <c r="T1133" t="s">
        <v>364</v>
      </c>
      <c r="U1133" t="s">
        <v>373</v>
      </c>
      <c r="V1133" t="s">
        <v>206</v>
      </c>
      <c r="W1133" t="s">
        <v>207</v>
      </c>
      <c r="X1133" t="s">
        <v>269</v>
      </c>
    </row>
    <row r="1134" spans="1:24">
      <c r="A1134" t="s">
        <v>3508</v>
      </c>
      <c r="B1134" t="s">
        <v>3509</v>
      </c>
      <c r="C1134" t="s">
        <v>3510</v>
      </c>
      <c r="D1134" t="s">
        <v>1994</v>
      </c>
      <c r="E1134" t="s">
        <v>2102</v>
      </c>
      <c r="F1134" t="s">
        <v>2103</v>
      </c>
      <c r="G1134" t="s">
        <v>234</v>
      </c>
      <c r="H1134" t="s">
        <v>210</v>
      </c>
      <c r="I1134" t="s">
        <v>263</v>
      </c>
      <c r="J1134" t="s">
        <v>360</v>
      </c>
      <c r="K1134" t="s">
        <v>1839</v>
      </c>
      <c r="L1134">
        <v>1607</v>
      </c>
      <c r="M1134" t="s">
        <v>199</v>
      </c>
      <c r="N1134" t="s">
        <v>266</v>
      </c>
      <c r="O1134" t="s">
        <v>201</v>
      </c>
      <c r="P1134" t="s">
        <v>222</v>
      </c>
      <c r="S1134" t="s">
        <v>203</v>
      </c>
      <c r="T1134" t="s">
        <v>204</v>
      </c>
      <c r="U1134" t="s">
        <v>205</v>
      </c>
      <c r="V1134" t="s">
        <v>216</v>
      </c>
      <c r="W1134" t="s">
        <v>207</v>
      </c>
      <c r="X1134" t="s">
        <v>269</v>
      </c>
    </row>
    <row r="1135" spans="1:24">
      <c r="A1135" t="s">
        <v>3511</v>
      </c>
      <c r="B1135" t="s">
        <v>3512</v>
      </c>
      <c r="C1135" t="s">
        <v>3513</v>
      </c>
      <c r="D1135" t="s">
        <v>2161</v>
      </c>
      <c r="E1135" t="s">
        <v>3514</v>
      </c>
      <c r="F1135" t="s">
        <v>3515</v>
      </c>
      <c r="G1135" t="s">
        <v>801</v>
      </c>
      <c r="H1135" t="s">
        <v>210</v>
      </c>
      <c r="I1135" t="s">
        <v>284</v>
      </c>
      <c r="J1135" t="s">
        <v>360</v>
      </c>
      <c r="K1135" t="s">
        <v>1902</v>
      </c>
      <c r="L1135" t="s">
        <v>1847</v>
      </c>
      <c r="M1135" t="s">
        <v>199</v>
      </c>
      <c r="N1135" t="s">
        <v>266</v>
      </c>
      <c r="O1135" t="s">
        <v>201</v>
      </c>
      <c r="P1135" t="s">
        <v>222</v>
      </c>
      <c r="S1135" t="s">
        <v>203</v>
      </c>
      <c r="T1135" t="s">
        <v>364</v>
      </c>
      <c r="U1135" t="s">
        <v>205</v>
      </c>
      <c r="V1135" t="s">
        <v>212</v>
      </c>
      <c r="W1135" t="s">
        <v>207</v>
      </c>
      <c r="X1135" t="s">
        <v>269</v>
      </c>
    </row>
    <row r="1136" spans="1:24">
      <c r="A1136" t="s">
        <v>3140</v>
      </c>
      <c r="B1136" t="s">
        <v>3516</v>
      </c>
      <c r="C1136" t="s">
        <v>3517</v>
      </c>
      <c r="D1136" t="s">
        <v>1960</v>
      </c>
      <c r="E1136" t="s">
        <v>1961</v>
      </c>
      <c r="F1136" t="s">
        <v>2868</v>
      </c>
      <c r="G1136" t="s">
        <v>234</v>
      </c>
      <c r="H1136" t="s">
        <v>466</v>
      </c>
      <c r="I1136" t="s">
        <v>2016</v>
      </c>
      <c r="J1136" t="s">
        <v>360</v>
      </c>
      <c r="K1136" t="s">
        <v>1033</v>
      </c>
      <c r="L1136" t="s">
        <v>3015</v>
      </c>
      <c r="M1136" t="s">
        <v>199</v>
      </c>
      <c r="N1136" t="s">
        <v>200</v>
      </c>
      <c r="O1136" t="s">
        <v>201</v>
      </c>
      <c r="P1136" t="s">
        <v>202</v>
      </c>
      <c r="S1136" t="s">
        <v>203</v>
      </c>
      <c r="T1136" t="s">
        <v>204</v>
      </c>
      <c r="U1136" t="s">
        <v>205</v>
      </c>
      <c r="V1136" t="s">
        <v>216</v>
      </c>
      <c r="W1136" t="s">
        <v>207</v>
      </c>
      <c r="X1136" t="s">
        <v>208</v>
      </c>
    </row>
    <row r="1137" spans="1:24">
      <c r="A1137" t="s">
        <v>2178</v>
      </c>
      <c r="B1137" t="s">
        <v>3518</v>
      </c>
      <c r="C1137" t="s">
        <v>3519</v>
      </c>
      <c r="D1137" t="s">
        <v>1994</v>
      </c>
      <c r="E1137" t="s">
        <v>2102</v>
      </c>
      <c r="F1137" t="s">
        <v>2103</v>
      </c>
      <c r="G1137" t="s">
        <v>234</v>
      </c>
      <c r="H1137" t="s">
        <v>210</v>
      </c>
      <c r="I1137" t="s">
        <v>263</v>
      </c>
      <c r="J1137" t="s">
        <v>360</v>
      </c>
      <c r="K1137" t="s">
        <v>1839</v>
      </c>
      <c r="L1137">
        <v>1607</v>
      </c>
      <c r="M1137" t="s">
        <v>199</v>
      </c>
      <c r="N1137" t="s">
        <v>266</v>
      </c>
      <c r="O1137" t="s">
        <v>201</v>
      </c>
      <c r="P1137" t="s">
        <v>222</v>
      </c>
      <c r="S1137" t="s">
        <v>203</v>
      </c>
      <c r="T1137" t="s">
        <v>204</v>
      </c>
      <c r="U1137" t="s">
        <v>205</v>
      </c>
      <c r="V1137" t="s">
        <v>216</v>
      </c>
      <c r="W1137" t="s">
        <v>207</v>
      </c>
      <c r="X1137" t="s">
        <v>269</v>
      </c>
    </row>
    <row r="1138" spans="1:24">
      <c r="A1138" t="s">
        <v>3520</v>
      </c>
      <c r="B1138" t="s">
        <v>3521</v>
      </c>
      <c r="C1138" t="s">
        <v>3522</v>
      </c>
      <c r="D1138" t="s">
        <v>1960</v>
      </c>
      <c r="E1138" t="s">
        <v>2020</v>
      </c>
      <c r="F1138" t="s">
        <v>1873</v>
      </c>
      <c r="G1138" t="s">
        <v>364</v>
      </c>
      <c r="H1138" t="s">
        <v>466</v>
      </c>
      <c r="I1138" t="s">
        <v>1962</v>
      </c>
      <c r="J1138" t="s">
        <v>360</v>
      </c>
      <c r="K1138" t="s">
        <v>1875</v>
      </c>
      <c r="L1138">
        <v>7.9</v>
      </c>
      <c r="M1138" t="s">
        <v>199</v>
      </c>
      <c r="N1138" t="s">
        <v>266</v>
      </c>
      <c r="O1138" t="s">
        <v>201</v>
      </c>
      <c r="P1138" t="s">
        <v>222</v>
      </c>
      <c r="S1138" t="s">
        <v>203</v>
      </c>
      <c r="T1138" t="s">
        <v>364</v>
      </c>
      <c r="U1138" t="s">
        <v>373</v>
      </c>
      <c r="V1138" t="s">
        <v>212</v>
      </c>
      <c r="W1138" t="s">
        <v>207</v>
      </c>
      <c r="X1138" t="s">
        <v>269</v>
      </c>
    </row>
    <row r="1139" spans="1:24">
      <c r="A1139" t="s">
        <v>2429</v>
      </c>
      <c r="B1139" t="s">
        <v>3523</v>
      </c>
      <c r="C1139" t="s">
        <v>3524</v>
      </c>
      <c r="D1139" t="s">
        <v>1836</v>
      </c>
      <c r="E1139" t="s">
        <v>2030</v>
      </c>
      <c r="F1139" t="s">
        <v>2031</v>
      </c>
      <c r="G1139" t="s">
        <v>801</v>
      </c>
      <c r="H1139" t="s">
        <v>210</v>
      </c>
      <c r="I1139" t="s">
        <v>263</v>
      </c>
      <c r="J1139" t="s">
        <v>360</v>
      </c>
      <c r="K1139" t="s">
        <v>2114</v>
      </c>
      <c r="L1139">
        <v>14393</v>
      </c>
      <c r="M1139" t="s">
        <v>199</v>
      </c>
      <c r="N1139" t="s">
        <v>266</v>
      </c>
      <c r="O1139" t="s">
        <v>201</v>
      </c>
      <c r="P1139" t="s">
        <v>222</v>
      </c>
      <c r="S1139" t="s">
        <v>203</v>
      </c>
      <c r="T1139" t="s">
        <v>364</v>
      </c>
      <c r="U1139" t="s">
        <v>373</v>
      </c>
      <c r="V1139" t="s">
        <v>216</v>
      </c>
      <c r="W1139" t="s">
        <v>207</v>
      </c>
      <c r="X1139" t="s">
        <v>269</v>
      </c>
    </row>
    <row r="1140" spans="1:24">
      <c r="A1140" t="s">
        <v>2053</v>
      </c>
      <c r="B1140" t="s">
        <v>1177</v>
      </c>
      <c r="C1140" t="s">
        <v>3525</v>
      </c>
      <c r="D1140" t="s">
        <v>1930</v>
      </c>
      <c r="E1140" t="s">
        <v>2055</v>
      </c>
      <c r="F1140" t="s">
        <v>296</v>
      </c>
      <c r="G1140" t="s">
        <v>234</v>
      </c>
      <c r="H1140" t="s">
        <v>210</v>
      </c>
      <c r="I1140" t="s">
        <v>263</v>
      </c>
      <c r="J1140" t="s">
        <v>360</v>
      </c>
      <c r="K1140" t="s">
        <v>265</v>
      </c>
      <c r="L1140" t="s">
        <v>1867</v>
      </c>
      <c r="M1140" t="s">
        <v>199</v>
      </c>
      <c r="N1140" t="s">
        <v>266</v>
      </c>
      <c r="O1140" t="s">
        <v>201</v>
      </c>
      <c r="P1140" t="s">
        <v>222</v>
      </c>
      <c r="S1140" t="s">
        <v>203</v>
      </c>
      <c r="T1140" t="s">
        <v>204</v>
      </c>
      <c r="U1140" t="s">
        <v>205</v>
      </c>
      <c r="V1140" t="s">
        <v>206</v>
      </c>
      <c r="W1140" t="s">
        <v>207</v>
      </c>
      <c r="X1140" t="s">
        <v>269</v>
      </c>
    </row>
    <row r="1141" spans="1:24">
      <c r="A1141" t="s">
        <v>3526</v>
      </c>
      <c r="B1141" t="s">
        <v>3527</v>
      </c>
      <c r="C1141" t="s">
        <v>3528</v>
      </c>
      <c r="D1141" t="s">
        <v>1871</v>
      </c>
      <c r="E1141" t="s">
        <v>3293</v>
      </c>
      <c r="F1141" t="s">
        <v>1926</v>
      </c>
      <c r="G1141" t="s">
        <v>234</v>
      </c>
      <c r="H1141" t="s">
        <v>210</v>
      </c>
      <c r="I1141" t="s">
        <v>284</v>
      </c>
      <c r="J1141" t="s">
        <v>360</v>
      </c>
      <c r="K1141" t="s">
        <v>1875</v>
      </c>
      <c r="L1141">
        <v>7.9</v>
      </c>
      <c r="M1141" t="s">
        <v>199</v>
      </c>
      <c r="N1141" t="s">
        <v>266</v>
      </c>
      <c r="O1141" t="s">
        <v>201</v>
      </c>
      <c r="P1141" t="s">
        <v>222</v>
      </c>
      <c r="S1141" t="s">
        <v>203</v>
      </c>
      <c r="T1141" t="s">
        <v>204</v>
      </c>
      <c r="U1141" t="s">
        <v>205</v>
      </c>
      <c r="V1141" t="s">
        <v>212</v>
      </c>
      <c r="W1141" t="s">
        <v>207</v>
      </c>
      <c r="X1141" t="s">
        <v>269</v>
      </c>
    </row>
    <row r="1142" spans="1:24">
      <c r="A1142" t="s">
        <v>3114</v>
      </c>
      <c r="B1142" t="s">
        <v>3529</v>
      </c>
      <c r="C1142" t="s">
        <v>3530</v>
      </c>
      <c r="D1142" t="s">
        <v>1160</v>
      </c>
      <c r="E1142" t="s">
        <v>1180</v>
      </c>
      <c r="F1142" t="s">
        <v>1181</v>
      </c>
      <c r="G1142" t="s">
        <v>801</v>
      </c>
      <c r="H1142" t="s">
        <v>210</v>
      </c>
      <c r="I1142" t="s">
        <v>263</v>
      </c>
      <c r="J1142" t="s">
        <v>360</v>
      </c>
      <c r="K1142" t="s">
        <v>265</v>
      </c>
      <c r="L1142" t="s">
        <v>1867</v>
      </c>
      <c r="M1142" t="s">
        <v>199</v>
      </c>
      <c r="N1142" t="s">
        <v>266</v>
      </c>
      <c r="O1142" t="s">
        <v>201</v>
      </c>
      <c r="P1142" t="s">
        <v>222</v>
      </c>
      <c r="S1142" t="s">
        <v>203</v>
      </c>
      <c r="T1142" t="s">
        <v>364</v>
      </c>
      <c r="U1142" t="s">
        <v>373</v>
      </c>
      <c r="V1142" t="s">
        <v>212</v>
      </c>
      <c r="W1142" t="s">
        <v>207</v>
      </c>
      <c r="X1142" t="s">
        <v>269</v>
      </c>
    </row>
    <row r="1143" spans="1:24">
      <c r="A1143" t="s">
        <v>3531</v>
      </c>
      <c r="B1143" t="s">
        <v>3532</v>
      </c>
      <c r="C1143" t="s">
        <v>3533</v>
      </c>
      <c r="D1143" t="s">
        <v>1852</v>
      </c>
      <c r="E1143" t="s">
        <v>1853</v>
      </c>
      <c r="F1143" t="s">
        <v>1854</v>
      </c>
      <c r="G1143" t="s">
        <v>234</v>
      </c>
      <c r="H1143" t="s">
        <v>210</v>
      </c>
      <c r="I1143" t="s">
        <v>263</v>
      </c>
      <c r="J1143" t="s">
        <v>360</v>
      </c>
      <c r="K1143" t="s">
        <v>1902</v>
      </c>
      <c r="L1143" t="s">
        <v>1847</v>
      </c>
      <c r="M1143" t="s">
        <v>199</v>
      </c>
      <c r="N1143" t="s">
        <v>266</v>
      </c>
      <c r="O1143" t="s">
        <v>201</v>
      </c>
      <c r="P1143" t="s">
        <v>222</v>
      </c>
      <c r="S1143" t="s">
        <v>203</v>
      </c>
      <c r="T1143" t="s">
        <v>204</v>
      </c>
      <c r="U1143" t="s">
        <v>205</v>
      </c>
      <c r="V1143" t="s">
        <v>549</v>
      </c>
      <c r="W1143" t="s">
        <v>207</v>
      </c>
      <c r="X1143" t="s">
        <v>269</v>
      </c>
    </row>
    <row r="1144" spans="1:24">
      <c r="A1144" t="s">
        <v>3534</v>
      </c>
      <c r="B1144" t="s">
        <v>3535</v>
      </c>
      <c r="C1144" t="s">
        <v>3536</v>
      </c>
      <c r="D1144" t="s">
        <v>1852</v>
      </c>
      <c r="E1144" t="s">
        <v>1853</v>
      </c>
      <c r="F1144" t="s">
        <v>1854</v>
      </c>
      <c r="G1144" t="s">
        <v>234</v>
      </c>
      <c r="H1144" t="s">
        <v>210</v>
      </c>
      <c r="I1144" t="s">
        <v>284</v>
      </c>
      <c r="J1144" t="s">
        <v>360</v>
      </c>
      <c r="K1144" t="s">
        <v>1839</v>
      </c>
      <c r="L1144">
        <v>1607</v>
      </c>
      <c r="M1144" t="s">
        <v>199</v>
      </c>
      <c r="N1144" t="s">
        <v>266</v>
      </c>
      <c r="O1144" t="s">
        <v>201</v>
      </c>
      <c r="P1144" t="s">
        <v>222</v>
      </c>
      <c r="S1144" t="s">
        <v>203</v>
      </c>
      <c r="T1144" t="s">
        <v>204</v>
      </c>
      <c r="U1144" t="s">
        <v>205</v>
      </c>
      <c r="V1144" t="s">
        <v>549</v>
      </c>
      <c r="W1144" t="s">
        <v>207</v>
      </c>
      <c r="X1144" t="s">
        <v>269</v>
      </c>
    </row>
    <row r="1145" spans="1:24">
      <c r="A1145" t="s">
        <v>3537</v>
      </c>
      <c r="B1145" t="s">
        <v>3538</v>
      </c>
      <c r="C1145" t="s">
        <v>3539</v>
      </c>
      <c r="D1145" t="s">
        <v>2067</v>
      </c>
      <c r="E1145" t="s">
        <v>2068</v>
      </c>
      <c r="F1145" t="s">
        <v>2069</v>
      </c>
      <c r="G1145" t="s">
        <v>234</v>
      </c>
      <c r="H1145" t="s">
        <v>210</v>
      </c>
      <c r="I1145" t="s">
        <v>263</v>
      </c>
      <c r="J1145" t="s">
        <v>360</v>
      </c>
      <c r="K1145" t="s">
        <v>236</v>
      </c>
      <c r="L1145" t="s">
        <v>1862</v>
      </c>
      <c r="M1145" t="s">
        <v>199</v>
      </c>
      <c r="N1145" t="s">
        <v>200</v>
      </c>
      <c r="O1145" t="s">
        <v>201</v>
      </c>
      <c r="P1145" t="s">
        <v>222</v>
      </c>
      <c r="S1145" t="s">
        <v>203</v>
      </c>
      <c r="T1145" t="s">
        <v>633</v>
      </c>
      <c r="U1145" t="s">
        <v>205</v>
      </c>
      <c r="V1145" t="s">
        <v>216</v>
      </c>
      <c r="W1145" t="s">
        <v>207</v>
      </c>
      <c r="X1145" t="s">
        <v>444</v>
      </c>
    </row>
    <row r="1146" spans="1:24">
      <c r="A1146" t="s">
        <v>3540</v>
      </c>
      <c r="B1146" t="s">
        <v>3541</v>
      </c>
      <c r="C1146" t="s">
        <v>3542</v>
      </c>
      <c r="D1146" t="s">
        <v>1852</v>
      </c>
      <c r="E1146" t="s">
        <v>1853</v>
      </c>
      <c r="F1146" t="s">
        <v>1854</v>
      </c>
      <c r="G1146" t="s">
        <v>234</v>
      </c>
      <c r="H1146" t="s">
        <v>210</v>
      </c>
      <c r="I1146" t="s">
        <v>263</v>
      </c>
      <c r="J1146" t="s">
        <v>360</v>
      </c>
      <c r="K1146" t="s">
        <v>1902</v>
      </c>
      <c r="L1146" t="s">
        <v>1847</v>
      </c>
      <c r="M1146" t="s">
        <v>199</v>
      </c>
      <c r="N1146" t="s">
        <v>266</v>
      </c>
      <c r="O1146" t="s">
        <v>201</v>
      </c>
      <c r="P1146" t="s">
        <v>222</v>
      </c>
      <c r="S1146" t="s">
        <v>203</v>
      </c>
      <c r="T1146" t="s">
        <v>204</v>
      </c>
      <c r="U1146" t="s">
        <v>205</v>
      </c>
      <c r="V1146" t="s">
        <v>549</v>
      </c>
      <c r="W1146" t="s">
        <v>207</v>
      </c>
      <c r="X1146" t="s">
        <v>269</v>
      </c>
    </row>
    <row r="1147" spans="1:24">
      <c r="A1147" t="s">
        <v>3543</v>
      </c>
      <c r="B1147" t="s">
        <v>3544</v>
      </c>
      <c r="C1147" t="s">
        <v>3545</v>
      </c>
      <c r="D1147" t="s">
        <v>1960</v>
      </c>
      <c r="E1147" t="s">
        <v>2555</v>
      </c>
      <c r="F1147" t="s">
        <v>1873</v>
      </c>
      <c r="G1147" t="s">
        <v>801</v>
      </c>
      <c r="H1147" t="s">
        <v>466</v>
      </c>
      <c r="I1147" t="s">
        <v>2016</v>
      </c>
      <c r="J1147" t="s">
        <v>360</v>
      </c>
      <c r="K1147" t="s">
        <v>1875</v>
      </c>
      <c r="L1147">
        <v>7.9</v>
      </c>
      <c r="M1147" t="s">
        <v>199</v>
      </c>
      <c r="N1147" t="s">
        <v>200</v>
      </c>
      <c r="O1147" t="s">
        <v>201</v>
      </c>
      <c r="P1147" t="s">
        <v>222</v>
      </c>
      <c r="S1147" t="s">
        <v>203</v>
      </c>
      <c r="T1147" t="s">
        <v>364</v>
      </c>
      <c r="U1147" t="s">
        <v>205</v>
      </c>
      <c r="V1147" t="s">
        <v>216</v>
      </c>
      <c r="W1147" t="s">
        <v>207</v>
      </c>
      <c r="X1147" t="s">
        <v>2556</v>
      </c>
    </row>
    <row r="1148" spans="1:24">
      <c r="A1148" t="s">
        <v>3546</v>
      </c>
      <c r="B1148" t="s">
        <v>3547</v>
      </c>
      <c r="C1148" t="s">
        <v>3548</v>
      </c>
      <c r="D1148" t="s">
        <v>1871</v>
      </c>
      <c r="E1148" t="s">
        <v>2840</v>
      </c>
      <c r="F1148" t="s">
        <v>1873</v>
      </c>
      <c r="G1148" t="s">
        <v>801</v>
      </c>
      <c r="H1148" t="s">
        <v>466</v>
      </c>
      <c r="I1148" t="s">
        <v>1962</v>
      </c>
      <c r="J1148" t="s">
        <v>360</v>
      </c>
      <c r="K1148" t="s">
        <v>1875</v>
      </c>
      <c r="L1148">
        <v>7.9</v>
      </c>
      <c r="M1148" t="s">
        <v>199</v>
      </c>
      <c r="N1148" t="s">
        <v>266</v>
      </c>
      <c r="O1148" t="s">
        <v>201</v>
      </c>
      <c r="P1148" t="s">
        <v>222</v>
      </c>
      <c r="S1148" t="s">
        <v>203</v>
      </c>
      <c r="T1148" t="s">
        <v>364</v>
      </c>
      <c r="U1148" t="s">
        <v>373</v>
      </c>
      <c r="V1148" t="s">
        <v>216</v>
      </c>
      <c r="W1148" t="s">
        <v>207</v>
      </c>
      <c r="X1148" t="s">
        <v>269</v>
      </c>
    </row>
    <row r="1149" spans="1:24">
      <c r="A1149" t="s">
        <v>3549</v>
      </c>
      <c r="B1149" t="s">
        <v>3550</v>
      </c>
      <c r="C1149" t="s">
        <v>3551</v>
      </c>
      <c r="F1149" t="s">
        <v>2337</v>
      </c>
      <c r="G1149" t="s">
        <v>194</v>
      </c>
      <c r="H1149" t="s">
        <v>210</v>
      </c>
      <c r="I1149" t="s">
        <v>284</v>
      </c>
      <c r="J1149" t="s">
        <v>360</v>
      </c>
      <c r="K1149" t="s">
        <v>2084</v>
      </c>
      <c r="L1149">
        <v>1607</v>
      </c>
      <c r="M1149" t="s">
        <v>199</v>
      </c>
      <c r="N1149" t="s">
        <v>200</v>
      </c>
      <c r="O1149" t="s">
        <v>201</v>
      </c>
      <c r="P1149" t="s">
        <v>222</v>
      </c>
      <c r="S1149" t="s">
        <v>203</v>
      </c>
      <c r="T1149" t="s">
        <v>226</v>
      </c>
      <c r="U1149" t="s">
        <v>205</v>
      </c>
      <c r="V1149" t="s">
        <v>212</v>
      </c>
      <c r="W1149" t="s">
        <v>207</v>
      </c>
      <c r="X1149" t="s">
        <v>3552</v>
      </c>
    </row>
    <row r="1150" spans="1:24">
      <c r="A1150" t="s">
        <v>3553</v>
      </c>
      <c r="B1150" t="s">
        <v>3553</v>
      </c>
      <c r="C1150" t="s">
        <v>3554</v>
      </c>
      <c r="D1150" t="s">
        <v>2000</v>
      </c>
      <c r="E1150" t="s">
        <v>2311</v>
      </c>
      <c r="F1150" t="s">
        <v>290</v>
      </c>
      <c r="G1150" t="s">
        <v>234</v>
      </c>
      <c r="H1150" t="s">
        <v>210</v>
      </c>
      <c r="I1150" t="s">
        <v>297</v>
      </c>
      <c r="J1150" t="s">
        <v>360</v>
      </c>
      <c r="K1150" t="s">
        <v>236</v>
      </c>
      <c r="L1150" t="s">
        <v>1862</v>
      </c>
      <c r="M1150" t="s">
        <v>199</v>
      </c>
      <c r="N1150" t="s">
        <v>266</v>
      </c>
      <c r="O1150" t="s">
        <v>201</v>
      </c>
      <c r="P1150" t="s">
        <v>202</v>
      </c>
      <c r="S1150" t="s">
        <v>203</v>
      </c>
      <c r="T1150" t="s">
        <v>204</v>
      </c>
      <c r="U1150" t="s">
        <v>205</v>
      </c>
      <c r="V1150" t="s">
        <v>206</v>
      </c>
      <c r="W1150" t="s">
        <v>207</v>
      </c>
      <c r="X1150" t="s">
        <v>269</v>
      </c>
    </row>
    <row r="1151" spans="1:24">
      <c r="A1151" t="s">
        <v>3555</v>
      </c>
      <c r="B1151" t="s">
        <v>3556</v>
      </c>
      <c r="C1151" t="s">
        <v>3557</v>
      </c>
      <c r="D1151" t="s">
        <v>1871</v>
      </c>
      <c r="E1151" t="s">
        <v>1872</v>
      </c>
      <c r="F1151" t="s">
        <v>1873</v>
      </c>
      <c r="G1151" t="s">
        <v>801</v>
      </c>
      <c r="H1151" t="s">
        <v>195</v>
      </c>
      <c r="I1151" t="s">
        <v>1874</v>
      </c>
      <c r="J1151" t="s">
        <v>360</v>
      </c>
      <c r="K1151" t="s">
        <v>1875</v>
      </c>
      <c r="L1151">
        <v>7.9</v>
      </c>
      <c r="M1151" t="s">
        <v>199</v>
      </c>
      <c r="N1151" t="s">
        <v>266</v>
      </c>
      <c r="O1151" t="s">
        <v>201</v>
      </c>
      <c r="P1151" t="s">
        <v>222</v>
      </c>
      <c r="S1151" t="s">
        <v>203</v>
      </c>
      <c r="T1151" t="s">
        <v>364</v>
      </c>
      <c r="U1151" t="s">
        <v>373</v>
      </c>
      <c r="V1151" t="s">
        <v>212</v>
      </c>
      <c r="W1151" t="s">
        <v>207</v>
      </c>
      <c r="X1151" t="s">
        <v>269</v>
      </c>
    </row>
    <row r="1152" spans="1:24">
      <c r="A1152" t="s">
        <v>1876</v>
      </c>
      <c r="B1152" t="s">
        <v>3558</v>
      </c>
      <c r="C1152" t="s">
        <v>3559</v>
      </c>
      <c r="D1152" t="s">
        <v>1879</v>
      </c>
      <c r="E1152" t="s">
        <v>1880</v>
      </c>
      <c r="F1152" t="s">
        <v>290</v>
      </c>
      <c r="G1152" t="s">
        <v>364</v>
      </c>
      <c r="H1152" t="s">
        <v>210</v>
      </c>
      <c r="I1152" t="s">
        <v>263</v>
      </c>
      <c r="J1152" t="s">
        <v>360</v>
      </c>
      <c r="K1152" t="s">
        <v>621</v>
      </c>
      <c r="L1152" t="s">
        <v>1881</v>
      </c>
      <c r="M1152" t="s">
        <v>199</v>
      </c>
      <c r="N1152" t="s">
        <v>266</v>
      </c>
      <c r="O1152" t="s">
        <v>201</v>
      </c>
      <c r="P1152" t="s">
        <v>202</v>
      </c>
      <c r="S1152" t="s">
        <v>203</v>
      </c>
      <c r="T1152" t="s">
        <v>364</v>
      </c>
      <c r="U1152" t="s">
        <v>205</v>
      </c>
      <c r="V1152" t="s">
        <v>212</v>
      </c>
      <c r="W1152" t="s">
        <v>207</v>
      </c>
      <c r="X1152" t="s">
        <v>269</v>
      </c>
    </row>
    <row r="1153" spans="1:24">
      <c r="A1153" t="s">
        <v>3560</v>
      </c>
      <c r="B1153" t="s">
        <v>3561</v>
      </c>
      <c r="C1153" t="s">
        <v>3562</v>
      </c>
      <c r="D1153" t="s">
        <v>1852</v>
      </c>
      <c r="E1153" t="s">
        <v>1891</v>
      </c>
      <c r="F1153" t="s">
        <v>1892</v>
      </c>
      <c r="G1153" t="s">
        <v>414</v>
      </c>
      <c r="H1153" t="s">
        <v>210</v>
      </c>
      <c r="I1153" t="s">
        <v>263</v>
      </c>
      <c r="J1153" t="s">
        <v>360</v>
      </c>
      <c r="K1153" t="s">
        <v>621</v>
      </c>
      <c r="L1153" t="s">
        <v>1881</v>
      </c>
      <c r="M1153" t="s">
        <v>199</v>
      </c>
      <c r="N1153" t="s">
        <v>266</v>
      </c>
      <c r="O1153" t="s">
        <v>201</v>
      </c>
      <c r="P1153" t="s">
        <v>222</v>
      </c>
      <c r="S1153" t="s">
        <v>203</v>
      </c>
      <c r="T1153" t="s">
        <v>364</v>
      </c>
      <c r="U1153" t="s">
        <v>373</v>
      </c>
      <c r="V1153" t="s">
        <v>206</v>
      </c>
      <c r="W1153" t="s">
        <v>207</v>
      </c>
      <c r="X1153" t="s">
        <v>269</v>
      </c>
    </row>
    <row r="1154" spans="1:24">
      <c r="A1154" t="s">
        <v>3563</v>
      </c>
      <c r="B1154" t="s">
        <v>3564</v>
      </c>
      <c r="C1154" t="s">
        <v>3565</v>
      </c>
      <c r="D1154" t="s">
        <v>1852</v>
      </c>
      <c r="E1154" t="s">
        <v>2602</v>
      </c>
      <c r="F1154" t="s">
        <v>1892</v>
      </c>
      <c r="G1154" t="s">
        <v>801</v>
      </c>
      <c r="H1154" t="s">
        <v>210</v>
      </c>
      <c r="I1154" t="s">
        <v>284</v>
      </c>
      <c r="J1154" t="s">
        <v>360</v>
      </c>
      <c r="K1154" t="s">
        <v>1839</v>
      </c>
      <c r="L1154">
        <v>1607</v>
      </c>
      <c r="M1154" t="s">
        <v>199</v>
      </c>
      <c r="N1154" t="s">
        <v>266</v>
      </c>
      <c r="O1154" t="s">
        <v>201</v>
      </c>
      <c r="P1154" t="s">
        <v>222</v>
      </c>
      <c r="S1154" t="s">
        <v>203</v>
      </c>
      <c r="T1154" t="s">
        <v>364</v>
      </c>
      <c r="U1154" t="s">
        <v>373</v>
      </c>
      <c r="V1154" t="s">
        <v>216</v>
      </c>
      <c r="W1154" t="s">
        <v>207</v>
      </c>
      <c r="X1154" t="s">
        <v>269</v>
      </c>
    </row>
    <row r="1155" spans="1:24">
      <c r="A1155" t="s">
        <v>2757</v>
      </c>
      <c r="B1155" t="s">
        <v>3566</v>
      </c>
      <c r="C1155" t="s">
        <v>3567</v>
      </c>
      <c r="D1155" t="s">
        <v>1133</v>
      </c>
      <c r="E1155" t="s">
        <v>2222</v>
      </c>
      <c r="F1155" t="s">
        <v>1860</v>
      </c>
      <c r="G1155" t="s">
        <v>234</v>
      </c>
      <c r="H1155" t="s">
        <v>210</v>
      </c>
      <c r="I1155" t="s">
        <v>263</v>
      </c>
      <c r="J1155" t="s">
        <v>360</v>
      </c>
      <c r="K1155" t="s">
        <v>1839</v>
      </c>
      <c r="L1155">
        <v>1607</v>
      </c>
      <c r="M1155" t="s">
        <v>199</v>
      </c>
      <c r="N1155" t="s">
        <v>266</v>
      </c>
      <c r="O1155" t="s">
        <v>201</v>
      </c>
      <c r="P1155" t="s">
        <v>222</v>
      </c>
      <c r="S1155" t="s">
        <v>203</v>
      </c>
      <c r="T1155" t="s">
        <v>204</v>
      </c>
      <c r="U1155" t="s">
        <v>205</v>
      </c>
      <c r="V1155" t="s">
        <v>206</v>
      </c>
      <c r="W1155" t="s">
        <v>207</v>
      </c>
      <c r="X1155" t="s">
        <v>269</v>
      </c>
    </row>
    <row r="1156" spans="1:24">
      <c r="A1156" t="s">
        <v>1949</v>
      </c>
      <c r="B1156" t="s">
        <v>3568</v>
      </c>
      <c r="C1156" t="s">
        <v>3569</v>
      </c>
      <c r="D1156" t="s">
        <v>1952</v>
      </c>
      <c r="E1156" t="s">
        <v>2006</v>
      </c>
      <c r="F1156" t="s">
        <v>1860</v>
      </c>
      <c r="G1156" t="s">
        <v>364</v>
      </c>
      <c r="H1156" t="s">
        <v>210</v>
      </c>
      <c r="I1156" t="s">
        <v>263</v>
      </c>
      <c r="J1156" t="s">
        <v>360</v>
      </c>
      <c r="K1156" t="s">
        <v>1839</v>
      </c>
      <c r="L1156">
        <v>1607</v>
      </c>
      <c r="M1156" t="s">
        <v>199</v>
      </c>
      <c r="N1156" t="s">
        <v>266</v>
      </c>
      <c r="O1156" t="s">
        <v>201</v>
      </c>
      <c r="P1156" t="s">
        <v>202</v>
      </c>
      <c r="S1156" t="s">
        <v>203</v>
      </c>
      <c r="T1156" t="s">
        <v>364</v>
      </c>
      <c r="U1156" t="s">
        <v>205</v>
      </c>
      <c r="V1156" t="s">
        <v>212</v>
      </c>
      <c r="W1156" t="s">
        <v>207</v>
      </c>
      <c r="X1156" t="s">
        <v>269</v>
      </c>
    </row>
    <row r="1157" spans="1:24">
      <c r="A1157" t="s">
        <v>3570</v>
      </c>
      <c r="B1157" t="s">
        <v>3571</v>
      </c>
      <c r="C1157" t="s">
        <v>3572</v>
      </c>
      <c r="D1157" t="s">
        <v>1879</v>
      </c>
      <c r="E1157" t="s">
        <v>1880</v>
      </c>
      <c r="F1157" t="s">
        <v>290</v>
      </c>
      <c r="G1157" t="s">
        <v>364</v>
      </c>
      <c r="H1157" t="s">
        <v>210</v>
      </c>
      <c r="I1157" t="s">
        <v>297</v>
      </c>
      <c r="J1157" t="s">
        <v>360</v>
      </c>
      <c r="K1157" t="s">
        <v>265</v>
      </c>
      <c r="L1157" t="s">
        <v>1867</v>
      </c>
      <c r="M1157" t="s">
        <v>199</v>
      </c>
      <c r="N1157" t="s">
        <v>266</v>
      </c>
      <c r="O1157" t="s">
        <v>201</v>
      </c>
      <c r="P1157" t="s">
        <v>202</v>
      </c>
      <c r="S1157" t="s">
        <v>203</v>
      </c>
      <c r="T1157" t="s">
        <v>364</v>
      </c>
      <c r="U1157" t="s">
        <v>205</v>
      </c>
      <c r="V1157" t="s">
        <v>216</v>
      </c>
      <c r="W1157" t="s">
        <v>207</v>
      </c>
      <c r="X1157" t="s">
        <v>269</v>
      </c>
    </row>
    <row r="1158" spans="1:24">
      <c r="A1158" t="s">
        <v>3573</v>
      </c>
      <c r="B1158" t="s">
        <v>3574</v>
      </c>
      <c r="C1158" t="s">
        <v>3575</v>
      </c>
      <c r="D1158" t="s">
        <v>1994</v>
      </c>
      <c r="E1158" t="s">
        <v>2194</v>
      </c>
      <c r="F1158" t="s">
        <v>2187</v>
      </c>
      <c r="G1158" t="s">
        <v>364</v>
      </c>
      <c r="H1158" t="s">
        <v>210</v>
      </c>
      <c r="I1158" t="s">
        <v>297</v>
      </c>
      <c r="J1158" t="s">
        <v>360</v>
      </c>
      <c r="K1158" t="s">
        <v>2114</v>
      </c>
      <c r="L1158">
        <v>14393</v>
      </c>
      <c r="M1158" t="s">
        <v>199</v>
      </c>
      <c r="N1158" t="s">
        <v>266</v>
      </c>
      <c r="O1158" t="s">
        <v>201</v>
      </c>
      <c r="P1158" t="s">
        <v>222</v>
      </c>
      <c r="S1158" t="s">
        <v>203</v>
      </c>
      <c r="T1158" t="s">
        <v>364</v>
      </c>
      <c r="U1158" t="s">
        <v>373</v>
      </c>
      <c r="V1158" t="s">
        <v>206</v>
      </c>
      <c r="W1158" t="s">
        <v>207</v>
      </c>
      <c r="X1158" t="s">
        <v>269</v>
      </c>
    </row>
    <row r="1159" spans="1:24">
      <c r="A1159" t="s">
        <v>3576</v>
      </c>
      <c r="B1159" t="s">
        <v>3577</v>
      </c>
      <c r="C1159" t="s">
        <v>3578</v>
      </c>
      <c r="D1159" t="s">
        <v>1960</v>
      </c>
      <c r="E1159" t="s">
        <v>1961</v>
      </c>
      <c r="F1159" t="s">
        <v>1926</v>
      </c>
      <c r="G1159" t="s">
        <v>234</v>
      </c>
      <c r="H1159" t="s">
        <v>466</v>
      </c>
      <c r="I1159" t="s">
        <v>1962</v>
      </c>
      <c r="J1159" t="s">
        <v>360</v>
      </c>
      <c r="K1159" t="s">
        <v>1033</v>
      </c>
      <c r="L1159" t="s">
        <v>3015</v>
      </c>
      <c r="M1159" t="s">
        <v>199</v>
      </c>
      <c r="N1159" t="s">
        <v>200</v>
      </c>
      <c r="O1159" t="s">
        <v>201</v>
      </c>
      <c r="P1159" t="s">
        <v>222</v>
      </c>
      <c r="S1159" t="s">
        <v>203</v>
      </c>
      <c r="T1159" t="s">
        <v>204</v>
      </c>
      <c r="U1159" t="s">
        <v>205</v>
      </c>
      <c r="V1159" t="s">
        <v>216</v>
      </c>
      <c r="W1159" t="s">
        <v>207</v>
      </c>
      <c r="X1159" t="s">
        <v>2565</v>
      </c>
    </row>
    <row r="1160" spans="1:24">
      <c r="A1160" t="s">
        <v>3579</v>
      </c>
      <c r="B1160" t="s">
        <v>3580</v>
      </c>
      <c r="C1160" t="s">
        <v>3581</v>
      </c>
      <c r="D1160" t="s">
        <v>1852</v>
      </c>
      <c r="E1160" t="s">
        <v>1978</v>
      </c>
      <c r="F1160" t="s">
        <v>1892</v>
      </c>
      <c r="G1160" t="s">
        <v>364</v>
      </c>
      <c r="H1160" t="s">
        <v>210</v>
      </c>
      <c r="I1160" t="s">
        <v>284</v>
      </c>
      <c r="J1160" t="s">
        <v>360</v>
      </c>
      <c r="K1160" t="s">
        <v>1839</v>
      </c>
      <c r="L1160">
        <v>1607</v>
      </c>
      <c r="M1160" t="s">
        <v>199</v>
      </c>
      <c r="N1160" t="s">
        <v>266</v>
      </c>
      <c r="O1160" t="s">
        <v>201</v>
      </c>
      <c r="P1160" t="s">
        <v>222</v>
      </c>
      <c r="S1160" t="s">
        <v>203</v>
      </c>
      <c r="T1160" t="s">
        <v>364</v>
      </c>
      <c r="U1160" t="s">
        <v>373</v>
      </c>
      <c r="V1160" t="s">
        <v>212</v>
      </c>
      <c r="W1160" t="s">
        <v>207</v>
      </c>
      <c r="X1160" t="s">
        <v>269</v>
      </c>
    </row>
    <row r="1161" spans="1:24">
      <c r="A1161" t="s">
        <v>3582</v>
      </c>
      <c r="B1161" t="s">
        <v>3583</v>
      </c>
      <c r="C1161" t="s">
        <v>3584</v>
      </c>
      <c r="D1161" t="s">
        <v>1852</v>
      </c>
      <c r="E1161" t="s">
        <v>1891</v>
      </c>
      <c r="F1161" t="s">
        <v>1892</v>
      </c>
      <c r="G1161" t="s">
        <v>414</v>
      </c>
      <c r="H1161" t="s">
        <v>210</v>
      </c>
      <c r="I1161" t="s">
        <v>284</v>
      </c>
      <c r="J1161" t="s">
        <v>360</v>
      </c>
      <c r="K1161" t="s">
        <v>1839</v>
      </c>
      <c r="L1161">
        <v>1607</v>
      </c>
      <c r="M1161" t="s">
        <v>199</v>
      </c>
      <c r="N1161" t="s">
        <v>266</v>
      </c>
      <c r="O1161" t="s">
        <v>201</v>
      </c>
      <c r="P1161" t="s">
        <v>222</v>
      </c>
      <c r="S1161" t="s">
        <v>203</v>
      </c>
      <c r="T1161" t="s">
        <v>364</v>
      </c>
      <c r="U1161" t="s">
        <v>373</v>
      </c>
      <c r="V1161" t="s">
        <v>212</v>
      </c>
      <c r="W1161" t="s">
        <v>207</v>
      </c>
      <c r="X1161" t="s">
        <v>269</v>
      </c>
    </row>
    <row r="1162" spans="1:24">
      <c r="A1162" t="s">
        <v>3585</v>
      </c>
      <c r="B1162" t="s">
        <v>3586</v>
      </c>
      <c r="C1162" t="s">
        <v>3587</v>
      </c>
      <c r="D1162" t="s">
        <v>1843</v>
      </c>
      <c r="E1162" t="s">
        <v>1844</v>
      </c>
      <c r="F1162" t="s">
        <v>1845</v>
      </c>
      <c r="G1162" t="s">
        <v>234</v>
      </c>
      <c r="H1162" t="s">
        <v>210</v>
      </c>
      <c r="I1162" t="s">
        <v>284</v>
      </c>
      <c r="J1162" t="s">
        <v>360</v>
      </c>
      <c r="K1162" t="s">
        <v>1846</v>
      </c>
      <c r="L1162" t="s">
        <v>1847</v>
      </c>
      <c r="M1162" t="s">
        <v>199</v>
      </c>
      <c r="N1162" t="s">
        <v>200</v>
      </c>
      <c r="O1162" t="s">
        <v>201</v>
      </c>
      <c r="P1162" t="s">
        <v>222</v>
      </c>
      <c r="S1162" t="s">
        <v>203</v>
      </c>
      <c r="T1162" t="s">
        <v>204</v>
      </c>
      <c r="U1162" t="s">
        <v>205</v>
      </c>
      <c r="V1162" t="s">
        <v>212</v>
      </c>
      <c r="W1162" t="s">
        <v>207</v>
      </c>
      <c r="X1162" t="s">
        <v>246</v>
      </c>
    </row>
    <row r="1163" spans="1:24">
      <c r="A1163" t="s">
        <v>3588</v>
      </c>
      <c r="B1163" t="s">
        <v>3589</v>
      </c>
      <c r="C1163" t="s">
        <v>3590</v>
      </c>
      <c r="D1163" t="s">
        <v>1852</v>
      </c>
      <c r="E1163" t="s">
        <v>1978</v>
      </c>
      <c r="F1163" t="s">
        <v>1892</v>
      </c>
      <c r="G1163" t="s">
        <v>364</v>
      </c>
      <c r="H1163" t="s">
        <v>210</v>
      </c>
      <c r="I1163" t="s">
        <v>263</v>
      </c>
      <c r="J1163" t="s">
        <v>360</v>
      </c>
      <c r="K1163" t="s">
        <v>1839</v>
      </c>
      <c r="L1163">
        <v>1607</v>
      </c>
      <c r="M1163" t="s">
        <v>199</v>
      </c>
      <c r="N1163" t="s">
        <v>266</v>
      </c>
      <c r="O1163" t="s">
        <v>201</v>
      </c>
      <c r="P1163" t="s">
        <v>222</v>
      </c>
      <c r="S1163" t="s">
        <v>203</v>
      </c>
      <c r="T1163" t="s">
        <v>364</v>
      </c>
      <c r="U1163" t="s">
        <v>373</v>
      </c>
      <c r="V1163" t="s">
        <v>216</v>
      </c>
      <c r="W1163" t="s">
        <v>207</v>
      </c>
      <c r="X1163" t="s">
        <v>269</v>
      </c>
    </row>
    <row r="1164" spans="1:24">
      <c r="A1164" t="s">
        <v>3117</v>
      </c>
      <c r="B1164" t="s">
        <v>3591</v>
      </c>
      <c r="C1164" t="s">
        <v>3592</v>
      </c>
      <c r="D1164" t="s">
        <v>1994</v>
      </c>
      <c r="E1164" t="s">
        <v>2194</v>
      </c>
      <c r="F1164" t="s">
        <v>1996</v>
      </c>
      <c r="G1164" t="s">
        <v>364</v>
      </c>
      <c r="H1164" t="s">
        <v>210</v>
      </c>
      <c r="I1164" t="s">
        <v>284</v>
      </c>
      <c r="J1164" t="s">
        <v>360</v>
      </c>
      <c r="K1164" t="s">
        <v>1979</v>
      </c>
      <c r="M1164" t="s">
        <v>199</v>
      </c>
      <c r="N1164" t="s">
        <v>266</v>
      </c>
      <c r="O1164" t="s">
        <v>201</v>
      </c>
      <c r="P1164" t="s">
        <v>222</v>
      </c>
      <c r="S1164" t="s">
        <v>203</v>
      </c>
      <c r="T1164" t="s">
        <v>364</v>
      </c>
      <c r="U1164" t="s">
        <v>373</v>
      </c>
      <c r="V1164" t="s">
        <v>216</v>
      </c>
      <c r="W1164" t="s">
        <v>207</v>
      </c>
      <c r="X1164" t="s">
        <v>269</v>
      </c>
    </row>
    <row r="1165" spans="1:24">
      <c r="A1165" t="s">
        <v>3593</v>
      </c>
      <c r="B1165" t="s">
        <v>3594</v>
      </c>
      <c r="C1165" t="s">
        <v>3595</v>
      </c>
      <c r="D1165" t="s">
        <v>1852</v>
      </c>
      <c r="E1165" t="s">
        <v>1978</v>
      </c>
      <c r="F1165" t="s">
        <v>1892</v>
      </c>
      <c r="G1165" t="s">
        <v>364</v>
      </c>
      <c r="H1165" t="s">
        <v>210</v>
      </c>
      <c r="I1165" t="s">
        <v>284</v>
      </c>
      <c r="J1165" t="s">
        <v>360</v>
      </c>
      <c r="K1165" t="s">
        <v>1979</v>
      </c>
      <c r="M1165" t="s">
        <v>199</v>
      </c>
      <c r="N1165" t="s">
        <v>266</v>
      </c>
      <c r="O1165" t="s">
        <v>201</v>
      </c>
      <c r="P1165" t="s">
        <v>222</v>
      </c>
      <c r="S1165" t="s">
        <v>203</v>
      </c>
      <c r="T1165" t="s">
        <v>364</v>
      </c>
      <c r="U1165" t="s">
        <v>373</v>
      </c>
      <c r="V1165" t="s">
        <v>206</v>
      </c>
      <c r="W1165" t="s">
        <v>207</v>
      </c>
      <c r="X1165" t="s">
        <v>269</v>
      </c>
    </row>
    <row r="1166" spans="1:24">
      <c r="A1166" t="s">
        <v>3596</v>
      </c>
      <c r="B1166" t="s">
        <v>3597</v>
      </c>
      <c r="C1166" t="s">
        <v>3598</v>
      </c>
      <c r="D1166" t="s">
        <v>1994</v>
      </c>
      <c r="E1166" t="s">
        <v>1995</v>
      </c>
      <c r="F1166" t="s">
        <v>1996</v>
      </c>
      <c r="G1166" t="s">
        <v>414</v>
      </c>
      <c r="H1166" t="s">
        <v>210</v>
      </c>
      <c r="I1166" t="s">
        <v>263</v>
      </c>
      <c r="J1166" t="s">
        <v>360</v>
      </c>
      <c r="K1166" t="s">
        <v>1839</v>
      </c>
      <c r="L1166">
        <v>1607</v>
      </c>
      <c r="M1166" t="s">
        <v>199</v>
      </c>
      <c r="N1166" t="s">
        <v>266</v>
      </c>
      <c r="O1166" t="s">
        <v>201</v>
      </c>
      <c r="P1166" t="s">
        <v>222</v>
      </c>
      <c r="S1166" t="s">
        <v>203</v>
      </c>
      <c r="T1166" t="s">
        <v>364</v>
      </c>
      <c r="U1166" t="s">
        <v>373</v>
      </c>
      <c r="V1166" t="s">
        <v>206</v>
      </c>
      <c r="W1166" t="s">
        <v>207</v>
      </c>
      <c r="X1166" t="s">
        <v>269</v>
      </c>
    </row>
    <row r="1167" spans="1:24">
      <c r="A1167" t="s">
        <v>3599</v>
      </c>
      <c r="B1167" t="s">
        <v>3600</v>
      </c>
      <c r="C1167" t="s">
        <v>3601</v>
      </c>
      <c r="D1167" t="s">
        <v>1919</v>
      </c>
      <c r="E1167" t="s">
        <v>3602</v>
      </c>
      <c r="F1167" t="s">
        <v>3603</v>
      </c>
      <c r="G1167" t="s">
        <v>234</v>
      </c>
      <c r="H1167" t="s">
        <v>210</v>
      </c>
      <c r="I1167" t="s">
        <v>263</v>
      </c>
      <c r="J1167" t="s">
        <v>360</v>
      </c>
      <c r="K1167" t="s">
        <v>621</v>
      </c>
      <c r="L1167" t="s">
        <v>1881</v>
      </c>
      <c r="M1167" t="s">
        <v>199</v>
      </c>
      <c r="N1167" t="s">
        <v>200</v>
      </c>
      <c r="O1167" t="s">
        <v>201</v>
      </c>
      <c r="P1167" t="s">
        <v>222</v>
      </c>
      <c r="S1167" t="s">
        <v>203</v>
      </c>
      <c r="T1167" t="s">
        <v>204</v>
      </c>
      <c r="U1167" t="s">
        <v>205</v>
      </c>
      <c r="V1167" t="s">
        <v>216</v>
      </c>
      <c r="W1167" t="s">
        <v>207</v>
      </c>
      <c r="X1167" t="s">
        <v>444</v>
      </c>
    </row>
    <row r="1168" spans="1:24">
      <c r="A1168" t="s">
        <v>3604</v>
      </c>
      <c r="B1168" t="s">
        <v>3605</v>
      </c>
      <c r="C1168" t="s">
        <v>3606</v>
      </c>
      <c r="D1168" t="s">
        <v>1960</v>
      </c>
      <c r="E1168" t="s">
        <v>2020</v>
      </c>
      <c r="F1168" t="s">
        <v>1873</v>
      </c>
      <c r="G1168" t="s">
        <v>364</v>
      </c>
      <c r="H1168" t="s">
        <v>466</v>
      </c>
      <c r="I1168" t="s">
        <v>2016</v>
      </c>
      <c r="J1168" t="s">
        <v>360</v>
      </c>
      <c r="K1168" t="s">
        <v>1875</v>
      </c>
      <c r="L1168">
        <v>7.9</v>
      </c>
      <c r="M1168" t="s">
        <v>199</v>
      </c>
      <c r="N1168" t="s">
        <v>266</v>
      </c>
      <c r="O1168" t="s">
        <v>201</v>
      </c>
      <c r="P1168" t="s">
        <v>222</v>
      </c>
      <c r="S1168" t="s">
        <v>203</v>
      </c>
      <c r="T1168" t="s">
        <v>364</v>
      </c>
      <c r="U1168" t="s">
        <v>373</v>
      </c>
      <c r="V1168" t="s">
        <v>212</v>
      </c>
      <c r="W1168" t="s">
        <v>207</v>
      </c>
      <c r="X1168" t="s">
        <v>269</v>
      </c>
    </row>
    <row r="1169" spans="1:24">
      <c r="A1169" t="s">
        <v>3607</v>
      </c>
      <c r="B1169" t="s">
        <v>3608</v>
      </c>
      <c r="C1169" t="s">
        <v>3609</v>
      </c>
      <c r="D1169" t="s">
        <v>1836</v>
      </c>
      <c r="E1169" t="s">
        <v>1837</v>
      </c>
      <c r="F1169" t="s">
        <v>1838</v>
      </c>
      <c r="G1169" t="s">
        <v>234</v>
      </c>
      <c r="H1169" t="s">
        <v>210</v>
      </c>
      <c r="I1169" t="s">
        <v>263</v>
      </c>
      <c r="J1169" t="s">
        <v>360</v>
      </c>
      <c r="K1169" t="s">
        <v>2114</v>
      </c>
      <c r="L1169">
        <v>14393</v>
      </c>
      <c r="M1169" t="s">
        <v>199</v>
      </c>
      <c r="N1169" t="s">
        <v>266</v>
      </c>
      <c r="O1169" t="s">
        <v>201</v>
      </c>
      <c r="P1169" t="s">
        <v>202</v>
      </c>
      <c r="S1169" t="s">
        <v>203</v>
      </c>
      <c r="T1169" t="s">
        <v>204</v>
      </c>
      <c r="U1169" t="s">
        <v>622</v>
      </c>
      <c r="V1169" t="s">
        <v>216</v>
      </c>
      <c r="W1169" t="s">
        <v>207</v>
      </c>
      <c r="X1169" t="s">
        <v>269</v>
      </c>
    </row>
    <row r="1170" spans="1:24">
      <c r="A1170" t="s">
        <v>3610</v>
      </c>
      <c r="B1170" t="s">
        <v>3611</v>
      </c>
      <c r="C1170" t="s">
        <v>3612</v>
      </c>
      <c r="D1170" t="s">
        <v>2335</v>
      </c>
      <c r="E1170" t="s">
        <v>3613</v>
      </c>
      <c r="F1170" t="s">
        <v>290</v>
      </c>
      <c r="G1170" t="s">
        <v>234</v>
      </c>
      <c r="H1170" t="s">
        <v>210</v>
      </c>
      <c r="I1170" t="s">
        <v>263</v>
      </c>
      <c r="J1170" t="s">
        <v>360</v>
      </c>
      <c r="K1170" t="s">
        <v>1902</v>
      </c>
      <c r="L1170" t="s">
        <v>1847</v>
      </c>
      <c r="M1170" t="s">
        <v>199</v>
      </c>
      <c r="N1170" t="s">
        <v>266</v>
      </c>
      <c r="O1170" t="s">
        <v>201</v>
      </c>
      <c r="P1170" t="s">
        <v>222</v>
      </c>
      <c r="S1170" t="s">
        <v>203</v>
      </c>
      <c r="T1170" t="s">
        <v>204</v>
      </c>
      <c r="U1170" t="s">
        <v>205</v>
      </c>
      <c r="V1170" t="s">
        <v>206</v>
      </c>
      <c r="W1170" t="s">
        <v>207</v>
      </c>
      <c r="X1170" t="s">
        <v>269</v>
      </c>
    </row>
    <row r="1171" spans="1:24">
      <c r="A1171" t="s">
        <v>3614</v>
      </c>
      <c r="B1171" t="s">
        <v>3615</v>
      </c>
      <c r="C1171" t="s">
        <v>3616</v>
      </c>
      <c r="D1171" t="s">
        <v>1852</v>
      </c>
      <c r="E1171" t="s">
        <v>1853</v>
      </c>
      <c r="F1171" t="s">
        <v>1854</v>
      </c>
      <c r="G1171" t="s">
        <v>234</v>
      </c>
      <c r="H1171" t="s">
        <v>210</v>
      </c>
      <c r="I1171" t="s">
        <v>284</v>
      </c>
      <c r="J1171" t="s">
        <v>360</v>
      </c>
      <c r="K1171" t="s">
        <v>1839</v>
      </c>
      <c r="L1171">
        <v>1607</v>
      </c>
      <c r="M1171" t="s">
        <v>199</v>
      </c>
      <c r="N1171" t="s">
        <v>266</v>
      </c>
      <c r="O1171" t="s">
        <v>201</v>
      </c>
      <c r="P1171" t="s">
        <v>222</v>
      </c>
      <c r="S1171" t="s">
        <v>203</v>
      </c>
      <c r="T1171" t="s">
        <v>204</v>
      </c>
      <c r="U1171" t="s">
        <v>205</v>
      </c>
      <c r="V1171" t="s">
        <v>549</v>
      </c>
      <c r="W1171" t="s">
        <v>207</v>
      </c>
      <c r="X1171" t="s">
        <v>269</v>
      </c>
    </row>
    <row r="1172" spans="1:24">
      <c r="A1172" t="s">
        <v>3617</v>
      </c>
      <c r="B1172" t="s">
        <v>3618</v>
      </c>
      <c r="C1172" t="s">
        <v>3619</v>
      </c>
      <c r="D1172" t="s">
        <v>2067</v>
      </c>
      <c r="E1172" t="s">
        <v>2068</v>
      </c>
      <c r="F1172" t="s">
        <v>2069</v>
      </c>
      <c r="G1172" t="s">
        <v>234</v>
      </c>
      <c r="H1172" t="s">
        <v>210</v>
      </c>
      <c r="I1172" t="s">
        <v>284</v>
      </c>
      <c r="J1172" t="s">
        <v>360</v>
      </c>
      <c r="K1172" t="s">
        <v>236</v>
      </c>
      <c r="L1172" t="s">
        <v>1862</v>
      </c>
      <c r="M1172" t="s">
        <v>199</v>
      </c>
      <c r="N1172" t="s">
        <v>200</v>
      </c>
      <c r="O1172" t="s">
        <v>201</v>
      </c>
      <c r="P1172" t="s">
        <v>222</v>
      </c>
      <c r="S1172" t="s">
        <v>203</v>
      </c>
      <c r="T1172" t="s">
        <v>633</v>
      </c>
      <c r="U1172" t="s">
        <v>205</v>
      </c>
      <c r="V1172" t="s">
        <v>216</v>
      </c>
      <c r="W1172" t="s">
        <v>207</v>
      </c>
      <c r="X1172" t="s">
        <v>444</v>
      </c>
    </row>
    <row r="1173" spans="1:24">
      <c r="A1173" t="s">
        <v>3620</v>
      </c>
      <c r="B1173" t="s">
        <v>3621</v>
      </c>
      <c r="C1173" t="s">
        <v>3622</v>
      </c>
      <c r="D1173" t="s">
        <v>2694</v>
      </c>
      <c r="E1173" t="s">
        <v>3623</v>
      </c>
      <c r="F1173" t="s">
        <v>1860</v>
      </c>
      <c r="G1173" t="s">
        <v>234</v>
      </c>
      <c r="H1173" t="s">
        <v>210</v>
      </c>
      <c r="I1173" t="s">
        <v>284</v>
      </c>
      <c r="J1173" t="s">
        <v>360</v>
      </c>
      <c r="K1173" t="s">
        <v>265</v>
      </c>
      <c r="L1173" t="s">
        <v>1867</v>
      </c>
      <c r="M1173" t="s">
        <v>199</v>
      </c>
      <c r="N1173" t="s">
        <v>266</v>
      </c>
      <c r="O1173" t="s">
        <v>201</v>
      </c>
      <c r="P1173" t="s">
        <v>222</v>
      </c>
      <c r="S1173" t="s">
        <v>203</v>
      </c>
      <c r="T1173" t="s">
        <v>204</v>
      </c>
      <c r="U1173" t="s">
        <v>205</v>
      </c>
      <c r="V1173" t="s">
        <v>216</v>
      </c>
      <c r="W1173" t="s">
        <v>207</v>
      </c>
      <c r="X1173" t="s">
        <v>269</v>
      </c>
    </row>
    <row r="1174" spans="1:24">
      <c r="A1174" t="s">
        <v>3624</v>
      </c>
      <c r="B1174" t="s">
        <v>3625</v>
      </c>
      <c r="C1174" t="s">
        <v>3626</v>
      </c>
      <c r="D1174" t="s">
        <v>1960</v>
      </c>
      <c r="E1174" t="s">
        <v>1961</v>
      </c>
      <c r="F1174" t="s">
        <v>2868</v>
      </c>
      <c r="G1174" t="s">
        <v>234</v>
      </c>
      <c r="H1174" t="s">
        <v>466</v>
      </c>
      <c r="I1174" t="s">
        <v>1947</v>
      </c>
      <c r="J1174" t="s">
        <v>360</v>
      </c>
      <c r="K1174" t="s">
        <v>1033</v>
      </c>
      <c r="L1174" t="s">
        <v>3015</v>
      </c>
      <c r="M1174" t="s">
        <v>199</v>
      </c>
      <c r="N1174" t="s">
        <v>200</v>
      </c>
      <c r="O1174" t="s">
        <v>201</v>
      </c>
      <c r="P1174" t="s">
        <v>222</v>
      </c>
      <c r="S1174" t="s">
        <v>203</v>
      </c>
      <c r="T1174" t="s">
        <v>204</v>
      </c>
      <c r="U1174" t="s">
        <v>205</v>
      </c>
      <c r="V1174" t="s">
        <v>216</v>
      </c>
      <c r="W1174" t="s">
        <v>207</v>
      </c>
      <c r="X1174" t="s">
        <v>2565</v>
      </c>
    </row>
    <row r="1175" spans="1:24">
      <c r="A1175" t="s">
        <v>3627</v>
      </c>
      <c r="B1175" t="s">
        <v>3628</v>
      </c>
      <c r="C1175" t="s">
        <v>3629</v>
      </c>
      <c r="D1175" t="s">
        <v>389</v>
      </c>
      <c r="E1175" t="s">
        <v>2564</v>
      </c>
      <c r="F1175" t="s">
        <v>1926</v>
      </c>
      <c r="G1175" t="s">
        <v>234</v>
      </c>
      <c r="H1175" t="s">
        <v>466</v>
      </c>
      <c r="I1175" t="s">
        <v>2016</v>
      </c>
      <c r="J1175" t="s">
        <v>360</v>
      </c>
      <c r="K1175" t="s">
        <v>1875</v>
      </c>
      <c r="L1175">
        <v>7.9</v>
      </c>
      <c r="M1175" t="s">
        <v>199</v>
      </c>
      <c r="N1175" t="s">
        <v>200</v>
      </c>
      <c r="O1175" t="s">
        <v>201</v>
      </c>
      <c r="P1175" t="s">
        <v>222</v>
      </c>
      <c r="S1175" t="s">
        <v>203</v>
      </c>
      <c r="T1175" t="s">
        <v>204</v>
      </c>
      <c r="U1175" t="s">
        <v>205</v>
      </c>
      <c r="V1175" t="s">
        <v>212</v>
      </c>
      <c r="W1175" t="s">
        <v>207</v>
      </c>
      <c r="X1175" t="s">
        <v>3386</v>
      </c>
    </row>
    <row r="1176" spans="1:24">
      <c r="A1176" t="s">
        <v>3630</v>
      </c>
      <c r="B1176" t="s">
        <v>3631</v>
      </c>
      <c r="C1176" t="s">
        <v>3632</v>
      </c>
      <c r="D1176" t="s">
        <v>1952</v>
      </c>
      <c r="E1176" t="s">
        <v>1953</v>
      </c>
      <c r="F1176" t="s">
        <v>1860</v>
      </c>
      <c r="G1176" t="s">
        <v>234</v>
      </c>
      <c r="H1176" t="s">
        <v>210</v>
      </c>
      <c r="I1176" t="s">
        <v>263</v>
      </c>
      <c r="J1176" t="s">
        <v>360</v>
      </c>
      <c r="K1176" t="s">
        <v>1839</v>
      </c>
      <c r="L1176">
        <v>1607</v>
      </c>
      <c r="M1176" t="s">
        <v>199</v>
      </c>
      <c r="N1176" t="s">
        <v>266</v>
      </c>
      <c r="O1176" t="s">
        <v>201</v>
      </c>
      <c r="P1176" t="s">
        <v>222</v>
      </c>
      <c r="S1176" t="s">
        <v>203</v>
      </c>
      <c r="T1176" t="s">
        <v>204</v>
      </c>
      <c r="U1176" t="s">
        <v>205</v>
      </c>
      <c r="V1176" t="s">
        <v>206</v>
      </c>
      <c r="W1176" t="s">
        <v>207</v>
      </c>
      <c r="X1176" t="s">
        <v>269</v>
      </c>
    </row>
    <row r="1177" spans="1:24">
      <c r="A1177" t="s">
        <v>3633</v>
      </c>
      <c r="B1177" t="s">
        <v>3634</v>
      </c>
      <c r="C1177" t="s">
        <v>3635</v>
      </c>
      <c r="D1177" t="s">
        <v>1852</v>
      </c>
      <c r="E1177" t="s">
        <v>1853</v>
      </c>
      <c r="F1177" t="s">
        <v>1854</v>
      </c>
      <c r="G1177" t="s">
        <v>234</v>
      </c>
      <c r="H1177" t="s">
        <v>210</v>
      </c>
      <c r="I1177" t="s">
        <v>263</v>
      </c>
      <c r="J1177" t="s">
        <v>360</v>
      </c>
      <c r="K1177" t="s">
        <v>1839</v>
      </c>
      <c r="L1177">
        <v>1607</v>
      </c>
      <c r="M1177" t="s">
        <v>199</v>
      </c>
      <c r="N1177" t="s">
        <v>266</v>
      </c>
      <c r="O1177" t="s">
        <v>201</v>
      </c>
      <c r="P1177" t="s">
        <v>222</v>
      </c>
      <c r="S1177" t="s">
        <v>203</v>
      </c>
      <c r="T1177" t="s">
        <v>204</v>
      </c>
      <c r="U1177" t="s">
        <v>205</v>
      </c>
      <c r="V1177" t="s">
        <v>549</v>
      </c>
      <c r="W1177" t="s">
        <v>207</v>
      </c>
      <c r="X1177" t="s">
        <v>269</v>
      </c>
    </row>
    <row r="1178" spans="1:24">
      <c r="A1178" t="s">
        <v>3636</v>
      </c>
      <c r="B1178" t="s">
        <v>3637</v>
      </c>
      <c r="C1178" t="s">
        <v>3638</v>
      </c>
      <c r="D1178" t="s">
        <v>1836</v>
      </c>
      <c r="E1178" t="s">
        <v>2030</v>
      </c>
      <c r="F1178" t="s">
        <v>2031</v>
      </c>
      <c r="G1178" t="s">
        <v>801</v>
      </c>
      <c r="H1178" t="s">
        <v>210</v>
      </c>
      <c r="I1178" t="s">
        <v>263</v>
      </c>
      <c r="J1178" t="s">
        <v>360</v>
      </c>
      <c r="K1178" t="s">
        <v>1839</v>
      </c>
      <c r="L1178">
        <v>1607</v>
      </c>
      <c r="M1178" t="s">
        <v>199</v>
      </c>
      <c r="N1178" t="s">
        <v>266</v>
      </c>
      <c r="O1178" t="s">
        <v>201</v>
      </c>
      <c r="P1178" t="s">
        <v>222</v>
      </c>
      <c r="S1178" t="s">
        <v>203</v>
      </c>
      <c r="T1178" t="s">
        <v>364</v>
      </c>
      <c r="U1178" t="s">
        <v>373</v>
      </c>
      <c r="V1178" t="s">
        <v>212</v>
      </c>
      <c r="W1178" t="s">
        <v>207</v>
      </c>
      <c r="X1178" t="s">
        <v>269</v>
      </c>
    </row>
    <row r="1179" spans="1:24">
      <c r="A1179" t="s">
        <v>2824</v>
      </c>
      <c r="B1179" t="s">
        <v>3639</v>
      </c>
      <c r="C1179" t="s">
        <v>3640</v>
      </c>
      <c r="D1179" t="s">
        <v>1952</v>
      </c>
      <c r="E1179" t="s">
        <v>1953</v>
      </c>
      <c r="F1179" t="s">
        <v>1860</v>
      </c>
      <c r="G1179" t="s">
        <v>234</v>
      </c>
      <c r="H1179" t="s">
        <v>210</v>
      </c>
      <c r="I1179" t="s">
        <v>263</v>
      </c>
      <c r="J1179" t="s">
        <v>360</v>
      </c>
      <c r="K1179" t="s">
        <v>1839</v>
      </c>
      <c r="L1179">
        <v>1607</v>
      </c>
      <c r="M1179" t="s">
        <v>199</v>
      </c>
      <c r="N1179" t="s">
        <v>266</v>
      </c>
      <c r="O1179" t="s">
        <v>201</v>
      </c>
      <c r="P1179" t="s">
        <v>222</v>
      </c>
      <c r="S1179" t="s">
        <v>203</v>
      </c>
      <c r="T1179" t="s">
        <v>204</v>
      </c>
      <c r="U1179" t="s">
        <v>205</v>
      </c>
      <c r="V1179" t="s">
        <v>206</v>
      </c>
      <c r="W1179" t="s">
        <v>207</v>
      </c>
      <c r="X1179" t="s">
        <v>269</v>
      </c>
    </row>
    <row r="1180" spans="1:24">
      <c r="A1180" t="s">
        <v>3641</v>
      </c>
      <c r="B1180" t="s">
        <v>3642</v>
      </c>
      <c r="C1180" t="s">
        <v>3643</v>
      </c>
      <c r="D1180" t="s">
        <v>1960</v>
      </c>
      <c r="E1180" t="s">
        <v>3644</v>
      </c>
      <c r="F1180" t="s">
        <v>2868</v>
      </c>
      <c r="G1180" t="s">
        <v>234</v>
      </c>
      <c r="H1180" t="s">
        <v>466</v>
      </c>
      <c r="I1180" t="s">
        <v>1962</v>
      </c>
      <c r="J1180" t="s">
        <v>360</v>
      </c>
      <c r="K1180" t="s">
        <v>1033</v>
      </c>
      <c r="L1180" t="s">
        <v>3015</v>
      </c>
      <c r="M1180" t="s">
        <v>199</v>
      </c>
      <c r="N1180" t="s">
        <v>200</v>
      </c>
      <c r="O1180" t="s">
        <v>201</v>
      </c>
      <c r="P1180" t="s">
        <v>222</v>
      </c>
      <c r="S1180" t="s">
        <v>203</v>
      </c>
      <c r="T1180" t="s">
        <v>204</v>
      </c>
      <c r="U1180" t="s">
        <v>205</v>
      </c>
      <c r="V1180" t="s">
        <v>216</v>
      </c>
      <c r="W1180" t="s">
        <v>207</v>
      </c>
      <c r="X1180" t="s">
        <v>2565</v>
      </c>
    </row>
    <row r="1181" spans="1:24">
      <c r="A1181" t="s">
        <v>1205</v>
      </c>
      <c r="B1181" t="s">
        <v>3645</v>
      </c>
      <c r="C1181" t="s">
        <v>1206</v>
      </c>
      <c r="D1181" t="s">
        <v>1885</v>
      </c>
      <c r="E1181" t="s">
        <v>3646</v>
      </c>
      <c r="F1181" t="s">
        <v>1887</v>
      </c>
      <c r="G1181" t="s">
        <v>414</v>
      </c>
      <c r="H1181" t="s">
        <v>210</v>
      </c>
      <c r="I1181" t="s">
        <v>284</v>
      </c>
      <c r="J1181" t="s">
        <v>360</v>
      </c>
      <c r="K1181" t="s">
        <v>2084</v>
      </c>
      <c r="L1181">
        <v>1607</v>
      </c>
      <c r="M1181" t="s">
        <v>199</v>
      </c>
      <c r="N1181" t="s">
        <v>200</v>
      </c>
      <c r="O1181" t="s">
        <v>201</v>
      </c>
      <c r="P1181" t="s">
        <v>222</v>
      </c>
      <c r="S1181" t="s">
        <v>203</v>
      </c>
      <c r="T1181" t="s">
        <v>364</v>
      </c>
      <c r="U1181" t="s">
        <v>205</v>
      </c>
      <c r="V1181" t="s">
        <v>216</v>
      </c>
      <c r="W1181" t="s">
        <v>207</v>
      </c>
      <c r="X1181" t="s">
        <v>1042</v>
      </c>
    </row>
    <row r="1182" spans="1:24">
      <c r="A1182" t="s">
        <v>3647</v>
      </c>
      <c r="B1182" t="s">
        <v>3648</v>
      </c>
      <c r="C1182" t="s">
        <v>3649</v>
      </c>
      <c r="D1182" t="s">
        <v>1640</v>
      </c>
      <c r="E1182" t="s">
        <v>3650</v>
      </c>
      <c r="F1182" t="s">
        <v>2780</v>
      </c>
      <c r="G1182" t="s">
        <v>414</v>
      </c>
      <c r="H1182" t="s">
        <v>210</v>
      </c>
      <c r="I1182" t="s">
        <v>284</v>
      </c>
      <c r="J1182" t="s">
        <v>360</v>
      </c>
      <c r="K1182" t="s">
        <v>2084</v>
      </c>
      <c r="L1182">
        <v>1607</v>
      </c>
      <c r="M1182" t="s">
        <v>199</v>
      </c>
      <c r="N1182" t="s">
        <v>266</v>
      </c>
      <c r="O1182" t="s">
        <v>201</v>
      </c>
      <c r="P1182" t="s">
        <v>222</v>
      </c>
      <c r="S1182" t="s">
        <v>203</v>
      </c>
      <c r="T1182" t="s">
        <v>364</v>
      </c>
      <c r="U1182" t="s">
        <v>373</v>
      </c>
      <c r="V1182" t="s">
        <v>206</v>
      </c>
      <c r="W1182" t="s">
        <v>207</v>
      </c>
      <c r="X1182" t="s">
        <v>269</v>
      </c>
    </row>
    <row r="1183" spans="1:24">
      <c r="A1183" t="s">
        <v>3651</v>
      </c>
      <c r="B1183" t="s">
        <v>3652</v>
      </c>
      <c r="C1183" t="s">
        <v>3653</v>
      </c>
      <c r="D1183" t="s">
        <v>1871</v>
      </c>
      <c r="E1183" t="s">
        <v>2289</v>
      </c>
      <c r="F1183" t="s">
        <v>1873</v>
      </c>
      <c r="G1183" t="s">
        <v>414</v>
      </c>
      <c r="H1183" t="s">
        <v>466</v>
      </c>
      <c r="I1183" t="s">
        <v>2016</v>
      </c>
      <c r="J1183" t="s">
        <v>360</v>
      </c>
      <c r="K1183" t="s">
        <v>1875</v>
      </c>
      <c r="L1183">
        <v>7.9</v>
      </c>
      <c r="M1183" t="s">
        <v>199</v>
      </c>
      <c r="N1183" t="s">
        <v>266</v>
      </c>
      <c r="O1183" t="s">
        <v>201</v>
      </c>
      <c r="P1183" t="s">
        <v>222</v>
      </c>
      <c r="S1183" t="s">
        <v>203</v>
      </c>
      <c r="T1183" t="s">
        <v>364</v>
      </c>
      <c r="U1183" t="s">
        <v>373</v>
      </c>
      <c r="V1183" t="s">
        <v>212</v>
      </c>
      <c r="W1183" t="s">
        <v>207</v>
      </c>
      <c r="X1183" t="s">
        <v>269</v>
      </c>
    </row>
    <row r="1184" spans="1:24">
      <c r="A1184" t="s">
        <v>3654</v>
      </c>
      <c r="B1184" t="s">
        <v>3655</v>
      </c>
      <c r="C1184" t="s">
        <v>3656</v>
      </c>
      <c r="D1184" t="s">
        <v>1960</v>
      </c>
      <c r="E1184" t="s">
        <v>2284</v>
      </c>
      <c r="F1184" t="s">
        <v>1873</v>
      </c>
      <c r="G1184" t="s">
        <v>414</v>
      </c>
      <c r="H1184" t="s">
        <v>466</v>
      </c>
      <c r="I1184" t="s">
        <v>1962</v>
      </c>
      <c r="J1184" t="s">
        <v>360</v>
      </c>
      <c r="K1184" t="s">
        <v>1875</v>
      </c>
      <c r="L1184">
        <v>7.9</v>
      </c>
      <c r="M1184" t="s">
        <v>199</v>
      </c>
      <c r="N1184" t="s">
        <v>200</v>
      </c>
      <c r="O1184" t="s">
        <v>201</v>
      </c>
      <c r="P1184" t="s">
        <v>222</v>
      </c>
      <c r="S1184" t="s">
        <v>203</v>
      </c>
      <c r="T1184" t="s">
        <v>364</v>
      </c>
      <c r="U1184" t="s">
        <v>205</v>
      </c>
      <c r="V1184" t="s">
        <v>206</v>
      </c>
      <c r="W1184" t="s">
        <v>207</v>
      </c>
      <c r="X1184" t="s">
        <v>2285</v>
      </c>
    </row>
    <row r="1185" spans="1:24">
      <c r="A1185" t="s">
        <v>3657</v>
      </c>
      <c r="B1185" t="s">
        <v>3658</v>
      </c>
      <c r="C1185" t="s">
        <v>3659</v>
      </c>
      <c r="D1185" t="s">
        <v>1960</v>
      </c>
      <c r="E1185" t="s">
        <v>2284</v>
      </c>
      <c r="F1185" t="s">
        <v>1873</v>
      </c>
      <c r="G1185" t="s">
        <v>414</v>
      </c>
      <c r="H1185" t="s">
        <v>466</v>
      </c>
      <c r="I1185" t="s">
        <v>2016</v>
      </c>
      <c r="J1185" t="s">
        <v>360</v>
      </c>
      <c r="K1185" t="s">
        <v>1875</v>
      </c>
      <c r="L1185">
        <v>7.9</v>
      </c>
      <c r="M1185" t="s">
        <v>199</v>
      </c>
      <c r="N1185" t="s">
        <v>266</v>
      </c>
      <c r="O1185" t="s">
        <v>201</v>
      </c>
      <c r="P1185" t="s">
        <v>222</v>
      </c>
      <c r="S1185" t="s">
        <v>203</v>
      </c>
      <c r="T1185" t="s">
        <v>364</v>
      </c>
      <c r="U1185" t="s">
        <v>373</v>
      </c>
      <c r="V1185" t="s">
        <v>212</v>
      </c>
      <c r="W1185" t="s">
        <v>207</v>
      </c>
      <c r="X1185" t="s">
        <v>269</v>
      </c>
    </row>
    <row r="1186" spans="1:24">
      <c r="A1186" t="s">
        <v>2178</v>
      </c>
      <c r="B1186" t="s">
        <v>3660</v>
      </c>
      <c r="C1186" t="s">
        <v>3661</v>
      </c>
      <c r="D1186" t="s">
        <v>1994</v>
      </c>
      <c r="E1186" t="s">
        <v>2102</v>
      </c>
      <c r="F1186" t="s">
        <v>2103</v>
      </c>
      <c r="G1186" t="s">
        <v>234</v>
      </c>
      <c r="H1186" t="s">
        <v>210</v>
      </c>
      <c r="I1186" t="s">
        <v>284</v>
      </c>
      <c r="J1186" t="s">
        <v>360</v>
      </c>
      <c r="K1186" t="s">
        <v>1839</v>
      </c>
      <c r="L1186">
        <v>1607</v>
      </c>
      <c r="M1186" t="s">
        <v>199</v>
      </c>
      <c r="N1186" t="s">
        <v>266</v>
      </c>
      <c r="O1186" t="s">
        <v>201</v>
      </c>
      <c r="P1186" t="s">
        <v>222</v>
      </c>
      <c r="S1186" t="s">
        <v>203</v>
      </c>
      <c r="T1186" t="s">
        <v>204</v>
      </c>
      <c r="U1186" t="s">
        <v>205</v>
      </c>
      <c r="V1186" t="s">
        <v>216</v>
      </c>
      <c r="W1186" t="s">
        <v>207</v>
      </c>
      <c r="X1186" t="s">
        <v>269</v>
      </c>
    </row>
    <row r="1187" spans="1:24">
      <c r="A1187" t="s">
        <v>3662</v>
      </c>
      <c r="B1187" t="s">
        <v>3663</v>
      </c>
      <c r="C1187" t="s">
        <v>3664</v>
      </c>
      <c r="D1187" t="s">
        <v>1843</v>
      </c>
      <c r="E1187" t="s">
        <v>1844</v>
      </c>
      <c r="F1187" t="s">
        <v>1845</v>
      </c>
      <c r="G1187" t="s">
        <v>234</v>
      </c>
      <c r="H1187" t="s">
        <v>210</v>
      </c>
      <c r="I1187" t="s">
        <v>284</v>
      </c>
      <c r="J1187" t="s">
        <v>360</v>
      </c>
      <c r="K1187" t="s">
        <v>1846</v>
      </c>
      <c r="L1187" t="s">
        <v>1847</v>
      </c>
      <c r="M1187" t="s">
        <v>199</v>
      </c>
      <c r="N1187" t="s">
        <v>200</v>
      </c>
      <c r="O1187" t="s">
        <v>201</v>
      </c>
      <c r="P1187" t="s">
        <v>222</v>
      </c>
      <c r="S1187" t="s">
        <v>203</v>
      </c>
      <c r="T1187" t="s">
        <v>204</v>
      </c>
      <c r="U1187" t="s">
        <v>205</v>
      </c>
      <c r="V1187" t="s">
        <v>212</v>
      </c>
      <c r="W1187" t="s">
        <v>207</v>
      </c>
      <c r="X1187" t="s">
        <v>246</v>
      </c>
    </row>
    <row r="1188" spans="1:24">
      <c r="A1188" t="s">
        <v>1949</v>
      </c>
      <c r="B1188" t="s">
        <v>3665</v>
      </c>
      <c r="C1188" t="s">
        <v>3666</v>
      </c>
      <c r="D1188" t="s">
        <v>1952</v>
      </c>
      <c r="E1188" t="s">
        <v>2524</v>
      </c>
      <c r="F1188" t="s">
        <v>1860</v>
      </c>
      <c r="G1188" t="s">
        <v>414</v>
      </c>
      <c r="H1188" t="s">
        <v>210</v>
      </c>
      <c r="I1188" t="s">
        <v>263</v>
      </c>
      <c r="J1188" t="s">
        <v>360</v>
      </c>
      <c r="K1188" t="s">
        <v>1839</v>
      </c>
      <c r="L1188">
        <v>1607</v>
      </c>
      <c r="M1188" t="s">
        <v>199</v>
      </c>
      <c r="N1188" t="s">
        <v>266</v>
      </c>
      <c r="O1188" t="s">
        <v>201</v>
      </c>
      <c r="P1188" t="s">
        <v>202</v>
      </c>
      <c r="S1188" t="s">
        <v>203</v>
      </c>
      <c r="T1188" t="s">
        <v>364</v>
      </c>
      <c r="U1188" t="s">
        <v>205</v>
      </c>
      <c r="V1188" t="s">
        <v>216</v>
      </c>
      <c r="W1188" t="s">
        <v>207</v>
      </c>
      <c r="X1188" t="s">
        <v>269</v>
      </c>
    </row>
    <row r="1189" spans="1:24">
      <c r="A1189" t="s">
        <v>1907</v>
      </c>
      <c r="B1189" t="s">
        <v>3667</v>
      </c>
      <c r="C1189" t="s">
        <v>3668</v>
      </c>
      <c r="D1189" t="s">
        <v>1910</v>
      </c>
      <c r="E1189" t="s">
        <v>3669</v>
      </c>
      <c r="F1189" t="s">
        <v>1860</v>
      </c>
      <c r="G1189" t="s">
        <v>414</v>
      </c>
      <c r="H1189" t="s">
        <v>210</v>
      </c>
      <c r="I1189" t="s">
        <v>263</v>
      </c>
      <c r="J1189" t="s">
        <v>360</v>
      </c>
      <c r="K1189" t="s">
        <v>1839</v>
      </c>
      <c r="L1189">
        <v>1607</v>
      </c>
      <c r="M1189" t="s">
        <v>199</v>
      </c>
      <c r="N1189" t="s">
        <v>266</v>
      </c>
      <c r="O1189" t="s">
        <v>201</v>
      </c>
      <c r="P1189" t="s">
        <v>222</v>
      </c>
      <c r="S1189" t="s">
        <v>203</v>
      </c>
      <c r="T1189" t="s">
        <v>364</v>
      </c>
      <c r="U1189" t="s">
        <v>205</v>
      </c>
      <c r="V1189" t="s">
        <v>206</v>
      </c>
      <c r="W1189" t="s">
        <v>207</v>
      </c>
      <c r="X1189" t="s">
        <v>269</v>
      </c>
    </row>
    <row r="1190" spans="1:24">
      <c r="A1190" t="s">
        <v>2178</v>
      </c>
      <c r="B1190" t="s">
        <v>3670</v>
      </c>
      <c r="C1190" t="s">
        <v>3671</v>
      </c>
      <c r="D1190" t="s">
        <v>1994</v>
      </c>
      <c r="E1190" t="s">
        <v>2102</v>
      </c>
      <c r="F1190" t="s">
        <v>2103</v>
      </c>
      <c r="G1190" t="s">
        <v>234</v>
      </c>
      <c r="H1190" t="s">
        <v>210</v>
      </c>
      <c r="I1190" t="s">
        <v>263</v>
      </c>
      <c r="J1190" t="s">
        <v>360</v>
      </c>
      <c r="K1190" t="s">
        <v>1839</v>
      </c>
      <c r="L1190">
        <v>1607</v>
      </c>
      <c r="M1190" t="s">
        <v>199</v>
      </c>
      <c r="N1190" t="s">
        <v>266</v>
      </c>
      <c r="O1190" t="s">
        <v>201</v>
      </c>
      <c r="P1190" t="s">
        <v>222</v>
      </c>
      <c r="S1190" t="s">
        <v>203</v>
      </c>
      <c r="T1190" t="s">
        <v>204</v>
      </c>
      <c r="U1190" t="s">
        <v>205</v>
      </c>
      <c r="V1190" t="s">
        <v>216</v>
      </c>
      <c r="W1190" t="s">
        <v>207</v>
      </c>
      <c r="X1190" t="s">
        <v>269</v>
      </c>
    </row>
    <row r="1191" spans="1:24">
      <c r="A1191" t="s">
        <v>3672</v>
      </c>
      <c r="B1191" t="s">
        <v>3673</v>
      </c>
      <c r="C1191" t="s">
        <v>3674</v>
      </c>
      <c r="D1191" t="s">
        <v>1852</v>
      </c>
      <c r="E1191" t="s">
        <v>1891</v>
      </c>
      <c r="F1191" t="s">
        <v>1892</v>
      </c>
      <c r="G1191" t="s">
        <v>414</v>
      </c>
      <c r="H1191" t="s">
        <v>210</v>
      </c>
      <c r="I1191" t="s">
        <v>263</v>
      </c>
      <c r="J1191" t="s">
        <v>360</v>
      </c>
      <c r="K1191" t="s">
        <v>1839</v>
      </c>
      <c r="L1191">
        <v>1607</v>
      </c>
      <c r="M1191" t="s">
        <v>199</v>
      </c>
      <c r="N1191" t="s">
        <v>266</v>
      </c>
      <c r="O1191" t="s">
        <v>201</v>
      </c>
      <c r="P1191" t="s">
        <v>222</v>
      </c>
      <c r="S1191" t="s">
        <v>203</v>
      </c>
      <c r="T1191" t="s">
        <v>364</v>
      </c>
      <c r="U1191" t="s">
        <v>373</v>
      </c>
      <c r="V1191" t="s">
        <v>212</v>
      </c>
      <c r="W1191" t="s">
        <v>207</v>
      </c>
      <c r="X1191" t="s">
        <v>269</v>
      </c>
    </row>
    <row r="1192" spans="1:24">
      <c r="A1192" t="s">
        <v>3675</v>
      </c>
      <c r="B1192" t="s">
        <v>3676</v>
      </c>
      <c r="C1192" t="s">
        <v>3677</v>
      </c>
      <c r="D1192" t="s">
        <v>2067</v>
      </c>
      <c r="E1192" t="s">
        <v>2068</v>
      </c>
      <c r="F1192" t="s">
        <v>2069</v>
      </c>
      <c r="G1192" t="s">
        <v>234</v>
      </c>
      <c r="H1192" t="s">
        <v>210</v>
      </c>
      <c r="I1192" t="s">
        <v>263</v>
      </c>
      <c r="J1192" t="s">
        <v>360</v>
      </c>
      <c r="K1192" t="s">
        <v>236</v>
      </c>
      <c r="L1192" t="s">
        <v>1862</v>
      </c>
      <c r="M1192" t="s">
        <v>199</v>
      </c>
      <c r="N1192" t="s">
        <v>200</v>
      </c>
      <c r="O1192" t="s">
        <v>201</v>
      </c>
      <c r="P1192" t="s">
        <v>222</v>
      </c>
      <c r="S1192" t="s">
        <v>203</v>
      </c>
      <c r="T1192" t="s">
        <v>633</v>
      </c>
      <c r="U1192" t="s">
        <v>205</v>
      </c>
      <c r="V1192" t="s">
        <v>216</v>
      </c>
      <c r="W1192" t="s">
        <v>207</v>
      </c>
      <c r="X1192" t="s">
        <v>444</v>
      </c>
    </row>
    <row r="1193" spans="1:24">
      <c r="A1193" t="s">
        <v>2048</v>
      </c>
      <c r="B1193" t="s">
        <v>3678</v>
      </c>
      <c r="C1193" t="s">
        <v>3679</v>
      </c>
      <c r="D1193" t="s">
        <v>2051</v>
      </c>
      <c r="E1193" t="s">
        <v>3438</v>
      </c>
      <c r="F1193" t="s">
        <v>1860</v>
      </c>
      <c r="G1193" t="s">
        <v>801</v>
      </c>
      <c r="H1193" t="s">
        <v>210</v>
      </c>
      <c r="I1193" t="s">
        <v>263</v>
      </c>
      <c r="J1193" t="s">
        <v>360</v>
      </c>
      <c r="K1193" t="s">
        <v>1839</v>
      </c>
      <c r="L1193">
        <v>1607</v>
      </c>
      <c r="M1193" t="s">
        <v>199</v>
      </c>
      <c r="N1193" t="s">
        <v>266</v>
      </c>
      <c r="O1193" t="s">
        <v>201</v>
      </c>
      <c r="P1193" t="s">
        <v>222</v>
      </c>
      <c r="S1193" t="s">
        <v>203</v>
      </c>
      <c r="T1193" t="s">
        <v>364</v>
      </c>
      <c r="U1193" t="s">
        <v>373</v>
      </c>
      <c r="V1193" t="s">
        <v>212</v>
      </c>
      <c r="W1193" t="s">
        <v>207</v>
      </c>
      <c r="X1193" t="s">
        <v>269</v>
      </c>
    </row>
    <row r="1194" spans="1:24">
      <c r="A1194" t="s">
        <v>3680</v>
      </c>
      <c r="B1194" t="s">
        <v>3681</v>
      </c>
      <c r="C1194" t="s">
        <v>3682</v>
      </c>
      <c r="D1194" t="s">
        <v>1843</v>
      </c>
      <c r="E1194" t="s">
        <v>1844</v>
      </c>
      <c r="F1194" t="s">
        <v>1845</v>
      </c>
      <c r="G1194" t="s">
        <v>234</v>
      </c>
      <c r="H1194" t="s">
        <v>210</v>
      </c>
      <c r="I1194" t="s">
        <v>284</v>
      </c>
      <c r="J1194" t="s">
        <v>360</v>
      </c>
      <c r="K1194" t="s">
        <v>1846</v>
      </c>
      <c r="L1194" t="s">
        <v>1847</v>
      </c>
      <c r="M1194" t="s">
        <v>199</v>
      </c>
      <c r="N1194" t="s">
        <v>200</v>
      </c>
      <c r="O1194" t="s">
        <v>201</v>
      </c>
      <c r="P1194" t="s">
        <v>222</v>
      </c>
      <c r="S1194" t="s">
        <v>203</v>
      </c>
      <c r="T1194" t="s">
        <v>204</v>
      </c>
      <c r="U1194" t="s">
        <v>205</v>
      </c>
      <c r="V1194" t="s">
        <v>206</v>
      </c>
      <c r="W1194" t="s">
        <v>207</v>
      </c>
      <c r="X1194" t="s">
        <v>1848</v>
      </c>
    </row>
    <row r="1195" spans="1:24">
      <c r="A1195" t="s">
        <v>3683</v>
      </c>
      <c r="B1195" t="s">
        <v>3684</v>
      </c>
      <c r="C1195" t="s">
        <v>3685</v>
      </c>
      <c r="D1195" t="s">
        <v>1994</v>
      </c>
      <c r="E1195" t="s">
        <v>1995</v>
      </c>
      <c r="F1195" t="s">
        <v>1996</v>
      </c>
      <c r="G1195" t="s">
        <v>414</v>
      </c>
      <c r="H1195" t="s">
        <v>210</v>
      </c>
      <c r="I1195" t="s">
        <v>284</v>
      </c>
      <c r="J1195" t="s">
        <v>360</v>
      </c>
      <c r="K1195" t="s">
        <v>1839</v>
      </c>
      <c r="L1195">
        <v>1607</v>
      </c>
      <c r="M1195" t="s">
        <v>199</v>
      </c>
      <c r="N1195" t="s">
        <v>266</v>
      </c>
      <c r="O1195" t="s">
        <v>201</v>
      </c>
      <c r="P1195" t="s">
        <v>222</v>
      </c>
      <c r="S1195" t="s">
        <v>203</v>
      </c>
      <c r="T1195" t="s">
        <v>364</v>
      </c>
      <c r="U1195" t="s">
        <v>373</v>
      </c>
      <c r="V1195" t="s">
        <v>212</v>
      </c>
      <c r="W1195" t="s">
        <v>207</v>
      </c>
      <c r="X1195" t="s">
        <v>269</v>
      </c>
    </row>
    <row r="1196" spans="1:24">
      <c r="A1196" t="s">
        <v>3686</v>
      </c>
      <c r="B1196" t="s">
        <v>3687</v>
      </c>
      <c r="C1196" t="s">
        <v>3688</v>
      </c>
      <c r="D1196" t="s">
        <v>1843</v>
      </c>
      <c r="E1196" t="s">
        <v>1844</v>
      </c>
      <c r="F1196" t="s">
        <v>1845</v>
      </c>
      <c r="G1196" t="s">
        <v>234</v>
      </c>
      <c r="H1196" t="s">
        <v>210</v>
      </c>
      <c r="I1196" t="s">
        <v>263</v>
      </c>
      <c r="J1196" t="s">
        <v>360</v>
      </c>
      <c r="K1196" t="s">
        <v>1846</v>
      </c>
      <c r="L1196" t="s">
        <v>1847</v>
      </c>
      <c r="M1196" t="s">
        <v>199</v>
      </c>
      <c r="N1196" t="s">
        <v>200</v>
      </c>
      <c r="O1196" t="s">
        <v>201</v>
      </c>
      <c r="P1196" t="s">
        <v>222</v>
      </c>
      <c r="S1196" t="s">
        <v>203</v>
      </c>
      <c r="T1196" t="s">
        <v>204</v>
      </c>
      <c r="U1196" t="s">
        <v>205</v>
      </c>
      <c r="V1196" t="s">
        <v>212</v>
      </c>
      <c r="W1196" t="s">
        <v>207</v>
      </c>
      <c r="X1196" t="s">
        <v>246</v>
      </c>
    </row>
    <row r="1197" spans="1:24">
      <c r="A1197" t="s">
        <v>3689</v>
      </c>
      <c r="B1197" t="s">
        <v>3690</v>
      </c>
      <c r="C1197" t="s">
        <v>3691</v>
      </c>
      <c r="D1197" t="s">
        <v>1885</v>
      </c>
      <c r="E1197" t="s">
        <v>1886</v>
      </c>
      <c r="F1197" t="s">
        <v>1887</v>
      </c>
      <c r="G1197" t="s">
        <v>801</v>
      </c>
      <c r="H1197" t="s">
        <v>210</v>
      </c>
      <c r="I1197" t="s">
        <v>263</v>
      </c>
      <c r="J1197" t="s">
        <v>360</v>
      </c>
      <c r="K1197" t="s">
        <v>265</v>
      </c>
      <c r="L1197" t="s">
        <v>1867</v>
      </c>
      <c r="M1197" t="s">
        <v>199</v>
      </c>
      <c r="N1197" t="s">
        <v>266</v>
      </c>
      <c r="O1197" t="s">
        <v>201</v>
      </c>
      <c r="P1197" t="s">
        <v>222</v>
      </c>
      <c r="S1197" t="s">
        <v>203</v>
      </c>
      <c r="T1197" t="s">
        <v>364</v>
      </c>
      <c r="U1197" t="s">
        <v>205</v>
      </c>
      <c r="V1197" t="s">
        <v>216</v>
      </c>
      <c r="W1197" t="s">
        <v>207</v>
      </c>
      <c r="X1197" t="s">
        <v>269</v>
      </c>
    </row>
    <row r="1198" spans="1:24">
      <c r="A1198" t="s">
        <v>3692</v>
      </c>
      <c r="B1198" t="s">
        <v>3693</v>
      </c>
      <c r="C1198" t="s">
        <v>3694</v>
      </c>
      <c r="D1198" t="s">
        <v>1960</v>
      </c>
      <c r="E1198" t="s">
        <v>1961</v>
      </c>
      <c r="F1198" t="s">
        <v>1926</v>
      </c>
      <c r="G1198" t="s">
        <v>234</v>
      </c>
      <c r="H1198" t="s">
        <v>466</v>
      </c>
      <c r="I1198" t="s">
        <v>2016</v>
      </c>
      <c r="J1198" t="s">
        <v>360</v>
      </c>
      <c r="K1198" t="s">
        <v>1033</v>
      </c>
      <c r="L1198" t="s">
        <v>3015</v>
      </c>
      <c r="M1198" t="s">
        <v>199</v>
      </c>
      <c r="N1198" t="s">
        <v>200</v>
      </c>
      <c r="O1198" t="s">
        <v>201</v>
      </c>
      <c r="P1198" t="s">
        <v>222</v>
      </c>
      <c r="S1198" t="s">
        <v>203</v>
      </c>
      <c r="T1198" t="s">
        <v>204</v>
      </c>
      <c r="U1198" t="s">
        <v>205</v>
      </c>
      <c r="V1198" t="s">
        <v>212</v>
      </c>
      <c r="W1198" t="s">
        <v>207</v>
      </c>
      <c r="X1198" t="s">
        <v>3386</v>
      </c>
    </row>
    <row r="1199" spans="1:24">
      <c r="A1199" t="s">
        <v>3695</v>
      </c>
      <c r="B1199" t="s">
        <v>3696</v>
      </c>
      <c r="C1199" t="s">
        <v>3697</v>
      </c>
      <c r="D1199" t="s">
        <v>1843</v>
      </c>
      <c r="E1199" t="s">
        <v>1844</v>
      </c>
      <c r="F1199" t="s">
        <v>1845</v>
      </c>
      <c r="G1199" t="s">
        <v>234</v>
      </c>
      <c r="H1199" t="s">
        <v>210</v>
      </c>
      <c r="I1199" t="s">
        <v>284</v>
      </c>
      <c r="J1199" t="s">
        <v>360</v>
      </c>
      <c r="K1199" t="s">
        <v>1846</v>
      </c>
      <c r="L1199" t="s">
        <v>1847</v>
      </c>
      <c r="M1199" t="s">
        <v>199</v>
      </c>
      <c r="N1199" t="s">
        <v>200</v>
      </c>
      <c r="O1199" t="s">
        <v>201</v>
      </c>
      <c r="P1199" t="s">
        <v>222</v>
      </c>
      <c r="S1199" t="s">
        <v>203</v>
      </c>
      <c r="T1199" t="s">
        <v>204</v>
      </c>
      <c r="U1199" t="s">
        <v>205</v>
      </c>
      <c r="V1199" t="s">
        <v>206</v>
      </c>
      <c r="W1199" t="s">
        <v>207</v>
      </c>
      <c r="X1199" t="s">
        <v>1848</v>
      </c>
    </row>
    <row r="1200" spans="1:24">
      <c r="A1200" t="s">
        <v>3698</v>
      </c>
      <c r="B1200" t="s">
        <v>3699</v>
      </c>
      <c r="C1200" t="s">
        <v>3700</v>
      </c>
      <c r="D1200" t="s">
        <v>1994</v>
      </c>
      <c r="E1200" t="s">
        <v>2102</v>
      </c>
      <c r="F1200" t="s">
        <v>2103</v>
      </c>
      <c r="G1200" t="s">
        <v>234</v>
      </c>
      <c r="H1200" t="s">
        <v>210</v>
      </c>
      <c r="I1200" t="s">
        <v>263</v>
      </c>
      <c r="J1200" t="s">
        <v>360</v>
      </c>
      <c r="K1200" t="s">
        <v>1839</v>
      </c>
      <c r="L1200">
        <v>1607</v>
      </c>
      <c r="M1200" t="s">
        <v>199</v>
      </c>
      <c r="N1200" t="s">
        <v>266</v>
      </c>
      <c r="O1200" t="s">
        <v>201</v>
      </c>
      <c r="P1200" t="s">
        <v>222</v>
      </c>
      <c r="S1200" t="s">
        <v>203</v>
      </c>
      <c r="T1200" t="s">
        <v>204</v>
      </c>
      <c r="U1200" t="s">
        <v>205</v>
      </c>
      <c r="V1200" t="s">
        <v>216</v>
      </c>
      <c r="W1200" t="s">
        <v>207</v>
      </c>
      <c r="X1200" t="s">
        <v>269</v>
      </c>
    </row>
    <row r="1201" spans="1:24">
      <c r="A1201" t="s">
        <v>2994</v>
      </c>
      <c r="B1201" t="s">
        <v>3701</v>
      </c>
      <c r="C1201" t="s">
        <v>3702</v>
      </c>
      <c r="D1201" t="s">
        <v>1885</v>
      </c>
      <c r="E1201" t="s">
        <v>2144</v>
      </c>
      <c r="F1201" t="s">
        <v>1887</v>
      </c>
      <c r="G1201" t="s">
        <v>364</v>
      </c>
      <c r="H1201" t="s">
        <v>210</v>
      </c>
      <c r="I1201" t="s">
        <v>263</v>
      </c>
      <c r="J1201" t="s">
        <v>360</v>
      </c>
      <c r="K1201" t="s">
        <v>2971</v>
      </c>
      <c r="L1201">
        <v>17763</v>
      </c>
      <c r="M1201" t="s">
        <v>199</v>
      </c>
      <c r="N1201" t="s">
        <v>266</v>
      </c>
      <c r="O1201" t="s">
        <v>201</v>
      </c>
      <c r="P1201" t="s">
        <v>202</v>
      </c>
      <c r="S1201" t="s">
        <v>203</v>
      </c>
      <c r="T1201" t="s">
        <v>364</v>
      </c>
      <c r="U1201" t="s">
        <v>205</v>
      </c>
      <c r="V1201" t="s">
        <v>206</v>
      </c>
      <c r="W1201" t="s">
        <v>207</v>
      </c>
      <c r="X1201" t="s">
        <v>269</v>
      </c>
    </row>
    <row r="1202" spans="1:24">
      <c r="A1202" t="s">
        <v>3703</v>
      </c>
      <c r="B1202" t="s">
        <v>3704</v>
      </c>
      <c r="C1202" t="s">
        <v>3705</v>
      </c>
      <c r="D1202" t="s">
        <v>3269</v>
      </c>
      <c r="E1202" t="s">
        <v>3706</v>
      </c>
      <c r="F1202" t="s">
        <v>3271</v>
      </c>
      <c r="G1202" t="s">
        <v>1897</v>
      </c>
      <c r="H1202" t="s">
        <v>210</v>
      </c>
      <c r="I1202" t="s">
        <v>284</v>
      </c>
      <c r="J1202" t="s">
        <v>360</v>
      </c>
      <c r="K1202" t="s">
        <v>2084</v>
      </c>
      <c r="L1202">
        <v>1607</v>
      </c>
      <c r="M1202" t="s">
        <v>199</v>
      </c>
      <c r="N1202" t="s">
        <v>200</v>
      </c>
      <c r="O1202" t="s">
        <v>201</v>
      </c>
      <c r="P1202" t="s">
        <v>222</v>
      </c>
      <c r="S1202" t="s">
        <v>203</v>
      </c>
      <c r="T1202" t="s">
        <v>364</v>
      </c>
      <c r="U1202" t="s">
        <v>205</v>
      </c>
      <c r="V1202" t="s">
        <v>206</v>
      </c>
      <c r="W1202" t="s">
        <v>207</v>
      </c>
      <c r="X1202" t="s">
        <v>1188</v>
      </c>
    </row>
    <row r="1203" spans="1:24">
      <c r="A1203" t="s">
        <v>3707</v>
      </c>
      <c r="B1203" t="s">
        <v>3708</v>
      </c>
      <c r="C1203" t="s">
        <v>3709</v>
      </c>
      <c r="D1203" t="s">
        <v>389</v>
      </c>
      <c r="E1203" t="s">
        <v>2201</v>
      </c>
      <c r="F1203" t="s">
        <v>1873</v>
      </c>
      <c r="G1203" t="s">
        <v>801</v>
      </c>
      <c r="H1203" t="s">
        <v>466</v>
      </c>
      <c r="I1203" t="s">
        <v>1962</v>
      </c>
      <c r="J1203" t="s">
        <v>360</v>
      </c>
      <c r="K1203" t="s">
        <v>1875</v>
      </c>
      <c r="L1203">
        <v>7.9</v>
      </c>
      <c r="M1203" t="s">
        <v>199</v>
      </c>
      <c r="N1203" t="s">
        <v>266</v>
      </c>
      <c r="O1203" t="s">
        <v>201</v>
      </c>
      <c r="P1203" t="s">
        <v>222</v>
      </c>
      <c r="S1203" t="s">
        <v>203</v>
      </c>
      <c r="T1203" t="s">
        <v>364</v>
      </c>
      <c r="U1203" t="s">
        <v>373</v>
      </c>
      <c r="V1203" t="s">
        <v>216</v>
      </c>
      <c r="W1203" t="s">
        <v>207</v>
      </c>
      <c r="X1203" t="s">
        <v>269</v>
      </c>
    </row>
    <row r="1204" spans="1:24">
      <c r="A1204" t="s">
        <v>1907</v>
      </c>
      <c r="B1204" t="s">
        <v>3710</v>
      </c>
      <c r="C1204" t="s">
        <v>3711</v>
      </c>
      <c r="D1204" t="s">
        <v>1910</v>
      </c>
      <c r="E1204" t="s">
        <v>2325</v>
      </c>
      <c r="F1204" t="s">
        <v>1860</v>
      </c>
      <c r="G1204" t="s">
        <v>234</v>
      </c>
      <c r="H1204" t="s">
        <v>210</v>
      </c>
      <c r="I1204" t="s">
        <v>263</v>
      </c>
      <c r="J1204" t="s">
        <v>360</v>
      </c>
      <c r="K1204" t="s">
        <v>1839</v>
      </c>
      <c r="L1204">
        <v>1607</v>
      </c>
      <c r="M1204" t="s">
        <v>199</v>
      </c>
      <c r="N1204" t="s">
        <v>266</v>
      </c>
      <c r="O1204" t="s">
        <v>201</v>
      </c>
      <c r="P1204" t="s">
        <v>222</v>
      </c>
      <c r="S1204" t="s">
        <v>203</v>
      </c>
      <c r="T1204" t="s">
        <v>204</v>
      </c>
      <c r="U1204" t="s">
        <v>205</v>
      </c>
      <c r="V1204" t="s">
        <v>216</v>
      </c>
      <c r="W1204" t="s">
        <v>207</v>
      </c>
      <c r="X1204" t="s">
        <v>269</v>
      </c>
    </row>
    <row r="1205" spans="1:24">
      <c r="A1205" t="s">
        <v>1983</v>
      </c>
      <c r="B1205" t="s">
        <v>325</v>
      </c>
      <c r="C1205" t="s">
        <v>3712</v>
      </c>
      <c r="D1205" t="s">
        <v>1914</v>
      </c>
      <c r="E1205" t="s">
        <v>1982</v>
      </c>
      <c r="F1205" t="s">
        <v>319</v>
      </c>
      <c r="G1205" t="s">
        <v>364</v>
      </c>
      <c r="H1205" t="s">
        <v>210</v>
      </c>
      <c r="I1205" t="s">
        <v>284</v>
      </c>
      <c r="J1205" t="s">
        <v>360</v>
      </c>
      <c r="K1205" t="s">
        <v>265</v>
      </c>
      <c r="L1205" t="s">
        <v>1867</v>
      </c>
      <c r="M1205" t="s">
        <v>199</v>
      </c>
      <c r="N1205" t="s">
        <v>266</v>
      </c>
      <c r="O1205" t="s">
        <v>201</v>
      </c>
      <c r="P1205" t="s">
        <v>222</v>
      </c>
      <c r="S1205" t="s">
        <v>203</v>
      </c>
      <c r="T1205" t="s">
        <v>364</v>
      </c>
      <c r="U1205" t="s">
        <v>373</v>
      </c>
      <c r="V1205" t="s">
        <v>212</v>
      </c>
      <c r="W1205" t="s">
        <v>207</v>
      </c>
      <c r="X1205" t="s">
        <v>269</v>
      </c>
    </row>
    <row r="1206" spans="1:24">
      <c r="A1206" t="s">
        <v>3099</v>
      </c>
      <c r="B1206" t="s">
        <v>3713</v>
      </c>
      <c r="C1206" t="s">
        <v>3714</v>
      </c>
      <c r="D1206" t="s">
        <v>1852</v>
      </c>
      <c r="E1206" t="s">
        <v>1891</v>
      </c>
      <c r="F1206" t="s">
        <v>1892</v>
      </c>
      <c r="G1206" t="s">
        <v>414</v>
      </c>
      <c r="H1206" t="s">
        <v>210</v>
      </c>
      <c r="I1206" t="s">
        <v>263</v>
      </c>
      <c r="J1206" t="s">
        <v>360</v>
      </c>
      <c r="K1206" t="s">
        <v>1839</v>
      </c>
      <c r="L1206">
        <v>1607</v>
      </c>
      <c r="M1206" t="s">
        <v>199</v>
      </c>
      <c r="N1206" t="s">
        <v>266</v>
      </c>
      <c r="O1206" t="s">
        <v>201</v>
      </c>
      <c r="P1206" t="s">
        <v>222</v>
      </c>
      <c r="S1206" t="s">
        <v>203</v>
      </c>
      <c r="T1206" t="s">
        <v>364</v>
      </c>
      <c r="U1206" t="s">
        <v>373</v>
      </c>
      <c r="V1206" t="s">
        <v>212</v>
      </c>
      <c r="W1206" t="s">
        <v>207</v>
      </c>
      <c r="X1206" t="s">
        <v>269</v>
      </c>
    </row>
    <row r="1207" spans="1:24">
      <c r="A1207" t="s">
        <v>3715</v>
      </c>
      <c r="B1207" t="s">
        <v>3716</v>
      </c>
      <c r="C1207" t="s">
        <v>3717</v>
      </c>
      <c r="D1207" t="s">
        <v>1885</v>
      </c>
      <c r="E1207" t="s">
        <v>2062</v>
      </c>
      <c r="F1207" t="s">
        <v>2063</v>
      </c>
      <c r="G1207" t="s">
        <v>234</v>
      </c>
      <c r="H1207" t="s">
        <v>210</v>
      </c>
      <c r="I1207" t="s">
        <v>263</v>
      </c>
      <c r="J1207" t="s">
        <v>360</v>
      </c>
      <c r="K1207" t="s">
        <v>1902</v>
      </c>
      <c r="L1207" t="s">
        <v>1847</v>
      </c>
      <c r="M1207" t="s">
        <v>199</v>
      </c>
      <c r="N1207" t="s">
        <v>266</v>
      </c>
      <c r="O1207" t="s">
        <v>201</v>
      </c>
      <c r="P1207" t="s">
        <v>222</v>
      </c>
      <c r="S1207" t="s">
        <v>203</v>
      </c>
      <c r="T1207" t="s">
        <v>204</v>
      </c>
      <c r="U1207" t="s">
        <v>205</v>
      </c>
      <c r="V1207" t="s">
        <v>212</v>
      </c>
      <c r="W1207" t="s">
        <v>207</v>
      </c>
      <c r="X1207" t="s">
        <v>269</v>
      </c>
    </row>
    <row r="1208" spans="1:24">
      <c r="A1208" t="s">
        <v>2048</v>
      </c>
      <c r="B1208" t="s">
        <v>3718</v>
      </c>
      <c r="C1208" t="s">
        <v>3719</v>
      </c>
      <c r="D1208" t="s">
        <v>2051</v>
      </c>
      <c r="E1208" t="s">
        <v>2747</v>
      </c>
      <c r="F1208" t="s">
        <v>1860</v>
      </c>
      <c r="G1208" t="s">
        <v>234</v>
      </c>
      <c r="H1208" t="s">
        <v>210</v>
      </c>
      <c r="I1208" t="s">
        <v>284</v>
      </c>
      <c r="J1208" t="s">
        <v>360</v>
      </c>
      <c r="K1208" t="s">
        <v>1839</v>
      </c>
      <c r="L1208">
        <v>1607</v>
      </c>
      <c r="M1208" t="s">
        <v>199</v>
      </c>
      <c r="N1208" t="s">
        <v>266</v>
      </c>
      <c r="O1208" t="s">
        <v>201</v>
      </c>
      <c r="P1208" t="s">
        <v>222</v>
      </c>
      <c r="S1208" t="s">
        <v>203</v>
      </c>
      <c r="T1208" t="s">
        <v>204</v>
      </c>
      <c r="U1208" t="s">
        <v>205</v>
      </c>
      <c r="V1208" t="s">
        <v>216</v>
      </c>
      <c r="W1208" t="s">
        <v>207</v>
      </c>
      <c r="X1208" t="s">
        <v>269</v>
      </c>
    </row>
    <row r="1209" spans="1:24">
      <c r="A1209" t="s">
        <v>3720</v>
      </c>
      <c r="B1209" t="s">
        <v>3721</v>
      </c>
      <c r="C1209" t="s">
        <v>3722</v>
      </c>
      <c r="D1209" t="s">
        <v>1994</v>
      </c>
      <c r="E1209" t="s">
        <v>2194</v>
      </c>
      <c r="F1209" t="s">
        <v>1996</v>
      </c>
      <c r="G1209" t="s">
        <v>364</v>
      </c>
      <c r="H1209" t="s">
        <v>210</v>
      </c>
      <c r="I1209" t="s">
        <v>263</v>
      </c>
      <c r="J1209" t="s">
        <v>360</v>
      </c>
      <c r="K1209" t="s">
        <v>1979</v>
      </c>
      <c r="M1209" t="s">
        <v>199</v>
      </c>
      <c r="N1209" t="s">
        <v>266</v>
      </c>
      <c r="O1209" t="s">
        <v>201</v>
      </c>
      <c r="P1209" t="s">
        <v>222</v>
      </c>
      <c r="S1209" t="s">
        <v>203</v>
      </c>
      <c r="T1209" t="s">
        <v>364</v>
      </c>
      <c r="U1209" t="s">
        <v>373</v>
      </c>
      <c r="V1209" t="s">
        <v>216</v>
      </c>
      <c r="W1209" t="s">
        <v>207</v>
      </c>
      <c r="X1209" t="s">
        <v>269</v>
      </c>
    </row>
    <row r="1210" spans="1:24">
      <c r="A1210" t="s">
        <v>3723</v>
      </c>
      <c r="B1210" t="s">
        <v>3724</v>
      </c>
      <c r="C1210" t="s">
        <v>3725</v>
      </c>
      <c r="D1210" t="s">
        <v>1871</v>
      </c>
      <c r="E1210" t="s">
        <v>1896</v>
      </c>
      <c r="F1210" t="s">
        <v>1873</v>
      </c>
      <c r="G1210" t="s">
        <v>1897</v>
      </c>
      <c r="H1210" t="s">
        <v>195</v>
      </c>
      <c r="I1210" t="s">
        <v>1898</v>
      </c>
      <c r="J1210" t="s">
        <v>360</v>
      </c>
      <c r="K1210" t="s">
        <v>1875</v>
      </c>
      <c r="L1210">
        <v>7.9</v>
      </c>
      <c r="M1210" t="s">
        <v>199</v>
      </c>
      <c r="N1210" t="s">
        <v>266</v>
      </c>
      <c r="O1210" t="s">
        <v>201</v>
      </c>
      <c r="P1210" t="s">
        <v>222</v>
      </c>
      <c r="S1210" t="s">
        <v>203</v>
      </c>
      <c r="T1210" t="s">
        <v>364</v>
      </c>
      <c r="U1210" t="s">
        <v>373</v>
      </c>
      <c r="V1210" t="s">
        <v>216</v>
      </c>
      <c r="W1210" t="s">
        <v>207</v>
      </c>
      <c r="X1210" t="s">
        <v>269</v>
      </c>
    </row>
    <row r="1211" spans="1:24">
      <c r="A1211" t="s">
        <v>2521</v>
      </c>
      <c r="B1211" t="s">
        <v>3726</v>
      </c>
      <c r="C1211" t="s">
        <v>3727</v>
      </c>
      <c r="D1211" t="s">
        <v>1952</v>
      </c>
      <c r="E1211" t="s">
        <v>2006</v>
      </c>
      <c r="F1211" t="s">
        <v>1860</v>
      </c>
      <c r="G1211" t="s">
        <v>364</v>
      </c>
      <c r="H1211" t="s">
        <v>210</v>
      </c>
      <c r="I1211" t="s">
        <v>263</v>
      </c>
      <c r="J1211" t="s">
        <v>360</v>
      </c>
      <c r="K1211" t="s">
        <v>1839</v>
      </c>
      <c r="L1211">
        <v>1607</v>
      </c>
      <c r="M1211" t="s">
        <v>199</v>
      </c>
      <c r="N1211" t="s">
        <v>266</v>
      </c>
      <c r="O1211" t="s">
        <v>201</v>
      </c>
      <c r="P1211" t="s">
        <v>222</v>
      </c>
      <c r="S1211" t="s">
        <v>203</v>
      </c>
      <c r="T1211" t="s">
        <v>364</v>
      </c>
      <c r="U1211" t="s">
        <v>373</v>
      </c>
      <c r="V1211" t="s">
        <v>216</v>
      </c>
      <c r="W1211" t="s">
        <v>207</v>
      </c>
      <c r="X1211" t="s">
        <v>269</v>
      </c>
    </row>
    <row r="1212" spans="1:24">
      <c r="A1212" t="s">
        <v>3728</v>
      </c>
      <c r="B1212" t="s">
        <v>3729</v>
      </c>
      <c r="C1212" t="s">
        <v>3730</v>
      </c>
      <c r="D1212" t="s">
        <v>1871</v>
      </c>
      <c r="E1212" t="s">
        <v>1925</v>
      </c>
      <c r="F1212" t="s">
        <v>1926</v>
      </c>
      <c r="G1212" t="s">
        <v>234</v>
      </c>
      <c r="H1212" t="s">
        <v>195</v>
      </c>
      <c r="I1212" t="s">
        <v>1898</v>
      </c>
      <c r="J1212" t="s">
        <v>360</v>
      </c>
      <c r="K1212" t="s">
        <v>1875</v>
      </c>
      <c r="L1212">
        <v>7.9</v>
      </c>
      <c r="M1212" t="s">
        <v>199</v>
      </c>
      <c r="N1212" t="s">
        <v>266</v>
      </c>
      <c r="O1212" t="s">
        <v>201</v>
      </c>
      <c r="P1212" t="s">
        <v>222</v>
      </c>
      <c r="S1212" t="s">
        <v>203</v>
      </c>
      <c r="T1212" t="s">
        <v>204</v>
      </c>
      <c r="U1212" t="s">
        <v>205</v>
      </c>
      <c r="V1212" t="s">
        <v>206</v>
      </c>
      <c r="W1212" t="s">
        <v>207</v>
      </c>
      <c r="X1212" t="s">
        <v>269</v>
      </c>
    </row>
    <row r="1213" spans="1:24">
      <c r="A1213" t="s">
        <v>3731</v>
      </c>
      <c r="B1213" t="s">
        <v>3732</v>
      </c>
      <c r="C1213" t="s">
        <v>3733</v>
      </c>
      <c r="D1213" t="s">
        <v>1852</v>
      </c>
      <c r="E1213" t="s">
        <v>1853</v>
      </c>
      <c r="F1213" t="s">
        <v>1854</v>
      </c>
      <c r="G1213" t="s">
        <v>234</v>
      </c>
      <c r="H1213" t="s">
        <v>210</v>
      </c>
      <c r="I1213" t="s">
        <v>263</v>
      </c>
      <c r="J1213" t="s">
        <v>360</v>
      </c>
      <c r="K1213" t="s">
        <v>1902</v>
      </c>
      <c r="L1213" t="s">
        <v>1847</v>
      </c>
      <c r="M1213" t="s">
        <v>199</v>
      </c>
      <c r="N1213" t="s">
        <v>266</v>
      </c>
      <c r="O1213" t="s">
        <v>201</v>
      </c>
      <c r="P1213" t="s">
        <v>222</v>
      </c>
      <c r="S1213" t="s">
        <v>203</v>
      </c>
      <c r="T1213" t="s">
        <v>204</v>
      </c>
      <c r="U1213" t="s">
        <v>205</v>
      </c>
      <c r="V1213" t="s">
        <v>549</v>
      </c>
      <c r="W1213" t="s">
        <v>207</v>
      </c>
      <c r="X1213" t="s">
        <v>269</v>
      </c>
    </row>
    <row r="1214" spans="1:24">
      <c r="A1214" t="s">
        <v>2347</v>
      </c>
      <c r="B1214" t="s">
        <v>3734</v>
      </c>
      <c r="C1214" t="s">
        <v>3735</v>
      </c>
      <c r="D1214" t="s">
        <v>1952</v>
      </c>
      <c r="E1214" t="s">
        <v>2524</v>
      </c>
      <c r="F1214" t="s">
        <v>1860</v>
      </c>
      <c r="G1214" t="s">
        <v>414</v>
      </c>
      <c r="H1214" t="s">
        <v>210</v>
      </c>
      <c r="I1214" t="s">
        <v>263</v>
      </c>
      <c r="J1214" t="s">
        <v>360</v>
      </c>
      <c r="K1214" t="s">
        <v>1839</v>
      </c>
      <c r="L1214">
        <v>1607</v>
      </c>
      <c r="M1214" t="s">
        <v>199</v>
      </c>
      <c r="N1214" t="s">
        <v>266</v>
      </c>
      <c r="O1214" t="s">
        <v>201</v>
      </c>
      <c r="P1214" t="s">
        <v>222</v>
      </c>
      <c r="S1214" t="s">
        <v>203</v>
      </c>
      <c r="T1214" t="s">
        <v>364</v>
      </c>
      <c r="U1214" t="s">
        <v>373</v>
      </c>
      <c r="V1214" t="s">
        <v>212</v>
      </c>
      <c r="W1214" t="s">
        <v>207</v>
      </c>
      <c r="X1214" t="s">
        <v>269</v>
      </c>
    </row>
    <row r="1215" spans="1:24">
      <c r="A1215" t="s">
        <v>3736</v>
      </c>
      <c r="B1215" t="s">
        <v>3737</v>
      </c>
      <c r="C1215" t="s">
        <v>3738</v>
      </c>
      <c r="D1215" t="s">
        <v>1960</v>
      </c>
      <c r="E1215" t="s">
        <v>3739</v>
      </c>
      <c r="F1215" t="s">
        <v>1873</v>
      </c>
      <c r="G1215" t="s">
        <v>801</v>
      </c>
      <c r="H1215" t="s">
        <v>466</v>
      </c>
      <c r="I1215" t="s">
        <v>2016</v>
      </c>
      <c r="J1215" t="s">
        <v>360</v>
      </c>
      <c r="K1215" t="s">
        <v>1875</v>
      </c>
      <c r="L1215">
        <v>7.9</v>
      </c>
      <c r="M1215" t="s">
        <v>199</v>
      </c>
      <c r="N1215" t="s">
        <v>200</v>
      </c>
      <c r="O1215" t="s">
        <v>201</v>
      </c>
      <c r="P1215" t="s">
        <v>222</v>
      </c>
      <c r="S1215" t="s">
        <v>203</v>
      </c>
      <c r="T1215" t="s">
        <v>364</v>
      </c>
      <c r="U1215" t="s">
        <v>205</v>
      </c>
      <c r="V1215" t="s">
        <v>216</v>
      </c>
      <c r="W1215" t="s">
        <v>207</v>
      </c>
      <c r="X1215" t="s">
        <v>2556</v>
      </c>
    </row>
    <row r="1216" spans="1:24">
      <c r="A1216" t="s">
        <v>3740</v>
      </c>
      <c r="B1216" t="s">
        <v>3741</v>
      </c>
      <c r="C1216" t="s">
        <v>3742</v>
      </c>
      <c r="D1216" t="s">
        <v>1843</v>
      </c>
      <c r="E1216" t="s">
        <v>2011</v>
      </c>
      <c r="F1216" t="s">
        <v>2012</v>
      </c>
      <c r="G1216" t="s">
        <v>364</v>
      </c>
      <c r="H1216" t="s">
        <v>210</v>
      </c>
      <c r="I1216" t="s">
        <v>263</v>
      </c>
      <c r="J1216" t="s">
        <v>360</v>
      </c>
      <c r="K1216" t="s">
        <v>1846</v>
      </c>
      <c r="L1216" t="s">
        <v>1847</v>
      </c>
      <c r="M1216" t="s">
        <v>199</v>
      </c>
      <c r="N1216" t="s">
        <v>200</v>
      </c>
      <c r="O1216" t="s">
        <v>201</v>
      </c>
      <c r="P1216" t="s">
        <v>222</v>
      </c>
      <c r="S1216" t="s">
        <v>203</v>
      </c>
      <c r="T1216" t="s">
        <v>364</v>
      </c>
      <c r="U1216" t="s">
        <v>205</v>
      </c>
      <c r="V1216" t="s">
        <v>216</v>
      </c>
      <c r="W1216" t="s">
        <v>207</v>
      </c>
      <c r="X1216" t="s">
        <v>1042</v>
      </c>
    </row>
    <row r="1217" spans="1:24">
      <c r="A1217" t="s">
        <v>3743</v>
      </c>
      <c r="B1217" t="s">
        <v>3744</v>
      </c>
      <c r="C1217" t="s">
        <v>3745</v>
      </c>
      <c r="D1217" t="s">
        <v>2067</v>
      </c>
      <c r="E1217" t="s">
        <v>2068</v>
      </c>
      <c r="F1217" t="s">
        <v>2069</v>
      </c>
      <c r="G1217" t="s">
        <v>234</v>
      </c>
      <c r="H1217" t="s">
        <v>210</v>
      </c>
      <c r="I1217" t="s">
        <v>263</v>
      </c>
      <c r="J1217" t="s">
        <v>360</v>
      </c>
      <c r="K1217" t="s">
        <v>236</v>
      </c>
      <c r="L1217" t="s">
        <v>1862</v>
      </c>
      <c r="M1217" t="s">
        <v>199</v>
      </c>
      <c r="N1217" t="s">
        <v>200</v>
      </c>
      <c r="O1217" t="s">
        <v>201</v>
      </c>
      <c r="P1217" t="s">
        <v>222</v>
      </c>
      <c r="S1217" t="s">
        <v>203</v>
      </c>
      <c r="T1217" t="s">
        <v>633</v>
      </c>
      <c r="U1217" t="s">
        <v>205</v>
      </c>
      <c r="V1217" t="s">
        <v>216</v>
      </c>
      <c r="W1217" t="s">
        <v>207</v>
      </c>
      <c r="X1217" t="s">
        <v>444</v>
      </c>
    </row>
    <row r="1218" spans="1:24">
      <c r="A1218" t="s">
        <v>2744</v>
      </c>
      <c r="B1218" t="s">
        <v>3746</v>
      </c>
      <c r="C1218" t="s">
        <v>3747</v>
      </c>
      <c r="D1218" t="s">
        <v>2051</v>
      </c>
      <c r="E1218" t="s">
        <v>2747</v>
      </c>
      <c r="F1218" t="s">
        <v>1860</v>
      </c>
      <c r="G1218" t="s">
        <v>234</v>
      </c>
      <c r="H1218" t="s">
        <v>210</v>
      </c>
      <c r="I1218" t="s">
        <v>263</v>
      </c>
      <c r="J1218" t="s">
        <v>360</v>
      </c>
      <c r="K1218" t="s">
        <v>1839</v>
      </c>
      <c r="L1218">
        <v>1607</v>
      </c>
      <c r="M1218" t="s">
        <v>199</v>
      </c>
      <c r="N1218" t="s">
        <v>266</v>
      </c>
      <c r="O1218" t="s">
        <v>201</v>
      </c>
      <c r="P1218" t="s">
        <v>222</v>
      </c>
      <c r="S1218" t="s">
        <v>203</v>
      </c>
      <c r="T1218" t="s">
        <v>204</v>
      </c>
      <c r="U1218" t="s">
        <v>205</v>
      </c>
      <c r="V1218" t="s">
        <v>206</v>
      </c>
      <c r="W1218" t="s">
        <v>207</v>
      </c>
      <c r="X1218" t="s">
        <v>269</v>
      </c>
    </row>
    <row r="1219" spans="1:24">
      <c r="A1219" t="s">
        <v>3748</v>
      </c>
      <c r="B1219" t="s">
        <v>3749</v>
      </c>
      <c r="C1219" t="s">
        <v>3750</v>
      </c>
      <c r="D1219" t="s">
        <v>3269</v>
      </c>
      <c r="E1219" t="s">
        <v>3751</v>
      </c>
      <c r="F1219" t="s">
        <v>3271</v>
      </c>
      <c r="G1219" t="s">
        <v>364</v>
      </c>
      <c r="H1219" t="s">
        <v>210</v>
      </c>
      <c r="I1219" t="s">
        <v>263</v>
      </c>
      <c r="J1219" t="s">
        <v>360</v>
      </c>
      <c r="K1219" t="s">
        <v>265</v>
      </c>
      <c r="L1219" t="s">
        <v>1867</v>
      </c>
      <c r="M1219" t="s">
        <v>199</v>
      </c>
      <c r="N1219" t="s">
        <v>266</v>
      </c>
      <c r="O1219" t="s">
        <v>201</v>
      </c>
      <c r="P1219" t="s">
        <v>222</v>
      </c>
      <c r="S1219" t="s">
        <v>203</v>
      </c>
      <c r="T1219" t="s">
        <v>364</v>
      </c>
      <c r="U1219" t="s">
        <v>373</v>
      </c>
      <c r="V1219" t="s">
        <v>206</v>
      </c>
      <c r="W1219" t="s">
        <v>207</v>
      </c>
      <c r="X1219" t="s">
        <v>269</v>
      </c>
    </row>
    <row r="1220" spans="1:24">
      <c r="A1220" t="s">
        <v>3752</v>
      </c>
      <c r="B1220" t="s">
        <v>3753</v>
      </c>
      <c r="C1220" t="s">
        <v>3754</v>
      </c>
      <c r="D1220" t="s">
        <v>1988</v>
      </c>
      <c r="E1220" t="s">
        <v>3233</v>
      </c>
      <c r="F1220" t="s">
        <v>2447</v>
      </c>
      <c r="G1220" t="s">
        <v>414</v>
      </c>
      <c r="H1220" t="s">
        <v>466</v>
      </c>
      <c r="I1220" t="s">
        <v>1947</v>
      </c>
      <c r="J1220" t="s">
        <v>360</v>
      </c>
      <c r="K1220" t="s">
        <v>1839</v>
      </c>
      <c r="L1220">
        <v>1607</v>
      </c>
      <c r="M1220" t="s">
        <v>199</v>
      </c>
      <c r="N1220" t="s">
        <v>266</v>
      </c>
      <c r="O1220" t="s">
        <v>201</v>
      </c>
      <c r="P1220" t="s">
        <v>222</v>
      </c>
      <c r="S1220" t="s">
        <v>203</v>
      </c>
      <c r="T1220" t="s">
        <v>364</v>
      </c>
      <c r="U1220" t="s">
        <v>373</v>
      </c>
      <c r="V1220" t="s">
        <v>206</v>
      </c>
      <c r="W1220" t="s">
        <v>207</v>
      </c>
      <c r="X1220" t="s">
        <v>269</v>
      </c>
    </row>
    <row r="1221" spans="1:24">
      <c r="A1221" t="s">
        <v>2609</v>
      </c>
      <c r="B1221" t="s">
        <v>3755</v>
      </c>
      <c r="C1221" t="s">
        <v>3756</v>
      </c>
      <c r="D1221" t="s">
        <v>1994</v>
      </c>
      <c r="E1221" t="s">
        <v>1995</v>
      </c>
      <c r="F1221" t="s">
        <v>2612</v>
      </c>
      <c r="G1221" t="s">
        <v>414</v>
      </c>
      <c r="H1221" t="s">
        <v>210</v>
      </c>
      <c r="I1221" t="s">
        <v>284</v>
      </c>
      <c r="J1221" t="s">
        <v>360</v>
      </c>
      <c r="K1221" t="s">
        <v>1839</v>
      </c>
      <c r="L1221">
        <v>1607</v>
      </c>
      <c r="M1221" t="s">
        <v>199</v>
      </c>
      <c r="N1221" t="s">
        <v>266</v>
      </c>
      <c r="O1221" t="s">
        <v>201</v>
      </c>
      <c r="P1221" t="s">
        <v>202</v>
      </c>
      <c r="S1221" t="s">
        <v>203</v>
      </c>
      <c r="T1221" t="s">
        <v>364</v>
      </c>
      <c r="U1221" t="s">
        <v>205</v>
      </c>
      <c r="V1221" t="s">
        <v>216</v>
      </c>
      <c r="W1221" t="s">
        <v>207</v>
      </c>
      <c r="X1221" t="s">
        <v>269</v>
      </c>
    </row>
    <row r="1222" spans="1:24">
      <c r="A1222" t="s">
        <v>3016</v>
      </c>
      <c r="B1222" t="s">
        <v>3757</v>
      </c>
      <c r="C1222" t="s">
        <v>3758</v>
      </c>
      <c r="D1222" t="s">
        <v>1994</v>
      </c>
      <c r="E1222" t="s">
        <v>1995</v>
      </c>
      <c r="F1222" t="s">
        <v>1996</v>
      </c>
      <c r="G1222" t="s">
        <v>414</v>
      </c>
      <c r="H1222" t="s">
        <v>210</v>
      </c>
      <c r="I1222" t="s">
        <v>263</v>
      </c>
      <c r="J1222" t="s">
        <v>360</v>
      </c>
      <c r="K1222" t="s">
        <v>1839</v>
      </c>
      <c r="L1222">
        <v>1607</v>
      </c>
      <c r="M1222" t="s">
        <v>199</v>
      </c>
      <c r="N1222" t="s">
        <v>266</v>
      </c>
      <c r="O1222" t="s">
        <v>201</v>
      </c>
      <c r="P1222" t="s">
        <v>222</v>
      </c>
      <c r="S1222" t="s">
        <v>203</v>
      </c>
      <c r="T1222" t="s">
        <v>364</v>
      </c>
      <c r="U1222" t="s">
        <v>373</v>
      </c>
      <c r="V1222" t="s">
        <v>206</v>
      </c>
      <c r="W1222" t="s">
        <v>207</v>
      </c>
      <c r="X1222" t="s">
        <v>269</v>
      </c>
    </row>
    <row r="1223" spans="1:24">
      <c r="A1223" t="s">
        <v>3759</v>
      </c>
      <c r="B1223" t="s">
        <v>3760</v>
      </c>
      <c r="C1223" t="s">
        <v>3761</v>
      </c>
      <c r="D1223" t="s">
        <v>2000</v>
      </c>
      <c r="E1223" t="s">
        <v>2001</v>
      </c>
      <c r="F1223" t="s">
        <v>290</v>
      </c>
      <c r="G1223" t="s">
        <v>364</v>
      </c>
      <c r="H1223" t="s">
        <v>210</v>
      </c>
      <c r="I1223" t="s">
        <v>297</v>
      </c>
      <c r="J1223" t="s">
        <v>360</v>
      </c>
      <c r="K1223" t="s">
        <v>265</v>
      </c>
      <c r="L1223" t="s">
        <v>1867</v>
      </c>
      <c r="M1223" t="s">
        <v>199</v>
      </c>
      <c r="N1223" t="s">
        <v>266</v>
      </c>
      <c r="O1223" t="s">
        <v>201</v>
      </c>
      <c r="P1223" t="s">
        <v>202</v>
      </c>
      <c r="S1223" t="s">
        <v>203</v>
      </c>
      <c r="T1223" t="s">
        <v>226</v>
      </c>
      <c r="U1223" t="s">
        <v>205</v>
      </c>
      <c r="V1223" t="s">
        <v>206</v>
      </c>
      <c r="W1223" t="s">
        <v>207</v>
      </c>
      <c r="X1223" t="s">
        <v>208</v>
      </c>
    </row>
    <row r="1224" spans="1:24">
      <c r="A1224" t="s">
        <v>3762</v>
      </c>
      <c r="B1224" t="s">
        <v>3763</v>
      </c>
      <c r="C1224" t="s">
        <v>3764</v>
      </c>
      <c r="D1224" t="s">
        <v>3214</v>
      </c>
      <c r="E1224" t="s">
        <v>3215</v>
      </c>
      <c r="F1224" t="s">
        <v>2031</v>
      </c>
      <c r="G1224" t="s">
        <v>364</v>
      </c>
      <c r="H1224" t="s">
        <v>210</v>
      </c>
      <c r="I1224" t="s">
        <v>263</v>
      </c>
      <c r="J1224" t="s">
        <v>360</v>
      </c>
      <c r="K1224" t="s">
        <v>1979</v>
      </c>
      <c r="M1224" t="s">
        <v>199</v>
      </c>
      <c r="N1224" t="s">
        <v>266</v>
      </c>
      <c r="O1224" t="s">
        <v>201</v>
      </c>
      <c r="P1224" t="s">
        <v>222</v>
      </c>
      <c r="S1224" t="s">
        <v>203</v>
      </c>
      <c r="T1224" t="s">
        <v>364</v>
      </c>
      <c r="U1224" t="s">
        <v>373</v>
      </c>
      <c r="V1224" t="s">
        <v>206</v>
      </c>
      <c r="W1224" t="s">
        <v>207</v>
      </c>
      <c r="X1224" t="s">
        <v>269</v>
      </c>
    </row>
    <row r="1225" spans="1:24">
      <c r="A1225" t="s">
        <v>2900</v>
      </c>
      <c r="B1225" t="s">
        <v>3765</v>
      </c>
      <c r="C1225" t="s">
        <v>3766</v>
      </c>
      <c r="D1225" t="s">
        <v>1133</v>
      </c>
      <c r="E1225" t="s">
        <v>1145</v>
      </c>
      <c r="F1225" t="s">
        <v>1146</v>
      </c>
      <c r="G1225" t="s">
        <v>801</v>
      </c>
      <c r="H1225" t="s">
        <v>210</v>
      </c>
      <c r="I1225" t="s">
        <v>284</v>
      </c>
      <c r="J1225" t="s">
        <v>360</v>
      </c>
      <c r="K1225" t="s">
        <v>265</v>
      </c>
      <c r="L1225" t="s">
        <v>1867</v>
      </c>
      <c r="M1225" t="s">
        <v>199</v>
      </c>
      <c r="N1225" t="s">
        <v>266</v>
      </c>
      <c r="O1225" t="s">
        <v>201</v>
      </c>
      <c r="P1225" t="s">
        <v>222</v>
      </c>
      <c r="S1225" t="s">
        <v>203</v>
      </c>
      <c r="T1225" t="s">
        <v>364</v>
      </c>
      <c r="U1225" t="s">
        <v>373</v>
      </c>
      <c r="V1225" t="s">
        <v>212</v>
      </c>
      <c r="W1225" t="s">
        <v>207</v>
      </c>
      <c r="X1225" t="s">
        <v>269</v>
      </c>
    </row>
    <row r="1226" spans="1:24">
      <c r="A1226" t="s">
        <v>2950</v>
      </c>
      <c r="B1226" t="s">
        <v>3767</v>
      </c>
      <c r="C1226" t="s">
        <v>3768</v>
      </c>
      <c r="D1226" t="s">
        <v>1133</v>
      </c>
      <c r="E1226" t="s">
        <v>1906</v>
      </c>
      <c r="F1226" t="s">
        <v>1860</v>
      </c>
      <c r="G1226" t="s">
        <v>414</v>
      </c>
      <c r="H1226" t="s">
        <v>210</v>
      </c>
      <c r="I1226" t="s">
        <v>263</v>
      </c>
      <c r="J1226" t="s">
        <v>360</v>
      </c>
      <c r="K1226" t="s">
        <v>1839</v>
      </c>
      <c r="L1226">
        <v>1607</v>
      </c>
      <c r="M1226" t="s">
        <v>199</v>
      </c>
      <c r="N1226" t="s">
        <v>266</v>
      </c>
      <c r="O1226" t="s">
        <v>201</v>
      </c>
      <c r="P1226" t="s">
        <v>202</v>
      </c>
      <c r="S1226" t="s">
        <v>203</v>
      </c>
      <c r="T1226" t="s">
        <v>364</v>
      </c>
      <c r="U1226" t="s">
        <v>373</v>
      </c>
      <c r="V1226" t="s">
        <v>206</v>
      </c>
      <c r="W1226" t="s">
        <v>207</v>
      </c>
      <c r="X1226" t="s">
        <v>269</v>
      </c>
    </row>
    <row r="1227" spans="1:24">
      <c r="A1227" t="s">
        <v>3128</v>
      </c>
      <c r="B1227" t="s">
        <v>316</v>
      </c>
      <c r="C1227" t="s">
        <v>3769</v>
      </c>
      <c r="D1227" t="s">
        <v>1914</v>
      </c>
      <c r="E1227" t="s">
        <v>1915</v>
      </c>
      <c r="F1227" t="s">
        <v>283</v>
      </c>
      <c r="G1227" t="s">
        <v>234</v>
      </c>
      <c r="H1227" t="s">
        <v>210</v>
      </c>
      <c r="I1227" t="s">
        <v>284</v>
      </c>
      <c r="J1227" t="s">
        <v>360</v>
      </c>
      <c r="K1227" t="s">
        <v>265</v>
      </c>
      <c r="L1227" t="s">
        <v>1867</v>
      </c>
      <c r="M1227" t="s">
        <v>199</v>
      </c>
      <c r="N1227" t="s">
        <v>266</v>
      </c>
      <c r="O1227" t="s">
        <v>201</v>
      </c>
      <c r="P1227" t="s">
        <v>222</v>
      </c>
      <c r="S1227" t="s">
        <v>203</v>
      </c>
      <c r="T1227" t="s">
        <v>204</v>
      </c>
      <c r="U1227" t="s">
        <v>205</v>
      </c>
      <c r="V1227" t="s">
        <v>206</v>
      </c>
      <c r="W1227" t="s">
        <v>207</v>
      </c>
      <c r="X1227" t="s">
        <v>269</v>
      </c>
    </row>
    <row r="1228" spans="1:24">
      <c r="A1228" t="s">
        <v>3025</v>
      </c>
      <c r="B1228" t="s">
        <v>3770</v>
      </c>
      <c r="C1228" t="s">
        <v>3771</v>
      </c>
      <c r="D1228" t="s">
        <v>1133</v>
      </c>
      <c r="E1228" t="s">
        <v>2222</v>
      </c>
      <c r="F1228" t="s">
        <v>1860</v>
      </c>
      <c r="G1228" t="s">
        <v>234</v>
      </c>
      <c r="H1228" t="s">
        <v>210</v>
      </c>
      <c r="I1228" t="s">
        <v>263</v>
      </c>
      <c r="J1228" t="s">
        <v>360</v>
      </c>
      <c r="K1228" t="s">
        <v>1839</v>
      </c>
      <c r="L1228">
        <v>1607</v>
      </c>
      <c r="M1228" t="s">
        <v>199</v>
      </c>
      <c r="N1228" t="s">
        <v>266</v>
      </c>
      <c r="O1228" t="s">
        <v>201</v>
      </c>
      <c r="P1228" t="s">
        <v>222</v>
      </c>
      <c r="S1228" t="s">
        <v>203</v>
      </c>
      <c r="T1228" t="s">
        <v>204</v>
      </c>
      <c r="U1228" t="s">
        <v>205</v>
      </c>
      <c r="V1228" t="s">
        <v>206</v>
      </c>
      <c r="W1228" t="s">
        <v>207</v>
      </c>
      <c r="X1228" t="s">
        <v>269</v>
      </c>
    </row>
    <row r="1229" spans="1:24">
      <c r="A1229" t="s">
        <v>3630</v>
      </c>
      <c r="B1229" t="s">
        <v>3772</v>
      </c>
      <c r="C1229" t="s">
        <v>3773</v>
      </c>
      <c r="D1229" t="s">
        <v>1952</v>
      </c>
      <c r="E1229" t="s">
        <v>2524</v>
      </c>
      <c r="F1229" t="s">
        <v>1860</v>
      </c>
      <c r="G1229" t="s">
        <v>414</v>
      </c>
      <c r="H1229" t="s">
        <v>210</v>
      </c>
      <c r="I1229" t="s">
        <v>263</v>
      </c>
      <c r="J1229" t="s">
        <v>360</v>
      </c>
      <c r="K1229" t="s">
        <v>1839</v>
      </c>
      <c r="L1229">
        <v>1607</v>
      </c>
      <c r="M1229" t="s">
        <v>199</v>
      </c>
      <c r="N1229" t="s">
        <v>266</v>
      </c>
      <c r="O1229" t="s">
        <v>201</v>
      </c>
      <c r="P1229" t="s">
        <v>222</v>
      </c>
      <c r="S1229" t="s">
        <v>203</v>
      </c>
      <c r="T1229" t="s">
        <v>364</v>
      </c>
      <c r="U1229" t="s">
        <v>373</v>
      </c>
      <c r="V1229" t="s">
        <v>212</v>
      </c>
      <c r="W1229" t="s">
        <v>207</v>
      </c>
      <c r="X1229" t="s">
        <v>269</v>
      </c>
    </row>
    <row r="1230" spans="1:24">
      <c r="A1230" t="s">
        <v>3774</v>
      </c>
      <c r="B1230" t="s">
        <v>3775</v>
      </c>
      <c r="C1230" t="s">
        <v>3776</v>
      </c>
      <c r="D1230" t="s">
        <v>1843</v>
      </c>
      <c r="E1230" t="s">
        <v>1844</v>
      </c>
      <c r="F1230" t="s">
        <v>1845</v>
      </c>
      <c r="G1230" t="s">
        <v>234</v>
      </c>
      <c r="H1230" t="s">
        <v>210</v>
      </c>
      <c r="I1230" t="s">
        <v>284</v>
      </c>
      <c r="J1230" t="s">
        <v>360</v>
      </c>
      <c r="K1230" t="s">
        <v>1846</v>
      </c>
      <c r="L1230" t="s">
        <v>1847</v>
      </c>
      <c r="M1230" t="s">
        <v>199</v>
      </c>
      <c r="N1230" t="s">
        <v>200</v>
      </c>
      <c r="O1230" t="s">
        <v>201</v>
      </c>
      <c r="P1230" t="s">
        <v>222</v>
      </c>
      <c r="S1230" t="s">
        <v>203</v>
      </c>
      <c r="T1230" t="s">
        <v>204</v>
      </c>
      <c r="U1230" t="s">
        <v>205</v>
      </c>
      <c r="V1230" t="s">
        <v>206</v>
      </c>
      <c r="W1230" t="s">
        <v>207</v>
      </c>
      <c r="X1230" t="s">
        <v>1848</v>
      </c>
    </row>
    <row r="1231" spans="1:24">
      <c r="A1231" t="s">
        <v>2852</v>
      </c>
      <c r="B1231" t="s">
        <v>3777</v>
      </c>
      <c r="C1231" t="s">
        <v>3778</v>
      </c>
      <c r="D1231" t="s">
        <v>1836</v>
      </c>
      <c r="E1231" t="s">
        <v>1837</v>
      </c>
      <c r="F1231" t="s">
        <v>1838</v>
      </c>
      <c r="G1231" t="s">
        <v>234</v>
      </c>
      <c r="H1231" t="s">
        <v>210</v>
      </c>
      <c r="I1231" t="s">
        <v>284</v>
      </c>
      <c r="J1231" t="s">
        <v>360</v>
      </c>
      <c r="K1231" t="s">
        <v>1839</v>
      </c>
      <c r="L1231">
        <v>1607</v>
      </c>
      <c r="M1231" t="s">
        <v>199</v>
      </c>
      <c r="N1231" t="s">
        <v>266</v>
      </c>
      <c r="O1231" t="s">
        <v>201</v>
      </c>
      <c r="P1231" t="s">
        <v>222</v>
      </c>
      <c r="S1231" t="s">
        <v>203</v>
      </c>
      <c r="T1231" t="s">
        <v>204</v>
      </c>
      <c r="U1231" t="s">
        <v>622</v>
      </c>
      <c r="V1231" t="s">
        <v>216</v>
      </c>
      <c r="W1231" t="s">
        <v>207</v>
      </c>
      <c r="X1231" t="s">
        <v>269</v>
      </c>
    </row>
    <row r="1232" spans="1:24">
      <c r="A1232" t="s">
        <v>3779</v>
      </c>
      <c r="B1232" t="s">
        <v>3780</v>
      </c>
      <c r="C1232" t="s">
        <v>3781</v>
      </c>
      <c r="D1232" t="s">
        <v>1836</v>
      </c>
      <c r="E1232" t="s">
        <v>2030</v>
      </c>
      <c r="F1232" t="s">
        <v>2031</v>
      </c>
      <c r="G1232" t="s">
        <v>801</v>
      </c>
      <c r="H1232" t="s">
        <v>210</v>
      </c>
      <c r="I1232" t="s">
        <v>284</v>
      </c>
      <c r="J1232" t="s">
        <v>360</v>
      </c>
      <c r="K1232" t="s">
        <v>2114</v>
      </c>
      <c r="L1232">
        <v>14393</v>
      </c>
      <c r="M1232" t="s">
        <v>199</v>
      </c>
      <c r="N1232" t="s">
        <v>266</v>
      </c>
      <c r="O1232" t="s">
        <v>201</v>
      </c>
      <c r="P1232" t="s">
        <v>222</v>
      </c>
      <c r="S1232" t="s">
        <v>203</v>
      </c>
      <c r="T1232" t="s">
        <v>364</v>
      </c>
      <c r="U1232" t="s">
        <v>373</v>
      </c>
      <c r="V1232" t="s">
        <v>216</v>
      </c>
      <c r="W1232" t="s">
        <v>207</v>
      </c>
      <c r="X1232" t="s">
        <v>269</v>
      </c>
    </row>
    <row r="1233" spans="1:24">
      <c r="A1233" t="s">
        <v>2744</v>
      </c>
      <c r="B1233" t="s">
        <v>3782</v>
      </c>
      <c r="C1233" t="s">
        <v>3783</v>
      </c>
      <c r="F1233" t="s">
        <v>1860</v>
      </c>
      <c r="G1233" t="s">
        <v>194</v>
      </c>
      <c r="H1233" t="s">
        <v>210</v>
      </c>
      <c r="I1233" t="s">
        <v>263</v>
      </c>
      <c r="J1233" t="s">
        <v>360</v>
      </c>
      <c r="K1233" t="s">
        <v>1839</v>
      </c>
      <c r="L1233">
        <v>1607</v>
      </c>
      <c r="M1233" t="s">
        <v>199</v>
      </c>
      <c r="N1233" t="s">
        <v>266</v>
      </c>
      <c r="O1233" t="s">
        <v>201</v>
      </c>
      <c r="P1233" t="s">
        <v>222</v>
      </c>
      <c r="S1233" t="s">
        <v>203</v>
      </c>
      <c r="T1233" t="s">
        <v>226</v>
      </c>
      <c r="U1233" t="s">
        <v>205</v>
      </c>
      <c r="V1233" t="s">
        <v>212</v>
      </c>
      <c r="W1233" t="s">
        <v>207</v>
      </c>
      <c r="X1233" t="s">
        <v>269</v>
      </c>
    </row>
    <row r="1234" spans="1:24">
      <c r="A1234" t="s">
        <v>3784</v>
      </c>
      <c r="B1234" t="s">
        <v>3785</v>
      </c>
      <c r="C1234" t="s">
        <v>3786</v>
      </c>
      <c r="D1234" t="s">
        <v>1960</v>
      </c>
      <c r="E1234" t="s">
        <v>1961</v>
      </c>
      <c r="F1234" t="s">
        <v>1926</v>
      </c>
      <c r="G1234" t="s">
        <v>234</v>
      </c>
      <c r="H1234" t="s">
        <v>466</v>
      </c>
      <c r="I1234" t="s">
        <v>1962</v>
      </c>
      <c r="J1234" t="s">
        <v>360</v>
      </c>
      <c r="K1234" t="s">
        <v>1033</v>
      </c>
      <c r="L1234" t="s">
        <v>3015</v>
      </c>
      <c r="M1234" t="s">
        <v>199</v>
      </c>
      <c r="N1234" t="s">
        <v>200</v>
      </c>
      <c r="O1234" t="s">
        <v>201</v>
      </c>
      <c r="P1234" t="s">
        <v>222</v>
      </c>
      <c r="S1234" t="s">
        <v>203</v>
      </c>
      <c r="T1234" t="s">
        <v>204</v>
      </c>
      <c r="U1234" t="s">
        <v>205</v>
      </c>
      <c r="V1234" t="s">
        <v>216</v>
      </c>
      <c r="W1234" t="s">
        <v>207</v>
      </c>
      <c r="X1234" t="s">
        <v>2565</v>
      </c>
    </row>
    <row r="1235" spans="1:24">
      <c r="A1235" t="s">
        <v>3787</v>
      </c>
      <c r="B1235" t="s">
        <v>3788</v>
      </c>
      <c r="C1235" t="s">
        <v>3789</v>
      </c>
      <c r="D1235" t="s">
        <v>1640</v>
      </c>
      <c r="E1235" t="s">
        <v>3650</v>
      </c>
      <c r="F1235" t="s">
        <v>2780</v>
      </c>
      <c r="G1235" t="s">
        <v>414</v>
      </c>
      <c r="H1235" t="s">
        <v>210</v>
      </c>
      <c r="I1235" t="s">
        <v>263</v>
      </c>
      <c r="J1235" t="s">
        <v>360</v>
      </c>
      <c r="K1235" t="s">
        <v>2084</v>
      </c>
      <c r="L1235">
        <v>1607</v>
      </c>
      <c r="M1235" t="s">
        <v>199</v>
      </c>
      <c r="N1235" t="s">
        <v>200</v>
      </c>
      <c r="O1235" t="s">
        <v>201</v>
      </c>
      <c r="P1235" t="s">
        <v>222</v>
      </c>
      <c r="S1235" t="s">
        <v>203</v>
      </c>
      <c r="T1235" t="s">
        <v>364</v>
      </c>
      <c r="U1235" t="s">
        <v>205</v>
      </c>
      <c r="V1235" t="s">
        <v>206</v>
      </c>
      <c r="W1235" t="s">
        <v>207</v>
      </c>
      <c r="X1235" t="s">
        <v>1188</v>
      </c>
    </row>
    <row r="1236" spans="1:24">
      <c r="A1236" t="s">
        <v>3790</v>
      </c>
      <c r="B1236" t="s">
        <v>3791</v>
      </c>
      <c r="C1236" t="s">
        <v>3792</v>
      </c>
      <c r="D1236" t="s">
        <v>2000</v>
      </c>
      <c r="E1236" t="s">
        <v>2311</v>
      </c>
      <c r="F1236" t="s">
        <v>290</v>
      </c>
      <c r="G1236" t="s">
        <v>234</v>
      </c>
      <c r="H1236" t="s">
        <v>210</v>
      </c>
      <c r="I1236" t="s">
        <v>263</v>
      </c>
      <c r="J1236" t="s">
        <v>360</v>
      </c>
      <c r="K1236" t="s">
        <v>265</v>
      </c>
      <c r="L1236" t="s">
        <v>1867</v>
      </c>
      <c r="M1236" t="s">
        <v>199</v>
      </c>
      <c r="N1236" t="s">
        <v>266</v>
      </c>
      <c r="O1236" t="s">
        <v>201</v>
      </c>
      <c r="P1236" t="s">
        <v>222</v>
      </c>
      <c r="S1236" t="s">
        <v>203</v>
      </c>
      <c r="T1236" t="s">
        <v>204</v>
      </c>
      <c r="U1236" t="s">
        <v>205</v>
      </c>
      <c r="V1236" t="s">
        <v>212</v>
      </c>
      <c r="W1236" t="s">
        <v>207</v>
      </c>
      <c r="X1236" t="s">
        <v>269</v>
      </c>
    </row>
    <row r="1237" spans="1:24">
      <c r="A1237" t="s">
        <v>2570</v>
      </c>
      <c r="B1237" t="s">
        <v>3793</v>
      </c>
      <c r="C1237" t="s">
        <v>3794</v>
      </c>
      <c r="F1237" t="s">
        <v>1860</v>
      </c>
      <c r="G1237" t="s">
        <v>194</v>
      </c>
      <c r="H1237" t="s">
        <v>466</v>
      </c>
      <c r="I1237" t="s">
        <v>1962</v>
      </c>
      <c r="J1237" t="s">
        <v>360</v>
      </c>
      <c r="K1237" t="s">
        <v>1839</v>
      </c>
      <c r="L1237">
        <v>1607</v>
      </c>
      <c r="M1237" t="s">
        <v>199</v>
      </c>
      <c r="N1237" t="s">
        <v>266</v>
      </c>
      <c r="O1237" t="s">
        <v>201</v>
      </c>
      <c r="P1237" t="s">
        <v>222</v>
      </c>
      <c r="S1237" t="s">
        <v>203</v>
      </c>
      <c r="T1237" t="s">
        <v>226</v>
      </c>
      <c r="U1237" t="s">
        <v>205</v>
      </c>
      <c r="V1237" t="s">
        <v>216</v>
      </c>
      <c r="W1237" t="s">
        <v>207</v>
      </c>
      <c r="X1237" t="s">
        <v>269</v>
      </c>
    </row>
    <row r="1238" spans="1:24">
      <c r="A1238" t="s">
        <v>1903</v>
      </c>
      <c r="B1238" t="s">
        <v>3795</v>
      </c>
      <c r="C1238" t="s">
        <v>3796</v>
      </c>
      <c r="D1238" t="s">
        <v>1133</v>
      </c>
      <c r="E1238" t="s">
        <v>2222</v>
      </c>
      <c r="F1238" t="s">
        <v>1860</v>
      </c>
      <c r="G1238" t="s">
        <v>234</v>
      </c>
      <c r="H1238" t="s">
        <v>210</v>
      </c>
      <c r="I1238" t="s">
        <v>263</v>
      </c>
      <c r="J1238" t="s">
        <v>360</v>
      </c>
      <c r="K1238" t="s">
        <v>621</v>
      </c>
      <c r="L1238" t="s">
        <v>1881</v>
      </c>
      <c r="M1238" t="s">
        <v>199</v>
      </c>
      <c r="N1238" t="s">
        <v>266</v>
      </c>
      <c r="O1238" t="s">
        <v>201</v>
      </c>
      <c r="P1238" t="s">
        <v>202</v>
      </c>
      <c r="S1238" t="s">
        <v>203</v>
      </c>
      <c r="T1238" t="s">
        <v>204</v>
      </c>
      <c r="U1238" t="s">
        <v>205</v>
      </c>
      <c r="V1238" t="s">
        <v>212</v>
      </c>
      <c r="W1238" t="s">
        <v>207</v>
      </c>
      <c r="X1238" t="s">
        <v>269</v>
      </c>
    </row>
    <row r="1239" spans="1:24">
      <c r="A1239" t="s">
        <v>3797</v>
      </c>
      <c r="B1239" t="s">
        <v>3798</v>
      </c>
      <c r="C1239" t="s">
        <v>3799</v>
      </c>
      <c r="D1239" t="s">
        <v>1836</v>
      </c>
      <c r="E1239" t="s">
        <v>1837</v>
      </c>
      <c r="F1239" t="s">
        <v>1838</v>
      </c>
      <c r="G1239" t="s">
        <v>234</v>
      </c>
      <c r="H1239" t="s">
        <v>210</v>
      </c>
      <c r="I1239" t="s">
        <v>284</v>
      </c>
      <c r="J1239" t="s">
        <v>360</v>
      </c>
      <c r="K1239" t="s">
        <v>1839</v>
      </c>
      <c r="L1239">
        <v>1607</v>
      </c>
      <c r="M1239" t="s">
        <v>199</v>
      </c>
      <c r="N1239" t="s">
        <v>266</v>
      </c>
      <c r="O1239" t="s">
        <v>201</v>
      </c>
      <c r="P1239" t="s">
        <v>222</v>
      </c>
      <c r="S1239" t="s">
        <v>203</v>
      </c>
      <c r="T1239" t="s">
        <v>204</v>
      </c>
      <c r="U1239" t="s">
        <v>622</v>
      </c>
      <c r="V1239" t="s">
        <v>216</v>
      </c>
      <c r="W1239" t="s">
        <v>207</v>
      </c>
      <c r="X1239" t="s">
        <v>269</v>
      </c>
    </row>
    <row r="1240" spans="1:24">
      <c r="A1240" t="s">
        <v>3183</v>
      </c>
      <c r="B1240" t="s">
        <v>3800</v>
      </c>
      <c r="C1240" t="s">
        <v>3801</v>
      </c>
      <c r="D1240" t="s">
        <v>1885</v>
      </c>
      <c r="E1240" t="s">
        <v>2699</v>
      </c>
      <c r="F1240" t="s">
        <v>1887</v>
      </c>
      <c r="G1240" t="s">
        <v>801</v>
      </c>
      <c r="H1240" t="s">
        <v>210</v>
      </c>
      <c r="I1240" t="s">
        <v>263</v>
      </c>
      <c r="J1240" t="s">
        <v>360</v>
      </c>
      <c r="K1240" t="s">
        <v>265</v>
      </c>
      <c r="L1240" t="s">
        <v>1867</v>
      </c>
      <c r="M1240" t="s">
        <v>199</v>
      </c>
      <c r="N1240" t="s">
        <v>266</v>
      </c>
      <c r="O1240" t="s">
        <v>201</v>
      </c>
      <c r="P1240" t="s">
        <v>222</v>
      </c>
      <c r="S1240" t="s">
        <v>203</v>
      </c>
      <c r="T1240" t="s">
        <v>364</v>
      </c>
      <c r="U1240" t="s">
        <v>373</v>
      </c>
      <c r="V1240" t="s">
        <v>216</v>
      </c>
      <c r="W1240" t="s">
        <v>207</v>
      </c>
      <c r="X1240" t="s">
        <v>269</v>
      </c>
    </row>
    <row r="1241" spans="1:24">
      <c r="A1241" t="s">
        <v>2744</v>
      </c>
      <c r="B1241" t="s">
        <v>3802</v>
      </c>
      <c r="C1241" t="s">
        <v>3803</v>
      </c>
      <c r="D1241" t="s">
        <v>2051</v>
      </c>
      <c r="E1241" t="s">
        <v>2052</v>
      </c>
      <c r="F1241" t="s">
        <v>1860</v>
      </c>
      <c r="G1241" t="s">
        <v>414</v>
      </c>
      <c r="H1241" t="s">
        <v>210</v>
      </c>
      <c r="I1241" t="s">
        <v>263</v>
      </c>
      <c r="J1241" t="s">
        <v>360</v>
      </c>
      <c r="K1241" t="s">
        <v>1839</v>
      </c>
      <c r="L1241">
        <v>1607</v>
      </c>
      <c r="M1241" t="s">
        <v>199</v>
      </c>
      <c r="N1241" t="s">
        <v>266</v>
      </c>
      <c r="O1241" t="s">
        <v>201</v>
      </c>
      <c r="P1241" t="s">
        <v>222</v>
      </c>
      <c r="S1241" t="s">
        <v>203</v>
      </c>
      <c r="T1241" t="s">
        <v>364</v>
      </c>
      <c r="U1241" t="s">
        <v>373</v>
      </c>
      <c r="V1241" t="s">
        <v>216</v>
      </c>
      <c r="W1241" t="s">
        <v>207</v>
      </c>
      <c r="X1241" t="s">
        <v>269</v>
      </c>
    </row>
    <row r="1242" spans="1:24">
      <c r="A1242" t="s">
        <v>2627</v>
      </c>
      <c r="B1242" t="s">
        <v>3804</v>
      </c>
      <c r="C1242" t="s">
        <v>3805</v>
      </c>
      <c r="D1242" t="s">
        <v>1133</v>
      </c>
      <c r="E1242" t="s">
        <v>1906</v>
      </c>
      <c r="F1242" t="s">
        <v>1860</v>
      </c>
      <c r="G1242" t="s">
        <v>414</v>
      </c>
      <c r="H1242" t="s">
        <v>210</v>
      </c>
      <c r="I1242" t="s">
        <v>263</v>
      </c>
      <c r="J1242" t="s">
        <v>360</v>
      </c>
      <c r="K1242" t="s">
        <v>1839</v>
      </c>
      <c r="L1242">
        <v>1607</v>
      </c>
      <c r="M1242" t="s">
        <v>199</v>
      </c>
      <c r="N1242" t="s">
        <v>266</v>
      </c>
      <c r="O1242" t="s">
        <v>201</v>
      </c>
      <c r="P1242" t="s">
        <v>222</v>
      </c>
      <c r="S1242" t="s">
        <v>203</v>
      </c>
      <c r="T1242" t="s">
        <v>364</v>
      </c>
      <c r="U1242" t="s">
        <v>373</v>
      </c>
      <c r="V1242" t="s">
        <v>216</v>
      </c>
      <c r="W1242" t="s">
        <v>207</v>
      </c>
      <c r="X1242" t="s">
        <v>269</v>
      </c>
    </row>
    <row r="1243" spans="1:24">
      <c r="A1243" t="s">
        <v>2902</v>
      </c>
      <c r="B1243" t="s">
        <v>3806</v>
      </c>
      <c r="C1243" t="s">
        <v>3807</v>
      </c>
      <c r="D1243" t="s">
        <v>2905</v>
      </c>
      <c r="E1243" t="s">
        <v>3808</v>
      </c>
      <c r="F1243" t="s">
        <v>1860</v>
      </c>
      <c r="G1243" t="s">
        <v>234</v>
      </c>
      <c r="H1243" t="s">
        <v>210</v>
      </c>
      <c r="I1243" t="s">
        <v>284</v>
      </c>
      <c r="J1243" t="s">
        <v>360</v>
      </c>
      <c r="K1243" t="s">
        <v>1839</v>
      </c>
      <c r="L1243">
        <v>1607</v>
      </c>
      <c r="M1243" t="s">
        <v>199</v>
      </c>
      <c r="N1243" t="s">
        <v>266</v>
      </c>
      <c r="O1243" t="s">
        <v>201</v>
      </c>
      <c r="P1243" t="s">
        <v>222</v>
      </c>
      <c r="S1243" t="s">
        <v>203</v>
      </c>
      <c r="T1243" t="s">
        <v>204</v>
      </c>
      <c r="U1243" t="s">
        <v>205</v>
      </c>
      <c r="V1243" t="s">
        <v>212</v>
      </c>
      <c r="W1243" t="s">
        <v>207</v>
      </c>
      <c r="X1243" t="s">
        <v>269</v>
      </c>
    </row>
    <row r="1244" spans="1:24">
      <c r="A1244" t="s">
        <v>3809</v>
      </c>
      <c r="B1244" t="s">
        <v>3810</v>
      </c>
      <c r="C1244" t="s">
        <v>3811</v>
      </c>
      <c r="D1244" t="s">
        <v>1988</v>
      </c>
      <c r="E1244" t="s">
        <v>2446</v>
      </c>
      <c r="F1244" t="s">
        <v>2447</v>
      </c>
      <c r="G1244" t="s">
        <v>364</v>
      </c>
      <c r="H1244" t="s">
        <v>466</v>
      </c>
      <c r="I1244" t="s">
        <v>1947</v>
      </c>
      <c r="J1244" t="s">
        <v>360</v>
      </c>
      <c r="K1244" t="s">
        <v>1979</v>
      </c>
      <c r="M1244" t="s">
        <v>199</v>
      </c>
      <c r="N1244" t="s">
        <v>266</v>
      </c>
      <c r="O1244" t="s">
        <v>201</v>
      </c>
      <c r="P1244" t="s">
        <v>202</v>
      </c>
      <c r="S1244" t="s">
        <v>203</v>
      </c>
      <c r="T1244" t="s">
        <v>364</v>
      </c>
      <c r="U1244" t="s">
        <v>373</v>
      </c>
      <c r="V1244" t="s">
        <v>212</v>
      </c>
      <c r="W1244" t="s">
        <v>207</v>
      </c>
      <c r="X1244" t="s">
        <v>269</v>
      </c>
    </row>
    <row r="1245" spans="1:24">
      <c r="A1245" t="s">
        <v>3812</v>
      </c>
      <c r="B1245" t="s">
        <v>3813</v>
      </c>
      <c r="C1245" t="s">
        <v>3814</v>
      </c>
      <c r="D1245" t="s">
        <v>1836</v>
      </c>
      <c r="E1245" t="s">
        <v>2030</v>
      </c>
      <c r="F1245" t="s">
        <v>2031</v>
      </c>
      <c r="G1245" t="s">
        <v>801</v>
      </c>
      <c r="H1245" t="s">
        <v>210</v>
      </c>
      <c r="I1245" t="s">
        <v>284</v>
      </c>
      <c r="J1245" t="s">
        <v>360</v>
      </c>
      <c r="K1245" t="s">
        <v>1839</v>
      </c>
      <c r="L1245">
        <v>1607</v>
      </c>
      <c r="M1245" t="s">
        <v>199</v>
      </c>
      <c r="N1245" t="s">
        <v>266</v>
      </c>
      <c r="O1245" t="s">
        <v>201</v>
      </c>
      <c r="P1245" t="s">
        <v>222</v>
      </c>
      <c r="S1245" t="s">
        <v>203</v>
      </c>
      <c r="T1245" t="s">
        <v>364</v>
      </c>
      <c r="U1245" t="s">
        <v>373</v>
      </c>
      <c r="V1245" t="s">
        <v>216</v>
      </c>
      <c r="W1245" t="s">
        <v>207</v>
      </c>
      <c r="X1245" t="s">
        <v>269</v>
      </c>
    </row>
    <row r="1246" spans="1:24">
      <c r="A1246" t="s">
        <v>3815</v>
      </c>
      <c r="B1246" t="s">
        <v>3816</v>
      </c>
      <c r="C1246" t="s">
        <v>3817</v>
      </c>
      <c r="D1246" t="s">
        <v>2205</v>
      </c>
      <c r="E1246" t="s">
        <v>3251</v>
      </c>
      <c r="F1246" t="s">
        <v>2207</v>
      </c>
      <c r="G1246" t="s">
        <v>234</v>
      </c>
      <c r="H1246" t="s">
        <v>210</v>
      </c>
      <c r="I1246" t="s">
        <v>263</v>
      </c>
      <c r="J1246" t="s">
        <v>360</v>
      </c>
      <c r="K1246" t="s">
        <v>2084</v>
      </c>
      <c r="L1246">
        <v>1607</v>
      </c>
      <c r="M1246" t="s">
        <v>199</v>
      </c>
      <c r="N1246" t="s">
        <v>200</v>
      </c>
      <c r="O1246" t="s">
        <v>201</v>
      </c>
      <c r="P1246" t="s">
        <v>222</v>
      </c>
      <c r="S1246" t="s">
        <v>203</v>
      </c>
      <c r="T1246" t="s">
        <v>204</v>
      </c>
      <c r="U1246" t="s">
        <v>205</v>
      </c>
      <c r="V1246" t="s">
        <v>212</v>
      </c>
      <c r="W1246" t="s">
        <v>207</v>
      </c>
      <c r="X1246" t="s">
        <v>246</v>
      </c>
    </row>
    <row r="1247" spans="1:24">
      <c r="A1247" t="s">
        <v>3818</v>
      </c>
      <c r="B1247" t="s">
        <v>3819</v>
      </c>
      <c r="C1247" t="s">
        <v>3820</v>
      </c>
      <c r="D1247" t="s">
        <v>2067</v>
      </c>
      <c r="E1247" t="s">
        <v>2068</v>
      </c>
      <c r="F1247" t="s">
        <v>2069</v>
      </c>
      <c r="G1247" t="s">
        <v>234</v>
      </c>
      <c r="H1247" t="s">
        <v>210</v>
      </c>
      <c r="I1247" t="s">
        <v>284</v>
      </c>
      <c r="J1247" t="s">
        <v>360</v>
      </c>
      <c r="K1247" t="s">
        <v>236</v>
      </c>
      <c r="L1247" t="s">
        <v>1862</v>
      </c>
      <c r="M1247" t="s">
        <v>199</v>
      </c>
      <c r="N1247" t="s">
        <v>200</v>
      </c>
      <c r="O1247" t="s">
        <v>201</v>
      </c>
      <c r="P1247" t="s">
        <v>222</v>
      </c>
      <c r="S1247" t="s">
        <v>203</v>
      </c>
      <c r="T1247" t="s">
        <v>633</v>
      </c>
      <c r="U1247" t="s">
        <v>205</v>
      </c>
      <c r="V1247" t="s">
        <v>216</v>
      </c>
      <c r="W1247" t="s">
        <v>207</v>
      </c>
      <c r="X1247" t="s">
        <v>444</v>
      </c>
    </row>
    <row r="1248" spans="1:24">
      <c r="A1248" t="s">
        <v>3821</v>
      </c>
      <c r="B1248" t="s">
        <v>3822</v>
      </c>
      <c r="C1248" t="s">
        <v>3823</v>
      </c>
      <c r="D1248" t="s">
        <v>1843</v>
      </c>
      <c r="E1248" t="s">
        <v>1844</v>
      </c>
      <c r="F1248" t="s">
        <v>1845</v>
      </c>
      <c r="G1248" t="s">
        <v>234</v>
      </c>
      <c r="H1248" t="s">
        <v>210</v>
      </c>
      <c r="I1248" t="s">
        <v>284</v>
      </c>
      <c r="J1248" t="s">
        <v>360</v>
      </c>
      <c r="K1248" t="s">
        <v>1846</v>
      </c>
      <c r="L1248" t="s">
        <v>1847</v>
      </c>
      <c r="M1248" t="s">
        <v>199</v>
      </c>
      <c r="N1248" t="s">
        <v>200</v>
      </c>
      <c r="O1248" t="s">
        <v>201</v>
      </c>
      <c r="P1248" t="s">
        <v>222</v>
      </c>
      <c r="S1248" t="s">
        <v>203</v>
      </c>
      <c r="T1248" t="s">
        <v>204</v>
      </c>
      <c r="U1248" t="s">
        <v>205</v>
      </c>
      <c r="V1248" t="s">
        <v>212</v>
      </c>
      <c r="W1248" t="s">
        <v>207</v>
      </c>
      <c r="X1248" t="s">
        <v>246</v>
      </c>
    </row>
    <row r="1249" spans="1:24">
      <c r="A1249" t="s">
        <v>3824</v>
      </c>
      <c r="B1249" t="s">
        <v>3825</v>
      </c>
      <c r="C1249" t="s">
        <v>3826</v>
      </c>
      <c r="D1249" t="s">
        <v>1960</v>
      </c>
      <c r="E1249" t="s">
        <v>1961</v>
      </c>
      <c r="F1249" t="s">
        <v>1926</v>
      </c>
      <c r="G1249" t="s">
        <v>234</v>
      </c>
      <c r="H1249" t="s">
        <v>466</v>
      </c>
      <c r="I1249" t="s">
        <v>1962</v>
      </c>
      <c r="J1249" t="s">
        <v>360</v>
      </c>
      <c r="K1249" t="s">
        <v>1033</v>
      </c>
      <c r="L1249" t="s">
        <v>3015</v>
      </c>
      <c r="M1249" t="s">
        <v>199</v>
      </c>
      <c r="N1249" t="s">
        <v>200</v>
      </c>
      <c r="O1249" t="s">
        <v>201</v>
      </c>
      <c r="P1249" t="s">
        <v>222</v>
      </c>
      <c r="S1249" t="s">
        <v>203</v>
      </c>
      <c r="T1249" t="s">
        <v>204</v>
      </c>
      <c r="U1249" t="s">
        <v>205</v>
      </c>
      <c r="V1249" t="s">
        <v>216</v>
      </c>
      <c r="W1249" t="s">
        <v>207</v>
      </c>
      <c r="X1249" t="s">
        <v>2565</v>
      </c>
    </row>
    <row r="1250" spans="1:24">
      <c r="A1250" t="s">
        <v>2682</v>
      </c>
      <c r="B1250" t="s">
        <v>3827</v>
      </c>
      <c r="C1250" t="s">
        <v>3828</v>
      </c>
      <c r="D1250" t="s">
        <v>1852</v>
      </c>
      <c r="E1250" t="s">
        <v>1978</v>
      </c>
      <c r="F1250" t="s">
        <v>1892</v>
      </c>
      <c r="G1250" t="s">
        <v>364</v>
      </c>
      <c r="H1250" t="s">
        <v>210</v>
      </c>
      <c r="I1250" t="s">
        <v>284</v>
      </c>
      <c r="J1250" t="s">
        <v>360</v>
      </c>
      <c r="K1250" t="s">
        <v>1839</v>
      </c>
      <c r="L1250">
        <v>1607</v>
      </c>
      <c r="M1250" t="s">
        <v>199</v>
      </c>
      <c r="N1250" t="s">
        <v>266</v>
      </c>
      <c r="O1250" t="s">
        <v>201</v>
      </c>
      <c r="P1250" t="s">
        <v>202</v>
      </c>
      <c r="S1250" t="s">
        <v>203</v>
      </c>
      <c r="T1250" t="s">
        <v>364</v>
      </c>
      <c r="U1250" t="s">
        <v>373</v>
      </c>
      <c r="V1250" t="s">
        <v>216</v>
      </c>
      <c r="W1250" t="s">
        <v>207</v>
      </c>
      <c r="X1250" t="s">
        <v>269</v>
      </c>
    </row>
    <row r="1251" spans="1:24">
      <c r="A1251" t="s">
        <v>3829</v>
      </c>
      <c r="B1251" t="s">
        <v>3830</v>
      </c>
      <c r="C1251" t="s">
        <v>3831</v>
      </c>
      <c r="D1251" t="s">
        <v>2161</v>
      </c>
      <c r="E1251" t="s">
        <v>3514</v>
      </c>
      <c r="F1251" t="s">
        <v>3515</v>
      </c>
      <c r="G1251" t="s">
        <v>801</v>
      </c>
      <c r="H1251" t="s">
        <v>210</v>
      </c>
      <c r="I1251" t="s">
        <v>263</v>
      </c>
      <c r="J1251" t="s">
        <v>360</v>
      </c>
      <c r="K1251" t="s">
        <v>1902</v>
      </c>
      <c r="L1251" t="s">
        <v>1847</v>
      </c>
      <c r="M1251" t="s">
        <v>199</v>
      </c>
      <c r="N1251" t="s">
        <v>266</v>
      </c>
      <c r="O1251" t="s">
        <v>201</v>
      </c>
      <c r="P1251" t="s">
        <v>222</v>
      </c>
      <c r="S1251" t="s">
        <v>203</v>
      </c>
      <c r="T1251" t="s">
        <v>364</v>
      </c>
      <c r="U1251" t="s">
        <v>205</v>
      </c>
      <c r="V1251" t="s">
        <v>212</v>
      </c>
      <c r="W1251" t="s">
        <v>207</v>
      </c>
      <c r="X1251" t="s">
        <v>269</v>
      </c>
    </row>
    <row r="1252" spans="1:24">
      <c r="A1252" t="s">
        <v>1849</v>
      </c>
      <c r="B1252" t="s">
        <v>3832</v>
      </c>
      <c r="C1252" t="s">
        <v>3833</v>
      </c>
      <c r="D1252" t="s">
        <v>1852</v>
      </c>
      <c r="E1252" t="s">
        <v>1853</v>
      </c>
      <c r="F1252" t="s">
        <v>1854</v>
      </c>
      <c r="G1252" t="s">
        <v>234</v>
      </c>
      <c r="H1252" t="s">
        <v>210</v>
      </c>
      <c r="I1252" t="s">
        <v>263</v>
      </c>
      <c r="J1252" t="s">
        <v>360</v>
      </c>
      <c r="K1252" t="s">
        <v>1839</v>
      </c>
      <c r="L1252">
        <v>1607</v>
      </c>
      <c r="M1252" t="s">
        <v>199</v>
      </c>
      <c r="N1252" t="s">
        <v>266</v>
      </c>
      <c r="O1252" t="s">
        <v>201</v>
      </c>
      <c r="P1252" t="s">
        <v>222</v>
      </c>
      <c r="S1252" t="s">
        <v>203</v>
      </c>
      <c r="T1252" t="s">
        <v>204</v>
      </c>
      <c r="U1252" t="s">
        <v>205</v>
      </c>
      <c r="V1252" t="s">
        <v>549</v>
      </c>
      <c r="W1252" t="s">
        <v>207</v>
      </c>
      <c r="X1252" t="s">
        <v>269</v>
      </c>
    </row>
    <row r="1253" spans="1:24">
      <c r="A1253" t="s">
        <v>3834</v>
      </c>
      <c r="B1253" t="s">
        <v>3835</v>
      </c>
      <c r="C1253" t="s">
        <v>3836</v>
      </c>
      <c r="D1253" t="s">
        <v>1843</v>
      </c>
      <c r="E1253" t="s">
        <v>1844</v>
      </c>
      <c r="F1253" t="s">
        <v>1845</v>
      </c>
      <c r="G1253" t="s">
        <v>234</v>
      </c>
      <c r="H1253" t="s">
        <v>210</v>
      </c>
      <c r="I1253" t="s">
        <v>263</v>
      </c>
      <c r="J1253" t="s">
        <v>360</v>
      </c>
      <c r="K1253" t="s">
        <v>1846</v>
      </c>
      <c r="L1253" t="s">
        <v>1847</v>
      </c>
      <c r="M1253" t="s">
        <v>199</v>
      </c>
      <c r="N1253" t="s">
        <v>200</v>
      </c>
      <c r="O1253" t="s">
        <v>201</v>
      </c>
      <c r="P1253" t="s">
        <v>222</v>
      </c>
      <c r="S1253" t="s">
        <v>203</v>
      </c>
      <c r="T1253" t="s">
        <v>204</v>
      </c>
      <c r="U1253" t="s">
        <v>205</v>
      </c>
      <c r="V1253" t="s">
        <v>212</v>
      </c>
      <c r="W1253" t="s">
        <v>207</v>
      </c>
      <c r="X1253" t="s">
        <v>246</v>
      </c>
    </row>
    <row r="1254" spans="1:24">
      <c r="A1254" t="s">
        <v>3837</v>
      </c>
      <c r="B1254" t="s">
        <v>3838</v>
      </c>
      <c r="C1254" t="s">
        <v>3839</v>
      </c>
      <c r="D1254" t="s">
        <v>1852</v>
      </c>
      <c r="E1254" t="s">
        <v>1853</v>
      </c>
      <c r="F1254" t="s">
        <v>1854</v>
      </c>
      <c r="G1254" t="s">
        <v>234</v>
      </c>
      <c r="H1254" t="s">
        <v>210</v>
      </c>
      <c r="I1254" t="s">
        <v>263</v>
      </c>
      <c r="J1254" t="s">
        <v>360</v>
      </c>
      <c r="K1254" t="s">
        <v>1902</v>
      </c>
      <c r="L1254" t="s">
        <v>1847</v>
      </c>
      <c r="M1254" t="s">
        <v>199</v>
      </c>
      <c r="N1254" t="s">
        <v>266</v>
      </c>
      <c r="O1254" t="s">
        <v>201</v>
      </c>
      <c r="P1254" t="s">
        <v>222</v>
      </c>
      <c r="S1254" t="s">
        <v>203</v>
      </c>
      <c r="T1254" t="s">
        <v>204</v>
      </c>
      <c r="U1254" t="s">
        <v>205</v>
      </c>
      <c r="V1254" t="s">
        <v>549</v>
      </c>
      <c r="W1254" t="s">
        <v>207</v>
      </c>
      <c r="X1254" t="s">
        <v>269</v>
      </c>
    </row>
    <row r="1255" spans="1:24">
      <c r="A1255" t="s">
        <v>2275</v>
      </c>
      <c r="B1255" t="s">
        <v>3840</v>
      </c>
      <c r="C1255" t="s">
        <v>3841</v>
      </c>
      <c r="D1255" t="s">
        <v>1133</v>
      </c>
      <c r="E1255" t="s">
        <v>1906</v>
      </c>
      <c r="F1255" t="s">
        <v>1860</v>
      </c>
      <c r="G1255" t="s">
        <v>414</v>
      </c>
      <c r="H1255" t="s">
        <v>210</v>
      </c>
      <c r="I1255" t="s">
        <v>263</v>
      </c>
      <c r="J1255" t="s">
        <v>360</v>
      </c>
      <c r="K1255" t="s">
        <v>1839</v>
      </c>
      <c r="L1255">
        <v>1607</v>
      </c>
      <c r="M1255" t="s">
        <v>199</v>
      </c>
      <c r="N1255" t="s">
        <v>266</v>
      </c>
      <c r="O1255" t="s">
        <v>201</v>
      </c>
      <c r="P1255" t="s">
        <v>222</v>
      </c>
      <c r="S1255" t="s">
        <v>203</v>
      </c>
      <c r="T1255" t="s">
        <v>364</v>
      </c>
      <c r="U1255" t="s">
        <v>373</v>
      </c>
      <c r="V1255" t="s">
        <v>216</v>
      </c>
      <c r="W1255" t="s">
        <v>207</v>
      </c>
      <c r="X1255" t="s">
        <v>269</v>
      </c>
    </row>
    <row r="1256" spans="1:24">
      <c r="A1256" t="s">
        <v>3842</v>
      </c>
      <c r="B1256" t="s">
        <v>3843</v>
      </c>
      <c r="C1256" t="s">
        <v>3844</v>
      </c>
      <c r="D1256" t="s">
        <v>1852</v>
      </c>
      <c r="E1256" t="s">
        <v>1978</v>
      </c>
      <c r="F1256" t="s">
        <v>1892</v>
      </c>
      <c r="G1256" t="s">
        <v>364</v>
      </c>
      <c r="H1256" t="s">
        <v>210</v>
      </c>
      <c r="I1256" t="s">
        <v>284</v>
      </c>
      <c r="J1256" t="s">
        <v>360</v>
      </c>
      <c r="K1256" t="s">
        <v>1839</v>
      </c>
      <c r="L1256">
        <v>1607</v>
      </c>
      <c r="M1256" t="s">
        <v>199</v>
      </c>
      <c r="N1256" t="s">
        <v>266</v>
      </c>
      <c r="O1256" t="s">
        <v>201</v>
      </c>
      <c r="P1256" t="s">
        <v>222</v>
      </c>
      <c r="S1256" t="s">
        <v>203</v>
      </c>
      <c r="T1256" t="s">
        <v>364</v>
      </c>
      <c r="U1256" t="s">
        <v>205</v>
      </c>
      <c r="V1256" t="s">
        <v>216</v>
      </c>
      <c r="W1256" t="s">
        <v>207</v>
      </c>
      <c r="X1256" t="s">
        <v>269</v>
      </c>
    </row>
    <row r="1257" spans="1:24">
      <c r="A1257" t="s">
        <v>2950</v>
      </c>
      <c r="B1257" t="s">
        <v>3845</v>
      </c>
      <c r="C1257" t="s">
        <v>3846</v>
      </c>
      <c r="D1257" t="s">
        <v>1133</v>
      </c>
      <c r="E1257" t="s">
        <v>1906</v>
      </c>
      <c r="F1257" t="s">
        <v>1860</v>
      </c>
      <c r="G1257" t="s">
        <v>414</v>
      </c>
      <c r="H1257" t="s">
        <v>210</v>
      </c>
      <c r="I1257" t="s">
        <v>263</v>
      </c>
      <c r="J1257" t="s">
        <v>360</v>
      </c>
      <c r="K1257" t="s">
        <v>1839</v>
      </c>
      <c r="L1257">
        <v>1607</v>
      </c>
      <c r="M1257" t="s">
        <v>199</v>
      </c>
      <c r="N1257" t="s">
        <v>266</v>
      </c>
      <c r="O1257" t="s">
        <v>201</v>
      </c>
      <c r="P1257" t="s">
        <v>222</v>
      </c>
      <c r="S1257" t="s">
        <v>203</v>
      </c>
      <c r="T1257" t="s">
        <v>364</v>
      </c>
      <c r="U1257" t="s">
        <v>373</v>
      </c>
      <c r="V1257" t="s">
        <v>216</v>
      </c>
      <c r="W1257" t="s">
        <v>207</v>
      </c>
      <c r="X1257" t="s">
        <v>269</v>
      </c>
    </row>
    <row r="1258" spans="1:24">
      <c r="A1258" t="s">
        <v>3847</v>
      </c>
      <c r="B1258" t="s">
        <v>3848</v>
      </c>
      <c r="C1258" t="s">
        <v>3849</v>
      </c>
      <c r="D1258" t="s">
        <v>1960</v>
      </c>
      <c r="E1258" t="s">
        <v>3739</v>
      </c>
      <c r="F1258" t="s">
        <v>1873</v>
      </c>
      <c r="G1258" t="s">
        <v>801</v>
      </c>
      <c r="H1258" t="s">
        <v>466</v>
      </c>
      <c r="I1258" t="s">
        <v>1962</v>
      </c>
      <c r="J1258" t="s">
        <v>360</v>
      </c>
      <c r="K1258" t="s">
        <v>1875</v>
      </c>
      <c r="L1258">
        <v>7.9</v>
      </c>
      <c r="M1258" t="s">
        <v>199</v>
      </c>
      <c r="N1258" t="s">
        <v>266</v>
      </c>
      <c r="O1258" t="s">
        <v>201</v>
      </c>
      <c r="P1258" t="s">
        <v>222</v>
      </c>
      <c r="S1258" t="s">
        <v>203</v>
      </c>
      <c r="T1258" t="s">
        <v>364</v>
      </c>
      <c r="U1258" t="s">
        <v>373</v>
      </c>
      <c r="V1258" t="s">
        <v>212</v>
      </c>
      <c r="W1258" t="s">
        <v>207</v>
      </c>
      <c r="X1258" t="s">
        <v>269</v>
      </c>
    </row>
    <row r="1259" spans="1:24">
      <c r="A1259" t="s">
        <v>3850</v>
      </c>
      <c r="B1259" t="s">
        <v>3851</v>
      </c>
      <c r="C1259" t="s">
        <v>3852</v>
      </c>
      <c r="D1259" t="s">
        <v>2253</v>
      </c>
      <c r="E1259" t="s">
        <v>2254</v>
      </c>
      <c r="F1259" t="s">
        <v>2255</v>
      </c>
      <c r="G1259" t="s">
        <v>364</v>
      </c>
      <c r="H1259" t="s">
        <v>210</v>
      </c>
      <c r="I1259" t="s">
        <v>263</v>
      </c>
      <c r="J1259" t="s">
        <v>360</v>
      </c>
      <c r="K1259" t="s">
        <v>1861</v>
      </c>
      <c r="L1259" t="s">
        <v>1862</v>
      </c>
      <c r="M1259" t="s">
        <v>199</v>
      </c>
      <c r="N1259" t="s">
        <v>200</v>
      </c>
      <c r="O1259" t="s">
        <v>201</v>
      </c>
      <c r="P1259" t="s">
        <v>222</v>
      </c>
      <c r="S1259" t="s">
        <v>203</v>
      </c>
      <c r="T1259" t="s">
        <v>364</v>
      </c>
      <c r="U1259" t="s">
        <v>205</v>
      </c>
      <c r="V1259" t="s">
        <v>216</v>
      </c>
      <c r="W1259" t="s">
        <v>207</v>
      </c>
      <c r="X1259" t="s">
        <v>1042</v>
      </c>
    </row>
    <row r="1260" spans="1:24">
      <c r="A1260" t="s">
        <v>3853</v>
      </c>
      <c r="B1260" t="s">
        <v>3854</v>
      </c>
      <c r="C1260" t="s">
        <v>3855</v>
      </c>
      <c r="D1260" t="s">
        <v>1960</v>
      </c>
      <c r="E1260" t="s">
        <v>2020</v>
      </c>
      <c r="F1260" t="s">
        <v>1873</v>
      </c>
      <c r="G1260" t="s">
        <v>364</v>
      </c>
      <c r="H1260" t="s">
        <v>466</v>
      </c>
      <c r="I1260" t="s">
        <v>1947</v>
      </c>
      <c r="J1260" t="s">
        <v>360</v>
      </c>
      <c r="K1260" t="s">
        <v>1875</v>
      </c>
      <c r="L1260">
        <v>7.9</v>
      </c>
      <c r="M1260" t="s">
        <v>199</v>
      </c>
      <c r="N1260" t="s">
        <v>266</v>
      </c>
      <c r="O1260" t="s">
        <v>201</v>
      </c>
      <c r="P1260" t="s">
        <v>222</v>
      </c>
      <c r="S1260" t="s">
        <v>203</v>
      </c>
      <c r="T1260" t="s">
        <v>364</v>
      </c>
      <c r="U1260" t="s">
        <v>373</v>
      </c>
      <c r="V1260" t="s">
        <v>212</v>
      </c>
      <c r="W1260" t="s">
        <v>207</v>
      </c>
      <c r="X1260" t="s">
        <v>269</v>
      </c>
    </row>
    <row r="1261" spans="1:24">
      <c r="A1261" t="s">
        <v>3051</v>
      </c>
      <c r="B1261" t="s">
        <v>3856</v>
      </c>
      <c r="C1261" t="s">
        <v>3857</v>
      </c>
      <c r="D1261" t="s">
        <v>1960</v>
      </c>
      <c r="E1261" t="s">
        <v>1961</v>
      </c>
      <c r="F1261" t="s">
        <v>2868</v>
      </c>
      <c r="G1261" t="s">
        <v>234</v>
      </c>
      <c r="H1261" t="s">
        <v>466</v>
      </c>
      <c r="I1261" t="s">
        <v>2016</v>
      </c>
      <c r="J1261" t="s">
        <v>360</v>
      </c>
      <c r="K1261" t="s">
        <v>1033</v>
      </c>
      <c r="L1261" t="s">
        <v>3015</v>
      </c>
      <c r="M1261" t="s">
        <v>199</v>
      </c>
      <c r="N1261" t="s">
        <v>200</v>
      </c>
      <c r="O1261" t="s">
        <v>201</v>
      </c>
      <c r="P1261" t="s">
        <v>202</v>
      </c>
      <c r="S1261" t="s">
        <v>203</v>
      </c>
      <c r="T1261" t="s">
        <v>204</v>
      </c>
      <c r="U1261" t="s">
        <v>205</v>
      </c>
      <c r="V1261" t="s">
        <v>216</v>
      </c>
      <c r="W1261" t="s">
        <v>207</v>
      </c>
      <c r="X1261" t="s">
        <v>208</v>
      </c>
    </row>
    <row r="1262" spans="1:24">
      <c r="A1262" t="s">
        <v>3858</v>
      </c>
      <c r="B1262" t="s">
        <v>3859</v>
      </c>
      <c r="C1262" t="s">
        <v>3860</v>
      </c>
      <c r="D1262" t="s">
        <v>1960</v>
      </c>
      <c r="E1262" t="s">
        <v>2171</v>
      </c>
      <c r="F1262" t="s">
        <v>1926</v>
      </c>
      <c r="G1262" t="s">
        <v>234</v>
      </c>
      <c r="H1262" t="s">
        <v>210</v>
      </c>
      <c r="I1262" t="s">
        <v>263</v>
      </c>
      <c r="J1262" t="s">
        <v>360</v>
      </c>
      <c r="K1262" t="s">
        <v>1875</v>
      </c>
      <c r="L1262">
        <v>7.9</v>
      </c>
      <c r="M1262" t="s">
        <v>199</v>
      </c>
      <c r="N1262" t="s">
        <v>266</v>
      </c>
      <c r="O1262" t="s">
        <v>201</v>
      </c>
      <c r="P1262" t="s">
        <v>222</v>
      </c>
      <c r="S1262" t="s">
        <v>203</v>
      </c>
      <c r="T1262" t="s">
        <v>204</v>
      </c>
      <c r="U1262" t="s">
        <v>205</v>
      </c>
      <c r="V1262" t="s">
        <v>216</v>
      </c>
      <c r="W1262" t="s">
        <v>207</v>
      </c>
      <c r="X1262" t="s">
        <v>269</v>
      </c>
    </row>
    <row r="1263" spans="1:24">
      <c r="A1263" t="s">
        <v>2275</v>
      </c>
      <c r="B1263" t="s">
        <v>3861</v>
      </c>
      <c r="C1263" t="s">
        <v>3862</v>
      </c>
      <c r="D1263" t="s">
        <v>1133</v>
      </c>
      <c r="E1263" t="s">
        <v>2222</v>
      </c>
      <c r="F1263" t="s">
        <v>1860</v>
      </c>
      <c r="G1263" t="s">
        <v>234</v>
      </c>
      <c r="H1263" t="s">
        <v>210</v>
      </c>
      <c r="I1263" t="s">
        <v>263</v>
      </c>
      <c r="J1263" t="s">
        <v>360</v>
      </c>
      <c r="K1263" t="s">
        <v>1839</v>
      </c>
      <c r="L1263">
        <v>1607</v>
      </c>
      <c r="M1263" t="s">
        <v>199</v>
      </c>
      <c r="N1263" t="s">
        <v>266</v>
      </c>
      <c r="O1263" t="s">
        <v>201</v>
      </c>
      <c r="P1263" t="s">
        <v>222</v>
      </c>
      <c r="S1263" t="s">
        <v>203</v>
      </c>
      <c r="T1263" t="s">
        <v>204</v>
      </c>
      <c r="U1263" t="s">
        <v>205</v>
      </c>
      <c r="V1263" t="s">
        <v>206</v>
      </c>
      <c r="W1263" t="s">
        <v>207</v>
      </c>
      <c r="X1263" t="s">
        <v>269</v>
      </c>
    </row>
    <row r="1264" spans="1:24">
      <c r="A1264" t="s">
        <v>2115</v>
      </c>
      <c r="B1264" t="s">
        <v>3863</v>
      </c>
      <c r="C1264" t="s">
        <v>3864</v>
      </c>
      <c r="D1264" t="s">
        <v>2118</v>
      </c>
      <c r="E1264" t="s">
        <v>3865</v>
      </c>
      <c r="F1264" t="s">
        <v>1860</v>
      </c>
      <c r="G1264" t="s">
        <v>414</v>
      </c>
      <c r="H1264" t="s">
        <v>466</v>
      </c>
      <c r="I1264" t="s">
        <v>1962</v>
      </c>
      <c r="J1264" t="s">
        <v>360</v>
      </c>
      <c r="K1264" t="s">
        <v>1839</v>
      </c>
      <c r="L1264">
        <v>1607</v>
      </c>
      <c r="M1264" t="s">
        <v>199</v>
      </c>
      <c r="N1264" t="s">
        <v>266</v>
      </c>
      <c r="O1264" t="s">
        <v>201</v>
      </c>
      <c r="P1264" t="s">
        <v>222</v>
      </c>
      <c r="S1264" t="s">
        <v>203</v>
      </c>
      <c r="T1264" t="s">
        <v>364</v>
      </c>
      <c r="U1264" t="s">
        <v>373</v>
      </c>
      <c r="V1264" t="s">
        <v>206</v>
      </c>
      <c r="W1264" t="s">
        <v>207</v>
      </c>
      <c r="X1264" t="s">
        <v>269</v>
      </c>
    </row>
    <row r="1265" spans="1:24">
      <c r="A1265" t="s">
        <v>3866</v>
      </c>
      <c r="B1265" t="s">
        <v>3866</v>
      </c>
      <c r="C1265" t="s">
        <v>3867</v>
      </c>
      <c r="D1265" t="s">
        <v>2000</v>
      </c>
      <c r="E1265" t="s">
        <v>2311</v>
      </c>
      <c r="F1265" t="s">
        <v>290</v>
      </c>
      <c r="G1265" t="s">
        <v>234</v>
      </c>
      <c r="H1265" t="s">
        <v>210</v>
      </c>
      <c r="I1265" t="s">
        <v>297</v>
      </c>
      <c r="J1265" t="s">
        <v>360</v>
      </c>
      <c r="K1265" t="s">
        <v>236</v>
      </c>
      <c r="L1265" t="s">
        <v>1862</v>
      </c>
      <c r="M1265" t="s">
        <v>199</v>
      </c>
      <c r="N1265" t="s">
        <v>266</v>
      </c>
      <c r="O1265" t="s">
        <v>201</v>
      </c>
      <c r="P1265" t="s">
        <v>202</v>
      </c>
      <c r="S1265" t="s">
        <v>203</v>
      </c>
      <c r="T1265" t="s">
        <v>204</v>
      </c>
      <c r="U1265" t="s">
        <v>205</v>
      </c>
      <c r="V1265" t="s">
        <v>206</v>
      </c>
      <c r="W1265" t="s">
        <v>207</v>
      </c>
      <c r="X1265" t="s">
        <v>269</v>
      </c>
    </row>
    <row r="1266" spans="1:24">
      <c r="A1266" t="s">
        <v>3033</v>
      </c>
      <c r="B1266" t="s">
        <v>3868</v>
      </c>
      <c r="C1266" t="s">
        <v>3869</v>
      </c>
      <c r="D1266" t="s">
        <v>2905</v>
      </c>
      <c r="E1266" t="s">
        <v>3870</v>
      </c>
      <c r="F1266" t="s">
        <v>1860</v>
      </c>
      <c r="G1266" t="s">
        <v>801</v>
      </c>
      <c r="H1266" t="s">
        <v>210</v>
      </c>
      <c r="I1266" t="s">
        <v>263</v>
      </c>
      <c r="J1266" t="s">
        <v>360</v>
      </c>
      <c r="K1266" t="s">
        <v>1839</v>
      </c>
      <c r="L1266">
        <v>1607</v>
      </c>
      <c r="M1266" t="s">
        <v>199</v>
      </c>
      <c r="N1266" t="s">
        <v>266</v>
      </c>
      <c r="O1266" t="s">
        <v>201</v>
      </c>
      <c r="P1266" t="s">
        <v>222</v>
      </c>
      <c r="S1266" t="s">
        <v>203</v>
      </c>
      <c r="T1266" t="s">
        <v>364</v>
      </c>
      <c r="U1266" t="s">
        <v>373</v>
      </c>
      <c r="V1266" t="s">
        <v>216</v>
      </c>
      <c r="W1266" t="s">
        <v>207</v>
      </c>
      <c r="X1266" t="s">
        <v>269</v>
      </c>
    </row>
    <row r="1267" spans="1:24">
      <c r="A1267" t="s">
        <v>3871</v>
      </c>
      <c r="B1267" t="s">
        <v>3872</v>
      </c>
      <c r="C1267" t="s">
        <v>3873</v>
      </c>
      <c r="D1267" t="s">
        <v>2075</v>
      </c>
      <c r="E1267" t="s">
        <v>3874</v>
      </c>
      <c r="F1267" t="s">
        <v>2077</v>
      </c>
      <c r="G1267" t="s">
        <v>234</v>
      </c>
      <c r="H1267" t="s">
        <v>210</v>
      </c>
      <c r="I1267" t="s">
        <v>284</v>
      </c>
      <c r="J1267" t="s">
        <v>360</v>
      </c>
      <c r="K1267" t="s">
        <v>2084</v>
      </c>
      <c r="L1267">
        <v>1607</v>
      </c>
      <c r="M1267" t="s">
        <v>199</v>
      </c>
      <c r="N1267" t="s">
        <v>200</v>
      </c>
      <c r="O1267" t="s">
        <v>201</v>
      </c>
      <c r="P1267" t="s">
        <v>222</v>
      </c>
      <c r="S1267" t="s">
        <v>203</v>
      </c>
      <c r="T1267" t="s">
        <v>204</v>
      </c>
      <c r="U1267" t="s">
        <v>205</v>
      </c>
      <c r="V1267" t="s">
        <v>206</v>
      </c>
      <c r="W1267" t="s">
        <v>207</v>
      </c>
      <c r="X1267" t="s">
        <v>1848</v>
      </c>
    </row>
    <row r="1268" spans="1:24">
      <c r="A1268" t="s">
        <v>3875</v>
      </c>
      <c r="B1268" t="s">
        <v>3876</v>
      </c>
      <c r="C1268" t="s">
        <v>3877</v>
      </c>
      <c r="D1268" t="s">
        <v>1843</v>
      </c>
      <c r="E1268" t="s">
        <v>1844</v>
      </c>
      <c r="F1268" t="s">
        <v>1845</v>
      </c>
      <c r="G1268" t="s">
        <v>234</v>
      </c>
      <c r="H1268" t="s">
        <v>210</v>
      </c>
      <c r="I1268" t="s">
        <v>284</v>
      </c>
      <c r="J1268" t="s">
        <v>360</v>
      </c>
      <c r="K1268" t="s">
        <v>408</v>
      </c>
      <c r="L1268" t="s">
        <v>1867</v>
      </c>
      <c r="M1268" t="s">
        <v>199</v>
      </c>
      <c r="N1268" t="s">
        <v>200</v>
      </c>
      <c r="O1268" t="s">
        <v>201</v>
      </c>
      <c r="P1268" t="s">
        <v>222</v>
      </c>
      <c r="S1268" t="s">
        <v>203</v>
      </c>
      <c r="T1268" t="s">
        <v>204</v>
      </c>
      <c r="U1268" t="s">
        <v>205</v>
      </c>
      <c r="V1268" t="s">
        <v>206</v>
      </c>
      <c r="W1268" t="s">
        <v>207</v>
      </c>
      <c r="X1268" t="s">
        <v>1848</v>
      </c>
    </row>
    <row r="1269" spans="1:24">
      <c r="A1269" t="s">
        <v>3878</v>
      </c>
      <c r="B1269" t="s">
        <v>3879</v>
      </c>
      <c r="C1269" t="s">
        <v>3880</v>
      </c>
      <c r="D1269" t="s">
        <v>1960</v>
      </c>
      <c r="E1269" t="s">
        <v>2020</v>
      </c>
      <c r="F1269" t="s">
        <v>1873</v>
      </c>
      <c r="G1269" t="s">
        <v>364</v>
      </c>
      <c r="H1269" t="s">
        <v>466</v>
      </c>
      <c r="I1269" t="s">
        <v>1962</v>
      </c>
      <c r="J1269" t="s">
        <v>360</v>
      </c>
      <c r="K1269" t="s">
        <v>1875</v>
      </c>
      <c r="L1269">
        <v>7.9</v>
      </c>
      <c r="M1269" t="s">
        <v>199</v>
      </c>
      <c r="N1269" t="s">
        <v>266</v>
      </c>
      <c r="O1269" t="s">
        <v>201</v>
      </c>
      <c r="P1269" t="s">
        <v>222</v>
      </c>
      <c r="S1269" t="s">
        <v>203</v>
      </c>
      <c r="T1269" t="s">
        <v>364</v>
      </c>
      <c r="U1269" t="s">
        <v>373</v>
      </c>
      <c r="V1269" t="s">
        <v>212</v>
      </c>
      <c r="W1269" t="s">
        <v>207</v>
      </c>
      <c r="X1269" t="s">
        <v>269</v>
      </c>
    </row>
    <row r="1270" spans="1:24">
      <c r="A1270" t="s">
        <v>3881</v>
      </c>
      <c r="B1270" t="s">
        <v>3882</v>
      </c>
      <c r="C1270" t="s">
        <v>3883</v>
      </c>
      <c r="D1270" t="s">
        <v>1843</v>
      </c>
      <c r="E1270" t="s">
        <v>3884</v>
      </c>
      <c r="F1270" t="s">
        <v>1845</v>
      </c>
      <c r="G1270" t="s">
        <v>234</v>
      </c>
      <c r="H1270" t="s">
        <v>210</v>
      </c>
      <c r="I1270" t="s">
        <v>284</v>
      </c>
      <c r="J1270" t="s">
        <v>360</v>
      </c>
      <c r="K1270" t="s">
        <v>1846</v>
      </c>
      <c r="L1270" t="s">
        <v>1847</v>
      </c>
      <c r="M1270" t="s">
        <v>199</v>
      </c>
      <c r="N1270" t="s">
        <v>200</v>
      </c>
      <c r="O1270" t="s">
        <v>201</v>
      </c>
      <c r="P1270" t="s">
        <v>222</v>
      </c>
      <c r="S1270" t="s">
        <v>203</v>
      </c>
      <c r="T1270" t="s">
        <v>204</v>
      </c>
      <c r="U1270" t="s">
        <v>205</v>
      </c>
      <c r="V1270" t="s">
        <v>206</v>
      </c>
      <c r="W1270" t="s">
        <v>207</v>
      </c>
      <c r="X1270" t="s">
        <v>1848</v>
      </c>
    </row>
    <row r="1271" spans="1:24">
      <c r="A1271" t="s">
        <v>3885</v>
      </c>
      <c r="B1271" t="s">
        <v>3886</v>
      </c>
      <c r="C1271" t="s">
        <v>3887</v>
      </c>
      <c r="D1271" t="s">
        <v>1843</v>
      </c>
      <c r="E1271" t="s">
        <v>2011</v>
      </c>
      <c r="F1271" t="s">
        <v>2012</v>
      </c>
      <c r="G1271" t="s">
        <v>364</v>
      </c>
      <c r="H1271" t="s">
        <v>210</v>
      </c>
      <c r="I1271" t="s">
        <v>263</v>
      </c>
      <c r="J1271" t="s">
        <v>360</v>
      </c>
      <c r="K1271" t="s">
        <v>408</v>
      </c>
      <c r="L1271" t="s">
        <v>1867</v>
      </c>
      <c r="M1271" t="s">
        <v>199</v>
      </c>
      <c r="N1271" t="s">
        <v>200</v>
      </c>
      <c r="O1271" t="s">
        <v>201</v>
      </c>
      <c r="P1271" t="s">
        <v>222</v>
      </c>
      <c r="S1271" t="s">
        <v>203</v>
      </c>
      <c r="T1271" t="s">
        <v>364</v>
      </c>
      <c r="U1271" t="s">
        <v>205</v>
      </c>
      <c r="V1271" t="s">
        <v>216</v>
      </c>
      <c r="W1271" t="s">
        <v>207</v>
      </c>
      <c r="X1271" t="s">
        <v>1042</v>
      </c>
    </row>
    <row r="1272" spans="1:24">
      <c r="A1272" t="s">
        <v>3888</v>
      </c>
      <c r="B1272" t="s">
        <v>3889</v>
      </c>
      <c r="C1272" t="s">
        <v>3890</v>
      </c>
      <c r="D1272" t="s">
        <v>1994</v>
      </c>
      <c r="E1272" t="s">
        <v>1995</v>
      </c>
      <c r="F1272" t="s">
        <v>1996</v>
      </c>
      <c r="G1272" t="s">
        <v>414</v>
      </c>
      <c r="H1272" t="s">
        <v>210</v>
      </c>
      <c r="I1272" t="s">
        <v>263</v>
      </c>
      <c r="J1272" t="s">
        <v>360</v>
      </c>
      <c r="K1272" t="s">
        <v>1839</v>
      </c>
      <c r="L1272">
        <v>1607</v>
      </c>
      <c r="M1272" t="s">
        <v>199</v>
      </c>
      <c r="N1272" t="s">
        <v>266</v>
      </c>
      <c r="O1272" t="s">
        <v>201</v>
      </c>
      <c r="P1272" t="s">
        <v>222</v>
      </c>
      <c r="S1272" t="s">
        <v>203</v>
      </c>
      <c r="T1272" t="s">
        <v>364</v>
      </c>
      <c r="U1272" t="s">
        <v>373</v>
      </c>
      <c r="V1272" t="s">
        <v>206</v>
      </c>
      <c r="W1272" t="s">
        <v>207</v>
      </c>
      <c r="X1272" t="s">
        <v>269</v>
      </c>
    </row>
    <row r="1273" spans="1:24">
      <c r="A1273" t="s">
        <v>3891</v>
      </c>
      <c r="B1273" t="s">
        <v>3892</v>
      </c>
      <c r="C1273" t="s">
        <v>3893</v>
      </c>
      <c r="D1273" t="s">
        <v>1960</v>
      </c>
      <c r="E1273" t="s">
        <v>3894</v>
      </c>
      <c r="F1273" t="s">
        <v>1873</v>
      </c>
      <c r="G1273" t="s">
        <v>801</v>
      </c>
      <c r="H1273" t="s">
        <v>210</v>
      </c>
      <c r="I1273" t="s">
        <v>263</v>
      </c>
      <c r="J1273" t="s">
        <v>360</v>
      </c>
      <c r="K1273" t="s">
        <v>1033</v>
      </c>
      <c r="L1273">
        <v>7.9</v>
      </c>
      <c r="M1273" t="s">
        <v>199</v>
      </c>
      <c r="N1273" t="s">
        <v>266</v>
      </c>
      <c r="O1273" t="s">
        <v>201</v>
      </c>
      <c r="P1273" t="s">
        <v>222</v>
      </c>
      <c r="S1273" t="s">
        <v>203</v>
      </c>
      <c r="T1273" t="s">
        <v>364</v>
      </c>
      <c r="U1273" t="s">
        <v>373</v>
      </c>
      <c r="V1273" t="s">
        <v>216</v>
      </c>
      <c r="W1273" t="s">
        <v>207</v>
      </c>
      <c r="X1273" t="s">
        <v>269</v>
      </c>
    </row>
    <row r="1274" spans="1:24">
      <c r="A1274" t="s">
        <v>3895</v>
      </c>
      <c r="B1274" t="s">
        <v>3896</v>
      </c>
      <c r="C1274" t="s">
        <v>3897</v>
      </c>
      <c r="D1274" t="s">
        <v>1944</v>
      </c>
      <c r="E1274" t="s">
        <v>1945</v>
      </c>
      <c r="F1274" t="s">
        <v>1946</v>
      </c>
      <c r="G1274" t="s">
        <v>234</v>
      </c>
      <c r="H1274" t="s">
        <v>466</v>
      </c>
      <c r="I1274" t="s">
        <v>1962</v>
      </c>
      <c r="J1274" t="s">
        <v>360</v>
      </c>
      <c r="K1274" t="s">
        <v>236</v>
      </c>
      <c r="L1274" t="s">
        <v>1862</v>
      </c>
      <c r="M1274" t="s">
        <v>199</v>
      </c>
      <c r="N1274" t="s">
        <v>200</v>
      </c>
      <c r="O1274" t="s">
        <v>201</v>
      </c>
      <c r="P1274" t="s">
        <v>222</v>
      </c>
      <c r="S1274" t="s">
        <v>203</v>
      </c>
      <c r="T1274" t="s">
        <v>204</v>
      </c>
      <c r="U1274" t="s">
        <v>622</v>
      </c>
      <c r="V1274" t="s">
        <v>206</v>
      </c>
      <c r="W1274" t="s">
        <v>207</v>
      </c>
      <c r="X1274" t="s">
        <v>1948</v>
      </c>
    </row>
    <row r="1275" spans="1:24">
      <c r="A1275" t="s">
        <v>1980</v>
      </c>
      <c r="B1275" t="s">
        <v>321</v>
      </c>
      <c r="C1275" t="s">
        <v>3898</v>
      </c>
      <c r="D1275" t="s">
        <v>1914</v>
      </c>
      <c r="E1275" t="s">
        <v>1982</v>
      </c>
      <c r="F1275" t="s">
        <v>319</v>
      </c>
      <c r="G1275" t="s">
        <v>364</v>
      </c>
      <c r="H1275" t="s">
        <v>210</v>
      </c>
      <c r="I1275" t="s">
        <v>284</v>
      </c>
      <c r="J1275" t="s">
        <v>360</v>
      </c>
      <c r="K1275" t="s">
        <v>265</v>
      </c>
      <c r="L1275" t="s">
        <v>1867</v>
      </c>
      <c r="M1275" t="s">
        <v>199</v>
      </c>
      <c r="N1275" t="s">
        <v>266</v>
      </c>
      <c r="O1275" t="s">
        <v>201</v>
      </c>
      <c r="P1275" t="s">
        <v>222</v>
      </c>
      <c r="S1275" t="s">
        <v>203</v>
      </c>
      <c r="T1275" t="s">
        <v>364</v>
      </c>
      <c r="U1275" t="s">
        <v>373</v>
      </c>
      <c r="V1275" t="s">
        <v>216</v>
      </c>
      <c r="W1275" t="s">
        <v>207</v>
      </c>
      <c r="X1275" t="s">
        <v>269</v>
      </c>
    </row>
    <row r="1276" spans="1:24">
      <c r="A1276" t="s">
        <v>3899</v>
      </c>
      <c r="B1276" t="s">
        <v>3900</v>
      </c>
      <c r="C1276" t="s">
        <v>3901</v>
      </c>
      <c r="D1276" t="s">
        <v>1843</v>
      </c>
      <c r="E1276" t="s">
        <v>1844</v>
      </c>
      <c r="F1276" t="s">
        <v>1845</v>
      </c>
      <c r="G1276" t="s">
        <v>234</v>
      </c>
      <c r="H1276" t="s">
        <v>210</v>
      </c>
      <c r="I1276" t="s">
        <v>263</v>
      </c>
      <c r="J1276" t="s">
        <v>360</v>
      </c>
      <c r="K1276" t="s">
        <v>1846</v>
      </c>
      <c r="L1276" t="s">
        <v>1847</v>
      </c>
      <c r="M1276" t="s">
        <v>199</v>
      </c>
      <c r="N1276" t="s">
        <v>200</v>
      </c>
      <c r="O1276" t="s">
        <v>201</v>
      </c>
      <c r="P1276" t="s">
        <v>222</v>
      </c>
      <c r="S1276" t="s">
        <v>203</v>
      </c>
      <c r="T1276" t="s">
        <v>204</v>
      </c>
      <c r="U1276" t="s">
        <v>205</v>
      </c>
      <c r="V1276" t="s">
        <v>212</v>
      </c>
      <c r="W1276" t="s">
        <v>207</v>
      </c>
      <c r="X1276" t="s">
        <v>246</v>
      </c>
    </row>
    <row r="1277" spans="1:24">
      <c r="A1277" t="s">
        <v>3902</v>
      </c>
      <c r="B1277" t="s">
        <v>3903</v>
      </c>
      <c r="C1277" t="s">
        <v>3904</v>
      </c>
      <c r="D1277" t="s">
        <v>1843</v>
      </c>
      <c r="E1277" t="s">
        <v>1844</v>
      </c>
      <c r="F1277" t="s">
        <v>1845</v>
      </c>
      <c r="G1277" t="s">
        <v>234</v>
      </c>
      <c r="H1277" t="s">
        <v>210</v>
      </c>
      <c r="I1277" t="s">
        <v>284</v>
      </c>
      <c r="J1277" t="s">
        <v>360</v>
      </c>
      <c r="K1277" t="s">
        <v>1846</v>
      </c>
      <c r="L1277" t="s">
        <v>1847</v>
      </c>
      <c r="M1277" t="s">
        <v>199</v>
      </c>
      <c r="N1277" t="s">
        <v>200</v>
      </c>
      <c r="O1277" t="s">
        <v>201</v>
      </c>
      <c r="P1277" t="s">
        <v>222</v>
      </c>
      <c r="S1277" t="s">
        <v>203</v>
      </c>
      <c r="T1277" t="s">
        <v>204</v>
      </c>
      <c r="U1277" t="s">
        <v>205</v>
      </c>
      <c r="V1277" t="s">
        <v>206</v>
      </c>
      <c r="W1277" t="s">
        <v>207</v>
      </c>
      <c r="X1277" t="s">
        <v>1848</v>
      </c>
    </row>
    <row r="1278" spans="1:24">
      <c r="A1278" t="s">
        <v>3905</v>
      </c>
      <c r="B1278" t="s">
        <v>3906</v>
      </c>
      <c r="C1278" t="s">
        <v>3907</v>
      </c>
      <c r="D1278" t="s">
        <v>1994</v>
      </c>
      <c r="E1278" t="s">
        <v>2194</v>
      </c>
      <c r="F1278" t="s">
        <v>1996</v>
      </c>
      <c r="G1278" t="s">
        <v>364</v>
      </c>
      <c r="H1278" t="s">
        <v>210</v>
      </c>
      <c r="I1278" t="s">
        <v>284</v>
      </c>
      <c r="J1278" t="s">
        <v>360</v>
      </c>
      <c r="K1278" t="s">
        <v>1979</v>
      </c>
      <c r="M1278" t="s">
        <v>199</v>
      </c>
      <c r="N1278" t="s">
        <v>266</v>
      </c>
      <c r="O1278" t="s">
        <v>201</v>
      </c>
      <c r="P1278" t="s">
        <v>222</v>
      </c>
      <c r="S1278" t="s">
        <v>203</v>
      </c>
      <c r="T1278" t="s">
        <v>364</v>
      </c>
      <c r="U1278" t="s">
        <v>373</v>
      </c>
      <c r="V1278" t="s">
        <v>216</v>
      </c>
      <c r="W1278" t="s">
        <v>207</v>
      </c>
      <c r="X1278" t="s">
        <v>269</v>
      </c>
    </row>
    <row r="1279" spans="1:24">
      <c r="A1279" t="s">
        <v>3908</v>
      </c>
      <c r="B1279" t="s">
        <v>3909</v>
      </c>
      <c r="C1279" t="s">
        <v>3910</v>
      </c>
      <c r="D1279" t="s">
        <v>3269</v>
      </c>
      <c r="E1279" t="s">
        <v>3911</v>
      </c>
      <c r="F1279" t="s">
        <v>3271</v>
      </c>
      <c r="G1279" t="s">
        <v>801</v>
      </c>
      <c r="H1279" t="s">
        <v>210</v>
      </c>
      <c r="I1279" t="s">
        <v>263</v>
      </c>
      <c r="J1279" t="s">
        <v>360</v>
      </c>
      <c r="K1279" t="s">
        <v>2084</v>
      </c>
      <c r="L1279">
        <v>1607</v>
      </c>
      <c r="M1279" t="s">
        <v>199</v>
      </c>
      <c r="N1279" t="s">
        <v>200</v>
      </c>
      <c r="O1279" t="s">
        <v>201</v>
      </c>
      <c r="P1279" t="s">
        <v>222</v>
      </c>
      <c r="S1279" t="s">
        <v>203</v>
      </c>
      <c r="T1279" t="s">
        <v>364</v>
      </c>
      <c r="U1279" t="s">
        <v>205</v>
      </c>
      <c r="V1279" t="s">
        <v>216</v>
      </c>
      <c r="W1279" t="s">
        <v>207</v>
      </c>
      <c r="X1279" t="s">
        <v>1042</v>
      </c>
    </row>
    <row r="1280" spans="1:24">
      <c r="A1280" t="s">
        <v>3912</v>
      </c>
      <c r="B1280" t="s">
        <v>3913</v>
      </c>
      <c r="C1280" t="s">
        <v>3914</v>
      </c>
      <c r="D1280" t="s">
        <v>1960</v>
      </c>
      <c r="E1280" t="s">
        <v>3739</v>
      </c>
      <c r="F1280" t="s">
        <v>1873</v>
      </c>
      <c r="G1280" t="s">
        <v>801</v>
      </c>
      <c r="H1280" t="s">
        <v>466</v>
      </c>
      <c r="I1280" t="s">
        <v>1962</v>
      </c>
      <c r="J1280" t="s">
        <v>360</v>
      </c>
      <c r="K1280" t="s">
        <v>1033</v>
      </c>
      <c r="L1280">
        <v>7.9</v>
      </c>
      <c r="M1280" t="s">
        <v>199</v>
      </c>
      <c r="N1280" t="s">
        <v>200</v>
      </c>
      <c r="O1280" t="s">
        <v>201</v>
      </c>
      <c r="P1280" t="s">
        <v>222</v>
      </c>
      <c r="S1280" t="s">
        <v>203</v>
      </c>
      <c r="T1280" t="s">
        <v>364</v>
      </c>
      <c r="U1280" t="s">
        <v>205</v>
      </c>
      <c r="V1280" t="s">
        <v>216</v>
      </c>
      <c r="W1280" t="s">
        <v>207</v>
      </c>
      <c r="X1280" t="s">
        <v>2556</v>
      </c>
    </row>
    <row r="1281" spans="1:24">
      <c r="A1281" t="s">
        <v>1980</v>
      </c>
      <c r="B1281" t="s">
        <v>3915</v>
      </c>
      <c r="C1281" t="s">
        <v>3916</v>
      </c>
      <c r="D1281" t="s">
        <v>1914</v>
      </c>
      <c r="E1281" t="s">
        <v>1982</v>
      </c>
      <c r="F1281" t="s">
        <v>319</v>
      </c>
      <c r="G1281" t="s">
        <v>364</v>
      </c>
      <c r="H1281" t="s">
        <v>210</v>
      </c>
      <c r="I1281" t="s">
        <v>284</v>
      </c>
      <c r="J1281" t="s">
        <v>360</v>
      </c>
      <c r="K1281" t="s">
        <v>265</v>
      </c>
      <c r="L1281" t="s">
        <v>1867</v>
      </c>
      <c r="M1281" t="s">
        <v>199</v>
      </c>
      <c r="N1281" t="s">
        <v>266</v>
      </c>
      <c r="O1281" t="s">
        <v>201</v>
      </c>
      <c r="P1281" t="s">
        <v>222</v>
      </c>
      <c r="S1281" t="s">
        <v>203</v>
      </c>
      <c r="T1281" t="s">
        <v>364</v>
      </c>
      <c r="U1281" t="s">
        <v>373</v>
      </c>
      <c r="V1281" t="s">
        <v>216</v>
      </c>
      <c r="W1281" t="s">
        <v>207</v>
      </c>
      <c r="X1281" t="s">
        <v>269</v>
      </c>
    </row>
    <row r="1282" spans="1:24">
      <c r="A1282" t="s">
        <v>3917</v>
      </c>
      <c r="B1282" t="s">
        <v>3918</v>
      </c>
      <c r="C1282" t="s">
        <v>3919</v>
      </c>
      <c r="D1282" t="s">
        <v>1843</v>
      </c>
      <c r="E1282" t="s">
        <v>1844</v>
      </c>
      <c r="F1282" t="s">
        <v>1845</v>
      </c>
      <c r="G1282" t="s">
        <v>234</v>
      </c>
      <c r="H1282" t="s">
        <v>210</v>
      </c>
      <c r="I1282" t="s">
        <v>284</v>
      </c>
      <c r="J1282" t="s">
        <v>360</v>
      </c>
      <c r="K1282" t="s">
        <v>1846</v>
      </c>
      <c r="L1282" t="s">
        <v>1847</v>
      </c>
      <c r="M1282" t="s">
        <v>199</v>
      </c>
      <c r="N1282" t="s">
        <v>200</v>
      </c>
      <c r="O1282" t="s">
        <v>201</v>
      </c>
      <c r="P1282" t="s">
        <v>222</v>
      </c>
      <c r="S1282" t="s">
        <v>203</v>
      </c>
      <c r="T1282" t="s">
        <v>204</v>
      </c>
      <c r="U1282" t="s">
        <v>205</v>
      </c>
      <c r="V1282" t="s">
        <v>212</v>
      </c>
      <c r="W1282" t="s">
        <v>207</v>
      </c>
      <c r="X1282" t="s">
        <v>246</v>
      </c>
    </row>
    <row r="1283" spans="1:24">
      <c r="A1283" t="s">
        <v>3920</v>
      </c>
      <c r="B1283" t="s">
        <v>3921</v>
      </c>
      <c r="C1283" t="s">
        <v>3922</v>
      </c>
      <c r="F1283" t="s">
        <v>1866</v>
      </c>
      <c r="G1283" t="s">
        <v>194</v>
      </c>
      <c r="H1283" t="s">
        <v>210</v>
      </c>
      <c r="I1283" t="s">
        <v>263</v>
      </c>
      <c r="J1283" t="s">
        <v>360</v>
      </c>
      <c r="K1283" t="s">
        <v>265</v>
      </c>
      <c r="L1283" t="s">
        <v>1867</v>
      </c>
      <c r="M1283" t="s">
        <v>199</v>
      </c>
      <c r="N1283" t="s">
        <v>266</v>
      </c>
      <c r="O1283" t="s">
        <v>201</v>
      </c>
      <c r="P1283" t="s">
        <v>222</v>
      </c>
      <c r="S1283" t="s">
        <v>203</v>
      </c>
      <c r="T1283" t="s">
        <v>226</v>
      </c>
      <c r="U1283" t="s">
        <v>205</v>
      </c>
      <c r="V1283" t="s">
        <v>216</v>
      </c>
      <c r="W1283" t="s">
        <v>207</v>
      </c>
      <c r="X1283" t="s">
        <v>269</v>
      </c>
    </row>
    <row r="1284" spans="1:24">
      <c r="A1284" t="s">
        <v>3923</v>
      </c>
      <c r="B1284" t="s">
        <v>3924</v>
      </c>
      <c r="C1284" t="s">
        <v>3925</v>
      </c>
      <c r="D1284" t="s">
        <v>2161</v>
      </c>
      <c r="E1284" t="s">
        <v>3514</v>
      </c>
      <c r="F1284" t="s">
        <v>3515</v>
      </c>
      <c r="G1284" t="s">
        <v>801</v>
      </c>
      <c r="H1284" t="s">
        <v>210</v>
      </c>
      <c r="I1284" t="s">
        <v>263</v>
      </c>
      <c r="J1284" t="s">
        <v>360</v>
      </c>
      <c r="K1284" t="s">
        <v>621</v>
      </c>
      <c r="L1284" t="s">
        <v>1881</v>
      </c>
      <c r="M1284" t="s">
        <v>199</v>
      </c>
      <c r="N1284" t="s">
        <v>266</v>
      </c>
      <c r="O1284" t="s">
        <v>201</v>
      </c>
      <c r="P1284" t="s">
        <v>222</v>
      </c>
      <c r="S1284" t="s">
        <v>203</v>
      </c>
      <c r="T1284" t="s">
        <v>364</v>
      </c>
      <c r="U1284" t="s">
        <v>373</v>
      </c>
      <c r="V1284" t="s">
        <v>216</v>
      </c>
      <c r="W1284" t="s">
        <v>207</v>
      </c>
      <c r="X1284" t="s">
        <v>269</v>
      </c>
    </row>
    <row r="1285" spans="1:24">
      <c r="A1285" t="s">
        <v>3926</v>
      </c>
      <c r="B1285" t="s">
        <v>3927</v>
      </c>
      <c r="C1285" t="s">
        <v>3928</v>
      </c>
      <c r="D1285" t="s">
        <v>1843</v>
      </c>
      <c r="E1285" t="s">
        <v>1844</v>
      </c>
      <c r="F1285" t="s">
        <v>1845</v>
      </c>
      <c r="G1285" t="s">
        <v>234</v>
      </c>
      <c r="H1285" t="s">
        <v>210</v>
      </c>
      <c r="I1285" t="s">
        <v>263</v>
      </c>
      <c r="J1285" t="s">
        <v>360</v>
      </c>
      <c r="K1285" t="s">
        <v>1846</v>
      </c>
      <c r="L1285" t="s">
        <v>1847</v>
      </c>
      <c r="M1285" t="s">
        <v>199</v>
      </c>
      <c r="N1285" t="s">
        <v>200</v>
      </c>
      <c r="O1285" t="s">
        <v>201</v>
      </c>
      <c r="P1285" t="s">
        <v>222</v>
      </c>
      <c r="S1285" t="s">
        <v>203</v>
      </c>
      <c r="T1285" t="s">
        <v>204</v>
      </c>
      <c r="U1285" t="s">
        <v>205</v>
      </c>
      <c r="V1285" t="s">
        <v>212</v>
      </c>
      <c r="W1285" t="s">
        <v>207</v>
      </c>
      <c r="X1285" t="s">
        <v>246</v>
      </c>
    </row>
    <row r="1286" spans="1:24">
      <c r="A1286" t="s">
        <v>3929</v>
      </c>
      <c r="B1286" t="s">
        <v>3930</v>
      </c>
      <c r="C1286" t="s">
        <v>3931</v>
      </c>
      <c r="D1286" t="s">
        <v>1843</v>
      </c>
      <c r="E1286" t="s">
        <v>1844</v>
      </c>
      <c r="F1286" t="s">
        <v>1845</v>
      </c>
      <c r="G1286" t="s">
        <v>234</v>
      </c>
      <c r="H1286" t="s">
        <v>210</v>
      </c>
      <c r="I1286" t="s">
        <v>263</v>
      </c>
      <c r="J1286" t="s">
        <v>360</v>
      </c>
      <c r="K1286" t="s">
        <v>1846</v>
      </c>
      <c r="L1286" t="s">
        <v>1847</v>
      </c>
      <c r="M1286" t="s">
        <v>199</v>
      </c>
      <c r="N1286" t="s">
        <v>200</v>
      </c>
      <c r="O1286" t="s">
        <v>201</v>
      </c>
      <c r="P1286" t="s">
        <v>222</v>
      </c>
      <c r="S1286" t="s">
        <v>203</v>
      </c>
      <c r="T1286" t="s">
        <v>204</v>
      </c>
      <c r="U1286" t="s">
        <v>205</v>
      </c>
      <c r="V1286" t="s">
        <v>212</v>
      </c>
      <c r="W1286" t="s">
        <v>207</v>
      </c>
      <c r="X1286" t="s">
        <v>246</v>
      </c>
    </row>
    <row r="1287" spans="1:24">
      <c r="A1287" t="s">
        <v>3932</v>
      </c>
      <c r="B1287" t="s">
        <v>3933</v>
      </c>
      <c r="C1287" t="s">
        <v>3934</v>
      </c>
      <c r="D1287" t="s">
        <v>1843</v>
      </c>
      <c r="E1287" t="s">
        <v>1844</v>
      </c>
      <c r="F1287" t="s">
        <v>1845</v>
      </c>
      <c r="G1287" t="s">
        <v>234</v>
      </c>
      <c r="H1287" t="s">
        <v>210</v>
      </c>
      <c r="I1287" t="s">
        <v>263</v>
      </c>
      <c r="J1287" t="s">
        <v>360</v>
      </c>
      <c r="K1287" t="s">
        <v>1846</v>
      </c>
      <c r="L1287" t="s">
        <v>1847</v>
      </c>
      <c r="M1287" t="s">
        <v>199</v>
      </c>
      <c r="N1287" t="s">
        <v>200</v>
      </c>
      <c r="O1287" t="s">
        <v>201</v>
      </c>
      <c r="P1287" t="s">
        <v>222</v>
      </c>
      <c r="S1287" t="s">
        <v>203</v>
      </c>
      <c r="T1287" t="s">
        <v>204</v>
      </c>
      <c r="U1287" t="s">
        <v>205</v>
      </c>
      <c r="V1287" t="s">
        <v>212</v>
      </c>
      <c r="W1287" t="s">
        <v>207</v>
      </c>
      <c r="X1287" t="s">
        <v>246</v>
      </c>
    </row>
    <row r="1288" spans="1:24">
      <c r="A1288" t="s">
        <v>3935</v>
      </c>
      <c r="B1288" t="s">
        <v>3935</v>
      </c>
      <c r="C1288" t="s">
        <v>3936</v>
      </c>
      <c r="D1288" t="s">
        <v>2000</v>
      </c>
      <c r="E1288" t="s">
        <v>2311</v>
      </c>
      <c r="F1288" t="s">
        <v>290</v>
      </c>
      <c r="G1288" t="s">
        <v>234</v>
      </c>
      <c r="H1288" t="s">
        <v>210</v>
      </c>
      <c r="I1288" t="s">
        <v>297</v>
      </c>
      <c r="J1288" t="s">
        <v>360</v>
      </c>
      <c r="K1288" t="s">
        <v>2070</v>
      </c>
      <c r="L1288">
        <v>9.5</v>
      </c>
      <c r="M1288" t="s">
        <v>199</v>
      </c>
      <c r="N1288" t="s">
        <v>266</v>
      </c>
      <c r="O1288" t="s">
        <v>201</v>
      </c>
      <c r="P1288" t="s">
        <v>202</v>
      </c>
      <c r="S1288" t="s">
        <v>203</v>
      </c>
      <c r="T1288" t="s">
        <v>204</v>
      </c>
      <c r="U1288" t="s">
        <v>205</v>
      </c>
      <c r="V1288" t="s">
        <v>212</v>
      </c>
      <c r="W1288" t="s">
        <v>207</v>
      </c>
      <c r="X1288" t="s">
        <v>269</v>
      </c>
    </row>
    <row r="1289" spans="1:24">
      <c r="A1289" t="s">
        <v>3099</v>
      </c>
      <c r="B1289" t="s">
        <v>3937</v>
      </c>
      <c r="C1289" t="s">
        <v>3938</v>
      </c>
      <c r="D1289" t="s">
        <v>1852</v>
      </c>
      <c r="E1289" t="s">
        <v>1891</v>
      </c>
      <c r="F1289" t="s">
        <v>1892</v>
      </c>
      <c r="G1289" t="s">
        <v>414</v>
      </c>
      <c r="H1289" t="s">
        <v>210</v>
      </c>
      <c r="I1289" t="s">
        <v>263</v>
      </c>
      <c r="J1289" t="s">
        <v>360</v>
      </c>
      <c r="K1289" t="s">
        <v>1839</v>
      </c>
      <c r="L1289">
        <v>1607</v>
      </c>
      <c r="M1289" t="s">
        <v>199</v>
      </c>
      <c r="N1289" t="s">
        <v>266</v>
      </c>
      <c r="O1289" t="s">
        <v>201</v>
      </c>
      <c r="P1289" t="s">
        <v>222</v>
      </c>
      <c r="S1289" t="s">
        <v>203</v>
      </c>
      <c r="T1289" t="s">
        <v>364</v>
      </c>
      <c r="U1289" t="s">
        <v>373</v>
      </c>
      <c r="V1289" t="s">
        <v>212</v>
      </c>
      <c r="W1289" t="s">
        <v>207</v>
      </c>
      <c r="X1289" t="s">
        <v>269</v>
      </c>
    </row>
    <row r="1290" spans="1:24">
      <c r="A1290" t="s">
        <v>3939</v>
      </c>
      <c r="B1290" t="s">
        <v>3940</v>
      </c>
      <c r="C1290" t="s">
        <v>3941</v>
      </c>
      <c r="D1290" t="s">
        <v>389</v>
      </c>
      <c r="E1290" t="s">
        <v>2564</v>
      </c>
      <c r="F1290" t="s">
        <v>1926</v>
      </c>
      <c r="G1290" t="s">
        <v>234</v>
      </c>
      <c r="H1290" t="s">
        <v>466</v>
      </c>
      <c r="I1290" t="s">
        <v>1962</v>
      </c>
      <c r="J1290" t="s">
        <v>360</v>
      </c>
      <c r="K1290" t="s">
        <v>1875</v>
      </c>
      <c r="L1290">
        <v>7.9</v>
      </c>
      <c r="M1290" t="s">
        <v>199</v>
      </c>
      <c r="N1290" t="s">
        <v>266</v>
      </c>
      <c r="O1290" t="s">
        <v>201</v>
      </c>
      <c r="P1290" t="s">
        <v>222</v>
      </c>
      <c r="S1290" t="s">
        <v>203</v>
      </c>
      <c r="T1290" t="s">
        <v>204</v>
      </c>
      <c r="U1290" t="s">
        <v>205</v>
      </c>
      <c r="V1290" t="s">
        <v>216</v>
      </c>
      <c r="W1290" t="s">
        <v>207</v>
      </c>
      <c r="X1290" t="s">
        <v>269</v>
      </c>
    </row>
    <row r="1291" spans="1:24">
      <c r="A1291" t="s">
        <v>1186</v>
      </c>
      <c r="B1291" t="s">
        <v>3942</v>
      </c>
      <c r="C1291" t="s">
        <v>1187</v>
      </c>
      <c r="D1291" t="s">
        <v>385</v>
      </c>
      <c r="E1291" t="s">
        <v>3943</v>
      </c>
      <c r="F1291" t="s">
        <v>1866</v>
      </c>
      <c r="G1291" t="s">
        <v>801</v>
      </c>
      <c r="H1291" t="s">
        <v>210</v>
      </c>
      <c r="I1291" t="s">
        <v>263</v>
      </c>
      <c r="J1291" t="s">
        <v>360</v>
      </c>
      <c r="K1291" t="s">
        <v>2084</v>
      </c>
      <c r="L1291">
        <v>1607</v>
      </c>
      <c r="M1291" t="s">
        <v>199</v>
      </c>
      <c r="N1291" t="s">
        <v>200</v>
      </c>
      <c r="O1291" t="s">
        <v>201</v>
      </c>
      <c r="P1291" t="s">
        <v>222</v>
      </c>
      <c r="S1291" t="s">
        <v>203</v>
      </c>
      <c r="T1291" t="s">
        <v>364</v>
      </c>
      <c r="U1291" t="s">
        <v>205</v>
      </c>
      <c r="V1291" t="s">
        <v>206</v>
      </c>
      <c r="W1291" t="s">
        <v>207</v>
      </c>
      <c r="X1291" t="s">
        <v>1188</v>
      </c>
    </row>
    <row r="1292" spans="1:24">
      <c r="A1292" t="s">
        <v>3944</v>
      </c>
      <c r="B1292" t="s">
        <v>3945</v>
      </c>
      <c r="C1292" t="s">
        <v>3946</v>
      </c>
      <c r="D1292" t="s">
        <v>1871</v>
      </c>
      <c r="E1292" t="s">
        <v>1872</v>
      </c>
      <c r="F1292" t="s">
        <v>1873</v>
      </c>
      <c r="G1292" t="s">
        <v>801</v>
      </c>
      <c r="H1292" t="s">
        <v>195</v>
      </c>
      <c r="I1292" t="s">
        <v>1874</v>
      </c>
      <c r="J1292" t="s">
        <v>360</v>
      </c>
      <c r="K1292" t="s">
        <v>1875</v>
      </c>
      <c r="L1292">
        <v>7.9</v>
      </c>
      <c r="M1292" t="s">
        <v>199</v>
      </c>
      <c r="N1292" t="s">
        <v>266</v>
      </c>
      <c r="O1292" t="s">
        <v>201</v>
      </c>
      <c r="P1292" t="s">
        <v>222</v>
      </c>
      <c r="S1292" t="s">
        <v>203</v>
      </c>
      <c r="T1292" t="s">
        <v>364</v>
      </c>
      <c r="U1292" t="s">
        <v>373</v>
      </c>
      <c r="V1292" t="s">
        <v>212</v>
      </c>
      <c r="W1292" t="s">
        <v>207</v>
      </c>
      <c r="X1292" t="s">
        <v>269</v>
      </c>
    </row>
    <row r="1293" spans="1:24">
      <c r="A1293" t="s">
        <v>3947</v>
      </c>
      <c r="B1293" t="s">
        <v>3948</v>
      </c>
      <c r="C1293" t="s">
        <v>3949</v>
      </c>
      <c r="D1293" t="s">
        <v>1852</v>
      </c>
      <c r="E1293" t="s">
        <v>1978</v>
      </c>
      <c r="F1293" t="s">
        <v>1892</v>
      </c>
      <c r="G1293" t="s">
        <v>364</v>
      </c>
      <c r="H1293" t="s">
        <v>210</v>
      </c>
      <c r="I1293" t="s">
        <v>263</v>
      </c>
      <c r="J1293" t="s">
        <v>360</v>
      </c>
      <c r="K1293" t="s">
        <v>1979</v>
      </c>
      <c r="M1293" t="s">
        <v>199</v>
      </c>
      <c r="N1293" t="s">
        <v>266</v>
      </c>
      <c r="O1293" t="s">
        <v>201</v>
      </c>
      <c r="P1293" t="s">
        <v>222</v>
      </c>
      <c r="S1293" t="s">
        <v>203</v>
      </c>
      <c r="T1293" t="s">
        <v>364</v>
      </c>
      <c r="U1293" t="s">
        <v>373</v>
      </c>
      <c r="V1293" t="s">
        <v>206</v>
      </c>
      <c r="W1293" t="s">
        <v>207</v>
      </c>
      <c r="X1293" t="s">
        <v>269</v>
      </c>
    </row>
    <row r="1294" spans="1:24">
      <c r="A1294" t="s">
        <v>3950</v>
      </c>
      <c r="B1294" t="s">
        <v>272</v>
      </c>
      <c r="C1294" t="s">
        <v>3951</v>
      </c>
      <c r="D1294" t="s">
        <v>3952</v>
      </c>
      <c r="E1294" t="s">
        <v>3953</v>
      </c>
      <c r="F1294" t="s">
        <v>262</v>
      </c>
      <c r="G1294" t="s">
        <v>234</v>
      </c>
      <c r="H1294" t="s">
        <v>210</v>
      </c>
      <c r="I1294" t="s">
        <v>263</v>
      </c>
      <c r="J1294" t="s">
        <v>360</v>
      </c>
      <c r="K1294" t="s">
        <v>265</v>
      </c>
      <c r="L1294" t="s">
        <v>1867</v>
      </c>
      <c r="M1294" t="s">
        <v>199</v>
      </c>
      <c r="N1294" t="s">
        <v>266</v>
      </c>
      <c r="O1294" t="s">
        <v>201</v>
      </c>
      <c r="P1294" t="s">
        <v>222</v>
      </c>
      <c r="S1294" t="s">
        <v>203</v>
      </c>
      <c r="T1294" t="s">
        <v>204</v>
      </c>
      <c r="U1294" t="s">
        <v>205</v>
      </c>
      <c r="V1294" t="s">
        <v>216</v>
      </c>
      <c r="W1294" t="s">
        <v>207</v>
      </c>
      <c r="X1294" t="s">
        <v>269</v>
      </c>
    </row>
    <row r="1295" spans="1:24">
      <c r="A1295" t="s">
        <v>3954</v>
      </c>
      <c r="B1295" t="s">
        <v>3955</v>
      </c>
      <c r="C1295" t="s">
        <v>3956</v>
      </c>
      <c r="D1295" t="s">
        <v>1966</v>
      </c>
      <c r="E1295" t="s">
        <v>2836</v>
      </c>
      <c r="F1295" t="s">
        <v>2476</v>
      </c>
      <c r="G1295" t="s">
        <v>364</v>
      </c>
      <c r="H1295" t="s">
        <v>195</v>
      </c>
      <c r="I1295" t="s">
        <v>3957</v>
      </c>
      <c r="J1295" t="s">
        <v>360</v>
      </c>
      <c r="K1295" t="s">
        <v>1875</v>
      </c>
      <c r="L1295">
        <v>7.9</v>
      </c>
      <c r="M1295" t="s">
        <v>199</v>
      </c>
      <c r="N1295" t="s">
        <v>200</v>
      </c>
      <c r="O1295" t="s">
        <v>201</v>
      </c>
      <c r="P1295" t="s">
        <v>222</v>
      </c>
      <c r="S1295" t="s">
        <v>203</v>
      </c>
      <c r="T1295" t="s">
        <v>364</v>
      </c>
      <c r="U1295" t="s">
        <v>373</v>
      </c>
      <c r="V1295" t="s">
        <v>216</v>
      </c>
      <c r="W1295" t="s">
        <v>207</v>
      </c>
      <c r="X1295" t="s">
        <v>374</v>
      </c>
    </row>
    <row r="1296" spans="1:24">
      <c r="A1296" t="s">
        <v>2492</v>
      </c>
      <c r="B1296" t="s">
        <v>3958</v>
      </c>
      <c r="C1296" t="s">
        <v>3959</v>
      </c>
      <c r="D1296" t="s">
        <v>2067</v>
      </c>
      <c r="E1296" t="s">
        <v>2068</v>
      </c>
      <c r="F1296" t="s">
        <v>2069</v>
      </c>
      <c r="G1296" t="s">
        <v>234</v>
      </c>
      <c r="H1296" t="s">
        <v>210</v>
      </c>
      <c r="I1296" t="s">
        <v>263</v>
      </c>
      <c r="J1296" t="s">
        <v>360</v>
      </c>
      <c r="K1296" t="s">
        <v>2070</v>
      </c>
      <c r="L1296">
        <v>9.5</v>
      </c>
      <c r="M1296" t="s">
        <v>199</v>
      </c>
      <c r="N1296" t="s">
        <v>266</v>
      </c>
      <c r="O1296" t="s">
        <v>201</v>
      </c>
      <c r="P1296" t="s">
        <v>222</v>
      </c>
      <c r="S1296" t="s">
        <v>203</v>
      </c>
      <c r="T1296" t="s">
        <v>2071</v>
      </c>
      <c r="U1296" t="s">
        <v>205</v>
      </c>
      <c r="V1296" t="s">
        <v>216</v>
      </c>
      <c r="W1296" t="s">
        <v>207</v>
      </c>
      <c r="X1296" t="s">
        <v>269</v>
      </c>
    </row>
    <row r="1297" spans="1:24">
      <c r="A1297" t="s">
        <v>3960</v>
      </c>
      <c r="B1297" t="s">
        <v>3961</v>
      </c>
      <c r="C1297" t="s">
        <v>3962</v>
      </c>
      <c r="D1297" t="s">
        <v>1852</v>
      </c>
      <c r="E1297" t="s">
        <v>1853</v>
      </c>
      <c r="F1297" t="s">
        <v>1854</v>
      </c>
      <c r="G1297" t="s">
        <v>234</v>
      </c>
      <c r="H1297" t="s">
        <v>210</v>
      </c>
      <c r="I1297" t="s">
        <v>263</v>
      </c>
      <c r="J1297" t="s">
        <v>360</v>
      </c>
      <c r="K1297" t="s">
        <v>1839</v>
      </c>
      <c r="L1297">
        <v>1607</v>
      </c>
      <c r="M1297" t="s">
        <v>199</v>
      </c>
      <c r="N1297" t="s">
        <v>266</v>
      </c>
      <c r="O1297" t="s">
        <v>201</v>
      </c>
      <c r="P1297" t="s">
        <v>222</v>
      </c>
      <c r="S1297" t="s">
        <v>203</v>
      </c>
      <c r="T1297" t="s">
        <v>204</v>
      </c>
      <c r="U1297" t="s">
        <v>205</v>
      </c>
      <c r="V1297" t="s">
        <v>549</v>
      </c>
      <c r="W1297" t="s">
        <v>207</v>
      </c>
      <c r="X1297" t="s">
        <v>269</v>
      </c>
    </row>
    <row r="1298" spans="1:24">
      <c r="A1298" t="s">
        <v>3963</v>
      </c>
      <c r="B1298" t="s">
        <v>3964</v>
      </c>
      <c r="C1298" t="s">
        <v>3965</v>
      </c>
      <c r="D1298" t="s">
        <v>1885</v>
      </c>
      <c r="E1298" t="s">
        <v>2062</v>
      </c>
      <c r="F1298" t="s">
        <v>2063</v>
      </c>
      <c r="G1298" t="s">
        <v>234</v>
      </c>
      <c r="H1298" t="s">
        <v>210</v>
      </c>
      <c r="I1298" t="s">
        <v>263</v>
      </c>
      <c r="J1298" t="s">
        <v>360</v>
      </c>
      <c r="K1298" t="s">
        <v>1902</v>
      </c>
      <c r="L1298" t="s">
        <v>1847</v>
      </c>
      <c r="M1298" t="s">
        <v>199</v>
      </c>
      <c r="N1298" t="s">
        <v>266</v>
      </c>
      <c r="O1298" t="s">
        <v>201</v>
      </c>
      <c r="P1298" t="s">
        <v>222</v>
      </c>
      <c r="S1298" t="s">
        <v>203</v>
      </c>
      <c r="T1298" t="s">
        <v>204</v>
      </c>
      <c r="U1298" t="s">
        <v>205</v>
      </c>
      <c r="V1298" t="s">
        <v>212</v>
      </c>
      <c r="W1298" t="s">
        <v>207</v>
      </c>
      <c r="X1298" t="s">
        <v>269</v>
      </c>
    </row>
    <row r="1299" spans="1:24">
      <c r="A1299" t="s">
        <v>3966</v>
      </c>
      <c r="B1299" t="s">
        <v>3967</v>
      </c>
      <c r="C1299" t="s">
        <v>3968</v>
      </c>
      <c r="D1299" t="s">
        <v>2075</v>
      </c>
      <c r="E1299" t="s">
        <v>3186</v>
      </c>
      <c r="F1299" t="s">
        <v>1866</v>
      </c>
      <c r="G1299" t="s">
        <v>801</v>
      </c>
      <c r="H1299" t="s">
        <v>210</v>
      </c>
      <c r="I1299" t="s">
        <v>284</v>
      </c>
      <c r="J1299" t="s">
        <v>360</v>
      </c>
      <c r="K1299" t="s">
        <v>265</v>
      </c>
      <c r="L1299" t="s">
        <v>1867</v>
      </c>
      <c r="M1299" t="s">
        <v>199</v>
      </c>
      <c r="N1299" t="s">
        <v>266</v>
      </c>
      <c r="O1299" t="s">
        <v>201</v>
      </c>
      <c r="P1299" t="s">
        <v>222</v>
      </c>
      <c r="S1299" t="s">
        <v>203</v>
      </c>
      <c r="T1299" t="s">
        <v>364</v>
      </c>
      <c r="U1299" t="s">
        <v>373</v>
      </c>
      <c r="V1299" t="s">
        <v>216</v>
      </c>
      <c r="W1299" t="s">
        <v>207</v>
      </c>
      <c r="X1299" t="s">
        <v>269</v>
      </c>
    </row>
    <row r="1300" spans="1:24">
      <c r="A1300" t="s">
        <v>2208</v>
      </c>
      <c r="B1300" t="s">
        <v>3969</v>
      </c>
      <c r="C1300" t="s">
        <v>3970</v>
      </c>
      <c r="D1300" t="s">
        <v>1952</v>
      </c>
      <c r="E1300" t="s">
        <v>2524</v>
      </c>
      <c r="F1300" t="s">
        <v>1860</v>
      </c>
      <c r="G1300" t="s">
        <v>414</v>
      </c>
      <c r="H1300" t="s">
        <v>210</v>
      </c>
      <c r="I1300" t="s">
        <v>263</v>
      </c>
      <c r="J1300" t="s">
        <v>360</v>
      </c>
      <c r="K1300" t="s">
        <v>1839</v>
      </c>
      <c r="L1300">
        <v>1607</v>
      </c>
      <c r="M1300" t="s">
        <v>199</v>
      </c>
      <c r="N1300" t="s">
        <v>266</v>
      </c>
      <c r="O1300" t="s">
        <v>201</v>
      </c>
      <c r="P1300" t="s">
        <v>222</v>
      </c>
      <c r="S1300" t="s">
        <v>203</v>
      </c>
      <c r="T1300" t="s">
        <v>364</v>
      </c>
      <c r="U1300" t="s">
        <v>373</v>
      </c>
      <c r="V1300" t="s">
        <v>212</v>
      </c>
      <c r="W1300" t="s">
        <v>207</v>
      </c>
      <c r="X1300" t="s">
        <v>269</v>
      </c>
    </row>
    <row r="1301" spans="1:24">
      <c r="A1301" t="s">
        <v>3971</v>
      </c>
      <c r="B1301" t="s">
        <v>3972</v>
      </c>
      <c r="C1301" t="s">
        <v>3973</v>
      </c>
      <c r="D1301" t="s">
        <v>1994</v>
      </c>
      <c r="E1301" t="s">
        <v>1995</v>
      </c>
      <c r="F1301" t="s">
        <v>1996</v>
      </c>
      <c r="G1301" t="s">
        <v>414</v>
      </c>
      <c r="H1301" t="s">
        <v>210</v>
      </c>
      <c r="I1301" t="s">
        <v>263</v>
      </c>
      <c r="J1301" t="s">
        <v>360</v>
      </c>
      <c r="K1301" t="s">
        <v>1839</v>
      </c>
      <c r="L1301">
        <v>1607</v>
      </c>
      <c r="M1301" t="s">
        <v>199</v>
      </c>
      <c r="N1301" t="s">
        <v>266</v>
      </c>
      <c r="O1301" t="s">
        <v>201</v>
      </c>
      <c r="P1301" t="s">
        <v>222</v>
      </c>
      <c r="S1301" t="s">
        <v>203</v>
      </c>
      <c r="T1301" t="s">
        <v>364</v>
      </c>
      <c r="U1301" t="s">
        <v>373</v>
      </c>
      <c r="V1301" t="s">
        <v>206</v>
      </c>
      <c r="W1301" t="s">
        <v>207</v>
      </c>
      <c r="X1301" t="s">
        <v>269</v>
      </c>
    </row>
    <row r="1302" spans="1:24">
      <c r="A1302" t="s">
        <v>3974</v>
      </c>
      <c r="B1302" t="s">
        <v>3975</v>
      </c>
      <c r="C1302" t="s">
        <v>3976</v>
      </c>
      <c r="D1302" t="s">
        <v>1852</v>
      </c>
      <c r="E1302" t="s">
        <v>1978</v>
      </c>
      <c r="F1302" t="s">
        <v>1892</v>
      </c>
      <c r="G1302" t="s">
        <v>364</v>
      </c>
      <c r="H1302" t="s">
        <v>210</v>
      </c>
      <c r="I1302" t="s">
        <v>263</v>
      </c>
      <c r="J1302" t="s">
        <v>360</v>
      </c>
      <c r="K1302" t="s">
        <v>1839</v>
      </c>
      <c r="L1302">
        <v>1607</v>
      </c>
      <c r="M1302" t="s">
        <v>199</v>
      </c>
      <c r="N1302" t="s">
        <v>266</v>
      </c>
      <c r="O1302" t="s">
        <v>201</v>
      </c>
      <c r="P1302" t="s">
        <v>222</v>
      </c>
      <c r="S1302" t="s">
        <v>203</v>
      </c>
      <c r="T1302" t="s">
        <v>364</v>
      </c>
      <c r="U1302" t="s">
        <v>373</v>
      </c>
      <c r="V1302" t="s">
        <v>212</v>
      </c>
      <c r="W1302" t="s">
        <v>207</v>
      </c>
      <c r="X1302" t="s">
        <v>269</v>
      </c>
    </row>
    <row r="1303" spans="1:24">
      <c r="A1303" t="s">
        <v>3977</v>
      </c>
      <c r="B1303" t="s">
        <v>3978</v>
      </c>
      <c r="C1303" t="s">
        <v>3979</v>
      </c>
      <c r="D1303" t="s">
        <v>2067</v>
      </c>
      <c r="E1303" t="s">
        <v>2068</v>
      </c>
      <c r="F1303" t="s">
        <v>2069</v>
      </c>
      <c r="G1303" t="s">
        <v>234</v>
      </c>
      <c r="H1303" t="s">
        <v>210</v>
      </c>
      <c r="I1303" t="s">
        <v>284</v>
      </c>
      <c r="J1303" t="s">
        <v>360</v>
      </c>
      <c r="K1303" t="s">
        <v>236</v>
      </c>
      <c r="L1303" t="s">
        <v>1862</v>
      </c>
      <c r="M1303" t="s">
        <v>199</v>
      </c>
      <c r="N1303" t="s">
        <v>200</v>
      </c>
      <c r="O1303" t="s">
        <v>201</v>
      </c>
      <c r="P1303" t="s">
        <v>222</v>
      </c>
      <c r="S1303" t="s">
        <v>203</v>
      </c>
      <c r="T1303" t="s">
        <v>633</v>
      </c>
      <c r="U1303" t="s">
        <v>205</v>
      </c>
      <c r="V1303" t="s">
        <v>216</v>
      </c>
      <c r="W1303" t="s">
        <v>207</v>
      </c>
      <c r="X1303" t="s">
        <v>444</v>
      </c>
    </row>
    <row r="1304" spans="1:24">
      <c r="A1304" t="s">
        <v>3980</v>
      </c>
      <c r="B1304" t="s">
        <v>3981</v>
      </c>
      <c r="C1304" t="s">
        <v>3982</v>
      </c>
      <c r="D1304" t="s">
        <v>2387</v>
      </c>
      <c r="E1304" t="s">
        <v>2645</v>
      </c>
      <c r="F1304" t="s">
        <v>2389</v>
      </c>
      <c r="G1304" t="s">
        <v>234</v>
      </c>
      <c r="H1304" t="s">
        <v>210</v>
      </c>
      <c r="I1304" t="s">
        <v>263</v>
      </c>
      <c r="J1304" t="s">
        <v>360</v>
      </c>
      <c r="K1304" t="s">
        <v>236</v>
      </c>
      <c r="L1304" t="s">
        <v>1862</v>
      </c>
      <c r="M1304" t="s">
        <v>199</v>
      </c>
      <c r="N1304" t="s">
        <v>200</v>
      </c>
      <c r="O1304" t="s">
        <v>201</v>
      </c>
      <c r="P1304" t="s">
        <v>222</v>
      </c>
      <c r="S1304" t="s">
        <v>203</v>
      </c>
      <c r="T1304" t="s">
        <v>204</v>
      </c>
      <c r="U1304" t="s">
        <v>205</v>
      </c>
      <c r="V1304" t="s">
        <v>206</v>
      </c>
      <c r="W1304" t="s">
        <v>207</v>
      </c>
      <c r="X1304" t="s">
        <v>1848</v>
      </c>
    </row>
    <row r="1305" spans="1:24">
      <c r="A1305" t="s">
        <v>3983</v>
      </c>
      <c r="B1305" t="s">
        <v>3984</v>
      </c>
      <c r="C1305" t="s">
        <v>3985</v>
      </c>
      <c r="D1305" t="s">
        <v>1960</v>
      </c>
      <c r="E1305" t="s">
        <v>3986</v>
      </c>
      <c r="F1305" t="s">
        <v>1926</v>
      </c>
      <c r="G1305" t="s">
        <v>234</v>
      </c>
      <c r="H1305" t="s">
        <v>466</v>
      </c>
      <c r="I1305" t="s">
        <v>1962</v>
      </c>
      <c r="J1305" t="s">
        <v>360</v>
      </c>
      <c r="K1305" t="s">
        <v>1875</v>
      </c>
      <c r="L1305">
        <v>7.9</v>
      </c>
      <c r="M1305" t="s">
        <v>199</v>
      </c>
      <c r="N1305" t="s">
        <v>266</v>
      </c>
      <c r="O1305" t="s">
        <v>201</v>
      </c>
      <c r="P1305" t="s">
        <v>222</v>
      </c>
      <c r="S1305" t="s">
        <v>203</v>
      </c>
      <c r="T1305" t="s">
        <v>204</v>
      </c>
      <c r="U1305" t="s">
        <v>205</v>
      </c>
      <c r="V1305" t="s">
        <v>216</v>
      </c>
      <c r="W1305" t="s">
        <v>207</v>
      </c>
      <c r="X1305" t="s">
        <v>269</v>
      </c>
    </row>
    <row r="1306" spans="1:24">
      <c r="A1306" t="s">
        <v>3987</v>
      </c>
      <c r="B1306" t="s">
        <v>3988</v>
      </c>
      <c r="C1306" t="s">
        <v>3989</v>
      </c>
      <c r="D1306" t="s">
        <v>1836</v>
      </c>
      <c r="E1306" t="s">
        <v>2030</v>
      </c>
      <c r="F1306" t="s">
        <v>2031</v>
      </c>
      <c r="G1306" t="s">
        <v>801</v>
      </c>
      <c r="H1306" t="s">
        <v>210</v>
      </c>
      <c r="I1306" t="s">
        <v>284</v>
      </c>
      <c r="J1306" t="s">
        <v>360</v>
      </c>
      <c r="K1306" t="s">
        <v>621</v>
      </c>
      <c r="L1306" t="s">
        <v>1881</v>
      </c>
      <c r="M1306" t="s">
        <v>199</v>
      </c>
      <c r="N1306" t="s">
        <v>266</v>
      </c>
      <c r="O1306" t="s">
        <v>201</v>
      </c>
      <c r="P1306" t="s">
        <v>222</v>
      </c>
      <c r="S1306" t="s">
        <v>203</v>
      </c>
      <c r="T1306" t="s">
        <v>364</v>
      </c>
      <c r="U1306" t="s">
        <v>373</v>
      </c>
      <c r="V1306" t="s">
        <v>216</v>
      </c>
      <c r="W1306" t="s">
        <v>207</v>
      </c>
      <c r="X1306" t="s">
        <v>269</v>
      </c>
    </row>
    <row r="1307" spans="1:24">
      <c r="A1307" t="s">
        <v>3990</v>
      </c>
      <c r="B1307" t="s">
        <v>3991</v>
      </c>
      <c r="C1307" t="s">
        <v>3992</v>
      </c>
      <c r="D1307" t="s">
        <v>1972</v>
      </c>
      <c r="E1307" t="s">
        <v>1973</v>
      </c>
      <c r="F1307" t="s">
        <v>1974</v>
      </c>
      <c r="G1307" t="s">
        <v>234</v>
      </c>
      <c r="H1307" t="s">
        <v>210</v>
      </c>
      <c r="I1307" t="s">
        <v>284</v>
      </c>
      <c r="J1307" t="s">
        <v>360</v>
      </c>
      <c r="K1307" t="s">
        <v>265</v>
      </c>
      <c r="L1307" t="s">
        <v>1867</v>
      </c>
      <c r="M1307" t="s">
        <v>199</v>
      </c>
      <c r="N1307" t="s">
        <v>266</v>
      </c>
      <c r="O1307" t="s">
        <v>201</v>
      </c>
      <c r="P1307" t="s">
        <v>202</v>
      </c>
      <c r="S1307" t="s">
        <v>203</v>
      </c>
      <c r="T1307" t="s">
        <v>204</v>
      </c>
      <c r="U1307" t="s">
        <v>205</v>
      </c>
      <c r="V1307" t="s">
        <v>216</v>
      </c>
      <c r="W1307" t="s">
        <v>207</v>
      </c>
      <c r="X1307" t="s">
        <v>269</v>
      </c>
    </row>
    <row r="1308" spans="1:24">
      <c r="A1308" t="s">
        <v>3993</v>
      </c>
      <c r="B1308" t="s">
        <v>3994</v>
      </c>
      <c r="C1308" t="s">
        <v>3995</v>
      </c>
      <c r="D1308" t="s">
        <v>1843</v>
      </c>
      <c r="E1308" t="s">
        <v>2011</v>
      </c>
      <c r="F1308" t="s">
        <v>2012</v>
      </c>
      <c r="G1308" t="s">
        <v>364</v>
      </c>
      <c r="H1308" t="s">
        <v>210</v>
      </c>
      <c r="I1308" t="s">
        <v>284</v>
      </c>
      <c r="J1308" t="s">
        <v>360</v>
      </c>
      <c r="K1308" t="s">
        <v>1846</v>
      </c>
      <c r="L1308" t="s">
        <v>1847</v>
      </c>
      <c r="M1308" t="s">
        <v>199</v>
      </c>
      <c r="N1308" t="s">
        <v>200</v>
      </c>
      <c r="O1308" t="s">
        <v>201</v>
      </c>
      <c r="P1308" t="s">
        <v>222</v>
      </c>
      <c r="S1308" t="s">
        <v>203</v>
      </c>
      <c r="T1308" t="s">
        <v>364</v>
      </c>
      <c r="U1308" t="s">
        <v>205</v>
      </c>
      <c r="V1308" t="s">
        <v>216</v>
      </c>
      <c r="W1308" t="s">
        <v>207</v>
      </c>
      <c r="X1308" t="s">
        <v>1042</v>
      </c>
    </row>
    <row r="1309" spans="1:24">
      <c r="A1309" t="s">
        <v>3996</v>
      </c>
      <c r="B1309" t="s">
        <v>3997</v>
      </c>
      <c r="C1309" t="s">
        <v>3998</v>
      </c>
      <c r="D1309" t="s">
        <v>1994</v>
      </c>
      <c r="E1309" t="s">
        <v>1995</v>
      </c>
      <c r="F1309" t="s">
        <v>1996</v>
      </c>
      <c r="G1309" t="s">
        <v>414</v>
      </c>
      <c r="H1309" t="s">
        <v>210</v>
      </c>
      <c r="I1309" t="s">
        <v>263</v>
      </c>
      <c r="J1309" t="s">
        <v>360</v>
      </c>
      <c r="K1309" t="s">
        <v>1839</v>
      </c>
      <c r="L1309">
        <v>1607</v>
      </c>
      <c r="M1309" t="s">
        <v>199</v>
      </c>
      <c r="N1309" t="s">
        <v>266</v>
      </c>
      <c r="O1309" t="s">
        <v>201</v>
      </c>
      <c r="P1309" t="s">
        <v>222</v>
      </c>
      <c r="S1309" t="s">
        <v>203</v>
      </c>
      <c r="T1309" t="s">
        <v>364</v>
      </c>
      <c r="U1309" t="s">
        <v>373</v>
      </c>
      <c r="V1309" t="s">
        <v>206</v>
      </c>
      <c r="W1309" t="s">
        <v>207</v>
      </c>
      <c r="X1309" t="s">
        <v>269</v>
      </c>
    </row>
    <row r="1310" spans="1:24">
      <c r="A1310" t="s">
        <v>3999</v>
      </c>
      <c r="B1310" t="s">
        <v>4000</v>
      </c>
      <c r="C1310" t="s">
        <v>4001</v>
      </c>
      <c r="D1310" t="s">
        <v>2359</v>
      </c>
      <c r="E1310" t="s">
        <v>4002</v>
      </c>
      <c r="F1310" t="s">
        <v>2361</v>
      </c>
      <c r="G1310" t="s">
        <v>801</v>
      </c>
      <c r="H1310" t="s">
        <v>210</v>
      </c>
      <c r="I1310" t="s">
        <v>284</v>
      </c>
      <c r="J1310" t="s">
        <v>360</v>
      </c>
      <c r="K1310" t="s">
        <v>265</v>
      </c>
      <c r="L1310" t="s">
        <v>1867</v>
      </c>
      <c r="M1310" t="s">
        <v>199</v>
      </c>
      <c r="N1310" t="s">
        <v>266</v>
      </c>
      <c r="O1310" t="s">
        <v>201</v>
      </c>
      <c r="P1310" t="s">
        <v>222</v>
      </c>
      <c r="S1310" t="s">
        <v>203</v>
      </c>
      <c r="T1310" t="s">
        <v>364</v>
      </c>
      <c r="U1310" t="s">
        <v>373</v>
      </c>
      <c r="V1310" t="s">
        <v>216</v>
      </c>
      <c r="W1310" t="s">
        <v>207</v>
      </c>
      <c r="X1310" t="s">
        <v>269</v>
      </c>
    </row>
    <row r="1311" spans="1:24">
      <c r="A1311" t="s">
        <v>3323</v>
      </c>
      <c r="B1311" t="s">
        <v>4003</v>
      </c>
      <c r="C1311" t="s">
        <v>4004</v>
      </c>
      <c r="D1311" t="s">
        <v>1133</v>
      </c>
      <c r="E1311" t="s">
        <v>1906</v>
      </c>
      <c r="F1311" t="s">
        <v>1860</v>
      </c>
      <c r="G1311" t="s">
        <v>414</v>
      </c>
      <c r="H1311" t="s">
        <v>210</v>
      </c>
      <c r="I1311" t="s">
        <v>263</v>
      </c>
      <c r="J1311" t="s">
        <v>360</v>
      </c>
      <c r="K1311" t="s">
        <v>1839</v>
      </c>
      <c r="L1311">
        <v>1607</v>
      </c>
      <c r="M1311" t="s">
        <v>199</v>
      </c>
      <c r="N1311" t="s">
        <v>266</v>
      </c>
      <c r="O1311" t="s">
        <v>201</v>
      </c>
      <c r="P1311" t="s">
        <v>202</v>
      </c>
      <c r="S1311" t="s">
        <v>203</v>
      </c>
      <c r="T1311" t="s">
        <v>364</v>
      </c>
      <c r="U1311" t="s">
        <v>373</v>
      </c>
      <c r="V1311" t="s">
        <v>212</v>
      </c>
      <c r="W1311" t="s">
        <v>207</v>
      </c>
      <c r="X1311" t="s">
        <v>269</v>
      </c>
    </row>
    <row r="1312" spans="1:24">
      <c r="A1312" t="s">
        <v>4005</v>
      </c>
      <c r="B1312" t="s">
        <v>4006</v>
      </c>
      <c r="C1312" t="s">
        <v>4007</v>
      </c>
      <c r="D1312" t="s">
        <v>1871</v>
      </c>
      <c r="E1312" t="s">
        <v>3293</v>
      </c>
      <c r="F1312" t="s">
        <v>1926</v>
      </c>
      <c r="G1312" t="s">
        <v>234</v>
      </c>
      <c r="H1312" t="s">
        <v>210</v>
      </c>
      <c r="I1312" t="s">
        <v>284</v>
      </c>
      <c r="J1312" t="s">
        <v>360</v>
      </c>
      <c r="K1312" t="s">
        <v>1875</v>
      </c>
      <c r="L1312">
        <v>7.9</v>
      </c>
      <c r="M1312" t="s">
        <v>199</v>
      </c>
      <c r="N1312" t="s">
        <v>266</v>
      </c>
      <c r="O1312" t="s">
        <v>201</v>
      </c>
      <c r="P1312" t="s">
        <v>222</v>
      </c>
      <c r="S1312" t="s">
        <v>203</v>
      </c>
      <c r="T1312" t="s">
        <v>204</v>
      </c>
      <c r="U1312" t="s">
        <v>205</v>
      </c>
      <c r="V1312" t="s">
        <v>212</v>
      </c>
      <c r="W1312" t="s">
        <v>207</v>
      </c>
      <c r="X1312" t="s">
        <v>269</v>
      </c>
    </row>
    <row r="1313" spans="1:24">
      <c r="A1313" t="s">
        <v>4008</v>
      </c>
      <c r="B1313" t="s">
        <v>4009</v>
      </c>
      <c r="C1313" t="s">
        <v>4010</v>
      </c>
      <c r="D1313" t="s">
        <v>1843</v>
      </c>
      <c r="E1313" t="s">
        <v>1844</v>
      </c>
      <c r="F1313" t="s">
        <v>1845</v>
      </c>
      <c r="G1313" t="s">
        <v>234</v>
      </c>
      <c r="H1313" t="s">
        <v>210</v>
      </c>
      <c r="I1313" t="s">
        <v>284</v>
      </c>
      <c r="J1313" t="s">
        <v>360</v>
      </c>
      <c r="K1313" t="s">
        <v>1846</v>
      </c>
      <c r="L1313" t="s">
        <v>1847</v>
      </c>
      <c r="M1313" t="s">
        <v>199</v>
      </c>
      <c r="N1313" t="s">
        <v>200</v>
      </c>
      <c r="O1313" t="s">
        <v>201</v>
      </c>
      <c r="P1313" t="s">
        <v>222</v>
      </c>
      <c r="S1313" t="s">
        <v>203</v>
      </c>
      <c r="T1313" t="s">
        <v>204</v>
      </c>
      <c r="U1313" t="s">
        <v>205</v>
      </c>
      <c r="V1313" t="s">
        <v>212</v>
      </c>
      <c r="W1313" t="s">
        <v>207</v>
      </c>
      <c r="X1313" t="s">
        <v>246</v>
      </c>
    </row>
    <row r="1314" spans="1:24">
      <c r="A1314" t="s">
        <v>4011</v>
      </c>
      <c r="B1314" t="s">
        <v>4012</v>
      </c>
      <c r="C1314" t="s">
        <v>4013</v>
      </c>
      <c r="D1314" t="s">
        <v>1994</v>
      </c>
      <c r="E1314" t="s">
        <v>1995</v>
      </c>
      <c r="F1314" t="s">
        <v>1996</v>
      </c>
      <c r="G1314" t="s">
        <v>414</v>
      </c>
      <c r="H1314" t="s">
        <v>210</v>
      </c>
      <c r="I1314" t="s">
        <v>263</v>
      </c>
      <c r="J1314" t="s">
        <v>360</v>
      </c>
      <c r="K1314" t="s">
        <v>1839</v>
      </c>
      <c r="L1314">
        <v>1607</v>
      </c>
      <c r="M1314" t="s">
        <v>199</v>
      </c>
      <c r="N1314" t="s">
        <v>266</v>
      </c>
      <c r="O1314" t="s">
        <v>201</v>
      </c>
      <c r="P1314" t="s">
        <v>222</v>
      </c>
      <c r="S1314" t="s">
        <v>203</v>
      </c>
      <c r="T1314" t="s">
        <v>364</v>
      </c>
      <c r="U1314" t="s">
        <v>373</v>
      </c>
      <c r="V1314" t="s">
        <v>206</v>
      </c>
      <c r="W1314" t="s">
        <v>207</v>
      </c>
      <c r="X1314" t="s">
        <v>269</v>
      </c>
    </row>
    <row r="1315" spans="1:24">
      <c r="A1315" t="s">
        <v>2208</v>
      </c>
      <c r="B1315" t="s">
        <v>4014</v>
      </c>
      <c r="C1315" t="s">
        <v>4015</v>
      </c>
      <c r="D1315" t="s">
        <v>1952</v>
      </c>
      <c r="E1315" t="s">
        <v>1953</v>
      </c>
      <c r="F1315" t="s">
        <v>1860</v>
      </c>
      <c r="G1315" t="s">
        <v>234</v>
      </c>
      <c r="H1315" t="s">
        <v>210</v>
      </c>
      <c r="I1315" t="s">
        <v>263</v>
      </c>
      <c r="J1315" t="s">
        <v>360</v>
      </c>
      <c r="K1315" t="s">
        <v>1839</v>
      </c>
      <c r="L1315">
        <v>1607</v>
      </c>
      <c r="M1315" t="s">
        <v>199</v>
      </c>
      <c r="N1315" t="s">
        <v>266</v>
      </c>
      <c r="O1315" t="s">
        <v>201</v>
      </c>
      <c r="P1315" t="s">
        <v>222</v>
      </c>
      <c r="S1315" t="s">
        <v>203</v>
      </c>
      <c r="T1315" t="s">
        <v>204</v>
      </c>
      <c r="U1315" t="s">
        <v>205</v>
      </c>
      <c r="V1315" t="s">
        <v>206</v>
      </c>
      <c r="W1315" t="s">
        <v>207</v>
      </c>
      <c r="X1315" t="s">
        <v>269</v>
      </c>
    </row>
    <row r="1316" spans="1:24">
      <c r="A1316" t="s">
        <v>3114</v>
      </c>
      <c r="B1316" t="s">
        <v>1183</v>
      </c>
      <c r="C1316" t="s">
        <v>4016</v>
      </c>
      <c r="D1316" t="s">
        <v>1160</v>
      </c>
      <c r="E1316" t="s">
        <v>1180</v>
      </c>
      <c r="F1316" t="s">
        <v>1181</v>
      </c>
      <c r="G1316" t="s">
        <v>801</v>
      </c>
      <c r="H1316" t="s">
        <v>210</v>
      </c>
      <c r="I1316" t="s">
        <v>263</v>
      </c>
      <c r="J1316" t="s">
        <v>360</v>
      </c>
      <c r="K1316" t="s">
        <v>265</v>
      </c>
      <c r="L1316" t="s">
        <v>1867</v>
      </c>
      <c r="M1316" t="s">
        <v>199</v>
      </c>
      <c r="N1316" t="s">
        <v>266</v>
      </c>
      <c r="O1316" t="s">
        <v>201</v>
      </c>
      <c r="P1316" t="s">
        <v>222</v>
      </c>
      <c r="S1316" t="s">
        <v>203</v>
      </c>
      <c r="T1316" t="s">
        <v>364</v>
      </c>
      <c r="U1316" t="s">
        <v>373</v>
      </c>
      <c r="V1316" t="s">
        <v>212</v>
      </c>
      <c r="W1316" t="s">
        <v>207</v>
      </c>
      <c r="X1316" t="s">
        <v>269</v>
      </c>
    </row>
    <row r="1317" spans="1:24">
      <c r="A1317" t="s">
        <v>4017</v>
      </c>
      <c r="B1317" t="s">
        <v>4018</v>
      </c>
      <c r="C1317" t="s">
        <v>4019</v>
      </c>
      <c r="D1317" t="s">
        <v>1960</v>
      </c>
      <c r="E1317" t="s">
        <v>2555</v>
      </c>
      <c r="F1317" t="s">
        <v>1873</v>
      </c>
      <c r="G1317" t="s">
        <v>801</v>
      </c>
      <c r="H1317" t="s">
        <v>466</v>
      </c>
      <c r="I1317" t="s">
        <v>2016</v>
      </c>
      <c r="J1317" t="s">
        <v>360</v>
      </c>
      <c r="K1317" t="s">
        <v>1875</v>
      </c>
      <c r="L1317">
        <v>7.9</v>
      </c>
      <c r="M1317" t="s">
        <v>199</v>
      </c>
      <c r="N1317" t="s">
        <v>200</v>
      </c>
      <c r="O1317" t="s">
        <v>201</v>
      </c>
      <c r="P1317" t="s">
        <v>222</v>
      </c>
      <c r="S1317" t="s">
        <v>203</v>
      </c>
      <c r="T1317" t="s">
        <v>364</v>
      </c>
      <c r="U1317" t="s">
        <v>205</v>
      </c>
      <c r="V1317" t="s">
        <v>216</v>
      </c>
      <c r="W1317" t="s">
        <v>207</v>
      </c>
      <c r="X1317" t="s">
        <v>2556</v>
      </c>
    </row>
    <row r="1318" spans="1:24">
      <c r="A1318" t="s">
        <v>4020</v>
      </c>
      <c r="B1318" t="s">
        <v>4021</v>
      </c>
      <c r="C1318" t="s">
        <v>4022</v>
      </c>
      <c r="D1318" t="s">
        <v>1994</v>
      </c>
      <c r="E1318" t="s">
        <v>2468</v>
      </c>
      <c r="F1318" t="s">
        <v>1996</v>
      </c>
      <c r="G1318" t="s">
        <v>801</v>
      </c>
      <c r="H1318" t="s">
        <v>210</v>
      </c>
      <c r="I1318" t="s">
        <v>263</v>
      </c>
      <c r="J1318" t="s">
        <v>360</v>
      </c>
      <c r="K1318" t="s">
        <v>2114</v>
      </c>
      <c r="L1318">
        <v>14393</v>
      </c>
      <c r="M1318" t="s">
        <v>199</v>
      </c>
      <c r="N1318" t="s">
        <v>266</v>
      </c>
      <c r="O1318" t="s">
        <v>201</v>
      </c>
      <c r="P1318" t="s">
        <v>222</v>
      </c>
      <c r="S1318" t="s">
        <v>203</v>
      </c>
      <c r="T1318" t="s">
        <v>364</v>
      </c>
      <c r="U1318" t="s">
        <v>373</v>
      </c>
      <c r="V1318" t="s">
        <v>212</v>
      </c>
      <c r="W1318" t="s">
        <v>207</v>
      </c>
      <c r="X1318" t="s">
        <v>269</v>
      </c>
    </row>
    <row r="1319" spans="1:24">
      <c r="A1319" t="s">
        <v>4023</v>
      </c>
      <c r="B1319" t="s">
        <v>4024</v>
      </c>
      <c r="C1319" t="s">
        <v>4025</v>
      </c>
      <c r="D1319" t="s">
        <v>2067</v>
      </c>
      <c r="E1319" t="s">
        <v>2068</v>
      </c>
      <c r="F1319" t="s">
        <v>2069</v>
      </c>
      <c r="G1319" t="s">
        <v>234</v>
      </c>
      <c r="H1319" t="s">
        <v>210</v>
      </c>
      <c r="I1319" t="s">
        <v>284</v>
      </c>
      <c r="J1319" t="s">
        <v>360</v>
      </c>
      <c r="K1319" t="s">
        <v>236</v>
      </c>
      <c r="L1319" t="s">
        <v>1862</v>
      </c>
      <c r="M1319" t="s">
        <v>199</v>
      </c>
      <c r="N1319" t="s">
        <v>200</v>
      </c>
      <c r="O1319" t="s">
        <v>201</v>
      </c>
      <c r="P1319" t="s">
        <v>222</v>
      </c>
      <c r="S1319" t="s">
        <v>203</v>
      </c>
      <c r="T1319" t="s">
        <v>633</v>
      </c>
      <c r="U1319" t="s">
        <v>205</v>
      </c>
      <c r="V1319" t="s">
        <v>216</v>
      </c>
      <c r="W1319" t="s">
        <v>207</v>
      </c>
      <c r="X1319" t="s">
        <v>444</v>
      </c>
    </row>
    <row r="1320" spans="1:24">
      <c r="A1320" t="s">
        <v>3033</v>
      </c>
      <c r="B1320" t="s">
        <v>4026</v>
      </c>
      <c r="C1320" t="s">
        <v>4027</v>
      </c>
      <c r="D1320" t="s">
        <v>2905</v>
      </c>
      <c r="E1320" t="s">
        <v>3808</v>
      </c>
      <c r="F1320" t="s">
        <v>1860</v>
      </c>
      <c r="G1320" t="s">
        <v>234</v>
      </c>
      <c r="H1320" t="s">
        <v>210</v>
      </c>
      <c r="I1320" t="s">
        <v>284</v>
      </c>
      <c r="J1320" t="s">
        <v>360</v>
      </c>
      <c r="K1320" t="s">
        <v>1839</v>
      </c>
      <c r="L1320">
        <v>1607</v>
      </c>
      <c r="M1320" t="s">
        <v>199</v>
      </c>
      <c r="N1320" t="s">
        <v>266</v>
      </c>
      <c r="O1320" t="s">
        <v>201</v>
      </c>
      <c r="P1320" t="s">
        <v>222</v>
      </c>
      <c r="S1320" t="s">
        <v>203</v>
      </c>
      <c r="T1320" t="s">
        <v>204</v>
      </c>
      <c r="U1320" t="s">
        <v>205</v>
      </c>
      <c r="V1320" t="s">
        <v>212</v>
      </c>
      <c r="W1320" t="s">
        <v>207</v>
      </c>
      <c r="X1320" t="s">
        <v>269</v>
      </c>
    </row>
    <row r="1321" spans="1:24">
      <c r="A1321" t="s">
        <v>4028</v>
      </c>
      <c r="B1321" t="s">
        <v>4029</v>
      </c>
      <c r="C1321" t="s">
        <v>4030</v>
      </c>
      <c r="D1321" t="s">
        <v>1871</v>
      </c>
      <c r="E1321" t="s">
        <v>3293</v>
      </c>
      <c r="F1321" t="s">
        <v>1926</v>
      </c>
      <c r="G1321" t="s">
        <v>234</v>
      </c>
      <c r="H1321" t="s">
        <v>210</v>
      </c>
      <c r="I1321" t="s">
        <v>297</v>
      </c>
      <c r="J1321" t="s">
        <v>360</v>
      </c>
      <c r="K1321" t="s">
        <v>1875</v>
      </c>
      <c r="L1321">
        <v>7.9</v>
      </c>
      <c r="M1321" t="s">
        <v>199</v>
      </c>
      <c r="N1321" t="s">
        <v>266</v>
      </c>
      <c r="O1321" t="s">
        <v>201</v>
      </c>
      <c r="P1321" t="s">
        <v>222</v>
      </c>
      <c r="S1321" t="s">
        <v>203</v>
      </c>
      <c r="T1321" t="s">
        <v>204</v>
      </c>
      <c r="U1321" t="s">
        <v>205</v>
      </c>
      <c r="V1321" t="s">
        <v>212</v>
      </c>
      <c r="W1321" t="s">
        <v>207</v>
      </c>
      <c r="X1321" t="s">
        <v>269</v>
      </c>
    </row>
    <row r="1322" spans="1:24">
      <c r="A1322" t="s">
        <v>4031</v>
      </c>
      <c r="B1322" t="s">
        <v>4032</v>
      </c>
      <c r="C1322" t="s">
        <v>4033</v>
      </c>
      <c r="D1322" t="s">
        <v>1988</v>
      </c>
      <c r="E1322" t="s">
        <v>3233</v>
      </c>
      <c r="F1322" t="s">
        <v>2447</v>
      </c>
      <c r="G1322" t="s">
        <v>414</v>
      </c>
      <c r="H1322" t="s">
        <v>466</v>
      </c>
      <c r="I1322" t="s">
        <v>1962</v>
      </c>
      <c r="J1322" t="s">
        <v>360</v>
      </c>
      <c r="K1322" t="s">
        <v>1839</v>
      </c>
      <c r="L1322">
        <v>1607</v>
      </c>
      <c r="M1322" t="s">
        <v>199</v>
      </c>
      <c r="N1322" t="s">
        <v>266</v>
      </c>
      <c r="O1322" t="s">
        <v>201</v>
      </c>
      <c r="P1322" t="s">
        <v>222</v>
      </c>
      <c r="S1322" t="s">
        <v>203</v>
      </c>
      <c r="T1322" t="s">
        <v>364</v>
      </c>
      <c r="U1322" t="s">
        <v>373</v>
      </c>
      <c r="V1322" t="s">
        <v>216</v>
      </c>
      <c r="W1322" t="s">
        <v>207</v>
      </c>
      <c r="X1322" t="s">
        <v>269</v>
      </c>
    </row>
    <row r="1323" spans="1:24">
      <c r="A1323" t="s">
        <v>4034</v>
      </c>
      <c r="B1323" t="s">
        <v>4035</v>
      </c>
      <c r="C1323" t="s">
        <v>4036</v>
      </c>
      <c r="D1323" t="s">
        <v>3269</v>
      </c>
      <c r="E1323" t="s">
        <v>4037</v>
      </c>
      <c r="F1323" t="s">
        <v>3271</v>
      </c>
      <c r="G1323" t="s">
        <v>414</v>
      </c>
      <c r="H1323" t="s">
        <v>210</v>
      </c>
      <c r="I1323" t="s">
        <v>263</v>
      </c>
      <c r="J1323" t="s">
        <v>360</v>
      </c>
      <c r="K1323" t="s">
        <v>2084</v>
      </c>
      <c r="L1323">
        <v>1607</v>
      </c>
      <c r="M1323" t="s">
        <v>199</v>
      </c>
      <c r="N1323" t="s">
        <v>200</v>
      </c>
      <c r="O1323" t="s">
        <v>201</v>
      </c>
      <c r="P1323" t="s">
        <v>222</v>
      </c>
      <c r="S1323" t="s">
        <v>203</v>
      </c>
      <c r="T1323" t="s">
        <v>364</v>
      </c>
      <c r="U1323" t="s">
        <v>205</v>
      </c>
      <c r="V1323" t="s">
        <v>216</v>
      </c>
      <c r="W1323" t="s">
        <v>207</v>
      </c>
      <c r="X1323" t="s">
        <v>1042</v>
      </c>
    </row>
    <row r="1324" spans="1:24">
      <c r="A1324" t="s">
        <v>4038</v>
      </c>
      <c r="B1324" t="s">
        <v>1164</v>
      </c>
      <c r="C1324" t="s">
        <v>4039</v>
      </c>
      <c r="D1324" t="s">
        <v>1930</v>
      </c>
      <c r="E1324" t="s">
        <v>1931</v>
      </c>
      <c r="F1324" t="s">
        <v>1162</v>
      </c>
      <c r="G1324" t="s">
        <v>364</v>
      </c>
      <c r="H1324" t="s">
        <v>210</v>
      </c>
      <c r="I1324" t="s">
        <v>297</v>
      </c>
      <c r="J1324" t="s">
        <v>360</v>
      </c>
      <c r="K1324" t="s">
        <v>265</v>
      </c>
      <c r="L1324" t="s">
        <v>1867</v>
      </c>
      <c r="M1324" t="s">
        <v>199</v>
      </c>
      <c r="N1324" t="s">
        <v>266</v>
      </c>
      <c r="O1324" t="s">
        <v>201</v>
      </c>
      <c r="P1324" t="s">
        <v>222</v>
      </c>
      <c r="S1324" t="s">
        <v>203</v>
      </c>
      <c r="T1324" t="s">
        <v>364</v>
      </c>
      <c r="U1324" t="s">
        <v>373</v>
      </c>
      <c r="V1324" t="s">
        <v>206</v>
      </c>
      <c r="W1324" t="s">
        <v>207</v>
      </c>
      <c r="X1324" t="s">
        <v>269</v>
      </c>
    </row>
    <row r="1325" spans="1:24">
      <c r="A1325" t="s">
        <v>2111</v>
      </c>
      <c r="B1325" t="s">
        <v>4040</v>
      </c>
      <c r="C1325" t="s">
        <v>4041</v>
      </c>
      <c r="D1325" t="s">
        <v>1836</v>
      </c>
      <c r="E1325" t="s">
        <v>2030</v>
      </c>
      <c r="F1325" t="s">
        <v>2031</v>
      </c>
      <c r="G1325" t="s">
        <v>801</v>
      </c>
      <c r="H1325" t="s">
        <v>210</v>
      </c>
      <c r="I1325" t="s">
        <v>284</v>
      </c>
      <c r="J1325" t="s">
        <v>360</v>
      </c>
      <c r="K1325" t="s">
        <v>2114</v>
      </c>
      <c r="L1325">
        <v>14393</v>
      </c>
      <c r="M1325" t="s">
        <v>199</v>
      </c>
      <c r="N1325" t="s">
        <v>266</v>
      </c>
      <c r="O1325" t="s">
        <v>201</v>
      </c>
      <c r="P1325" t="s">
        <v>222</v>
      </c>
      <c r="S1325" t="s">
        <v>203</v>
      </c>
      <c r="T1325" t="s">
        <v>364</v>
      </c>
      <c r="U1325" t="s">
        <v>373</v>
      </c>
      <c r="V1325" t="s">
        <v>216</v>
      </c>
      <c r="W1325" t="s">
        <v>207</v>
      </c>
      <c r="X1325" t="s">
        <v>269</v>
      </c>
    </row>
    <row r="1326" spans="1:24">
      <c r="A1326" t="s">
        <v>4042</v>
      </c>
      <c r="B1326" t="s">
        <v>4043</v>
      </c>
      <c r="C1326" t="s">
        <v>4044</v>
      </c>
      <c r="D1326" t="s">
        <v>3081</v>
      </c>
      <c r="E1326" t="s">
        <v>3082</v>
      </c>
      <c r="F1326" t="s">
        <v>2237</v>
      </c>
      <c r="G1326" t="s">
        <v>234</v>
      </c>
      <c r="H1326" t="s">
        <v>210</v>
      </c>
      <c r="I1326" t="s">
        <v>284</v>
      </c>
      <c r="J1326" t="s">
        <v>360</v>
      </c>
      <c r="K1326" t="s">
        <v>1846</v>
      </c>
      <c r="L1326" t="s">
        <v>1847</v>
      </c>
      <c r="M1326" t="s">
        <v>199</v>
      </c>
      <c r="N1326" t="s">
        <v>200</v>
      </c>
      <c r="O1326" t="s">
        <v>201</v>
      </c>
      <c r="P1326" t="s">
        <v>222</v>
      </c>
      <c r="S1326" t="s">
        <v>203</v>
      </c>
      <c r="T1326" t="s">
        <v>204</v>
      </c>
      <c r="U1326" t="s">
        <v>205</v>
      </c>
      <c r="V1326" t="s">
        <v>212</v>
      </c>
      <c r="W1326" t="s">
        <v>207</v>
      </c>
      <c r="X1326" t="s">
        <v>246</v>
      </c>
    </row>
    <row r="1327" spans="1:24">
      <c r="A1327" t="s">
        <v>4045</v>
      </c>
      <c r="B1327" t="s">
        <v>4046</v>
      </c>
      <c r="C1327" t="s">
        <v>4047</v>
      </c>
      <c r="D1327" t="s">
        <v>1852</v>
      </c>
      <c r="E1327" t="s">
        <v>2602</v>
      </c>
      <c r="F1327" t="s">
        <v>1892</v>
      </c>
      <c r="G1327" t="s">
        <v>801</v>
      </c>
      <c r="H1327" t="s">
        <v>210</v>
      </c>
      <c r="I1327" t="s">
        <v>284</v>
      </c>
      <c r="J1327" t="s">
        <v>360</v>
      </c>
      <c r="K1327" t="s">
        <v>621</v>
      </c>
      <c r="L1327" t="s">
        <v>1881</v>
      </c>
      <c r="M1327" t="s">
        <v>199</v>
      </c>
      <c r="N1327" t="s">
        <v>266</v>
      </c>
      <c r="O1327" t="s">
        <v>201</v>
      </c>
      <c r="P1327" t="s">
        <v>222</v>
      </c>
      <c r="S1327" t="s">
        <v>203</v>
      </c>
      <c r="T1327" t="s">
        <v>364</v>
      </c>
      <c r="U1327" t="s">
        <v>373</v>
      </c>
      <c r="V1327" t="s">
        <v>216</v>
      </c>
      <c r="W1327" t="s">
        <v>207</v>
      </c>
      <c r="X1327" t="s">
        <v>269</v>
      </c>
    </row>
    <row r="1328" spans="1:24">
      <c r="A1328" t="s">
        <v>1197</v>
      </c>
      <c r="B1328" t="s">
        <v>4048</v>
      </c>
      <c r="C1328" t="s">
        <v>4049</v>
      </c>
      <c r="D1328" t="s">
        <v>3269</v>
      </c>
      <c r="E1328" t="s">
        <v>4050</v>
      </c>
      <c r="F1328" t="s">
        <v>4051</v>
      </c>
      <c r="G1328" t="s">
        <v>234</v>
      </c>
      <c r="H1328" t="s">
        <v>210</v>
      </c>
      <c r="I1328" t="s">
        <v>284</v>
      </c>
      <c r="J1328" t="s">
        <v>360</v>
      </c>
      <c r="K1328" t="s">
        <v>2084</v>
      </c>
      <c r="L1328">
        <v>1607</v>
      </c>
      <c r="M1328" t="s">
        <v>199</v>
      </c>
      <c r="N1328" t="s">
        <v>200</v>
      </c>
      <c r="O1328" t="s">
        <v>201</v>
      </c>
      <c r="P1328" t="s">
        <v>222</v>
      </c>
      <c r="S1328" t="s">
        <v>203</v>
      </c>
      <c r="T1328" t="s">
        <v>226</v>
      </c>
      <c r="U1328" t="s">
        <v>205</v>
      </c>
      <c r="V1328" t="s">
        <v>206</v>
      </c>
      <c r="W1328" t="s">
        <v>207</v>
      </c>
      <c r="X1328" t="s">
        <v>435</v>
      </c>
    </row>
    <row r="1329" spans="1:24">
      <c r="A1329" t="s">
        <v>2900</v>
      </c>
      <c r="B1329" t="s">
        <v>1148</v>
      </c>
      <c r="C1329" t="s">
        <v>4052</v>
      </c>
      <c r="D1329" t="s">
        <v>1133</v>
      </c>
      <c r="E1329" t="s">
        <v>1145</v>
      </c>
      <c r="F1329" t="s">
        <v>1146</v>
      </c>
      <c r="G1329" t="s">
        <v>801</v>
      </c>
      <c r="H1329" t="s">
        <v>210</v>
      </c>
      <c r="I1329" t="s">
        <v>263</v>
      </c>
      <c r="J1329" t="s">
        <v>360</v>
      </c>
      <c r="K1329" t="s">
        <v>265</v>
      </c>
      <c r="L1329" t="s">
        <v>1867</v>
      </c>
      <c r="M1329" t="s">
        <v>199</v>
      </c>
      <c r="N1329" t="s">
        <v>266</v>
      </c>
      <c r="O1329" t="s">
        <v>201</v>
      </c>
      <c r="P1329" t="s">
        <v>222</v>
      </c>
      <c r="S1329" t="s">
        <v>203</v>
      </c>
      <c r="T1329" t="s">
        <v>364</v>
      </c>
      <c r="U1329" t="s">
        <v>373</v>
      </c>
      <c r="V1329" t="s">
        <v>216</v>
      </c>
      <c r="W1329" t="s">
        <v>207</v>
      </c>
      <c r="X1329" t="s">
        <v>269</v>
      </c>
    </row>
    <row r="1330" spans="1:24">
      <c r="A1330" t="s">
        <v>4053</v>
      </c>
      <c r="B1330" t="s">
        <v>4054</v>
      </c>
      <c r="C1330" t="s">
        <v>4055</v>
      </c>
      <c r="D1330" t="s">
        <v>1960</v>
      </c>
      <c r="E1330" t="s">
        <v>2284</v>
      </c>
      <c r="F1330" t="s">
        <v>1873</v>
      </c>
      <c r="G1330" t="s">
        <v>414</v>
      </c>
      <c r="H1330" t="s">
        <v>466</v>
      </c>
      <c r="I1330" t="s">
        <v>1962</v>
      </c>
      <c r="J1330" t="s">
        <v>360</v>
      </c>
      <c r="K1330" t="s">
        <v>1033</v>
      </c>
      <c r="L1330" t="s">
        <v>3015</v>
      </c>
      <c r="M1330" t="s">
        <v>199</v>
      </c>
      <c r="N1330" t="s">
        <v>200</v>
      </c>
      <c r="O1330" t="s">
        <v>201</v>
      </c>
      <c r="P1330" t="s">
        <v>222</v>
      </c>
      <c r="S1330" t="s">
        <v>203</v>
      </c>
      <c r="T1330" t="s">
        <v>364</v>
      </c>
      <c r="U1330" t="s">
        <v>205</v>
      </c>
      <c r="V1330" t="s">
        <v>216</v>
      </c>
      <c r="W1330" t="s">
        <v>207</v>
      </c>
      <c r="X1330" t="s">
        <v>2556</v>
      </c>
    </row>
    <row r="1331" spans="1:24">
      <c r="A1331" t="s">
        <v>3323</v>
      </c>
      <c r="B1331" t="s">
        <v>4056</v>
      </c>
      <c r="C1331" t="s">
        <v>4057</v>
      </c>
      <c r="D1331" t="s">
        <v>1133</v>
      </c>
      <c r="E1331" t="s">
        <v>1906</v>
      </c>
      <c r="F1331" t="s">
        <v>1860</v>
      </c>
      <c r="G1331" t="s">
        <v>414</v>
      </c>
      <c r="H1331" t="s">
        <v>210</v>
      </c>
      <c r="I1331" t="s">
        <v>263</v>
      </c>
      <c r="J1331" t="s">
        <v>360</v>
      </c>
      <c r="K1331" t="s">
        <v>1839</v>
      </c>
      <c r="L1331">
        <v>1607</v>
      </c>
      <c r="M1331" t="s">
        <v>199</v>
      </c>
      <c r="N1331" t="s">
        <v>266</v>
      </c>
      <c r="O1331" t="s">
        <v>201</v>
      </c>
      <c r="P1331" t="s">
        <v>222</v>
      </c>
      <c r="S1331" t="s">
        <v>203</v>
      </c>
      <c r="T1331" t="s">
        <v>364</v>
      </c>
      <c r="U1331" t="s">
        <v>373</v>
      </c>
      <c r="V1331" t="s">
        <v>216</v>
      </c>
      <c r="W1331" t="s">
        <v>207</v>
      </c>
      <c r="X1331" t="s">
        <v>269</v>
      </c>
    </row>
    <row r="1332" spans="1:24">
      <c r="A1332" t="s">
        <v>2744</v>
      </c>
      <c r="B1332" t="s">
        <v>4058</v>
      </c>
      <c r="C1332" t="s">
        <v>4059</v>
      </c>
      <c r="D1332" t="s">
        <v>2051</v>
      </c>
      <c r="E1332" t="s">
        <v>3438</v>
      </c>
      <c r="F1332" t="s">
        <v>1860</v>
      </c>
      <c r="G1332" t="s">
        <v>801</v>
      </c>
      <c r="H1332" t="s">
        <v>210</v>
      </c>
      <c r="I1332" t="s">
        <v>263</v>
      </c>
      <c r="J1332" t="s">
        <v>360</v>
      </c>
      <c r="K1332" t="s">
        <v>1839</v>
      </c>
      <c r="L1332">
        <v>1607</v>
      </c>
      <c r="M1332" t="s">
        <v>199</v>
      </c>
      <c r="N1332" t="s">
        <v>266</v>
      </c>
      <c r="O1332" t="s">
        <v>201</v>
      </c>
      <c r="P1332" t="s">
        <v>222</v>
      </c>
      <c r="S1332" t="s">
        <v>203</v>
      </c>
      <c r="T1332" t="s">
        <v>364</v>
      </c>
      <c r="U1332" t="s">
        <v>373</v>
      </c>
      <c r="V1332" t="s">
        <v>206</v>
      </c>
      <c r="W1332" t="s">
        <v>207</v>
      </c>
      <c r="X1332" t="s">
        <v>269</v>
      </c>
    </row>
    <row r="1333" spans="1:24">
      <c r="A1333" t="s">
        <v>2627</v>
      </c>
      <c r="B1333" t="s">
        <v>4060</v>
      </c>
      <c r="C1333" t="s">
        <v>4061</v>
      </c>
      <c r="D1333" t="s">
        <v>1133</v>
      </c>
      <c r="E1333" t="s">
        <v>1906</v>
      </c>
      <c r="F1333" t="s">
        <v>1860</v>
      </c>
      <c r="G1333" t="s">
        <v>414</v>
      </c>
      <c r="H1333" t="s">
        <v>210</v>
      </c>
      <c r="I1333" t="s">
        <v>263</v>
      </c>
      <c r="J1333" t="s">
        <v>360</v>
      </c>
      <c r="K1333" t="s">
        <v>1839</v>
      </c>
      <c r="L1333">
        <v>1607</v>
      </c>
      <c r="M1333" t="s">
        <v>199</v>
      </c>
      <c r="N1333" t="s">
        <v>266</v>
      </c>
      <c r="O1333" t="s">
        <v>201</v>
      </c>
      <c r="P1333" t="s">
        <v>202</v>
      </c>
      <c r="S1333" t="s">
        <v>203</v>
      </c>
      <c r="T1333" t="s">
        <v>364</v>
      </c>
      <c r="U1333" t="s">
        <v>373</v>
      </c>
      <c r="V1333" t="s">
        <v>212</v>
      </c>
      <c r="W1333" t="s">
        <v>207</v>
      </c>
      <c r="X1333" t="s">
        <v>269</v>
      </c>
    </row>
    <row r="1334" spans="1:24">
      <c r="A1334" t="s">
        <v>4062</v>
      </c>
      <c r="B1334" t="s">
        <v>4063</v>
      </c>
      <c r="C1334" t="s">
        <v>4064</v>
      </c>
      <c r="D1334" t="s">
        <v>2205</v>
      </c>
      <c r="E1334" t="s">
        <v>2206</v>
      </c>
      <c r="F1334" t="s">
        <v>2207</v>
      </c>
      <c r="G1334" t="s">
        <v>234</v>
      </c>
      <c r="H1334" t="s">
        <v>210</v>
      </c>
      <c r="I1334" t="s">
        <v>284</v>
      </c>
      <c r="J1334" t="s">
        <v>360</v>
      </c>
      <c r="K1334" t="s">
        <v>236</v>
      </c>
      <c r="L1334" t="s">
        <v>1862</v>
      </c>
      <c r="M1334" t="s">
        <v>199</v>
      </c>
      <c r="N1334" t="s">
        <v>200</v>
      </c>
      <c r="O1334" t="s">
        <v>201</v>
      </c>
      <c r="P1334" t="s">
        <v>222</v>
      </c>
      <c r="S1334" t="s">
        <v>203</v>
      </c>
      <c r="T1334" t="s">
        <v>204</v>
      </c>
      <c r="U1334" t="s">
        <v>205</v>
      </c>
      <c r="V1334" t="s">
        <v>206</v>
      </c>
      <c r="W1334" t="s">
        <v>207</v>
      </c>
      <c r="X1334" t="s">
        <v>1848</v>
      </c>
    </row>
    <row r="1335" spans="1:24">
      <c r="A1335" t="s">
        <v>4065</v>
      </c>
      <c r="B1335" t="s">
        <v>4066</v>
      </c>
      <c r="C1335" t="s">
        <v>4067</v>
      </c>
      <c r="D1335" t="s">
        <v>1994</v>
      </c>
      <c r="E1335" t="s">
        <v>2194</v>
      </c>
      <c r="F1335" t="s">
        <v>1996</v>
      </c>
      <c r="G1335" t="s">
        <v>364</v>
      </c>
      <c r="H1335" t="s">
        <v>210</v>
      </c>
      <c r="I1335" t="s">
        <v>284</v>
      </c>
      <c r="J1335" t="s">
        <v>360</v>
      </c>
      <c r="K1335" t="s">
        <v>621</v>
      </c>
      <c r="L1335" t="s">
        <v>1881</v>
      </c>
      <c r="M1335" t="s">
        <v>199</v>
      </c>
      <c r="N1335" t="s">
        <v>266</v>
      </c>
      <c r="O1335" t="s">
        <v>201</v>
      </c>
      <c r="P1335" t="s">
        <v>222</v>
      </c>
      <c r="S1335" t="s">
        <v>203</v>
      </c>
      <c r="T1335" t="s">
        <v>364</v>
      </c>
      <c r="U1335" t="s">
        <v>373</v>
      </c>
      <c r="V1335" t="s">
        <v>206</v>
      </c>
      <c r="W1335" t="s">
        <v>207</v>
      </c>
      <c r="X1335" t="s">
        <v>269</v>
      </c>
    </row>
    <row r="1336" spans="1:24">
      <c r="A1336" t="s">
        <v>4068</v>
      </c>
      <c r="B1336" t="s">
        <v>4069</v>
      </c>
      <c r="C1336" t="s">
        <v>4070</v>
      </c>
      <c r="D1336" t="s">
        <v>1852</v>
      </c>
      <c r="E1336" t="s">
        <v>1978</v>
      </c>
      <c r="F1336" t="s">
        <v>1892</v>
      </c>
      <c r="G1336" t="s">
        <v>364</v>
      </c>
      <c r="H1336" t="s">
        <v>210</v>
      </c>
      <c r="I1336" t="s">
        <v>263</v>
      </c>
      <c r="J1336" t="s">
        <v>360</v>
      </c>
      <c r="K1336" t="s">
        <v>621</v>
      </c>
      <c r="L1336" t="s">
        <v>1881</v>
      </c>
      <c r="M1336" t="s">
        <v>199</v>
      </c>
      <c r="N1336" t="s">
        <v>266</v>
      </c>
      <c r="O1336" t="s">
        <v>201</v>
      </c>
      <c r="P1336" t="s">
        <v>222</v>
      </c>
      <c r="S1336" t="s">
        <v>203</v>
      </c>
      <c r="T1336" t="s">
        <v>364</v>
      </c>
      <c r="U1336" t="s">
        <v>373</v>
      </c>
      <c r="V1336" t="s">
        <v>216</v>
      </c>
      <c r="W1336" t="s">
        <v>207</v>
      </c>
      <c r="X1336" t="s">
        <v>269</v>
      </c>
    </row>
    <row r="1337" spans="1:24">
      <c r="A1337" t="s">
        <v>4071</v>
      </c>
      <c r="B1337" t="s">
        <v>4072</v>
      </c>
      <c r="C1337" t="s">
        <v>4073</v>
      </c>
      <c r="D1337" t="s">
        <v>1852</v>
      </c>
      <c r="E1337" t="s">
        <v>2602</v>
      </c>
      <c r="F1337" t="s">
        <v>1892</v>
      </c>
      <c r="G1337" t="s">
        <v>801</v>
      </c>
      <c r="H1337" t="s">
        <v>210</v>
      </c>
      <c r="I1337" t="s">
        <v>263</v>
      </c>
      <c r="J1337" t="s">
        <v>360</v>
      </c>
      <c r="K1337" t="s">
        <v>621</v>
      </c>
      <c r="L1337" t="s">
        <v>1881</v>
      </c>
      <c r="M1337" t="s">
        <v>199</v>
      </c>
      <c r="N1337" t="s">
        <v>266</v>
      </c>
      <c r="O1337" t="s">
        <v>201</v>
      </c>
      <c r="P1337" t="s">
        <v>222</v>
      </c>
      <c r="S1337" t="s">
        <v>203</v>
      </c>
      <c r="T1337" t="s">
        <v>364</v>
      </c>
      <c r="U1337" t="s">
        <v>373</v>
      </c>
      <c r="V1337" t="s">
        <v>216</v>
      </c>
      <c r="W1337" t="s">
        <v>207</v>
      </c>
      <c r="X1337" t="s">
        <v>269</v>
      </c>
    </row>
    <row r="1338" spans="1:24">
      <c r="A1338" t="s">
        <v>4074</v>
      </c>
      <c r="B1338" t="s">
        <v>4075</v>
      </c>
      <c r="C1338" t="s">
        <v>4076</v>
      </c>
      <c r="D1338" t="s">
        <v>1852</v>
      </c>
      <c r="E1338" t="s">
        <v>1978</v>
      </c>
      <c r="F1338" t="s">
        <v>1892</v>
      </c>
      <c r="G1338" t="s">
        <v>364</v>
      </c>
      <c r="H1338" t="s">
        <v>210</v>
      </c>
      <c r="I1338" t="s">
        <v>263</v>
      </c>
      <c r="J1338" t="s">
        <v>360</v>
      </c>
      <c r="K1338" t="s">
        <v>621</v>
      </c>
      <c r="L1338" t="s">
        <v>1881</v>
      </c>
      <c r="M1338" t="s">
        <v>199</v>
      </c>
      <c r="N1338" t="s">
        <v>266</v>
      </c>
      <c r="O1338" t="s">
        <v>201</v>
      </c>
      <c r="P1338" t="s">
        <v>222</v>
      </c>
      <c r="S1338" t="s">
        <v>203</v>
      </c>
      <c r="T1338" t="s">
        <v>364</v>
      </c>
      <c r="U1338" t="s">
        <v>373</v>
      </c>
      <c r="V1338" t="s">
        <v>216</v>
      </c>
      <c r="W1338" t="s">
        <v>207</v>
      </c>
      <c r="X1338" t="s">
        <v>269</v>
      </c>
    </row>
    <row r="1339" spans="1:24">
      <c r="A1339" t="s">
        <v>4077</v>
      </c>
      <c r="B1339" t="s">
        <v>4078</v>
      </c>
      <c r="C1339" t="s">
        <v>4079</v>
      </c>
      <c r="D1339" t="s">
        <v>1960</v>
      </c>
      <c r="E1339" t="s">
        <v>1961</v>
      </c>
      <c r="F1339" t="s">
        <v>1926</v>
      </c>
      <c r="G1339" t="s">
        <v>234</v>
      </c>
      <c r="H1339" t="s">
        <v>466</v>
      </c>
      <c r="I1339" t="s">
        <v>1947</v>
      </c>
      <c r="J1339" t="s">
        <v>360</v>
      </c>
      <c r="K1339" t="s">
        <v>1033</v>
      </c>
      <c r="L1339" t="s">
        <v>3015</v>
      </c>
      <c r="M1339" t="s">
        <v>199</v>
      </c>
      <c r="N1339" t="s">
        <v>200</v>
      </c>
      <c r="O1339" t="s">
        <v>201</v>
      </c>
      <c r="P1339" t="s">
        <v>222</v>
      </c>
      <c r="S1339" t="s">
        <v>203</v>
      </c>
      <c r="T1339" t="s">
        <v>204</v>
      </c>
      <c r="U1339" t="s">
        <v>205</v>
      </c>
      <c r="V1339" t="s">
        <v>212</v>
      </c>
      <c r="W1339" t="s">
        <v>207</v>
      </c>
      <c r="X1339" t="s">
        <v>3386</v>
      </c>
    </row>
    <row r="1340" spans="1:24">
      <c r="A1340" t="s">
        <v>2824</v>
      </c>
      <c r="B1340" t="s">
        <v>4080</v>
      </c>
      <c r="C1340" t="s">
        <v>4081</v>
      </c>
      <c r="D1340" t="s">
        <v>1952</v>
      </c>
      <c r="E1340" t="s">
        <v>2006</v>
      </c>
      <c r="F1340" t="s">
        <v>1860</v>
      </c>
      <c r="G1340" t="s">
        <v>364</v>
      </c>
      <c r="H1340" t="s">
        <v>210</v>
      </c>
      <c r="I1340" t="s">
        <v>263</v>
      </c>
      <c r="J1340" t="s">
        <v>360</v>
      </c>
      <c r="K1340" t="s">
        <v>1839</v>
      </c>
      <c r="L1340">
        <v>1607</v>
      </c>
      <c r="M1340" t="s">
        <v>199</v>
      </c>
      <c r="N1340" t="s">
        <v>266</v>
      </c>
      <c r="O1340" t="s">
        <v>201</v>
      </c>
      <c r="P1340" t="s">
        <v>222</v>
      </c>
      <c r="S1340" t="s">
        <v>203</v>
      </c>
      <c r="T1340" t="s">
        <v>364</v>
      </c>
      <c r="U1340" t="s">
        <v>373</v>
      </c>
      <c r="V1340" t="s">
        <v>216</v>
      </c>
      <c r="W1340" t="s">
        <v>207</v>
      </c>
      <c r="X1340" t="s">
        <v>269</v>
      </c>
    </row>
    <row r="1341" spans="1:24">
      <c r="A1341" t="s">
        <v>4082</v>
      </c>
      <c r="B1341" t="s">
        <v>4083</v>
      </c>
      <c r="C1341" t="s">
        <v>4084</v>
      </c>
      <c r="D1341" t="s">
        <v>1843</v>
      </c>
      <c r="E1341" t="s">
        <v>1844</v>
      </c>
      <c r="F1341" t="s">
        <v>1845</v>
      </c>
      <c r="G1341" t="s">
        <v>234</v>
      </c>
      <c r="H1341" t="s">
        <v>210</v>
      </c>
      <c r="I1341" t="s">
        <v>263</v>
      </c>
      <c r="J1341" t="s">
        <v>360</v>
      </c>
      <c r="K1341" t="s">
        <v>1846</v>
      </c>
      <c r="L1341" t="s">
        <v>1847</v>
      </c>
      <c r="M1341" t="s">
        <v>199</v>
      </c>
      <c r="N1341" t="s">
        <v>200</v>
      </c>
      <c r="O1341" t="s">
        <v>201</v>
      </c>
      <c r="P1341" t="s">
        <v>222</v>
      </c>
      <c r="S1341" t="s">
        <v>203</v>
      </c>
      <c r="T1341" t="s">
        <v>204</v>
      </c>
      <c r="U1341" t="s">
        <v>205</v>
      </c>
      <c r="V1341" t="s">
        <v>206</v>
      </c>
      <c r="W1341" t="s">
        <v>207</v>
      </c>
      <c r="X1341" t="s">
        <v>1848</v>
      </c>
    </row>
    <row r="1342" spans="1:24">
      <c r="A1342" t="s">
        <v>3534</v>
      </c>
      <c r="B1342" t="s">
        <v>4085</v>
      </c>
      <c r="C1342" t="s">
        <v>4086</v>
      </c>
      <c r="D1342" t="s">
        <v>1852</v>
      </c>
      <c r="E1342" t="s">
        <v>1853</v>
      </c>
      <c r="F1342" t="s">
        <v>1854</v>
      </c>
      <c r="G1342" t="s">
        <v>234</v>
      </c>
      <c r="H1342" t="s">
        <v>210</v>
      </c>
      <c r="I1342" t="s">
        <v>284</v>
      </c>
      <c r="J1342" t="s">
        <v>360</v>
      </c>
      <c r="K1342" t="s">
        <v>1839</v>
      </c>
      <c r="L1342">
        <v>1607</v>
      </c>
      <c r="M1342" t="s">
        <v>199</v>
      </c>
      <c r="N1342" t="s">
        <v>266</v>
      </c>
      <c r="O1342" t="s">
        <v>201</v>
      </c>
      <c r="P1342" t="s">
        <v>222</v>
      </c>
      <c r="S1342" t="s">
        <v>203</v>
      </c>
      <c r="T1342" t="s">
        <v>204</v>
      </c>
      <c r="U1342" t="s">
        <v>205</v>
      </c>
      <c r="V1342" t="s">
        <v>549</v>
      </c>
      <c r="W1342" t="s">
        <v>207</v>
      </c>
      <c r="X1342" t="s">
        <v>269</v>
      </c>
    </row>
    <row r="1343" spans="1:24">
      <c r="A1343" t="s">
        <v>2353</v>
      </c>
      <c r="B1343" t="s">
        <v>4087</v>
      </c>
      <c r="C1343" t="s">
        <v>4088</v>
      </c>
      <c r="D1343" t="s">
        <v>1133</v>
      </c>
      <c r="E1343" t="s">
        <v>1906</v>
      </c>
      <c r="F1343" t="s">
        <v>1860</v>
      </c>
      <c r="G1343" t="s">
        <v>414</v>
      </c>
      <c r="H1343" t="s">
        <v>210</v>
      </c>
      <c r="I1343" t="s">
        <v>263</v>
      </c>
      <c r="J1343" t="s">
        <v>360</v>
      </c>
      <c r="K1343" t="s">
        <v>1839</v>
      </c>
      <c r="L1343">
        <v>1607</v>
      </c>
      <c r="M1343" t="s">
        <v>199</v>
      </c>
      <c r="N1343" t="s">
        <v>266</v>
      </c>
      <c r="O1343" t="s">
        <v>201</v>
      </c>
      <c r="P1343" t="s">
        <v>202</v>
      </c>
      <c r="S1343" t="s">
        <v>203</v>
      </c>
      <c r="T1343" t="s">
        <v>364</v>
      </c>
      <c r="U1343" t="s">
        <v>373</v>
      </c>
      <c r="V1343" t="s">
        <v>212</v>
      </c>
      <c r="W1343" t="s">
        <v>207</v>
      </c>
      <c r="X1343" t="s">
        <v>269</v>
      </c>
    </row>
    <row r="1344" spans="1:24">
      <c r="A1344" t="s">
        <v>4089</v>
      </c>
      <c r="B1344" t="s">
        <v>4090</v>
      </c>
      <c r="C1344" t="s">
        <v>4091</v>
      </c>
      <c r="D1344" t="s">
        <v>1994</v>
      </c>
      <c r="E1344" t="s">
        <v>2468</v>
      </c>
      <c r="F1344" t="s">
        <v>1996</v>
      </c>
      <c r="G1344" t="s">
        <v>801</v>
      </c>
      <c r="H1344" t="s">
        <v>210</v>
      </c>
      <c r="I1344" t="s">
        <v>263</v>
      </c>
      <c r="J1344" t="s">
        <v>360</v>
      </c>
      <c r="K1344" t="s">
        <v>2114</v>
      </c>
      <c r="L1344">
        <v>14393</v>
      </c>
      <c r="M1344" t="s">
        <v>199</v>
      </c>
      <c r="N1344" t="s">
        <v>266</v>
      </c>
      <c r="O1344" t="s">
        <v>201</v>
      </c>
      <c r="P1344" t="s">
        <v>222</v>
      </c>
      <c r="S1344" t="s">
        <v>203</v>
      </c>
      <c r="T1344" t="s">
        <v>364</v>
      </c>
      <c r="U1344" t="s">
        <v>373</v>
      </c>
      <c r="V1344" t="s">
        <v>206</v>
      </c>
      <c r="W1344" t="s">
        <v>207</v>
      </c>
      <c r="X1344" t="s">
        <v>269</v>
      </c>
    </row>
    <row r="1345" spans="1:24">
      <c r="A1345" t="s">
        <v>4092</v>
      </c>
      <c r="B1345" t="s">
        <v>4093</v>
      </c>
      <c r="C1345" t="s">
        <v>4094</v>
      </c>
      <c r="D1345" t="s">
        <v>1960</v>
      </c>
      <c r="E1345" t="s">
        <v>2171</v>
      </c>
      <c r="F1345" t="s">
        <v>1926</v>
      </c>
      <c r="G1345" t="s">
        <v>234</v>
      </c>
      <c r="H1345" t="s">
        <v>210</v>
      </c>
      <c r="I1345" t="s">
        <v>297</v>
      </c>
      <c r="J1345" t="s">
        <v>360</v>
      </c>
      <c r="K1345" t="s">
        <v>1875</v>
      </c>
      <c r="L1345">
        <v>7.9</v>
      </c>
      <c r="M1345" t="s">
        <v>199</v>
      </c>
      <c r="N1345" t="s">
        <v>266</v>
      </c>
      <c r="O1345" t="s">
        <v>201</v>
      </c>
      <c r="P1345" t="s">
        <v>222</v>
      </c>
      <c r="S1345" t="s">
        <v>203</v>
      </c>
      <c r="T1345" t="s">
        <v>204</v>
      </c>
      <c r="U1345" t="s">
        <v>205</v>
      </c>
      <c r="V1345" t="s">
        <v>216</v>
      </c>
      <c r="W1345" t="s">
        <v>207</v>
      </c>
      <c r="X1345" t="s">
        <v>269</v>
      </c>
    </row>
    <row r="1346" spans="1:24">
      <c r="A1346" t="s">
        <v>4095</v>
      </c>
      <c r="B1346" t="s">
        <v>4096</v>
      </c>
      <c r="C1346" t="s">
        <v>4097</v>
      </c>
      <c r="F1346" t="s">
        <v>4098</v>
      </c>
      <c r="G1346" t="s">
        <v>194</v>
      </c>
      <c r="H1346" t="s">
        <v>210</v>
      </c>
      <c r="I1346" t="s">
        <v>263</v>
      </c>
      <c r="J1346" t="s">
        <v>360</v>
      </c>
      <c r="K1346" t="s">
        <v>1861</v>
      </c>
      <c r="L1346" t="s">
        <v>1862</v>
      </c>
      <c r="M1346" t="s">
        <v>199</v>
      </c>
      <c r="N1346" t="s">
        <v>266</v>
      </c>
      <c r="O1346" t="s">
        <v>201</v>
      </c>
      <c r="P1346" t="s">
        <v>202</v>
      </c>
      <c r="S1346" t="s">
        <v>203</v>
      </c>
      <c r="T1346" t="s">
        <v>204</v>
      </c>
      <c r="U1346" t="s">
        <v>205</v>
      </c>
      <c r="V1346" t="s">
        <v>206</v>
      </c>
      <c r="W1346" t="s">
        <v>207</v>
      </c>
      <c r="X1346" t="s">
        <v>269</v>
      </c>
    </row>
    <row r="1347" spans="1:24">
      <c r="A1347" t="s">
        <v>3411</v>
      </c>
      <c r="B1347" t="s">
        <v>4099</v>
      </c>
      <c r="C1347" t="s">
        <v>4100</v>
      </c>
      <c r="D1347" t="s">
        <v>1994</v>
      </c>
      <c r="E1347" t="s">
        <v>1995</v>
      </c>
      <c r="F1347" t="s">
        <v>1996</v>
      </c>
      <c r="G1347" t="s">
        <v>414</v>
      </c>
      <c r="H1347" t="s">
        <v>210</v>
      </c>
      <c r="I1347" t="s">
        <v>284</v>
      </c>
      <c r="J1347" t="s">
        <v>360</v>
      </c>
      <c r="K1347" t="s">
        <v>1839</v>
      </c>
      <c r="L1347">
        <v>1607</v>
      </c>
      <c r="M1347" t="s">
        <v>199</v>
      </c>
      <c r="N1347" t="s">
        <v>266</v>
      </c>
      <c r="O1347" t="s">
        <v>201</v>
      </c>
      <c r="P1347" t="s">
        <v>222</v>
      </c>
      <c r="S1347" t="s">
        <v>203</v>
      </c>
      <c r="T1347" t="s">
        <v>364</v>
      </c>
      <c r="U1347" t="s">
        <v>373</v>
      </c>
      <c r="V1347" t="s">
        <v>206</v>
      </c>
      <c r="W1347" t="s">
        <v>207</v>
      </c>
      <c r="X1347" t="s">
        <v>269</v>
      </c>
    </row>
    <row r="1348" spans="1:24">
      <c r="A1348" t="s">
        <v>4101</v>
      </c>
      <c r="B1348" t="s">
        <v>4102</v>
      </c>
      <c r="C1348" t="s">
        <v>4103</v>
      </c>
      <c r="D1348" t="s">
        <v>1952</v>
      </c>
      <c r="E1348" t="s">
        <v>2088</v>
      </c>
      <c r="F1348" t="s">
        <v>2089</v>
      </c>
      <c r="G1348" t="s">
        <v>801</v>
      </c>
      <c r="H1348" t="s">
        <v>195</v>
      </c>
      <c r="I1348" t="s">
        <v>1898</v>
      </c>
      <c r="J1348" t="s">
        <v>360</v>
      </c>
      <c r="K1348" t="s">
        <v>1861</v>
      </c>
      <c r="L1348" t="s">
        <v>1862</v>
      </c>
      <c r="M1348" t="s">
        <v>199</v>
      </c>
      <c r="N1348" t="s">
        <v>266</v>
      </c>
      <c r="O1348" t="s">
        <v>201</v>
      </c>
      <c r="P1348" t="s">
        <v>202</v>
      </c>
      <c r="S1348" t="s">
        <v>203</v>
      </c>
      <c r="T1348" t="s">
        <v>364</v>
      </c>
      <c r="U1348" t="s">
        <v>205</v>
      </c>
      <c r="V1348" t="s">
        <v>216</v>
      </c>
      <c r="W1348" t="s">
        <v>207</v>
      </c>
      <c r="X1348" t="s">
        <v>269</v>
      </c>
    </row>
    <row r="1349" spans="1:24">
      <c r="A1349" t="s">
        <v>4104</v>
      </c>
      <c r="B1349" t="s">
        <v>4105</v>
      </c>
      <c r="C1349" t="s">
        <v>4106</v>
      </c>
      <c r="D1349" t="s">
        <v>1843</v>
      </c>
      <c r="E1349" t="s">
        <v>1844</v>
      </c>
      <c r="F1349" t="s">
        <v>1845</v>
      </c>
      <c r="G1349" t="s">
        <v>234</v>
      </c>
      <c r="H1349" t="s">
        <v>210</v>
      </c>
      <c r="I1349" t="s">
        <v>284</v>
      </c>
      <c r="J1349" t="s">
        <v>360</v>
      </c>
      <c r="K1349" t="s">
        <v>1846</v>
      </c>
      <c r="L1349" t="s">
        <v>1847</v>
      </c>
      <c r="M1349" t="s">
        <v>199</v>
      </c>
      <c r="N1349" t="s">
        <v>200</v>
      </c>
      <c r="O1349" t="s">
        <v>201</v>
      </c>
      <c r="P1349" t="s">
        <v>222</v>
      </c>
      <c r="S1349" t="s">
        <v>203</v>
      </c>
      <c r="T1349" t="s">
        <v>204</v>
      </c>
      <c r="U1349" t="s">
        <v>205</v>
      </c>
      <c r="V1349" t="s">
        <v>212</v>
      </c>
      <c r="W1349" t="s">
        <v>207</v>
      </c>
      <c r="X1349" t="s">
        <v>246</v>
      </c>
    </row>
    <row r="1350" spans="1:24">
      <c r="A1350" t="s">
        <v>4107</v>
      </c>
      <c r="B1350" t="s">
        <v>4108</v>
      </c>
      <c r="C1350" t="s">
        <v>4109</v>
      </c>
      <c r="D1350" t="s">
        <v>1914</v>
      </c>
      <c r="E1350" t="s">
        <v>1982</v>
      </c>
      <c r="F1350" t="s">
        <v>319</v>
      </c>
      <c r="G1350" t="s">
        <v>364</v>
      </c>
      <c r="H1350" t="s">
        <v>210</v>
      </c>
      <c r="I1350" t="s">
        <v>263</v>
      </c>
      <c r="J1350" t="s">
        <v>360</v>
      </c>
      <c r="K1350" t="s">
        <v>265</v>
      </c>
      <c r="L1350" t="s">
        <v>1867</v>
      </c>
      <c r="M1350" t="s">
        <v>199</v>
      </c>
      <c r="N1350" t="s">
        <v>266</v>
      </c>
      <c r="O1350" t="s">
        <v>201</v>
      </c>
      <c r="P1350" t="s">
        <v>222</v>
      </c>
      <c r="S1350" t="s">
        <v>203</v>
      </c>
      <c r="T1350" t="s">
        <v>364</v>
      </c>
      <c r="U1350" t="s">
        <v>373</v>
      </c>
      <c r="V1350" t="s">
        <v>212</v>
      </c>
      <c r="W1350" t="s">
        <v>207</v>
      </c>
      <c r="X1350" t="s">
        <v>269</v>
      </c>
    </row>
    <row r="1351" spans="1:24">
      <c r="A1351" t="s">
        <v>4110</v>
      </c>
      <c r="B1351" t="s">
        <v>4111</v>
      </c>
      <c r="C1351" t="s">
        <v>4112</v>
      </c>
      <c r="D1351" t="s">
        <v>1852</v>
      </c>
      <c r="E1351" t="s">
        <v>1978</v>
      </c>
      <c r="F1351" t="s">
        <v>1892</v>
      </c>
      <c r="G1351" t="s">
        <v>364</v>
      </c>
      <c r="H1351" t="s">
        <v>210</v>
      </c>
      <c r="I1351" t="s">
        <v>284</v>
      </c>
      <c r="J1351" t="s">
        <v>360</v>
      </c>
      <c r="K1351" t="s">
        <v>1839</v>
      </c>
      <c r="L1351">
        <v>1607</v>
      </c>
      <c r="M1351" t="s">
        <v>199</v>
      </c>
      <c r="N1351" t="s">
        <v>266</v>
      </c>
      <c r="O1351" t="s">
        <v>201</v>
      </c>
      <c r="P1351" t="s">
        <v>222</v>
      </c>
      <c r="S1351" t="s">
        <v>203</v>
      </c>
      <c r="T1351" t="s">
        <v>364</v>
      </c>
      <c r="U1351" t="s">
        <v>373</v>
      </c>
      <c r="V1351" t="s">
        <v>212</v>
      </c>
      <c r="W1351" t="s">
        <v>207</v>
      </c>
      <c r="X1351" t="s">
        <v>269</v>
      </c>
    </row>
    <row r="1352" spans="1:24">
      <c r="A1352" t="s">
        <v>4113</v>
      </c>
      <c r="B1352" t="s">
        <v>4114</v>
      </c>
      <c r="C1352" t="s">
        <v>4115</v>
      </c>
      <c r="D1352" t="s">
        <v>4116</v>
      </c>
      <c r="E1352" t="s">
        <v>4117</v>
      </c>
      <c r="F1352" t="s">
        <v>2337</v>
      </c>
      <c r="G1352" t="s">
        <v>234</v>
      </c>
      <c r="H1352" t="s">
        <v>210</v>
      </c>
      <c r="I1352" t="s">
        <v>284</v>
      </c>
      <c r="J1352" t="s">
        <v>360</v>
      </c>
      <c r="K1352" t="s">
        <v>1846</v>
      </c>
      <c r="L1352" t="s">
        <v>1847</v>
      </c>
      <c r="M1352" t="s">
        <v>199</v>
      </c>
      <c r="N1352" t="s">
        <v>200</v>
      </c>
      <c r="O1352" t="s">
        <v>201</v>
      </c>
      <c r="P1352" t="s">
        <v>222</v>
      </c>
      <c r="S1352" t="s">
        <v>203</v>
      </c>
      <c r="T1352" t="s">
        <v>204</v>
      </c>
      <c r="U1352" t="s">
        <v>205</v>
      </c>
      <c r="V1352" t="s">
        <v>206</v>
      </c>
      <c r="W1352" t="s">
        <v>207</v>
      </c>
      <c r="X1352" t="s">
        <v>1848</v>
      </c>
    </row>
    <row r="1353" spans="1:24">
      <c r="A1353" t="s">
        <v>4118</v>
      </c>
      <c r="B1353" t="s">
        <v>4119</v>
      </c>
      <c r="C1353" t="s">
        <v>4120</v>
      </c>
      <c r="D1353" t="s">
        <v>1994</v>
      </c>
      <c r="E1353" t="s">
        <v>2194</v>
      </c>
      <c r="F1353" t="s">
        <v>1996</v>
      </c>
      <c r="G1353" t="s">
        <v>364</v>
      </c>
      <c r="H1353" t="s">
        <v>210</v>
      </c>
      <c r="I1353" t="s">
        <v>263</v>
      </c>
      <c r="J1353" t="s">
        <v>360</v>
      </c>
      <c r="K1353" t="s">
        <v>1979</v>
      </c>
      <c r="M1353" t="s">
        <v>199</v>
      </c>
      <c r="N1353" t="s">
        <v>266</v>
      </c>
      <c r="O1353" t="s">
        <v>201</v>
      </c>
      <c r="P1353" t="s">
        <v>222</v>
      </c>
      <c r="S1353" t="s">
        <v>203</v>
      </c>
      <c r="T1353" t="s">
        <v>364</v>
      </c>
      <c r="U1353" t="s">
        <v>373</v>
      </c>
      <c r="V1353" t="s">
        <v>216</v>
      </c>
      <c r="W1353" t="s">
        <v>207</v>
      </c>
      <c r="X1353" t="s">
        <v>269</v>
      </c>
    </row>
    <row r="1354" spans="1:24">
      <c r="A1354" t="s">
        <v>4121</v>
      </c>
      <c r="B1354" t="s">
        <v>4122</v>
      </c>
      <c r="C1354" t="s">
        <v>4123</v>
      </c>
      <c r="D1354" t="s">
        <v>2118</v>
      </c>
      <c r="E1354" t="s">
        <v>4124</v>
      </c>
      <c r="F1354" t="s">
        <v>1860</v>
      </c>
      <c r="G1354" t="s">
        <v>364</v>
      </c>
      <c r="H1354" t="s">
        <v>210</v>
      </c>
      <c r="I1354" t="s">
        <v>263</v>
      </c>
      <c r="J1354" t="s">
        <v>360</v>
      </c>
      <c r="K1354" t="s">
        <v>1839</v>
      </c>
      <c r="L1354">
        <v>1607</v>
      </c>
      <c r="M1354" t="s">
        <v>199</v>
      </c>
      <c r="N1354" t="s">
        <v>266</v>
      </c>
      <c r="O1354" t="s">
        <v>201</v>
      </c>
      <c r="P1354" t="s">
        <v>222</v>
      </c>
      <c r="S1354" t="s">
        <v>203</v>
      </c>
      <c r="T1354" t="s">
        <v>364</v>
      </c>
      <c r="U1354" t="s">
        <v>205</v>
      </c>
      <c r="V1354" t="s">
        <v>216</v>
      </c>
      <c r="W1354" t="s">
        <v>207</v>
      </c>
      <c r="X1354" t="s">
        <v>269</v>
      </c>
    </row>
    <row r="1355" spans="1:24">
      <c r="A1355" t="s">
        <v>4125</v>
      </c>
      <c r="B1355" t="s">
        <v>4126</v>
      </c>
      <c r="C1355" t="s">
        <v>4127</v>
      </c>
      <c r="D1355" t="s">
        <v>1885</v>
      </c>
      <c r="E1355" t="s">
        <v>2699</v>
      </c>
      <c r="F1355" t="s">
        <v>1887</v>
      </c>
      <c r="G1355" t="s">
        <v>801</v>
      </c>
      <c r="H1355" t="s">
        <v>210</v>
      </c>
      <c r="I1355" t="s">
        <v>263</v>
      </c>
      <c r="J1355" t="s">
        <v>360</v>
      </c>
      <c r="K1355" t="s">
        <v>265</v>
      </c>
      <c r="L1355" t="s">
        <v>1867</v>
      </c>
      <c r="M1355" t="s">
        <v>199</v>
      </c>
      <c r="N1355" t="s">
        <v>266</v>
      </c>
      <c r="O1355" t="s">
        <v>201</v>
      </c>
      <c r="P1355" t="s">
        <v>222</v>
      </c>
      <c r="S1355" t="s">
        <v>203</v>
      </c>
      <c r="T1355" t="s">
        <v>364</v>
      </c>
      <c r="U1355" t="s">
        <v>373</v>
      </c>
      <c r="V1355" t="s">
        <v>216</v>
      </c>
      <c r="W1355" t="s">
        <v>207</v>
      </c>
      <c r="X1355" t="s">
        <v>269</v>
      </c>
    </row>
    <row r="1356" spans="1:24">
      <c r="A1356" t="s">
        <v>4128</v>
      </c>
      <c r="B1356" t="s">
        <v>4129</v>
      </c>
      <c r="C1356" t="s">
        <v>4130</v>
      </c>
      <c r="D1356" t="s">
        <v>1133</v>
      </c>
      <c r="E1356" t="s">
        <v>1906</v>
      </c>
      <c r="F1356" t="s">
        <v>1860</v>
      </c>
      <c r="G1356" t="s">
        <v>414</v>
      </c>
      <c r="H1356" t="s">
        <v>210</v>
      </c>
      <c r="I1356" t="s">
        <v>263</v>
      </c>
      <c r="J1356" t="s">
        <v>360</v>
      </c>
      <c r="K1356" t="s">
        <v>1839</v>
      </c>
      <c r="L1356">
        <v>1607</v>
      </c>
      <c r="M1356" t="s">
        <v>199</v>
      </c>
      <c r="N1356" t="s">
        <v>266</v>
      </c>
      <c r="O1356" t="s">
        <v>201</v>
      </c>
      <c r="P1356" t="s">
        <v>222</v>
      </c>
      <c r="S1356" t="s">
        <v>203</v>
      </c>
      <c r="T1356" t="s">
        <v>364</v>
      </c>
      <c r="U1356" t="s">
        <v>373</v>
      </c>
      <c r="V1356" t="s">
        <v>216</v>
      </c>
      <c r="W1356" t="s">
        <v>207</v>
      </c>
      <c r="X1356" t="s">
        <v>269</v>
      </c>
    </row>
    <row r="1357" spans="1:24">
      <c r="A1357" t="s">
        <v>4131</v>
      </c>
      <c r="B1357" t="s">
        <v>4132</v>
      </c>
      <c r="C1357" t="s">
        <v>4133</v>
      </c>
      <c r="D1357" t="s">
        <v>4134</v>
      </c>
      <c r="E1357" t="s">
        <v>4135</v>
      </c>
      <c r="F1357" t="s">
        <v>2095</v>
      </c>
      <c r="G1357" t="s">
        <v>234</v>
      </c>
      <c r="H1357" t="s">
        <v>466</v>
      </c>
      <c r="I1357" t="s">
        <v>1962</v>
      </c>
      <c r="J1357" t="s">
        <v>360</v>
      </c>
      <c r="K1357" t="s">
        <v>236</v>
      </c>
      <c r="L1357" t="s">
        <v>1862</v>
      </c>
      <c r="M1357" t="s">
        <v>199</v>
      </c>
      <c r="N1357" t="s">
        <v>200</v>
      </c>
      <c r="O1357" t="s">
        <v>201</v>
      </c>
      <c r="P1357" t="s">
        <v>222</v>
      </c>
      <c r="S1357" t="s">
        <v>203</v>
      </c>
      <c r="T1357" t="s">
        <v>633</v>
      </c>
      <c r="U1357" t="s">
        <v>205</v>
      </c>
      <c r="V1357" t="s">
        <v>216</v>
      </c>
      <c r="W1357" t="s">
        <v>207</v>
      </c>
      <c r="X1357" t="s">
        <v>2565</v>
      </c>
    </row>
    <row r="1358" spans="1:24">
      <c r="A1358" t="s">
        <v>4136</v>
      </c>
      <c r="B1358" t="s">
        <v>4137</v>
      </c>
      <c r="C1358" t="s">
        <v>4138</v>
      </c>
      <c r="D1358" t="s">
        <v>1836</v>
      </c>
      <c r="E1358" t="s">
        <v>2030</v>
      </c>
      <c r="F1358" t="s">
        <v>2031</v>
      </c>
      <c r="G1358" t="s">
        <v>801</v>
      </c>
      <c r="H1358" t="s">
        <v>210</v>
      </c>
      <c r="I1358" t="s">
        <v>284</v>
      </c>
      <c r="J1358" t="s">
        <v>360</v>
      </c>
      <c r="K1358" t="s">
        <v>2114</v>
      </c>
      <c r="L1358">
        <v>14393</v>
      </c>
      <c r="M1358" t="s">
        <v>199</v>
      </c>
      <c r="N1358" t="s">
        <v>266</v>
      </c>
      <c r="O1358" t="s">
        <v>201</v>
      </c>
      <c r="P1358" t="s">
        <v>222</v>
      </c>
      <c r="S1358" t="s">
        <v>203</v>
      </c>
      <c r="T1358" t="s">
        <v>364</v>
      </c>
      <c r="U1358" t="s">
        <v>373</v>
      </c>
      <c r="V1358" t="s">
        <v>216</v>
      </c>
      <c r="W1358" t="s">
        <v>207</v>
      </c>
      <c r="X1358" t="s">
        <v>269</v>
      </c>
    </row>
    <row r="1359" spans="1:24">
      <c r="A1359" t="s">
        <v>4139</v>
      </c>
      <c r="B1359" t="s">
        <v>4140</v>
      </c>
      <c r="C1359" t="s">
        <v>4141</v>
      </c>
      <c r="D1359" t="s">
        <v>1843</v>
      </c>
      <c r="E1359" t="s">
        <v>1844</v>
      </c>
      <c r="F1359" t="s">
        <v>1845</v>
      </c>
      <c r="G1359" t="s">
        <v>234</v>
      </c>
      <c r="H1359" t="s">
        <v>210</v>
      </c>
      <c r="I1359" t="s">
        <v>263</v>
      </c>
      <c r="J1359" t="s">
        <v>360</v>
      </c>
      <c r="K1359" t="s">
        <v>1846</v>
      </c>
      <c r="L1359" t="s">
        <v>1847</v>
      </c>
      <c r="M1359" t="s">
        <v>199</v>
      </c>
      <c r="N1359" t="s">
        <v>200</v>
      </c>
      <c r="O1359" t="s">
        <v>201</v>
      </c>
      <c r="P1359" t="s">
        <v>222</v>
      </c>
      <c r="S1359" t="s">
        <v>203</v>
      </c>
      <c r="T1359" t="s">
        <v>204</v>
      </c>
      <c r="U1359" t="s">
        <v>205</v>
      </c>
      <c r="V1359" t="s">
        <v>212</v>
      </c>
      <c r="W1359" t="s">
        <v>207</v>
      </c>
      <c r="X1359" t="s">
        <v>246</v>
      </c>
    </row>
    <row r="1360" spans="1:24">
      <c r="A1360" t="s">
        <v>3033</v>
      </c>
      <c r="B1360" t="s">
        <v>4142</v>
      </c>
      <c r="C1360" t="s">
        <v>4143</v>
      </c>
      <c r="D1360" t="s">
        <v>2905</v>
      </c>
      <c r="E1360" t="s">
        <v>4144</v>
      </c>
      <c r="F1360" t="s">
        <v>1860</v>
      </c>
      <c r="G1360" t="s">
        <v>364</v>
      </c>
      <c r="H1360" t="s">
        <v>210</v>
      </c>
      <c r="I1360" t="s">
        <v>263</v>
      </c>
      <c r="J1360" t="s">
        <v>360</v>
      </c>
      <c r="K1360" t="s">
        <v>1839</v>
      </c>
      <c r="L1360">
        <v>1607</v>
      </c>
      <c r="M1360" t="s">
        <v>199</v>
      </c>
      <c r="N1360" t="s">
        <v>266</v>
      </c>
      <c r="O1360" t="s">
        <v>201</v>
      </c>
      <c r="P1360" t="s">
        <v>222</v>
      </c>
      <c r="S1360" t="s">
        <v>203</v>
      </c>
      <c r="T1360" t="s">
        <v>364</v>
      </c>
      <c r="U1360" t="s">
        <v>373</v>
      </c>
      <c r="V1360" t="s">
        <v>212</v>
      </c>
      <c r="W1360" t="s">
        <v>207</v>
      </c>
      <c r="X1360" t="s">
        <v>269</v>
      </c>
    </row>
    <row r="1361" spans="1:24">
      <c r="A1361" t="s">
        <v>4145</v>
      </c>
      <c r="B1361" t="s">
        <v>4146</v>
      </c>
      <c r="C1361" t="s">
        <v>4147</v>
      </c>
      <c r="D1361" t="s">
        <v>1871</v>
      </c>
      <c r="E1361" t="s">
        <v>2289</v>
      </c>
      <c r="F1361" t="s">
        <v>1873</v>
      </c>
      <c r="G1361" t="s">
        <v>414</v>
      </c>
      <c r="H1361" t="s">
        <v>466</v>
      </c>
      <c r="I1361" t="s">
        <v>1962</v>
      </c>
      <c r="J1361" t="s">
        <v>360</v>
      </c>
      <c r="K1361" t="s">
        <v>1875</v>
      </c>
      <c r="L1361">
        <v>7.9</v>
      </c>
      <c r="M1361" t="s">
        <v>199</v>
      </c>
      <c r="N1361" t="s">
        <v>266</v>
      </c>
      <c r="O1361" t="s">
        <v>201</v>
      </c>
      <c r="P1361" t="s">
        <v>222</v>
      </c>
      <c r="S1361" t="s">
        <v>203</v>
      </c>
      <c r="T1361" t="s">
        <v>364</v>
      </c>
      <c r="U1361" t="s">
        <v>373</v>
      </c>
      <c r="V1361" t="s">
        <v>212</v>
      </c>
      <c r="W1361" t="s">
        <v>207</v>
      </c>
      <c r="X1361" t="s">
        <v>269</v>
      </c>
    </row>
    <row r="1362" spans="1:24">
      <c r="A1362" t="s">
        <v>4148</v>
      </c>
      <c r="B1362" t="s">
        <v>4148</v>
      </c>
      <c r="C1362" t="s">
        <v>4149</v>
      </c>
      <c r="F1362" t="s">
        <v>2638</v>
      </c>
      <c r="G1362" t="s">
        <v>194</v>
      </c>
      <c r="H1362" t="s">
        <v>210</v>
      </c>
      <c r="I1362" t="s">
        <v>263</v>
      </c>
      <c r="J1362" t="s">
        <v>360</v>
      </c>
      <c r="K1362" t="s">
        <v>1902</v>
      </c>
      <c r="L1362" t="s">
        <v>1847</v>
      </c>
      <c r="M1362" t="s">
        <v>199</v>
      </c>
      <c r="N1362" t="s">
        <v>266</v>
      </c>
      <c r="O1362" t="s">
        <v>201</v>
      </c>
      <c r="P1362" t="s">
        <v>202</v>
      </c>
      <c r="S1362" t="s">
        <v>203</v>
      </c>
      <c r="T1362" t="s">
        <v>204</v>
      </c>
      <c r="U1362" t="s">
        <v>205</v>
      </c>
      <c r="V1362" t="s">
        <v>216</v>
      </c>
      <c r="W1362" t="s">
        <v>207</v>
      </c>
      <c r="X1362" t="s">
        <v>269</v>
      </c>
    </row>
    <row r="1363" spans="1:24">
      <c r="A1363" t="s">
        <v>4150</v>
      </c>
      <c r="B1363" t="s">
        <v>4151</v>
      </c>
      <c r="C1363" t="s">
        <v>4152</v>
      </c>
      <c r="D1363" t="s">
        <v>1852</v>
      </c>
      <c r="E1363" t="s">
        <v>2602</v>
      </c>
      <c r="F1363" t="s">
        <v>1892</v>
      </c>
      <c r="G1363" t="s">
        <v>801</v>
      </c>
      <c r="H1363" t="s">
        <v>210</v>
      </c>
      <c r="I1363" t="s">
        <v>263</v>
      </c>
      <c r="J1363" t="s">
        <v>360</v>
      </c>
      <c r="K1363" t="s">
        <v>621</v>
      </c>
      <c r="L1363" t="s">
        <v>1881</v>
      </c>
      <c r="M1363" t="s">
        <v>199</v>
      </c>
      <c r="N1363" t="s">
        <v>266</v>
      </c>
      <c r="O1363" t="s">
        <v>201</v>
      </c>
      <c r="P1363" t="s">
        <v>202</v>
      </c>
      <c r="S1363" t="s">
        <v>203</v>
      </c>
      <c r="T1363" t="s">
        <v>364</v>
      </c>
      <c r="U1363" t="s">
        <v>373</v>
      </c>
      <c r="V1363" t="s">
        <v>216</v>
      </c>
      <c r="W1363" t="s">
        <v>207</v>
      </c>
      <c r="X1363" t="s">
        <v>269</v>
      </c>
    </row>
    <row r="1364" spans="1:24">
      <c r="A1364" t="s">
        <v>2443</v>
      </c>
      <c r="B1364" t="s">
        <v>4153</v>
      </c>
      <c r="C1364" t="s">
        <v>4154</v>
      </c>
      <c r="D1364" t="s">
        <v>1988</v>
      </c>
      <c r="E1364" t="s">
        <v>2446</v>
      </c>
      <c r="F1364" t="s">
        <v>2447</v>
      </c>
      <c r="G1364" t="s">
        <v>364</v>
      </c>
      <c r="H1364" t="s">
        <v>466</v>
      </c>
      <c r="I1364" t="s">
        <v>1947</v>
      </c>
      <c r="J1364" t="s">
        <v>360</v>
      </c>
      <c r="K1364" t="s">
        <v>1839</v>
      </c>
      <c r="L1364">
        <v>1607</v>
      </c>
      <c r="M1364" t="s">
        <v>199</v>
      </c>
      <c r="N1364" t="s">
        <v>266</v>
      </c>
      <c r="O1364" t="s">
        <v>201</v>
      </c>
      <c r="P1364" t="s">
        <v>202</v>
      </c>
      <c r="S1364" t="s">
        <v>203</v>
      </c>
      <c r="T1364" t="s">
        <v>364</v>
      </c>
      <c r="U1364" t="s">
        <v>373</v>
      </c>
      <c r="V1364" t="s">
        <v>216</v>
      </c>
      <c r="W1364" t="s">
        <v>207</v>
      </c>
      <c r="X1364" t="s">
        <v>269</v>
      </c>
    </row>
    <row r="1365" spans="1:24">
      <c r="A1365" t="s">
        <v>4155</v>
      </c>
      <c r="B1365" t="s">
        <v>4156</v>
      </c>
      <c r="C1365" t="s">
        <v>4157</v>
      </c>
      <c r="D1365" t="s">
        <v>1994</v>
      </c>
      <c r="E1365" t="s">
        <v>1995</v>
      </c>
      <c r="F1365" t="s">
        <v>1996</v>
      </c>
      <c r="G1365" t="s">
        <v>414</v>
      </c>
      <c r="H1365" t="s">
        <v>210</v>
      </c>
      <c r="I1365" t="s">
        <v>263</v>
      </c>
      <c r="J1365" t="s">
        <v>360</v>
      </c>
      <c r="K1365" t="s">
        <v>1839</v>
      </c>
      <c r="L1365">
        <v>1607</v>
      </c>
      <c r="M1365" t="s">
        <v>199</v>
      </c>
      <c r="N1365" t="s">
        <v>266</v>
      </c>
      <c r="O1365" t="s">
        <v>201</v>
      </c>
      <c r="P1365" t="s">
        <v>202</v>
      </c>
      <c r="S1365" t="s">
        <v>203</v>
      </c>
      <c r="T1365" t="s">
        <v>364</v>
      </c>
      <c r="U1365" t="s">
        <v>373</v>
      </c>
      <c r="V1365" t="s">
        <v>206</v>
      </c>
      <c r="W1365" t="s">
        <v>207</v>
      </c>
      <c r="X1365" t="s">
        <v>269</v>
      </c>
    </row>
    <row r="1366" spans="1:24">
      <c r="A1366" t="s">
        <v>2347</v>
      </c>
      <c r="B1366" t="s">
        <v>4158</v>
      </c>
      <c r="C1366" t="s">
        <v>4159</v>
      </c>
      <c r="D1366" t="s">
        <v>1952</v>
      </c>
      <c r="E1366" t="s">
        <v>2827</v>
      </c>
      <c r="F1366" t="s">
        <v>1860</v>
      </c>
      <c r="G1366" t="s">
        <v>801</v>
      </c>
      <c r="H1366" t="s">
        <v>210</v>
      </c>
      <c r="I1366" t="s">
        <v>263</v>
      </c>
      <c r="J1366" t="s">
        <v>360</v>
      </c>
      <c r="K1366" t="s">
        <v>1839</v>
      </c>
      <c r="L1366">
        <v>1607</v>
      </c>
      <c r="M1366" t="s">
        <v>199</v>
      </c>
      <c r="N1366" t="s">
        <v>266</v>
      </c>
      <c r="O1366" t="s">
        <v>201</v>
      </c>
      <c r="P1366" t="s">
        <v>222</v>
      </c>
      <c r="S1366" t="s">
        <v>203</v>
      </c>
      <c r="T1366" t="s">
        <v>364</v>
      </c>
      <c r="U1366" t="s">
        <v>373</v>
      </c>
      <c r="V1366" t="s">
        <v>212</v>
      </c>
      <c r="W1366" t="s">
        <v>207</v>
      </c>
      <c r="X1366" t="s">
        <v>269</v>
      </c>
    </row>
    <row r="1367" spans="1:24">
      <c r="A1367" t="s">
        <v>4160</v>
      </c>
      <c r="B1367" t="s">
        <v>4161</v>
      </c>
      <c r="C1367" t="s">
        <v>4162</v>
      </c>
      <c r="D1367" t="s">
        <v>2694</v>
      </c>
      <c r="E1367" t="s">
        <v>3623</v>
      </c>
      <c r="F1367" t="s">
        <v>1860</v>
      </c>
      <c r="G1367" t="s">
        <v>234</v>
      </c>
      <c r="H1367" t="s">
        <v>210</v>
      </c>
      <c r="I1367" t="s">
        <v>263</v>
      </c>
      <c r="J1367" t="s">
        <v>360</v>
      </c>
      <c r="K1367" t="s">
        <v>1839</v>
      </c>
      <c r="L1367">
        <v>1607</v>
      </c>
      <c r="M1367" t="s">
        <v>199</v>
      </c>
      <c r="N1367" t="s">
        <v>266</v>
      </c>
      <c r="O1367" t="s">
        <v>201</v>
      </c>
      <c r="P1367" t="s">
        <v>202</v>
      </c>
      <c r="S1367" t="s">
        <v>203</v>
      </c>
      <c r="T1367" t="s">
        <v>204</v>
      </c>
      <c r="U1367" t="s">
        <v>205</v>
      </c>
      <c r="V1367" t="s">
        <v>216</v>
      </c>
      <c r="W1367" t="s">
        <v>207</v>
      </c>
      <c r="X1367" t="s">
        <v>269</v>
      </c>
    </row>
    <row r="1368" spans="1:24">
      <c r="A1368" t="s">
        <v>2902</v>
      </c>
      <c r="B1368" t="s">
        <v>4163</v>
      </c>
      <c r="C1368" t="s">
        <v>4164</v>
      </c>
      <c r="D1368" t="s">
        <v>2905</v>
      </c>
      <c r="E1368" t="s">
        <v>3808</v>
      </c>
      <c r="F1368" t="s">
        <v>1860</v>
      </c>
      <c r="G1368" t="s">
        <v>234</v>
      </c>
      <c r="H1368" t="s">
        <v>210</v>
      </c>
      <c r="I1368" t="s">
        <v>263</v>
      </c>
      <c r="J1368" t="s">
        <v>360</v>
      </c>
      <c r="K1368" t="s">
        <v>1839</v>
      </c>
      <c r="L1368">
        <v>1607</v>
      </c>
      <c r="M1368" t="s">
        <v>199</v>
      </c>
      <c r="N1368" t="s">
        <v>266</v>
      </c>
      <c r="O1368" t="s">
        <v>201</v>
      </c>
      <c r="P1368" t="s">
        <v>222</v>
      </c>
      <c r="S1368" t="s">
        <v>203</v>
      </c>
      <c r="T1368" t="s">
        <v>204</v>
      </c>
      <c r="U1368" t="s">
        <v>205</v>
      </c>
      <c r="V1368" t="s">
        <v>212</v>
      </c>
      <c r="W1368" t="s">
        <v>207</v>
      </c>
      <c r="X1368" t="s">
        <v>269</v>
      </c>
    </row>
    <row r="1369" spans="1:24">
      <c r="A1369" t="s">
        <v>2303</v>
      </c>
      <c r="B1369" t="s">
        <v>4165</v>
      </c>
      <c r="C1369" t="s">
        <v>4166</v>
      </c>
      <c r="D1369" t="s">
        <v>1852</v>
      </c>
      <c r="E1369" t="s">
        <v>1853</v>
      </c>
      <c r="F1369" t="s">
        <v>1854</v>
      </c>
      <c r="G1369" t="s">
        <v>234</v>
      </c>
      <c r="H1369" t="s">
        <v>210</v>
      </c>
      <c r="I1369" t="s">
        <v>263</v>
      </c>
      <c r="J1369" t="s">
        <v>360</v>
      </c>
      <c r="K1369" t="s">
        <v>1839</v>
      </c>
      <c r="L1369">
        <v>1607</v>
      </c>
      <c r="M1369" t="s">
        <v>199</v>
      </c>
      <c r="N1369" t="s">
        <v>266</v>
      </c>
      <c r="O1369" t="s">
        <v>201</v>
      </c>
      <c r="P1369" t="s">
        <v>222</v>
      </c>
      <c r="S1369" t="s">
        <v>203</v>
      </c>
      <c r="T1369" t="s">
        <v>204</v>
      </c>
      <c r="U1369" t="s">
        <v>205</v>
      </c>
      <c r="V1369" t="s">
        <v>549</v>
      </c>
      <c r="W1369" t="s">
        <v>207</v>
      </c>
      <c r="X1369" t="s">
        <v>269</v>
      </c>
    </row>
    <row r="1370" spans="1:24">
      <c r="A1370" t="s">
        <v>2682</v>
      </c>
      <c r="B1370" t="s">
        <v>4167</v>
      </c>
      <c r="C1370" t="s">
        <v>4168</v>
      </c>
      <c r="D1370" t="s">
        <v>1852</v>
      </c>
      <c r="E1370" t="s">
        <v>1978</v>
      </c>
      <c r="F1370" t="s">
        <v>1892</v>
      </c>
      <c r="G1370" t="s">
        <v>364</v>
      </c>
      <c r="H1370" t="s">
        <v>210</v>
      </c>
      <c r="I1370" t="s">
        <v>284</v>
      </c>
      <c r="J1370" t="s">
        <v>360</v>
      </c>
      <c r="K1370" t="s">
        <v>1839</v>
      </c>
      <c r="L1370">
        <v>1607</v>
      </c>
      <c r="M1370" t="s">
        <v>199</v>
      </c>
      <c r="N1370" t="s">
        <v>266</v>
      </c>
      <c r="O1370" t="s">
        <v>201</v>
      </c>
      <c r="P1370" t="s">
        <v>202</v>
      </c>
      <c r="S1370" t="s">
        <v>203</v>
      </c>
      <c r="T1370" t="s">
        <v>364</v>
      </c>
      <c r="U1370" t="s">
        <v>373</v>
      </c>
      <c r="V1370" t="s">
        <v>216</v>
      </c>
      <c r="W1370" t="s">
        <v>207</v>
      </c>
      <c r="X1370" t="s">
        <v>269</v>
      </c>
    </row>
    <row r="1371" spans="1:24">
      <c r="A1371" t="s">
        <v>4169</v>
      </c>
      <c r="B1371" t="s">
        <v>4170</v>
      </c>
      <c r="C1371" t="s">
        <v>4171</v>
      </c>
      <c r="D1371" t="s">
        <v>1960</v>
      </c>
      <c r="E1371" t="s">
        <v>2284</v>
      </c>
      <c r="F1371" t="s">
        <v>1873</v>
      </c>
      <c r="G1371" t="s">
        <v>414</v>
      </c>
      <c r="H1371" t="s">
        <v>466</v>
      </c>
      <c r="I1371" t="s">
        <v>1962</v>
      </c>
      <c r="J1371" t="s">
        <v>360</v>
      </c>
      <c r="K1371" t="s">
        <v>1033</v>
      </c>
      <c r="L1371" t="s">
        <v>4172</v>
      </c>
      <c r="M1371" t="s">
        <v>199</v>
      </c>
      <c r="N1371" t="s">
        <v>200</v>
      </c>
      <c r="O1371" t="s">
        <v>201</v>
      </c>
      <c r="P1371" t="s">
        <v>222</v>
      </c>
      <c r="S1371" t="s">
        <v>203</v>
      </c>
      <c r="T1371" t="s">
        <v>364</v>
      </c>
      <c r="U1371" t="s">
        <v>205</v>
      </c>
      <c r="V1371" t="s">
        <v>216</v>
      </c>
      <c r="W1371" t="s">
        <v>207</v>
      </c>
      <c r="X1371" t="s">
        <v>2556</v>
      </c>
    </row>
    <row r="1372" spans="1:24">
      <c r="A1372" t="s">
        <v>4173</v>
      </c>
      <c r="B1372" t="s">
        <v>4174</v>
      </c>
      <c r="C1372" t="s">
        <v>4175</v>
      </c>
      <c r="D1372" t="s">
        <v>1885</v>
      </c>
      <c r="E1372" t="s">
        <v>2062</v>
      </c>
      <c r="F1372" t="s">
        <v>2063</v>
      </c>
      <c r="G1372" t="s">
        <v>234</v>
      </c>
      <c r="H1372" t="s">
        <v>210</v>
      </c>
      <c r="I1372" t="s">
        <v>284</v>
      </c>
      <c r="J1372" t="s">
        <v>360</v>
      </c>
      <c r="K1372" t="s">
        <v>1902</v>
      </c>
      <c r="L1372" t="s">
        <v>1847</v>
      </c>
      <c r="M1372" t="s">
        <v>199</v>
      </c>
      <c r="N1372" t="s">
        <v>266</v>
      </c>
      <c r="O1372" t="s">
        <v>201</v>
      </c>
      <c r="P1372" t="s">
        <v>222</v>
      </c>
      <c r="S1372" t="s">
        <v>203</v>
      </c>
      <c r="T1372" t="s">
        <v>204</v>
      </c>
      <c r="U1372" t="s">
        <v>205</v>
      </c>
      <c r="V1372" t="s">
        <v>212</v>
      </c>
      <c r="W1372" t="s">
        <v>207</v>
      </c>
      <c r="X1372" t="s">
        <v>269</v>
      </c>
    </row>
    <row r="1373" spans="1:24">
      <c r="A1373" t="s">
        <v>4176</v>
      </c>
      <c r="B1373" t="s">
        <v>4177</v>
      </c>
      <c r="C1373" t="s">
        <v>4178</v>
      </c>
      <c r="D1373" t="s">
        <v>4179</v>
      </c>
      <c r="E1373" t="s">
        <v>4180</v>
      </c>
      <c r="F1373" t="s">
        <v>2237</v>
      </c>
      <c r="G1373" t="s">
        <v>234</v>
      </c>
      <c r="H1373" t="s">
        <v>210</v>
      </c>
      <c r="I1373" t="s">
        <v>263</v>
      </c>
      <c r="J1373" t="s">
        <v>360</v>
      </c>
      <c r="K1373" t="s">
        <v>2084</v>
      </c>
      <c r="L1373">
        <v>1607</v>
      </c>
      <c r="M1373" t="s">
        <v>199</v>
      </c>
      <c r="N1373" t="s">
        <v>200</v>
      </c>
      <c r="O1373" t="s">
        <v>201</v>
      </c>
      <c r="P1373" t="s">
        <v>222</v>
      </c>
      <c r="S1373" t="s">
        <v>203</v>
      </c>
      <c r="T1373" t="s">
        <v>204</v>
      </c>
      <c r="U1373" t="s">
        <v>205</v>
      </c>
      <c r="V1373" t="s">
        <v>206</v>
      </c>
      <c r="W1373" t="s">
        <v>207</v>
      </c>
      <c r="X1373" t="s">
        <v>1848</v>
      </c>
    </row>
    <row r="1374" spans="1:24">
      <c r="A1374" t="s">
        <v>3630</v>
      </c>
      <c r="B1374" t="s">
        <v>4181</v>
      </c>
      <c r="C1374" t="s">
        <v>4182</v>
      </c>
      <c r="D1374" t="s">
        <v>1952</v>
      </c>
      <c r="E1374" t="s">
        <v>2006</v>
      </c>
      <c r="F1374" t="s">
        <v>1860</v>
      </c>
      <c r="G1374" t="s">
        <v>364</v>
      </c>
      <c r="H1374" t="s">
        <v>210</v>
      </c>
      <c r="I1374" t="s">
        <v>263</v>
      </c>
      <c r="J1374" t="s">
        <v>360</v>
      </c>
      <c r="K1374" t="s">
        <v>1839</v>
      </c>
      <c r="L1374">
        <v>1607</v>
      </c>
      <c r="M1374" t="s">
        <v>199</v>
      </c>
      <c r="N1374" t="s">
        <v>266</v>
      </c>
      <c r="O1374" t="s">
        <v>201</v>
      </c>
      <c r="P1374" t="s">
        <v>222</v>
      </c>
      <c r="S1374" t="s">
        <v>203</v>
      </c>
      <c r="T1374" t="s">
        <v>364</v>
      </c>
      <c r="U1374" t="s">
        <v>373</v>
      </c>
      <c r="V1374" t="s">
        <v>216</v>
      </c>
      <c r="W1374" t="s">
        <v>207</v>
      </c>
      <c r="X1374" t="s">
        <v>269</v>
      </c>
    </row>
    <row r="1375" spans="1:24">
      <c r="A1375" t="s">
        <v>4183</v>
      </c>
      <c r="B1375" t="s">
        <v>4184</v>
      </c>
      <c r="C1375" t="s">
        <v>4185</v>
      </c>
      <c r="D1375" t="s">
        <v>1960</v>
      </c>
      <c r="E1375" t="s">
        <v>1961</v>
      </c>
      <c r="F1375" t="s">
        <v>1926</v>
      </c>
      <c r="G1375" t="s">
        <v>234</v>
      </c>
      <c r="H1375" t="s">
        <v>466</v>
      </c>
      <c r="I1375" t="s">
        <v>2016</v>
      </c>
      <c r="J1375" t="s">
        <v>360</v>
      </c>
      <c r="K1375" t="s">
        <v>1875</v>
      </c>
      <c r="L1375">
        <v>7.9</v>
      </c>
      <c r="M1375" t="s">
        <v>199</v>
      </c>
      <c r="N1375" t="s">
        <v>266</v>
      </c>
      <c r="O1375" t="s">
        <v>201</v>
      </c>
      <c r="P1375" t="s">
        <v>222</v>
      </c>
      <c r="S1375" t="s">
        <v>203</v>
      </c>
      <c r="T1375" t="s">
        <v>204</v>
      </c>
      <c r="U1375" t="s">
        <v>205</v>
      </c>
      <c r="V1375" t="s">
        <v>216</v>
      </c>
      <c r="W1375" t="s">
        <v>207</v>
      </c>
      <c r="X1375" t="s">
        <v>269</v>
      </c>
    </row>
    <row r="1376" spans="1:24">
      <c r="A1376" t="s">
        <v>4186</v>
      </c>
      <c r="B1376" t="s">
        <v>4187</v>
      </c>
      <c r="C1376" t="s">
        <v>4188</v>
      </c>
      <c r="D1376" t="s">
        <v>1843</v>
      </c>
      <c r="E1376" t="s">
        <v>1844</v>
      </c>
      <c r="F1376" t="s">
        <v>1845</v>
      </c>
      <c r="G1376" t="s">
        <v>234</v>
      </c>
      <c r="H1376" t="s">
        <v>210</v>
      </c>
      <c r="I1376" t="s">
        <v>284</v>
      </c>
      <c r="J1376" t="s">
        <v>360</v>
      </c>
      <c r="K1376" t="s">
        <v>1846</v>
      </c>
      <c r="L1376" t="s">
        <v>1847</v>
      </c>
      <c r="M1376" t="s">
        <v>199</v>
      </c>
      <c r="N1376" t="s">
        <v>200</v>
      </c>
      <c r="O1376" t="s">
        <v>201</v>
      </c>
      <c r="P1376" t="s">
        <v>222</v>
      </c>
      <c r="S1376" t="s">
        <v>203</v>
      </c>
      <c r="T1376" t="s">
        <v>204</v>
      </c>
      <c r="U1376" t="s">
        <v>205</v>
      </c>
      <c r="V1376" t="s">
        <v>212</v>
      </c>
      <c r="W1376" t="s">
        <v>207</v>
      </c>
      <c r="X1376" t="s">
        <v>246</v>
      </c>
    </row>
    <row r="1377" spans="1:24">
      <c r="A1377" t="s">
        <v>4189</v>
      </c>
      <c r="B1377" t="s">
        <v>4190</v>
      </c>
      <c r="C1377" t="s">
        <v>4191</v>
      </c>
      <c r="D1377" t="s">
        <v>389</v>
      </c>
      <c r="E1377" t="s">
        <v>2564</v>
      </c>
      <c r="F1377" t="s">
        <v>1926</v>
      </c>
      <c r="G1377" t="s">
        <v>234</v>
      </c>
      <c r="H1377" t="s">
        <v>466</v>
      </c>
      <c r="I1377" t="s">
        <v>1947</v>
      </c>
      <c r="J1377" t="s">
        <v>360</v>
      </c>
      <c r="K1377" t="s">
        <v>1875</v>
      </c>
      <c r="L1377">
        <v>7.9</v>
      </c>
      <c r="M1377" t="s">
        <v>199</v>
      </c>
      <c r="N1377" t="s">
        <v>200</v>
      </c>
      <c r="O1377" t="s">
        <v>201</v>
      </c>
      <c r="P1377" t="s">
        <v>222</v>
      </c>
      <c r="S1377" t="s">
        <v>203</v>
      </c>
      <c r="T1377" t="s">
        <v>204</v>
      </c>
      <c r="U1377" t="s">
        <v>205</v>
      </c>
      <c r="V1377" t="s">
        <v>216</v>
      </c>
      <c r="W1377" t="s">
        <v>207</v>
      </c>
      <c r="X1377" t="s">
        <v>2565</v>
      </c>
    </row>
    <row r="1378" spans="1:24">
      <c r="A1378" t="s">
        <v>4192</v>
      </c>
      <c r="B1378" t="s">
        <v>4193</v>
      </c>
      <c r="C1378" t="s">
        <v>4194</v>
      </c>
      <c r="D1378" t="s">
        <v>1843</v>
      </c>
      <c r="E1378" t="s">
        <v>1844</v>
      </c>
      <c r="F1378" t="s">
        <v>1845</v>
      </c>
      <c r="G1378" t="s">
        <v>234</v>
      </c>
      <c r="H1378" t="s">
        <v>210</v>
      </c>
      <c r="I1378" t="s">
        <v>284</v>
      </c>
      <c r="J1378" t="s">
        <v>360</v>
      </c>
      <c r="K1378" t="s">
        <v>1846</v>
      </c>
      <c r="L1378" t="s">
        <v>1847</v>
      </c>
      <c r="M1378" t="s">
        <v>199</v>
      </c>
      <c r="N1378" t="s">
        <v>200</v>
      </c>
      <c r="O1378" t="s">
        <v>201</v>
      </c>
      <c r="P1378" t="s">
        <v>222</v>
      </c>
      <c r="S1378" t="s">
        <v>203</v>
      </c>
      <c r="T1378" t="s">
        <v>204</v>
      </c>
      <c r="U1378" t="s">
        <v>205</v>
      </c>
      <c r="V1378" t="s">
        <v>206</v>
      </c>
      <c r="W1378" t="s">
        <v>207</v>
      </c>
      <c r="X1378" t="s">
        <v>1848</v>
      </c>
    </row>
    <row r="1379" spans="1:24">
      <c r="A1379" t="s">
        <v>4195</v>
      </c>
      <c r="B1379" t="s">
        <v>4196</v>
      </c>
      <c r="C1379" t="s">
        <v>4197</v>
      </c>
      <c r="D1379" t="s">
        <v>1960</v>
      </c>
      <c r="E1379" t="s">
        <v>3739</v>
      </c>
      <c r="F1379" t="s">
        <v>1873</v>
      </c>
      <c r="G1379" t="s">
        <v>801</v>
      </c>
      <c r="H1379" t="s">
        <v>466</v>
      </c>
      <c r="I1379" t="s">
        <v>2016</v>
      </c>
      <c r="J1379" t="s">
        <v>360</v>
      </c>
      <c r="K1379" t="s">
        <v>1875</v>
      </c>
      <c r="L1379">
        <v>7.9</v>
      </c>
      <c r="M1379" t="s">
        <v>199</v>
      </c>
      <c r="N1379" t="s">
        <v>266</v>
      </c>
      <c r="O1379" t="s">
        <v>201</v>
      </c>
      <c r="P1379" t="s">
        <v>222</v>
      </c>
      <c r="S1379" t="s">
        <v>203</v>
      </c>
      <c r="T1379" t="s">
        <v>364</v>
      </c>
      <c r="U1379" t="s">
        <v>373</v>
      </c>
      <c r="V1379" t="s">
        <v>212</v>
      </c>
      <c r="W1379" t="s">
        <v>207</v>
      </c>
      <c r="X1379" t="s">
        <v>269</v>
      </c>
    </row>
    <row r="1380" spans="1:24">
      <c r="A1380" t="s">
        <v>4198</v>
      </c>
      <c r="B1380" t="s">
        <v>4199</v>
      </c>
      <c r="C1380" t="s">
        <v>4200</v>
      </c>
      <c r="D1380" t="s">
        <v>3214</v>
      </c>
      <c r="E1380" t="s">
        <v>3215</v>
      </c>
      <c r="F1380" t="s">
        <v>2031</v>
      </c>
      <c r="G1380" t="s">
        <v>364</v>
      </c>
      <c r="H1380" t="s">
        <v>210</v>
      </c>
      <c r="I1380" t="s">
        <v>284</v>
      </c>
      <c r="J1380" t="s">
        <v>360</v>
      </c>
      <c r="K1380" t="s">
        <v>1979</v>
      </c>
      <c r="M1380" t="s">
        <v>199</v>
      </c>
      <c r="N1380" t="s">
        <v>266</v>
      </c>
      <c r="O1380" t="s">
        <v>201</v>
      </c>
      <c r="P1380" t="s">
        <v>222</v>
      </c>
      <c r="S1380" t="s">
        <v>203</v>
      </c>
      <c r="T1380" t="s">
        <v>364</v>
      </c>
      <c r="U1380" t="s">
        <v>373</v>
      </c>
      <c r="V1380" t="s">
        <v>206</v>
      </c>
      <c r="W1380" t="s">
        <v>207</v>
      </c>
      <c r="X1380" t="s">
        <v>269</v>
      </c>
    </row>
    <row r="1381" spans="1:24">
      <c r="A1381" t="s">
        <v>2443</v>
      </c>
      <c r="B1381" t="s">
        <v>4201</v>
      </c>
      <c r="C1381" t="s">
        <v>4202</v>
      </c>
      <c r="D1381" t="s">
        <v>1988</v>
      </c>
      <c r="E1381" t="s">
        <v>2446</v>
      </c>
      <c r="F1381" t="s">
        <v>2447</v>
      </c>
      <c r="G1381" t="s">
        <v>364</v>
      </c>
      <c r="H1381" t="s">
        <v>466</v>
      </c>
      <c r="I1381" t="s">
        <v>1947</v>
      </c>
      <c r="J1381" t="s">
        <v>360</v>
      </c>
      <c r="K1381" t="s">
        <v>1839</v>
      </c>
      <c r="L1381">
        <v>1607</v>
      </c>
      <c r="M1381" t="s">
        <v>199</v>
      </c>
      <c r="N1381" t="s">
        <v>266</v>
      </c>
      <c r="O1381" t="s">
        <v>201</v>
      </c>
      <c r="P1381" t="s">
        <v>202</v>
      </c>
      <c r="S1381" t="s">
        <v>203</v>
      </c>
      <c r="T1381" t="s">
        <v>364</v>
      </c>
      <c r="U1381" t="s">
        <v>373</v>
      </c>
      <c r="V1381" t="s">
        <v>216</v>
      </c>
      <c r="W1381" t="s">
        <v>207</v>
      </c>
      <c r="X1381" t="s">
        <v>269</v>
      </c>
    </row>
    <row r="1382" spans="1:24">
      <c r="A1382" t="s">
        <v>4128</v>
      </c>
      <c r="B1382" t="s">
        <v>4203</v>
      </c>
      <c r="C1382" t="s">
        <v>4204</v>
      </c>
      <c r="D1382" t="s">
        <v>1133</v>
      </c>
      <c r="E1382" t="s">
        <v>2222</v>
      </c>
      <c r="F1382" t="s">
        <v>1860</v>
      </c>
      <c r="G1382" t="s">
        <v>234</v>
      </c>
      <c r="H1382" t="s">
        <v>210</v>
      </c>
      <c r="I1382" t="s">
        <v>263</v>
      </c>
      <c r="J1382" t="s">
        <v>360</v>
      </c>
      <c r="K1382" t="s">
        <v>1839</v>
      </c>
      <c r="L1382">
        <v>1607</v>
      </c>
      <c r="M1382" t="s">
        <v>199</v>
      </c>
      <c r="N1382" t="s">
        <v>266</v>
      </c>
      <c r="O1382" t="s">
        <v>201</v>
      </c>
      <c r="P1382" t="s">
        <v>222</v>
      </c>
      <c r="S1382" t="s">
        <v>203</v>
      </c>
      <c r="T1382" t="s">
        <v>204</v>
      </c>
      <c r="U1382" t="s">
        <v>205</v>
      </c>
      <c r="V1382" t="s">
        <v>206</v>
      </c>
      <c r="W1382" t="s">
        <v>207</v>
      </c>
      <c r="X1382" t="s">
        <v>269</v>
      </c>
    </row>
    <row r="1383" spans="1:24">
      <c r="A1383" t="s">
        <v>4205</v>
      </c>
      <c r="B1383" t="s">
        <v>4206</v>
      </c>
      <c r="C1383" t="s">
        <v>4207</v>
      </c>
      <c r="D1383" t="s">
        <v>1871</v>
      </c>
      <c r="E1383" t="s">
        <v>1872</v>
      </c>
      <c r="F1383" t="s">
        <v>1873</v>
      </c>
      <c r="G1383" t="s">
        <v>801</v>
      </c>
      <c r="H1383" t="s">
        <v>195</v>
      </c>
      <c r="I1383" t="s">
        <v>2120</v>
      </c>
      <c r="J1383" t="s">
        <v>360</v>
      </c>
      <c r="K1383" t="s">
        <v>1875</v>
      </c>
      <c r="L1383">
        <v>7.9</v>
      </c>
      <c r="M1383" t="s">
        <v>199</v>
      </c>
      <c r="N1383" t="s">
        <v>266</v>
      </c>
      <c r="O1383" t="s">
        <v>201</v>
      </c>
      <c r="P1383" t="s">
        <v>222</v>
      </c>
      <c r="S1383" t="s">
        <v>203</v>
      </c>
      <c r="T1383" t="s">
        <v>364</v>
      </c>
      <c r="U1383" t="s">
        <v>373</v>
      </c>
      <c r="V1383" t="s">
        <v>212</v>
      </c>
      <c r="W1383" t="s">
        <v>207</v>
      </c>
      <c r="X1383" t="s">
        <v>269</v>
      </c>
    </row>
    <row r="1384" spans="1:24">
      <c r="A1384" t="s">
        <v>4208</v>
      </c>
      <c r="B1384" t="s">
        <v>4209</v>
      </c>
      <c r="C1384" t="s">
        <v>4210</v>
      </c>
      <c r="D1384" t="s">
        <v>1994</v>
      </c>
      <c r="E1384" t="s">
        <v>2468</v>
      </c>
      <c r="F1384" t="s">
        <v>1996</v>
      </c>
      <c r="G1384" t="s">
        <v>801</v>
      </c>
      <c r="H1384" t="s">
        <v>210</v>
      </c>
      <c r="I1384" t="s">
        <v>284</v>
      </c>
      <c r="J1384" t="s">
        <v>360</v>
      </c>
      <c r="K1384" t="s">
        <v>1839</v>
      </c>
      <c r="L1384">
        <v>1607</v>
      </c>
      <c r="M1384" t="s">
        <v>199</v>
      </c>
      <c r="N1384" t="s">
        <v>266</v>
      </c>
      <c r="O1384" t="s">
        <v>201</v>
      </c>
      <c r="P1384" t="s">
        <v>222</v>
      </c>
      <c r="S1384" t="s">
        <v>203</v>
      </c>
      <c r="T1384" t="s">
        <v>364</v>
      </c>
      <c r="U1384" t="s">
        <v>373</v>
      </c>
      <c r="V1384" t="s">
        <v>216</v>
      </c>
      <c r="W1384" t="s">
        <v>207</v>
      </c>
      <c r="X1384" t="s">
        <v>269</v>
      </c>
    </row>
    <row r="1385" spans="1:24">
      <c r="A1385" t="s">
        <v>4211</v>
      </c>
      <c r="B1385" t="s">
        <v>4212</v>
      </c>
      <c r="C1385" t="s">
        <v>4213</v>
      </c>
      <c r="D1385" t="s">
        <v>1994</v>
      </c>
      <c r="E1385" t="s">
        <v>2194</v>
      </c>
      <c r="F1385" t="s">
        <v>1996</v>
      </c>
      <c r="G1385" t="s">
        <v>364</v>
      </c>
      <c r="H1385" t="s">
        <v>210</v>
      </c>
      <c r="I1385" t="s">
        <v>263</v>
      </c>
      <c r="J1385" t="s">
        <v>360</v>
      </c>
      <c r="K1385" t="s">
        <v>1979</v>
      </c>
      <c r="M1385" t="s">
        <v>199</v>
      </c>
      <c r="N1385" t="s">
        <v>266</v>
      </c>
      <c r="O1385" t="s">
        <v>201</v>
      </c>
      <c r="P1385" t="s">
        <v>222</v>
      </c>
      <c r="S1385" t="s">
        <v>203</v>
      </c>
      <c r="T1385" t="s">
        <v>364</v>
      </c>
      <c r="U1385" t="s">
        <v>373</v>
      </c>
      <c r="V1385" t="s">
        <v>216</v>
      </c>
      <c r="W1385" t="s">
        <v>207</v>
      </c>
      <c r="X1385" t="s">
        <v>269</v>
      </c>
    </row>
    <row r="1386" spans="1:24">
      <c r="A1386" t="s">
        <v>2178</v>
      </c>
      <c r="B1386" t="s">
        <v>4214</v>
      </c>
      <c r="C1386" t="s">
        <v>4215</v>
      </c>
      <c r="D1386" t="s">
        <v>1994</v>
      </c>
      <c r="E1386" t="s">
        <v>2102</v>
      </c>
      <c r="F1386" t="s">
        <v>2103</v>
      </c>
      <c r="G1386" t="s">
        <v>234</v>
      </c>
      <c r="H1386" t="s">
        <v>210</v>
      </c>
      <c r="I1386" t="s">
        <v>284</v>
      </c>
      <c r="J1386" t="s">
        <v>360</v>
      </c>
      <c r="K1386" t="s">
        <v>1839</v>
      </c>
      <c r="L1386">
        <v>1607</v>
      </c>
      <c r="M1386" t="s">
        <v>199</v>
      </c>
      <c r="N1386" t="s">
        <v>266</v>
      </c>
      <c r="O1386" t="s">
        <v>201</v>
      </c>
      <c r="P1386" t="s">
        <v>222</v>
      </c>
      <c r="S1386" t="s">
        <v>203</v>
      </c>
      <c r="T1386" t="s">
        <v>204</v>
      </c>
      <c r="U1386" t="s">
        <v>205</v>
      </c>
      <c r="V1386" t="s">
        <v>216</v>
      </c>
      <c r="W1386" t="s">
        <v>207</v>
      </c>
      <c r="X1386" t="s">
        <v>269</v>
      </c>
    </row>
    <row r="1387" spans="1:24">
      <c r="A1387" t="s">
        <v>4216</v>
      </c>
      <c r="B1387" t="s">
        <v>4217</v>
      </c>
      <c r="C1387" t="s">
        <v>4218</v>
      </c>
      <c r="D1387" t="s">
        <v>1871</v>
      </c>
      <c r="E1387" t="s">
        <v>1896</v>
      </c>
      <c r="F1387" t="s">
        <v>1873</v>
      </c>
      <c r="G1387" t="s">
        <v>1897</v>
      </c>
      <c r="H1387" t="s">
        <v>195</v>
      </c>
      <c r="I1387" t="s">
        <v>2120</v>
      </c>
      <c r="J1387" t="s">
        <v>360</v>
      </c>
      <c r="K1387" t="s">
        <v>1875</v>
      </c>
      <c r="L1387">
        <v>7.9</v>
      </c>
      <c r="M1387" t="s">
        <v>199</v>
      </c>
      <c r="N1387" t="s">
        <v>266</v>
      </c>
      <c r="O1387" t="s">
        <v>201</v>
      </c>
      <c r="P1387" t="s">
        <v>222</v>
      </c>
      <c r="S1387" t="s">
        <v>203</v>
      </c>
      <c r="T1387" t="s">
        <v>364</v>
      </c>
      <c r="U1387" t="s">
        <v>373</v>
      </c>
      <c r="V1387" t="s">
        <v>216</v>
      </c>
      <c r="W1387" t="s">
        <v>207</v>
      </c>
      <c r="X1387" t="s">
        <v>269</v>
      </c>
    </row>
    <row r="1388" spans="1:24">
      <c r="A1388" t="s">
        <v>4219</v>
      </c>
      <c r="B1388" t="s">
        <v>4220</v>
      </c>
      <c r="C1388" t="s">
        <v>4221</v>
      </c>
      <c r="D1388" t="s">
        <v>389</v>
      </c>
      <c r="E1388" t="s">
        <v>2201</v>
      </c>
      <c r="F1388" t="s">
        <v>1873</v>
      </c>
      <c r="G1388" t="s">
        <v>801</v>
      </c>
      <c r="H1388" t="s">
        <v>466</v>
      </c>
      <c r="I1388" t="s">
        <v>1962</v>
      </c>
      <c r="J1388" t="s">
        <v>360</v>
      </c>
      <c r="K1388" t="s">
        <v>1875</v>
      </c>
      <c r="L1388">
        <v>7.9</v>
      </c>
      <c r="M1388" t="s">
        <v>199</v>
      </c>
      <c r="N1388" t="s">
        <v>266</v>
      </c>
      <c r="O1388" t="s">
        <v>201</v>
      </c>
      <c r="P1388" t="s">
        <v>222</v>
      </c>
      <c r="S1388" t="s">
        <v>203</v>
      </c>
      <c r="T1388" t="s">
        <v>364</v>
      </c>
      <c r="U1388" t="s">
        <v>373</v>
      </c>
      <c r="V1388" t="s">
        <v>216</v>
      </c>
      <c r="W1388" t="s">
        <v>207</v>
      </c>
      <c r="X1388" t="s">
        <v>269</v>
      </c>
    </row>
    <row r="1389" spans="1:24">
      <c r="A1389" t="s">
        <v>1199</v>
      </c>
      <c r="B1389" t="s">
        <v>4222</v>
      </c>
      <c r="C1389" t="s">
        <v>1200</v>
      </c>
      <c r="D1389" t="s">
        <v>1843</v>
      </c>
      <c r="E1389" t="s">
        <v>4223</v>
      </c>
      <c r="F1389" t="s">
        <v>2012</v>
      </c>
      <c r="G1389" t="s">
        <v>364</v>
      </c>
      <c r="H1389" t="s">
        <v>210</v>
      </c>
      <c r="I1389" t="s">
        <v>263</v>
      </c>
      <c r="J1389" t="s">
        <v>360</v>
      </c>
      <c r="K1389" t="s">
        <v>2084</v>
      </c>
      <c r="L1389">
        <v>1607</v>
      </c>
      <c r="M1389" t="s">
        <v>199</v>
      </c>
      <c r="N1389" t="s">
        <v>200</v>
      </c>
      <c r="O1389" t="s">
        <v>201</v>
      </c>
      <c r="P1389" t="s">
        <v>222</v>
      </c>
      <c r="S1389" t="s">
        <v>203</v>
      </c>
      <c r="T1389" t="s">
        <v>364</v>
      </c>
      <c r="U1389" t="s">
        <v>205</v>
      </c>
      <c r="V1389" t="s">
        <v>206</v>
      </c>
      <c r="W1389" t="s">
        <v>207</v>
      </c>
      <c r="X1389" t="s">
        <v>1188</v>
      </c>
    </row>
    <row r="1390" spans="1:24">
      <c r="A1390" t="s">
        <v>4224</v>
      </c>
      <c r="B1390" t="s">
        <v>4225</v>
      </c>
      <c r="C1390" t="s">
        <v>4226</v>
      </c>
      <c r="D1390" t="s">
        <v>1885</v>
      </c>
      <c r="E1390" t="s">
        <v>2293</v>
      </c>
      <c r="F1390" t="s">
        <v>1887</v>
      </c>
      <c r="G1390" t="s">
        <v>414</v>
      </c>
      <c r="H1390" t="s">
        <v>210</v>
      </c>
      <c r="I1390" t="s">
        <v>284</v>
      </c>
      <c r="J1390" t="s">
        <v>360</v>
      </c>
      <c r="K1390" t="s">
        <v>265</v>
      </c>
      <c r="L1390" t="s">
        <v>1867</v>
      </c>
      <c r="M1390" t="s">
        <v>199</v>
      </c>
      <c r="N1390" t="s">
        <v>266</v>
      </c>
      <c r="O1390" t="s">
        <v>201</v>
      </c>
      <c r="P1390" t="s">
        <v>222</v>
      </c>
      <c r="S1390" t="s">
        <v>203</v>
      </c>
      <c r="T1390" t="s">
        <v>364</v>
      </c>
      <c r="U1390" t="s">
        <v>205</v>
      </c>
      <c r="V1390" t="s">
        <v>206</v>
      </c>
      <c r="W1390" t="s">
        <v>207</v>
      </c>
      <c r="X1390" t="s">
        <v>269</v>
      </c>
    </row>
    <row r="1391" spans="1:24">
      <c r="A1391" t="s">
        <v>1980</v>
      </c>
      <c r="B1391" t="s">
        <v>4227</v>
      </c>
      <c r="C1391" t="s">
        <v>4228</v>
      </c>
      <c r="D1391" t="s">
        <v>1914</v>
      </c>
      <c r="E1391" t="s">
        <v>1982</v>
      </c>
      <c r="F1391" t="s">
        <v>319</v>
      </c>
      <c r="G1391" t="s">
        <v>364</v>
      </c>
      <c r="H1391" t="s">
        <v>210</v>
      </c>
      <c r="I1391" t="s">
        <v>263</v>
      </c>
      <c r="J1391" t="s">
        <v>360</v>
      </c>
      <c r="K1391" t="s">
        <v>265</v>
      </c>
      <c r="L1391" t="s">
        <v>1867</v>
      </c>
      <c r="M1391" t="s">
        <v>199</v>
      </c>
      <c r="N1391" t="s">
        <v>266</v>
      </c>
      <c r="O1391" t="s">
        <v>201</v>
      </c>
      <c r="P1391" t="s">
        <v>222</v>
      </c>
      <c r="S1391" t="s">
        <v>203</v>
      </c>
      <c r="T1391" t="s">
        <v>364</v>
      </c>
      <c r="U1391" t="s">
        <v>373</v>
      </c>
      <c r="V1391" t="s">
        <v>216</v>
      </c>
      <c r="W1391" t="s">
        <v>207</v>
      </c>
      <c r="X1391" t="s">
        <v>269</v>
      </c>
    </row>
    <row r="1392" spans="1:24">
      <c r="A1392" t="s">
        <v>2115</v>
      </c>
      <c r="B1392" t="s">
        <v>4229</v>
      </c>
      <c r="C1392" t="s">
        <v>4230</v>
      </c>
      <c r="D1392" t="s">
        <v>2118</v>
      </c>
      <c r="E1392" t="s">
        <v>4231</v>
      </c>
      <c r="F1392" t="s">
        <v>1860</v>
      </c>
      <c r="G1392" t="s">
        <v>234</v>
      </c>
      <c r="H1392" t="s">
        <v>210</v>
      </c>
      <c r="I1392" t="s">
        <v>263</v>
      </c>
      <c r="J1392" t="s">
        <v>360</v>
      </c>
      <c r="K1392" t="s">
        <v>1839</v>
      </c>
      <c r="L1392">
        <v>1607</v>
      </c>
      <c r="M1392" t="s">
        <v>199</v>
      </c>
      <c r="N1392" t="s">
        <v>266</v>
      </c>
      <c r="O1392" t="s">
        <v>201</v>
      </c>
      <c r="P1392" t="s">
        <v>222</v>
      </c>
      <c r="S1392" t="s">
        <v>203</v>
      </c>
      <c r="T1392" t="s">
        <v>204</v>
      </c>
      <c r="U1392" t="s">
        <v>205</v>
      </c>
      <c r="V1392" t="s">
        <v>206</v>
      </c>
      <c r="W1392" t="s">
        <v>207</v>
      </c>
      <c r="X1392" t="s">
        <v>269</v>
      </c>
    </row>
    <row r="1393" spans="1:24">
      <c r="A1393" t="s">
        <v>2208</v>
      </c>
      <c r="B1393" t="s">
        <v>4232</v>
      </c>
      <c r="C1393" t="s">
        <v>4233</v>
      </c>
      <c r="D1393" t="s">
        <v>1952</v>
      </c>
      <c r="E1393" t="s">
        <v>2827</v>
      </c>
      <c r="F1393" t="s">
        <v>1860</v>
      </c>
      <c r="G1393" t="s">
        <v>801</v>
      </c>
      <c r="H1393" t="s">
        <v>210</v>
      </c>
      <c r="I1393" t="s">
        <v>263</v>
      </c>
      <c r="J1393" t="s">
        <v>360</v>
      </c>
      <c r="K1393" t="s">
        <v>1839</v>
      </c>
      <c r="L1393">
        <v>1607</v>
      </c>
      <c r="M1393" t="s">
        <v>199</v>
      </c>
      <c r="N1393" t="s">
        <v>266</v>
      </c>
      <c r="O1393" t="s">
        <v>201</v>
      </c>
      <c r="P1393" t="s">
        <v>222</v>
      </c>
      <c r="S1393" t="s">
        <v>203</v>
      </c>
      <c r="T1393" t="s">
        <v>364</v>
      </c>
      <c r="U1393" t="s">
        <v>373</v>
      </c>
      <c r="V1393" t="s">
        <v>212</v>
      </c>
      <c r="W1393" t="s">
        <v>207</v>
      </c>
      <c r="X1393" t="s">
        <v>269</v>
      </c>
    </row>
    <row r="1394" spans="1:24">
      <c r="A1394" t="s">
        <v>4234</v>
      </c>
      <c r="B1394" t="s">
        <v>4235</v>
      </c>
      <c r="C1394" t="s">
        <v>4236</v>
      </c>
      <c r="D1394" t="s">
        <v>1960</v>
      </c>
      <c r="E1394" t="s">
        <v>2020</v>
      </c>
      <c r="F1394" t="s">
        <v>1873</v>
      </c>
      <c r="G1394" t="s">
        <v>364</v>
      </c>
      <c r="H1394" t="s">
        <v>466</v>
      </c>
      <c r="I1394" t="s">
        <v>1947</v>
      </c>
      <c r="J1394" t="s">
        <v>360</v>
      </c>
      <c r="K1394" t="s">
        <v>1875</v>
      </c>
      <c r="L1394">
        <v>7.9</v>
      </c>
      <c r="M1394" t="s">
        <v>199</v>
      </c>
      <c r="N1394" t="s">
        <v>266</v>
      </c>
      <c r="O1394" t="s">
        <v>201</v>
      </c>
      <c r="P1394" t="s">
        <v>222</v>
      </c>
      <c r="S1394" t="s">
        <v>203</v>
      </c>
      <c r="T1394" t="s">
        <v>364</v>
      </c>
      <c r="U1394" t="s">
        <v>373</v>
      </c>
      <c r="V1394" t="s">
        <v>212</v>
      </c>
      <c r="W1394" t="s">
        <v>207</v>
      </c>
      <c r="X1394" t="s">
        <v>269</v>
      </c>
    </row>
    <row r="1395" spans="1:24">
      <c r="A1395" t="s">
        <v>1201</v>
      </c>
      <c r="B1395" t="s">
        <v>4237</v>
      </c>
      <c r="C1395" t="s">
        <v>1202</v>
      </c>
      <c r="D1395" t="s">
        <v>1843</v>
      </c>
      <c r="E1395" t="s">
        <v>4223</v>
      </c>
      <c r="F1395" t="s">
        <v>2012</v>
      </c>
      <c r="G1395" t="s">
        <v>364</v>
      </c>
      <c r="H1395" t="s">
        <v>210</v>
      </c>
      <c r="I1395" t="s">
        <v>284</v>
      </c>
      <c r="J1395" t="s">
        <v>360</v>
      </c>
      <c r="K1395" t="s">
        <v>404</v>
      </c>
      <c r="L1395" t="s">
        <v>1881</v>
      </c>
      <c r="M1395" t="s">
        <v>199</v>
      </c>
      <c r="N1395" t="s">
        <v>200</v>
      </c>
      <c r="O1395" t="s">
        <v>201</v>
      </c>
      <c r="P1395" t="s">
        <v>222</v>
      </c>
      <c r="S1395" t="s">
        <v>203</v>
      </c>
      <c r="T1395" t="s">
        <v>364</v>
      </c>
      <c r="U1395" t="s">
        <v>205</v>
      </c>
      <c r="V1395" t="s">
        <v>206</v>
      </c>
      <c r="W1395" t="s">
        <v>207</v>
      </c>
      <c r="X1395" t="s">
        <v>1188</v>
      </c>
    </row>
    <row r="1396" spans="1:24">
      <c r="A1396" t="s">
        <v>4238</v>
      </c>
      <c r="B1396" t="s">
        <v>4239</v>
      </c>
      <c r="C1396" t="s">
        <v>4240</v>
      </c>
      <c r="D1396" t="s">
        <v>2075</v>
      </c>
      <c r="E1396" t="s">
        <v>2076</v>
      </c>
      <c r="F1396" t="s">
        <v>2077</v>
      </c>
      <c r="G1396" t="s">
        <v>234</v>
      </c>
      <c r="H1396" t="s">
        <v>210</v>
      </c>
      <c r="I1396" t="s">
        <v>263</v>
      </c>
      <c r="J1396" t="s">
        <v>360</v>
      </c>
      <c r="K1396" t="s">
        <v>1902</v>
      </c>
      <c r="L1396" t="s">
        <v>1847</v>
      </c>
      <c r="M1396" t="s">
        <v>199</v>
      </c>
      <c r="N1396" t="s">
        <v>266</v>
      </c>
      <c r="O1396" t="s">
        <v>201</v>
      </c>
      <c r="P1396" t="s">
        <v>222</v>
      </c>
      <c r="S1396" t="s">
        <v>203</v>
      </c>
      <c r="T1396" t="s">
        <v>204</v>
      </c>
      <c r="U1396" t="s">
        <v>205</v>
      </c>
      <c r="V1396" t="s">
        <v>216</v>
      </c>
      <c r="W1396" t="s">
        <v>207</v>
      </c>
      <c r="X1396" t="s">
        <v>269</v>
      </c>
    </row>
    <row r="1397" spans="1:24">
      <c r="A1397" t="s">
        <v>2347</v>
      </c>
      <c r="B1397" t="s">
        <v>4241</v>
      </c>
      <c r="C1397" t="s">
        <v>4242</v>
      </c>
      <c r="D1397" t="s">
        <v>1952</v>
      </c>
      <c r="E1397" t="s">
        <v>2006</v>
      </c>
      <c r="F1397" t="s">
        <v>1860</v>
      </c>
      <c r="G1397" t="s">
        <v>364</v>
      </c>
      <c r="H1397" t="s">
        <v>210</v>
      </c>
      <c r="I1397" t="s">
        <v>263</v>
      </c>
      <c r="J1397" t="s">
        <v>360</v>
      </c>
      <c r="K1397" t="s">
        <v>1839</v>
      </c>
      <c r="L1397">
        <v>1607</v>
      </c>
      <c r="M1397" t="s">
        <v>199</v>
      </c>
      <c r="N1397" t="s">
        <v>266</v>
      </c>
      <c r="O1397" t="s">
        <v>201</v>
      </c>
      <c r="P1397" t="s">
        <v>222</v>
      </c>
      <c r="S1397" t="s">
        <v>203</v>
      </c>
      <c r="T1397" t="s">
        <v>364</v>
      </c>
      <c r="U1397" t="s">
        <v>373</v>
      </c>
      <c r="V1397" t="s">
        <v>216</v>
      </c>
      <c r="W1397" t="s">
        <v>207</v>
      </c>
      <c r="X1397" t="s">
        <v>269</v>
      </c>
    </row>
    <row r="1398" spans="1:24">
      <c r="A1398" t="s">
        <v>4243</v>
      </c>
      <c r="B1398" t="s">
        <v>4244</v>
      </c>
      <c r="C1398" t="s">
        <v>4245</v>
      </c>
      <c r="D1398" t="s">
        <v>1960</v>
      </c>
      <c r="E1398" t="s">
        <v>2020</v>
      </c>
      <c r="F1398" t="s">
        <v>1873</v>
      </c>
      <c r="G1398" t="s">
        <v>364</v>
      </c>
      <c r="H1398" t="s">
        <v>466</v>
      </c>
      <c r="I1398" t="s">
        <v>1962</v>
      </c>
      <c r="J1398" t="s">
        <v>360</v>
      </c>
      <c r="K1398" t="s">
        <v>1875</v>
      </c>
      <c r="L1398">
        <v>7.9</v>
      </c>
      <c r="M1398" t="s">
        <v>199</v>
      </c>
      <c r="N1398" t="s">
        <v>266</v>
      </c>
      <c r="O1398" t="s">
        <v>201</v>
      </c>
      <c r="P1398" t="s">
        <v>222</v>
      </c>
      <c r="S1398" t="s">
        <v>203</v>
      </c>
      <c r="T1398" t="s">
        <v>364</v>
      </c>
      <c r="U1398" t="s">
        <v>373</v>
      </c>
      <c r="V1398" t="s">
        <v>212</v>
      </c>
      <c r="W1398" t="s">
        <v>207</v>
      </c>
      <c r="X1398" t="s">
        <v>269</v>
      </c>
    </row>
    <row r="1399" spans="1:24">
      <c r="A1399" t="s">
        <v>4246</v>
      </c>
      <c r="B1399" t="s">
        <v>4247</v>
      </c>
      <c r="C1399" t="s">
        <v>4248</v>
      </c>
      <c r="D1399" t="s">
        <v>1843</v>
      </c>
      <c r="E1399" t="s">
        <v>1844</v>
      </c>
      <c r="F1399" t="s">
        <v>1845</v>
      </c>
      <c r="G1399" t="s">
        <v>234</v>
      </c>
      <c r="H1399" t="s">
        <v>210</v>
      </c>
      <c r="I1399" t="s">
        <v>263</v>
      </c>
      <c r="J1399" t="s">
        <v>360</v>
      </c>
      <c r="K1399" t="s">
        <v>236</v>
      </c>
      <c r="L1399" t="s">
        <v>1862</v>
      </c>
      <c r="M1399" t="s">
        <v>199</v>
      </c>
      <c r="N1399" t="s">
        <v>200</v>
      </c>
      <c r="O1399" t="s">
        <v>201</v>
      </c>
      <c r="P1399" t="s">
        <v>222</v>
      </c>
      <c r="S1399" t="s">
        <v>203</v>
      </c>
      <c r="T1399" t="s">
        <v>204</v>
      </c>
      <c r="U1399" t="s">
        <v>205</v>
      </c>
      <c r="V1399" t="s">
        <v>212</v>
      </c>
      <c r="W1399" t="s">
        <v>207</v>
      </c>
      <c r="X1399" t="s">
        <v>246</v>
      </c>
    </row>
    <row r="1400" spans="1:24">
      <c r="A1400" t="s">
        <v>4249</v>
      </c>
      <c r="B1400" t="s">
        <v>4250</v>
      </c>
      <c r="C1400" t="s">
        <v>4251</v>
      </c>
      <c r="D1400" t="s">
        <v>1871</v>
      </c>
      <c r="E1400" t="s">
        <v>4252</v>
      </c>
      <c r="F1400" t="s">
        <v>1873</v>
      </c>
      <c r="G1400" t="s">
        <v>1897</v>
      </c>
      <c r="H1400" t="s">
        <v>210</v>
      </c>
      <c r="I1400" t="s">
        <v>263</v>
      </c>
      <c r="J1400" t="s">
        <v>360</v>
      </c>
      <c r="K1400" t="s">
        <v>1875</v>
      </c>
      <c r="L1400">
        <v>7.9</v>
      </c>
      <c r="M1400" t="s">
        <v>199</v>
      </c>
      <c r="N1400" t="s">
        <v>266</v>
      </c>
      <c r="O1400" t="s">
        <v>201</v>
      </c>
      <c r="P1400" t="s">
        <v>222</v>
      </c>
      <c r="S1400" t="s">
        <v>203</v>
      </c>
      <c r="T1400" t="s">
        <v>364</v>
      </c>
      <c r="U1400" t="s">
        <v>373</v>
      </c>
      <c r="V1400" t="s">
        <v>212</v>
      </c>
      <c r="W1400" t="s">
        <v>207</v>
      </c>
      <c r="X1400" t="s">
        <v>269</v>
      </c>
    </row>
    <row r="1401" spans="1:24">
      <c r="A1401" t="s">
        <v>3072</v>
      </c>
      <c r="B1401" t="s">
        <v>4253</v>
      </c>
      <c r="C1401" t="s">
        <v>4254</v>
      </c>
      <c r="D1401" t="s">
        <v>1994</v>
      </c>
      <c r="E1401" t="s">
        <v>2468</v>
      </c>
      <c r="F1401" t="s">
        <v>1996</v>
      </c>
      <c r="G1401" t="s">
        <v>801</v>
      </c>
      <c r="H1401" t="s">
        <v>210</v>
      </c>
      <c r="I1401" t="s">
        <v>263</v>
      </c>
      <c r="J1401" t="s">
        <v>360</v>
      </c>
      <c r="K1401" t="s">
        <v>1839</v>
      </c>
      <c r="L1401">
        <v>1607</v>
      </c>
      <c r="M1401" t="s">
        <v>199</v>
      </c>
      <c r="N1401" t="s">
        <v>266</v>
      </c>
      <c r="O1401" t="s">
        <v>201</v>
      </c>
      <c r="P1401" t="s">
        <v>222</v>
      </c>
      <c r="S1401" t="s">
        <v>203</v>
      </c>
      <c r="T1401" t="s">
        <v>364</v>
      </c>
      <c r="U1401" t="s">
        <v>373</v>
      </c>
      <c r="V1401" t="s">
        <v>216</v>
      </c>
      <c r="W1401" t="s">
        <v>207</v>
      </c>
      <c r="X1401" t="s">
        <v>269</v>
      </c>
    </row>
    <row r="1402" spans="1:24">
      <c r="A1402" t="s">
        <v>4255</v>
      </c>
      <c r="B1402" t="s">
        <v>4256</v>
      </c>
      <c r="C1402" t="s">
        <v>4257</v>
      </c>
      <c r="F1402" t="s">
        <v>2187</v>
      </c>
      <c r="G1402" t="s">
        <v>194</v>
      </c>
      <c r="H1402" t="s">
        <v>210</v>
      </c>
      <c r="I1402" t="s">
        <v>297</v>
      </c>
      <c r="J1402" t="s">
        <v>360</v>
      </c>
      <c r="K1402" t="s">
        <v>1902</v>
      </c>
      <c r="L1402" t="s">
        <v>1847</v>
      </c>
      <c r="M1402" t="s">
        <v>199</v>
      </c>
      <c r="N1402" t="s">
        <v>266</v>
      </c>
      <c r="O1402" t="s">
        <v>201</v>
      </c>
      <c r="P1402" t="s">
        <v>222</v>
      </c>
      <c r="S1402" t="s">
        <v>203</v>
      </c>
      <c r="T1402" t="s">
        <v>226</v>
      </c>
      <c r="U1402" t="s">
        <v>205</v>
      </c>
      <c r="V1402" t="s">
        <v>216</v>
      </c>
      <c r="W1402" t="s">
        <v>207</v>
      </c>
      <c r="X1402" t="s">
        <v>269</v>
      </c>
    </row>
    <row r="1403" spans="1:24">
      <c r="A1403" t="s">
        <v>2744</v>
      </c>
      <c r="B1403" t="s">
        <v>4258</v>
      </c>
      <c r="C1403" t="s">
        <v>4259</v>
      </c>
      <c r="F1403" t="s">
        <v>1860</v>
      </c>
      <c r="G1403" t="s">
        <v>194</v>
      </c>
      <c r="H1403" t="s">
        <v>210</v>
      </c>
      <c r="I1403" t="s">
        <v>284</v>
      </c>
      <c r="J1403" t="s">
        <v>360</v>
      </c>
      <c r="K1403" t="s">
        <v>1839</v>
      </c>
      <c r="L1403">
        <v>1607</v>
      </c>
      <c r="M1403" t="s">
        <v>199</v>
      </c>
      <c r="N1403" t="s">
        <v>266</v>
      </c>
      <c r="O1403" t="s">
        <v>201</v>
      </c>
      <c r="P1403" t="s">
        <v>222</v>
      </c>
      <c r="S1403" t="s">
        <v>203</v>
      </c>
      <c r="T1403" t="s">
        <v>226</v>
      </c>
      <c r="U1403" t="s">
        <v>205</v>
      </c>
      <c r="V1403" t="s">
        <v>216</v>
      </c>
      <c r="W1403" t="s">
        <v>207</v>
      </c>
      <c r="X1403" t="s">
        <v>269</v>
      </c>
    </row>
    <row r="1404" spans="1:24">
      <c r="A1404" t="s">
        <v>4260</v>
      </c>
      <c r="B1404" t="s">
        <v>4261</v>
      </c>
      <c r="C1404" t="s">
        <v>4262</v>
      </c>
      <c r="D1404" t="s">
        <v>1843</v>
      </c>
      <c r="E1404" t="s">
        <v>1844</v>
      </c>
      <c r="F1404" t="s">
        <v>1845</v>
      </c>
      <c r="G1404" t="s">
        <v>234</v>
      </c>
      <c r="H1404" t="s">
        <v>210</v>
      </c>
      <c r="I1404" t="s">
        <v>263</v>
      </c>
      <c r="J1404" t="s">
        <v>360</v>
      </c>
      <c r="K1404" t="s">
        <v>1846</v>
      </c>
      <c r="L1404" t="s">
        <v>1847</v>
      </c>
      <c r="M1404" t="s">
        <v>199</v>
      </c>
      <c r="N1404" t="s">
        <v>200</v>
      </c>
      <c r="O1404" t="s">
        <v>201</v>
      </c>
      <c r="P1404" t="s">
        <v>222</v>
      </c>
      <c r="S1404" t="s">
        <v>203</v>
      </c>
      <c r="T1404" t="s">
        <v>204</v>
      </c>
      <c r="U1404" t="s">
        <v>205</v>
      </c>
      <c r="V1404" t="s">
        <v>212</v>
      </c>
      <c r="W1404" t="s">
        <v>207</v>
      </c>
      <c r="X1404" t="s">
        <v>246</v>
      </c>
    </row>
    <row r="1405" spans="1:24">
      <c r="A1405" t="s">
        <v>4263</v>
      </c>
      <c r="B1405" t="s">
        <v>4264</v>
      </c>
      <c r="C1405" t="s">
        <v>4265</v>
      </c>
      <c r="D1405" t="s">
        <v>1960</v>
      </c>
      <c r="E1405" t="s">
        <v>2020</v>
      </c>
      <c r="F1405" t="s">
        <v>1873</v>
      </c>
      <c r="G1405" t="s">
        <v>364</v>
      </c>
      <c r="H1405" t="s">
        <v>466</v>
      </c>
      <c r="I1405" t="s">
        <v>1947</v>
      </c>
      <c r="J1405" t="s">
        <v>360</v>
      </c>
      <c r="K1405" t="s">
        <v>1875</v>
      </c>
      <c r="L1405">
        <v>7.9</v>
      </c>
      <c r="M1405" t="s">
        <v>199</v>
      </c>
      <c r="N1405" t="s">
        <v>266</v>
      </c>
      <c r="O1405" t="s">
        <v>201</v>
      </c>
      <c r="P1405" t="s">
        <v>222</v>
      </c>
      <c r="S1405" t="s">
        <v>203</v>
      </c>
      <c r="T1405" t="s">
        <v>364</v>
      </c>
      <c r="U1405" t="s">
        <v>373</v>
      </c>
      <c r="V1405" t="s">
        <v>212</v>
      </c>
      <c r="W1405" t="s">
        <v>207</v>
      </c>
      <c r="X1405" t="s">
        <v>269</v>
      </c>
    </row>
    <row r="1406" spans="1:24">
      <c r="A1406" t="s">
        <v>4266</v>
      </c>
      <c r="B1406" t="s">
        <v>4267</v>
      </c>
      <c r="C1406" t="s">
        <v>4268</v>
      </c>
      <c r="D1406" t="s">
        <v>1960</v>
      </c>
      <c r="E1406" t="s">
        <v>2020</v>
      </c>
      <c r="F1406" t="s">
        <v>1873</v>
      </c>
      <c r="G1406" t="s">
        <v>364</v>
      </c>
      <c r="H1406" t="s">
        <v>466</v>
      </c>
      <c r="I1406" t="s">
        <v>2016</v>
      </c>
      <c r="J1406" t="s">
        <v>360</v>
      </c>
      <c r="K1406" t="s">
        <v>1875</v>
      </c>
      <c r="L1406">
        <v>7.9</v>
      </c>
      <c r="M1406" t="s">
        <v>199</v>
      </c>
      <c r="N1406" t="s">
        <v>266</v>
      </c>
      <c r="O1406" t="s">
        <v>201</v>
      </c>
      <c r="P1406" t="s">
        <v>222</v>
      </c>
      <c r="S1406" t="s">
        <v>203</v>
      </c>
      <c r="T1406" t="s">
        <v>364</v>
      </c>
      <c r="U1406" t="s">
        <v>373</v>
      </c>
      <c r="V1406" t="s">
        <v>212</v>
      </c>
      <c r="W1406" t="s">
        <v>207</v>
      </c>
      <c r="X1406" t="s">
        <v>269</v>
      </c>
    </row>
    <row r="1407" spans="1:24">
      <c r="A1407" t="s">
        <v>3534</v>
      </c>
      <c r="B1407" t="s">
        <v>4269</v>
      </c>
      <c r="C1407" t="s">
        <v>4270</v>
      </c>
      <c r="D1407" t="s">
        <v>1852</v>
      </c>
      <c r="E1407" t="s">
        <v>1853</v>
      </c>
      <c r="F1407" t="s">
        <v>1854</v>
      </c>
      <c r="G1407" t="s">
        <v>234</v>
      </c>
      <c r="H1407" t="s">
        <v>210</v>
      </c>
      <c r="I1407" t="s">
        <v>263</v>
      </c>
      <c r="J1407" t="s">
        <v>360</v>
      </c>
      <c r="K1407" t="s">
        <v>1839</v>
      </c>
      <c r="L1407">
        <v>1607</v>
      </c>
      <c r="M1407" t="s">
        <v>199</v>
      </c>
      <c r="N1407" t="s">
        <v>266</v>
      </c>
      <c r="O1407" t="s">
        <v>201</v>
      </c>
      <c r="P1407" t="s">
        <v>222</v>
      </c>
      <c r="S1407" t="s">
        <v>203</v>
      </c>
      <c r="T1407" t="s">
        <v>204</v>
      </c>
      <c r="U1407" t="s">
        <v>205</v>
      </c>
      <c r="V1407" t="s">
        <v>549</v>
      </c>
      <c r="W1407" t="s">
        <v>207</v>
      </c>
      <c r="X1407" t="s">
        <v>269</v>
      </c>
    </row>
    <row r="1408" spans="1:24">
      <c r="A1408" t="s">
        <v>4271</v>
      </c>
      <c r="B1408" t="s">
        <v>4272</v>
      </c>
      <c r="C1408" t="s">
        <v>4273</v>
      </c>
      <c r="D1408" t="s">
        <v>1988</v>
      </c>
      <c r="E1408" t="s">
        <v>3233</v>
      </c>
      <c r="F1408" t="s">
        <v>2447</v>
      </c>
      <c r="G1408" t="s">
        <v>414</v>
      </c>
      <c r="H1408" t="s">
        <v>466</v>
      </c>
      <c r="I1408" t="s">
        <v>1962</v>
      </c>
      <c r="J1408" t="s">
        <v>360</v>
      </c>
      <c r="K1408" t="s">
        <v>2114</v>
      </c>
      <c r="L1408">
        <v>14393</v>
      </c>
      <c r="M1408" t="s">
        <v>199</v>
      </c>
      <c r="N1408" t="s">
        <v>266</v>
      </c>
      <c r="O1408" t="s">
        <v>201</v>
      </c>
      <c r="P1408" t="s">
        <v>202</v>
      </c>
      <c r="S1408" t="s">
        <v>203</v>
      </c>
      <c r="T1408" t="s">
        <v>364</v>
      </c>
      <c r="U1408" t="s">
        <v>205</v>
      </c>
      <c r="V1408" t="s">
        <v>206</v>
      </c>
      <c r="W1408" t="s">
        <v>207</v>
      </c>
      <c r="X1408" t="s">
        <v>269</v>
      </c>
    </row>
    <row r="1409" spans="1:24">
      <c r="A1409" t="s">
        <v>3809</v>
      </c>
      <c r="B1409" t="s">
        <v>4274</v>
      </c>
      <c r="C1409" t="s">
        <v>4275</v>
      </c>
      <c r="D1409" t="s">
        <v>1988</v>
      </c>
      <c r="E1409" t="s">
        <v>2446</v>
      </c>
      <c r="F1409" t="s">
        <v>2447</v>
      </c>
      <c r="G1409" t="s">
        <v>364</v>
      </c>
      <c r="H1409" t="s">
        <v>466</v>
      </c>
      <c r="I1409" t="s">
        <v>1947</v>
      </c>
      <c r="J1409" t="s">
        <v>360</v>
      </c>
      <c r="K1409" t="s">
        <v>1979</v>
      </c>
      <c r="M1409" t="s">
        <v>199</v>
      </c>
      <c r="N1409" t="s">
        <v>266</v>
      </c>
      <c r="O1409" t="s">
        <v>201</v>
      </c>
      <c r="P1409" t="s">
        <v>202</v>
      </c>
      <c r="S1409" t="s">
        <v>203</v>
      </c>
      <c r="T1409" t="s">
        <v>364</v>
      </c>
      <c r="U1409" t="s">
        <v>373</v>
      </c>
      <c r="V1409" t="s">
        <v>212</v>
      </c>
      <c r="W1409" t="s">
        <v>207</v>
      </c>
      <c r="X1409" t="s">
        <v>269</v>
      </c>
    </row>
    <row r="1410" spans="1:24">
      <c r="A1410" t="s">
        <v>4276</v>
      </c>
      <c r="B1410" t="s">
        <v>4277</v>
      </c>
      <c r="C1410" t="s">
        <v>4278</v>
      </c>
      <c r="D1410" t="s">
        <v>1843</v>
      </c>
      <c r="E1410" t="s">
        <v>1844</v>
      </c>
      <c r="F1410" t="s">
        <v>1845</v>
      </c>
      <c r="G1410" t="s">
        <v>234</v>
      </c>
      <c r="H1410" t="s">
        <v>210</v>
      </c>
      <c r="I1410" t="s">
        <v>263</v>
      </c>
      <c r="J1410" t="s">
        <v>360</v>
      </c>
      <c r="K1410" t="s">
        <v>1846</v>
      </c>
      <c r="L1410" t="s">
        <v>1847</v>
      </c>
      <c r="M1410" t="s">
        <v>199</v>
      </c>
      <c r="N1410" t="s">
        <v>200</v>
      </c>
      <c r="O1410" t="s">
        <v>201</v>
      </c>
      <c r="P1410" t="s">
        <v>222</v>
      </c>
      <c r="S1410" t="s">
        <v>203</v>
      </c>
      <c r="T1410" t="s">
        <v>204</v>
      </c>
      <c r="U1410" t="s">
        <v>205</v>
      </c>
      <c r="V1410" t="s">
        <v>212</v>
      </c>
      <c r="W1410" t="s">
        <v>207</v>
      </c>
      <c r="X1410" t="s">
        <v>246</v>
      </c>
    </row>
    <row r="1411" spans="1:24">
      <c r="A1411" t="s">
        <v>4279</v>
      </c>
      <c r="B1411" t="s">
        <v>4280</v>
      </c>
      <c r="C1411" t="s">
        <v>4281</v>
      </c>
      <c r="D1411" t="s">
        <v>1852</v>
      </c>
      <c r="E1411" t="s">
        <v>2602</v>
      </c>
      <c r="F1411" t="s">
        <v>1892</v>
      </c>
      <c r="G1411" t="s">
        <v>801</v>
      </c>
      <c r="H1411" t="s">
        <v>210</v>
      </c>
      <c r="I1411" t="s">
        <v>284</v>
      </c>
      <c r="J1411" t="s">
        <v>360</v>
      </c>
      <c r="K1411" t="s">
        <v>621</v>
      </c>
      <c r="L1411" t="s">
        <v>1881</v>
      </c>
      <c r="M1411" t="s">
        <v>199</v>
      </c>
      <c r="N1411" t="s">
        <v>266</v>
      </c>
      <c r="O1411" t="s">
        <v>201</v>
      </c>
      <c r="P1411" t="s">
        <v>222</v>
      </c>
      <c r="S1411" t="s">
        <v>203</v>
      </c>
      <c r="T1411" t="s">
        <v>364</v>
      </c>
      <c r="U1411" t="s">
        <v>373</v>
      </c>
      <c r="V1411" t="s">
        <v>216</v>
      </c>
      <c r="W1411" t="s">
        <v>207</v>
      </c>
      <c r="X1411" t="s">
        <v>269</v>
      </c>
    </row>
    <row r="1412" spans="1:24">
      <c r="A1412" t="s">
        <v>4282</v>
      </c>
      <c r="B1412" t="s">
        <v>4283</v>
      </c>
      <c r="C1412" t="s">
        <v>4284</v>
      </c>
      <c r="D1412" t="s">
        <v>1960</v>
      </c>
      <c r="E1412" t="s">
        <v>1961</v>
      </c>
      <c r="F1412" t="s">
        <v>1926</v>
      </c>
      <c r="G1412" t="s">
        <v>234</v>
      </c>
      <c r="H1412" t="s">
        <v>466</v>
      </c>
      <c r="I1412" t="s">
        <v>1962</v>
      </c>
      <c r="J1412" t="s">
        <v>360</v>
      </c>
      <c r="K1412" t="s">
        <v>1033</v>
      </c>
      <c r="L1412" t="s">
        <v>3015</v>
      </c>
      <c r="M1412" t="s">
        <v>199</v>
      </c>
      <c r="N1412" t="s">
        <v>200</v>
      </c>
      <c r="O1412" t="s">
        <v>201</v>
      </c>
      <c r="P1412" t="s">
        <v>222</v>
      </c>
      <c r="S1412" t="s">
        <v>203</v>
      </c>
      <c r="T1412" t="s">
        <v>204</v>
      </c>
      <c r="U1412" t="s">
        <v>205</v>
      </c>
      <c r="V1412" t="s">
        <v>216</v>
      </c>
      <c r="W1412" t="s">
        <v>207</v>
      </c>
      <c r="X1412" t="s">
        <v>2565</v>
      </c>
    </row>
    <row r="1413" spans="1:24">
      <c r="A1413" t="s">
        <v>4285</v>
      </c>
      <c r="B1413" t="s">
        <v>4286</v>
      </c>
      <c r="C1413" t="s">
        <v>4287</v>
      </c>
      <c r="D1413" t="s">
        <v>1960</v>
      </c>
      <c r="E1413" t="s">
        <v>1961</v>
      </c>
      <c r="F1413" t="s">
        <v>1926</v>
      </c>
      <c r="G1413" t="s">
        <v>234</v>
      </c>
      <c r="H1413" t="s">
        <v>466</v>
      </c>
      <c r="I1413" t="s">
        <v>2016</v>
      </c>
      <c r="J1413" t="s">
        <v>360</v>
      </c>
      <c r="K1413" t="s">
        <v>1875</v>
      </c>
      <c r="L1413">
        <v>7.9</v>
      </c>
      <c r="M1413" t="s">
        <v>199</v>
      </c>
      <c r="N1413" t="s">
        <v>266</v>
      </c>
      <c r="O1413" t="s">
        <v>201</v>
      </c>
      <c r="P1413" t="s">
        <v>222</v>
      </c>
      <c r="S1413" t="s">
        <v>203</v>
      </c>
      <c r="T1413" t="s">
        <v>204</v>
      </c>
      <c r="U1413" t="s">
        <v>205</v>
      </c>
      <c r="V1413" t="s">
        <v>216</v>
      </c>
      <c r="W1413" t="s">
        <v>207</v>
      </c>
      <c r="X1413" t="s">
        <v>269</v>
      </c>
    </row>
    <row r="1414" spans="1:24">
      <c r="A1414" t="s">
        <v>1980</v>
      </c>
      <c r="B1414" t="s">
        <v>4288</v>
      </c>
      <c r="C1414" t="s">
        <v>4289</v>
      </c>
      <c r="D1414" t="s">
        <v>1914</v>
      </c>
      <c r="E1414" t="s">
        <v>1982</v>
      </c>
      <c r="F1414" t="s">
        <v>319</v>
      </c>
      <c r="G1414" t="s">
        <v>364</v>
      </c>
      <c r="H1414" t="s">
        <v>210</v>
      </c>
      <c r="I1414" t="s">
        <v>263</v>
      </c>
      <c r="J1414" t="s">
        <v>360</v>
      </c>
      <c r="K1414" t="s">
        <v>265</v>
      </c>
      <c r="L1414" t="s">
        <v>1867</v>
      </c>
      <c r="M1414" t="s">
        <v>199</v>
      </c>
      <c r="N1414" t="s">
        <v>266</v>
      </c>
      <c r="O1414" t="s">
        <v>201</v>
      </c>
      <c r="P1414" t="s">
        <v>222</v>
      </c>
      <c r="S1414" t="s">
        <v>203</v>
      </c>
      <c r="T1414" t="s">
        <v>364</v>
      </c>
      <c r="U1414" t="s">
        <v>373</v>
      </c>
      <c r="V1414" t="s">
        <v>216</v>
      </c>
      <c r="W1414" t="s">
        <v>207</v>
      </c>
      <c r="X1414" t="s">
        <v>269</v>
      </c>
    </row>
    <row r="1415" spans="1:24">
      <c r="A1415" t="s">
        <v>3905</v>
      </c>
      <c r="B1415" t="s">
        <v>4290</v>
      </c>
      <c r="C1415" t="s">
        <v>4291</v>
      </c>
      <c r="D1415" t="s">
        <v>1994</v>
      </c>
      <c r="E1415" t="s">
        <v>2194</v>
      </c>
      <c r="F1415" t="s">
        <v>1996</v>
      </c>
      <c r="G1415" t="s">
        <v>364</v>
      </c>
      <c r="H1415" t="s">
        <v>210</v>
      </c>
      <c r="I1415" t="s">
        <v>263</v>
      </c>
      <c r="J1415" t="s">
        <v>360</v>
      </c>
      <c r="K1415" t="s">
        <v>1979</v>
      </c>
      <c r="M1415" t="s">
        <v>199</v>
      </c>
      <c r="N1415" t="s">
        <v>266</v>
      </c>
      <c r="O1415" t="s">
        <v>201</v>
      </c>
      <c r="P1415" t="s">
        <v>222</v>
      </c>
      <c r="S1415" t="s">
        <v>203</v>
      </c>
      <c r="T1415" t="s">
        <v>364</v>
      </c>
      <c r="U1415" t="s">
        <v>373</v>
      </c>
      <c r="V1415" t="s">
        <v>216</v>
      </c>
      <c r="W1415" t="s">
        <v>207</v>
      </c>
      <c r="X1415" t="s">
        <v>269</v>
      </c>
    </row>
    <row r="1416" spans="1:24">
      <c r="A1416" t="s">
        <v>4292</v>
      </c>
      <c r="B1416" t="s">
        <v>4293</v>
      </c>
      <c r="C1416" t="s">
        <v>4294</v>
      </c>
      <c r="D1416" t="s">
        <v>1960</v>
      </c>
      <c r="E1416" t="s">
        <v>2020</v>
      </c>
      <c r="F1416" t="s">
        <v>1873</v>
      </c>
      <c r="G1416" t="s">
        <v>364</v>
      </c>
      <c r="H1416" t="s">
        <v>466</v>
      </c>
      <c r="I1416" t="s">
        <v>1947</v>
      </c>
      <c r="J1416" t="s">
        <v>360</v>
      </c>
      <c r="K1416" t="s">
        <v>1875</v>
      </c>
      <c r="L1416">
        <v>7.9</v>
      </c>
      <c r="M1416" t="s">
        <v>199</v>
      </c>
      <c r="N1416" t="s">
        <v>266</v>
      </c>
      <c r="O1416" t="s">
        <v>201</v>
      </c>
      <c r="P1416" t="s">
        <v>222</v>
      </c>
      <c r="S1416" t="s">
        <v>203</v>
      </c>
      <c r="T1416" t="s">
        <v>364</v>
      </c>
      <c r="U1416" t="s">
        <v>373</v>
      </c>
      <c r="V1416" t="s">
        <v>212</v>
      </c>
      <c r="W1416" t="s">
        <v>207</v>
      </c>
      <c r="X1416" t="s">
        <v>269</v>
      </c>
    </row>
    <row r="1417" spans="1:24">
      <c r="A1417" t="s">
        <v>4295</v>
      </c>
      <c r="B1417" t="s">
        <v>4296</v>
      </c>
      <c r="C1417" t="s">
        <v>4297</v>
      </c>
      <c r="D1417" t="s">
        <v>1843</v>
      </c>
      <c r="E1417" t="s">
        <v>1844</v>
      </c>
      <c r="F1417" t="s">
        <v>1845</v>
      </c>
      <c r="G1417" t="s">
        <v>234</v>
      </c>
      <c r="H1417" t="s">
        <v>210</v>
      </c>
      <c r="I1417" t="s">
        <v>284</v>
      </c>
      <c r="J1417" t="s">
        <v>360</v>
      </c>
      <c r="K1417" t="s">
        <v>1846</v>
      </c>
      <c r="L1417" t="s">
        <v>1847</v>
      </c>
      <c r="M1417" t="s">
        <v>199</v>
      </c>
      <c r="N1417" t="s">
        <v>200</v>
      </c>
      <c r="O1417" t="s">
        <v>201</v>
      </c>
      <c r="P1417" t="s">
        <v>222</v>
      </c>
      <c r="S1417" t="s">
        <v>203</v>
      </c>
      <c r="T1417" t="s">
        <v>204</v>
      </c>
      <c r="U1417" t="s">
        <v>205</v>
      </c>
      <c r="V1417" t="s">
        <v>206</v>
      </c>
      <c r="W1417" t="s">
        <v>207</v>
      </c>
      <c r="X1417" t="s">
        <v>1848</v>
      </c>
    </row>
    <row r="1418" spans="1:24">
      <c r="A1418" t="s">
        <v>4118</v>
      </c>
      <c r="B1418" t="s">
        <v>4298</v>
      </c>
      <c r="C1418" t="s">
        <v>4299</v>
      </c>
      <c r="D1418" t="s">
        <v>1994</v>
      </c>
      <c r="E1418" t="s">
        <v>2194</v>
      </c>
      <c r="F1418" t="s">
        <v>1996</v>
      </c>
      <c r="G1418" t="s">
        <v>364</v>
      </c>
      <c r="H1418" t="s">
        <v>210</v>
      </c>
      <c r="I1418" t="s">
        <v>284</v>
      </c>
      <c r="J1418" t="s">
        <v>360</v>
      </c>
      <c r="K1418" t="s">
        <v>1979</v>
      </c>
      <c r="M1418" t="s">
        <v>199</v>
      </c>
      <c r="N1418" t="s">
        <v>266</v>
      </c>
      <c r="O1418" t="s">
        <v>201</v>
      </c>
      <c r="P1418" t="s">
        <v>222</v>
      </c>
      <c r="S1418" t="s">
        <v>203</v>
      </c>
      <c r="T1418" t="s">
        <v>364</v>
      </c>
      <c r="U1418" t="s">
        <v>373</v>
      </c>
      <c r="V1418" t="s">
        <v>216</v>
      </c>
      <c r="W1418" t="s">
        <v>207</v>
      </c>
      <c r="X1418" t="s">
        <v>269</v>
      </c>
    </row>
    <row r="1419" spans="1:24">
      <c r="A1419" t="s">
        <v>4300</v>
      </c>
      <c r="B1419" t="s">
        <v>4301</v>
      </c>
      <c r="C1419" t="s">
        <v>4302</v>
      </c>
      <c r="D1419" t="s">
        <v>232</v>
      </c>
      <c r="E1419" t="s">
        <v>520</v>
      </c>
      <c r="F1419" t="s">
        <v>2127</v>
      </c>
      <c r="G1419" t="s">
        <v>234</v>
      </c>
      <c r="H1419" t="s">
        <v>466</v>
      </c>
      <c r="I1419" t="s">
        <v>1947</v>
      </c>
      <c r="J1419" t="s">
        <v>360</v>
      </c>
      <c r="K1419" t="s">
        <v>2084</v>
      </c>
      <c r="L1419" t="s">
        <v>2128</v>
      </c>
      <c r="M1419" t="s">
        <v>199</v>
      </c>
      <c r="N1419" t="s">
        <v>200</v>
      </c>
      <c r="O1419" t="s">
        <v>201</v>
      </c>
      <c r="P1419" t="s">
        <v>222</v>
      </c>
      <c r="S1419" t="s">
        <v>203</v>
      </c>
      <c r="T1419" t="s">
        <v>204</v>
      </c>
      <c r="U1419" t="s">
        <v>205</v>
      </c>
      <c r="V1419" t="s">
        <v>216</v>
      </c>
      <c r="W1419" t="s">
        <v>207</v>
      </c>
      <c r="X1419" t="s">
        <v>4303</v>
      </c>
    </row>
    <row r="1420" spans="1:24">
      <c r="A1420" t="s">
        <v>4304</v>
      </c>
      <c r="B1420" t="s">
        <v>4305</v>
      </c>
      <c r="C1420" t="s">
        <v>4306</v>
      </c>
      <c r="D1420" t="s">
        <v>1994</v>
      </c>
      <c r="E1420" t="s">
        <v>2468</v>
      </c>
      <c r="F1420" t="s">
        <v>1996</v>
      </c>
      <c r="G1420" t="s">
        <v>801</v>
      </c>
      <c r="H1420" t="s">
        <v>210</v>
      </c>
      <c r="I1420" t="s">
        <v>284</v>
      </c>
      <c r="J1420" t="s">
        <v>360</v>
      </c>
      <c r="K1420" t="s">
        <v>2114</v>
      </c>
      <c r="L1420">
        <v>14393</v>
      </c>
      <c r="M1420" t="s">
        <v>199</v>
      </c>
      <c r="N1420" t="s">
        <v>266</v>
      </c>
      <c r="O1420" t="s">
        <v>201</v>
      </c>
      <c r="P1420" t="s">
        <v>222</v>
      </c>
      <c r="S1420" t="s">
        <v>203</v>
      </c>
      <c r="T1420" t="s">
        <v>364</v>
      </c>
      <c r="U1420" t="s">
        <v>373</v>
      </c>
      <c r="V1420" t="s">
        <v>206</v>
      </c>
      <c r="W1420" t="s">
        <v>207</v>
      </c>
      <c r="X1420" t="s">
        <v>269</v>
      </c>
    </row>
    <row r="1421" spans="1:24">
      <c r="A1421" t="s">
        <v>4307</v>
      </c>
      <c r="B1421" t="s">
        <v>4308</v>
      </c>
      <c r="C1421" t="s">
        <v>4309</v>
      </c>
      <c r="D1421" t="s">
        <v>1960</v>
      </c>
      <c r="E1421" t="s">
        <v>2284</v>
      </c>
      <c r="F1421" t="s">
        <v>1873</v>
      </c>
      <c r="G1421" t="s">
        <v>414</v>
      </c>
      <c r="H1421" t="s">
        <v>466</v>
      </c>
      <c r="I1421" t="s">
        <v>1962</v>
      </c>
      <c r="J1421" t="s">
        <v>360</v>
      </c>
      <c r="K1421" t="s">
        <v>1033</v>
      </c>
      <c r="L1421" t="s">
        <v>3015</v>
      </c>
      <c r="M1421" t="s">
        <v>199</v>
      </c>
      <c r="N1421" t="s">
        <v>200</v>
      </c>
      <c r="O1421" t="s">
        <v>201</v>
      </c>
      <c r="P1421" t="s">
        <v>222</v>
      </c>
      <c r="S1421" t="s">
        <v>203</v>
      </c>
      <c r="T1421" t="s">
        <v>364</v>
      </c>
      <c r="U1421" t="s">
        <v>205</v>
      </c>
      <c r="V1421" t="s">
        <v>216</v>
      </c>
      <c r="W1421" t="s">
        <v>207</v>
      </c>
      <c r="X1421" t="s">
        <v>2556</v>
      </c>
    </row>
    <row r="1422" spans="1:24">
      <c r="A1422" t="s">
        <v>3423</v>
      </c>
      <c r="B1422" t="s">
        <v>4310</v>
      </c>
      <c r="C1422" t="s">
        <v>4311</v>
      </c>
      <c r="D1422" t="s">
        <v>3426</v>
      </c>
      <c r="E1422" t="s">
        <v>3427</v>
      </c>
      <c r="F1422" t="s">
        <v>2255</v>
      </c>
      <c r="G1422" t="s">
        <v>234</v>
      </c>
      <c r="H1422" t="s">
        <v>210</v>
      </c>
      <c r="I1422" t="s">
        <v>263</v>
      </c>
      <c r="J1422" t="s">
        <v>360</v>
      </c>
      <c r="K1422" t="s">
        <v>236</v>
      </c>
      <c r="L1422" t="s">
        <v>1862</v>
      </c>
      <c r="M1422" t="s">
        <v>199</v>
      </c>
      <c r="N1422" t="s">
        <v>200</v>
      </c>
      <c r="O1422" t="s">
        <v>201</v>
      </c>
      <c r="P1422" t="s">
        <v>222</v>
      </c>
      <c r="S1422" t="s">
        <v>203</v>
      </c>
      <c r="T1422" t="s">
        <v>204</v>
      </c>
      <c r="U1422" t="s">
        <v>205</v>
      </c>
      <c r="V1422" t="s">
        <v>212</v>
      </c>
      <c r="W1422" t="s">
        <v>207</v>
      </c>
      <c r="X1422" t="s">
        <v>246</v>
      </c>
    </row>
    <row r="1423" spans="1:24">
      <c r="A1423" t="s">
        <v>3809</v>
      </c>
      <c r="B1423" t="s">
        <v>4312</v>
      </c>
      <c r="C1423" t="s">
        <v>4313</v>
      </c>
      <c r="D1423" t="s">
        <v>1988</v>
      </c>
      <c r="E1423" t="s">
        <v>2446</v>
      </c>
      <c r="F1423" t="s">
        <v>2447</v>
      </c>
      <c r="G1423" t="s">
        <v>364</v>
      </c>
      <c r="H1423" t="s">
        <v>466</v>
      </c>
      <c r="I1423" t="s">
        <v>1947</v>
      </c>
      <c r="J1423" t="s">
        <v>360</v>
      </c>
      <c r="K1423" t="s">
        <v>1979</v>
      </c>
      <c r="M1423" t="s">
        <v>199</v>
      </c>
      <c r="N1423" t="s">
        <v>266</v>
      </c>
      <c r="O1423" t="s">
        <v>201</v>
      </c>
      <c r="P1423" t="s">
        <v>202</v>
      </c>
      <c r="S1423" t="s">
        <v>203</v>
      </c>
      <c r="T1423" t="s">
        <v>364</v>
      </c>
      <c r="U1423" t="s">
        <v>373</v>
      </c>
      <c r="V1423" t="s">
        <v>212</v>
      </c>
      <c r="W1423" t="s">
        <v>207</v>
      </c>
      <c r="X1423" t="s">
        <v>269</v>
      </c>
    </row>
    <row r="1424" spans="1:24">
      <c r="A1424" t="s">
        <v>4314</v>
      </c>
      <c r="B1424" t="s">
        <v>4315</v>
      </c>
      <c r="C1424" t="s">
        <v>4316</v>
      </c>
      <c r="D1424" t="s">
        <v>1871</v>
      </c>
      <c r="E1424" t="s">
        <v>1896</v>
      </c>
      <c r="F1424" t="s">
        <v>1873</v>
      </c>
      <c r="G1424" t="s">
        <v>1897</v>
      </c>
      <c r="H1424" t="s">
        <v>195</v>
      </c>
      <c r="I1424" t="s">
        <v>1874</v>
      </c>
      <c r="J1424" t="s">
        <v>360</v>
      </c>
      <c r="K1424" t="s">
        <v>1875</v>
      </c>
      <c r="L1424">
        <v>7.9</v>
      </c>
      <c r="M1424" t="s">
        <v>199</v>
      </c>
      <c r="N1424" t="s">
        <v>266</v>
      </c>
      <c r="O1424" t="s">
        <v>201</v>
      </c>
      <c r="P1424" t="s">
        <v>222</v>
      </c>
      <c r="S1424" t="s">
        <v>203</v>
      </c>
      <c r="T1424" t="s">
        <v>364</v>
      </c>
      <c r="U1424" t="s">
        <v>373</v>
      </c>
      <c r="V1424" t="s">
        <v>216</v>
      </c>
      <c r="W1424" t="s">
        <v>207</v>
      </c>
      <c r="X1424" t="s">
        <v>269</v>
      </c>
    </row>
    <row r="1425" spans="1:24">
      <c r="A1425" t="s">
        <v>4317</v>
      </c>
      <c r="B1425" t="s">
        <v>4318</v>
      </c>
      <c r="C1425" t="s">
        <v>4319</v>
      </c>
      <c r="D1425" t="s">
        <v>389</v>
      </c>
      <c r="E1425" t="s">
        <v>4320</v>
      </c>
      <c r="F1425" t="s">
        <v>1873</v>
      </c>
      <c r="G1425" t="s">
        <v>364</v>
      </c>
      <c r="H1425" t="s">
        <v>466</v>
      </c>
      <c r="I1425" t="s">
        <v>1947</v>
      </c>
      <c r="J1425" t="s">
        <v>360</v>
      </c>
      <c r="K1425" t="s">
        <v>1875</v>
      </c>
      <c r="L1425">
        <v>7.9</v>
      </c>
      <c r="M1425" t="s">
        <v>199</v>
      </c>
      <c r="N1425" t="s">
        <v>266</v>
      </c>
      <c r="O1425" t="s">
        <v>201</v>
      </c>
      <c r="P1425" t="s">
        <v>222</v>
      </c>
      <c r="S1425" t="s">
        <v>203</v>
      </c>
      <c r="T1425" t="s">
        <v>364</v>
      </c>
      <c r="U1425" t="s">
        <v>373</v>
      </c>
      <c r="V1425" t="s">
        <v>206</v>
      </c>
      <c r="W1425" t="s">
        <v>207</v>
      </c>
      <c r="X1425" t="s">
        <v>269</v>
      </c>
    </row>
    <row r="1426" spans="1:24">
      <c r="A1426" t="s">
        <v>4321</v>
      </c>
      <c r="B1426" t="s">
        <v>4322</v>
      </c>
      <c r="C1426" t="s">
        <v>4323</v>
      </c>
      <c r="D1426" t="s">
        <v>2694</v>
      </c>
      <c r="E1426" t="s">
        <v>3623</v>
      </c>
      <c r="F1426" t="s">
        <v>1860</v>
      </c>
      <c r="G1426" t="s">
        <v>234</v>
      </c>
      <c r="H1426" t="s">
        <v>210</v>
      </c>
      <c r="I1426" t="s">
        <v>263</v>
      </c>
      <c r="J1426" t="s">
        <v>360</v>
      </c>
      <c r="K1426" t="s">
        <v>1979</v>
      </c>
      <c r="M1426" t="s">
        <v>199</v>
      </c>
      <c r="N1426" t="s">
        <v>266</v>
      </c>
      <c r="O1426" t="s">
        <v>201</v>
      </c>
      <c r="P1426" t="s">
        <v>222</v>
      </c>
      <c r="S1426" t="s">
        <v>203</v>
      </c>
      <c r="T1426" t="s">
        <v>204</v>
      </c>
      <c r="U1426" t="s">
        <v>205</v>
      </c>
      <c r="V1426" t="s">
        <v>212</v>
      </c>
      <c r="W1426" t="s">
        <v>207</v>
      </c>
      <c r="X1426" t="s">
        <v>269</v>
      </c>
    </row>
    <row r="1427" spans="1:24">
      <c r="A1427" t="s">
        <v>1949</v>
      </c>
      <c r="B1427" t="s">
        <v>4324</v>
      </c>
      <c r="C1427" t="s">
        <v>4325</v>
      </c>
      <c r="D1427" t="s">
        <v>1952</v>
      </c>
      <c r="E1427" t="s">
        <v>2827</v>
      </c>
      <c r="F1427" t="s">
        <v>1860</v>
      </c>
      <c r="G1427" t="s">
        <v>801</v>
      </c>
      <c r="H1427" t="s">
        <v>210</v>
      </c>
      <c r="I1427" t="s">
        <v>263</v>
      </c>
      <c r="J1427" t="s">
        <v>360</v>
      </c>
      <c r="K1427" t="s">
        <v>1839</v>
      </c>
      <c r="L1427">
        <v>1607</v>
      </c>
      <c r="M1427" t="s">
        <v>199</v>
      </c>
      <c r="N1427" t="s">
        <v>266</v>
      </c>
      <c r="O1427" t="s">
        <v>201</v>
      </c>
      <c r="P1427" t="s">
        <v>202</v>
      </c>
      <c r="S1427" t="s">
        <v>203</v>
      </c>
      <c r="T1427" t="s">
        <v>364</v>
      </c>
      <c r="U1427" t="s">
        <v>205</v>
      </c>
      <c r="V1427" t="s">
        <v>216</v>
      </c>
      <c r="W1427" t="s">
        <v>207</v>
      </c>
      <c r="X1427" t="s">
        <v>269</v>
      </c>
    </row>
    <row r="1428" spans="1:24">
      <c r="A1428" t="s">
        <v>4326</v>
      </c>
      <c r="B1428" t="s">
        <v>4327</v>
      </c>
      <c r="C1428" t="s">
        <v>4328</v>
      </c>
      <c r="D1428" t="s">
        <v>1960</v>
      </c>
      <c r="E1428" t="s">
        <v>1961</v>
      </c>
      <c r="F1428" t="s">
        <v>1926</v>
      </c>
      <c r="G1428" t="s">
        <v>234</v>
      </c>
      <c r="H1428" t="s">
        <v>466</v>
      </c>
      <c r="I1428" t="s">
        <v>2016</v>
      </c>
      <c r="J1428" t="s">
        <v>360</v>
      </c>
      <c r="K1428" t="s">
        <v>1875</v>
      </c>
      <c r="L1428">
        <v>7.9</v>
      </c>
      <c r="M1428" t="s">
        <v>199</v>
      </c>
      <c r="N1428" t="s">
        <v>266</v>
      </c>
      <c r="O1428" t="s">
        <v>201</v>
      </c>
      <c r="P1428" t="s">
        <v>222</v>
      </c>
      <c r="S1428" t="s">
        <v>203</v>
      </c>
      <c r="T1428" t="s">
        <v>204</v>
      </c>
      <c r="U1428" t="s">
        <v>205</v>
      </c>
      <c r="V1428" t="s">
        <v>206</v>
      </c>
      <c r="W1428" t="s">
        <v>207</v>
      </c>
      <c r="X1428" t="s">
        <v>269</v>
      </c>
    </row>
    <row r="1429" spans="1:24">
      <c r="A1429" t="s">
        <v>4329</v>
      </c>
      <c r="B1429" t="s">
        <v>4330</v>
      </c>
      <c r="C1429" t="s">
        <v>4331</v>
      </c>
      <c r="D1429" t="s">
        <v>1960</v>
      </c>
      <c r="E1429" t="s">
        <v>1961</v>
      </c>
      <c r="F1429" t="s">
        <v>2868</v>
      </c>
      <c r="G1429" t="s">
        <v>234</v>
      </c>
      <c r="H1429" t="s">
        <v>466</v>
      </c>
      <c r="I1429" t="s">
        <v>1962</v>
      </c>
      <c r="J1429" t="s">
        <v>360</v>
      </c>
      <c r="K1429" t="s">
        <v>1033</v>
      </c>
      <c r="L1429" t="s">
        <v>3015</v>
      </c>
      <c r="M1429" t="s">
        <v>199</v>
      </c>
      <c r="N1429" t="s">
        <v>200</v>
      </c>
      <c r="O1429" t="s">
        <v>201</v>
      </c>
      <c r="P1429" t="s">
        <v>222</v>
      </c>
      <c r="S1429" t="s">
        <v>203</v>
      </c>
      <c r="T1429" t="s">
        <v>204</v>
      </c>
      <c r="U1429" t="s">
        <v>205</v>
      </c>
      <c r="V1429" t="s">
        <v>216</v>
      </c>
      <c r="W1429" t="s">
        <v>207</v>
      </c>
      <c r="X1429" t="s">
        <v>2565</v>
      </c>
    </row>
    <row r="1430" spans="1:24">
      <c r="A1430" t="s">
        <v>4332</v>
      </c>
      <c r="B1430" t="s">
        <v>4333</v>
      </c>
      <c r="C1430" t="s">
        <v>4334</v>
      </c>
      <c r="D1430" t="s">
        <v>1133</v>
      </c>
      <c r="E1430" t="s">
        <v>1906</v>
      </c>
      <c r="F1430" t="s">
        <v>1860</v>
      </c>
      <c r="G1430" t="s">
        <v>414</v>
      </c>
      <c r="H1430" t="s">
        <v>210</v>
      </c>
      <c r="I1430" t="s">
        <v>263</v>
      </c>
      <c r="J1430" t="s">
        <v>360</v>
      </c>
      <c r="K1430" t="s">
        <v>1839</v>
      </c>
      <c r="L1430">
        <v>1607</v>
      </c>
      <c r="M1430" t="s">
        <v>199</v>
      </c>
      <c r="N1430" t="s">
        <v>266</v>
      </c>
      <c r="O1430" t="s">
        <v>201</v>
      </c>
      <c r="P1430" t="s">
        <v>202</v>
      </c>
      <c r="S1430" t="s">
        <v>203</v>
      </c>
      <c r="T1430" t="s">
        <v>364</v>
      </c>
      <c r="U1430" t="s">
        <v>373</v>
      </c>
      <c r="V1430" t="s">
        <v>212</v>
      </c>
      <c r="W1430" t="s">
        <v>207</v>
      </c>
      <c r="X1430" t="s">
        <v>269</v>
      </c>
    </row>
    <row r="1431" spans="1:24">
      <c r="A1431" t="s">
        <v>4335</v>
      </c>
      <c r="B1431" t="s">
        <v>4336</v>
      </c>
      <c r="C1431" t="s">
        <v>4337</v>
      </c>
      <c r="D1431" t="s">
        <v>1852</v>
      </c>
      <c r="E1431" t="s">
        <v>1853</v>
      </c>
      <c r="F1431" t="s">
        <v>1854</v>
      </c>
      <c r="G1431" t="s">
        <v>234</v>
      </c>
      <c r="H1431" t="s">
        <v>210</v>
      </c>
      <c r="I1431" t="s">
        <v>263</v>
      </c>
      <c r="J1431" t="s">
        <v>360</v>
      </c>
      <c r="K1431" t="s">
        <v>1839</v>
      </c>
      <c r="L1431">
        <v>1607</v>
      </c>
      <c r="M1431" t="s">
        <v>199</v>
      </c>
      <c r="N1431" t="s">
        <v>266</v>
      </c>
      <c r="O1431" t="s">
        <v>201</v>
      </c>
      <c r="P1431" t="s">
        <v>222</v>
      </c>
      <c r="S1431" t="s">
        <v>203</v>
      </c>
      <c r="T1431" t="s">
        <v>204</v>
      </c>
      <c r="U1431" t="s">
        <v>205</v>
      </c>
      <c r="V1431" t="s">
        <v>549</v>
      </c>
      <c r="W1431" t="s">
        <v>207</v>
      </c>
      <c r="X1431" t="s">
        <v>269</v>
      </c>
    </row>
    <row r="1432" spans="1:24">
      <c r="A1432" t="s">
        <v>4338</v>
      </c>
      <c r="B1432" t="s">
        <v>4339</v>
      </c>
      <c r="C1432" t="s">
        <v>4340</v>
      </c>
      <c r="D1432" t="s">
        <v>1871</v>
      </c>
      <c r="E1432" t="s">
        <v>1925</v>
      </c>
      <c r="F1432" t="s">
        <v>1926</v>
      </c>
      <c r="G1432" t="s">
        <v>234</v>
      </c>
      <c r="H1432" t="s">
        <v>195</v>
      </c>
      <c r="I1432" t="s">
        <v>1874</v>
      </c>
      <c r="J1432" t="s">
        <v>360</v>
      </c>
      <c r="K1432" t="s">
        <v>1875</v>
      </c>
      <c r="L1432">
        <v>7.9</v>
      </c>
      <c r="M1432" t="s">
        <v>199</v>
      </c>
      <c r="N1432" t="s">
        <v>266</v>
      </c>
      <c r="O1432" t="s">
        <v>201</v>
      </c>
      <c r="P1432" t="s">
        <v>222</v>
      </c>
      <c r="S1432" t="s">
        <v>203</v>
      </c>
      <c r="T1432" t="s">
        <v>204</v>
      </c>
      <c r="U1432" t="s">
        <v>205</v>
      </c>
      <c r="V1432" t="s">
        <v>206</v>
      </c>
      <c r="W1432" t="s">
        <v>207</v>
      </c>
      <c r="X1432" t="s">
        <v>269</v>
      </c>
    </row>
    <row r="1433" spans="1:24">
      <c r="A1433" t="s">
        <v>4341</v>
      </c>
      <c r="B1433" t="s">
        <v>4342</v>
      </c>
      <c r="C1433" t="s">
        <v>4343</v>
      </c>
      <c r="D1433" t="s">
        <v>1994</v>
      </c>
      <c r="E1433" t="s">
        <v>2194</v>
      </c>
      <c r="F1433" t="s">
        <v>1996</v>
      </c>
      <c r="G1433" t="s">
        <v>364</v>
      </c>
      <c r="H1433" t="s">
        <v>210</v>
      </c>
      <c r="I1433" t="s">
        <v>263</v>
      </c>
      <c r="J1433" t="s">
        <v>360</v>
      </c>
      <c r="K1433" t="s">
        <v>621</v>
      </c>
      <c r="L1433" t="s">
        <v>1881</v>
      </c>
      <c r="M1433" t="s">
        <v>199</v>
      </c>
      <c r="N1433" t="s">
        <v>266</v>
      </c>
      <c r="O1433" t="s">
        <v>201</v>
      </c>
      <c r="P1433" t="s">
        <v>202</v>
      </c>
      <c r="S1433" t="s">
        <v>203</v>
      </c>
      <c r="T1433" t="s">
        <v>364</v>
      </c>
      <c r="U1433" t="s">
        <v>373</v>
      </c>
      <c r="V1433" t="s">
        <v>206</v>
      </c>
      <c r="W1433" t="s">
        <v>207</v>
      </c>
      <c r="X1433" t="s">
        <v>269</v>
      </c>
    </row>
    <row r="1434" spans="1:24">
      <c r="A1434" t="s">
        <v>4344</v>
      </c>
      <c r="B1434" t="s">
        <v>4345</v>
      </c>
      <c r="C1434" t="s">
        <v>4346</v>
      </c>
      <c r="D1434" t="s">
        <v>1640</v>
      </c>
      <c r="E1434" t="s">
        <v>2850</v>
      </c>
      <c r="F1434" t="s">
        <v>2851</v>
      </c>
      <c r="G1434" t="s">
        <v>234</v>
      </c>
      <c r="H1434" t="s">
        <v>210</v>
      </c>
      <c r="I1434" t="s">
        <v>284</v>
      </c>
      <c r="J1434" t="s">
        <v>360</v>
      </c>
      <c r="K1434" t="s">
        <v>2084</v>
      </c>
      <c r="L1434">
        <v>1607</v>
      </c>
      <c r="M1434" t="s">
        <v>199</v>
      </c>
      <c r="N1434" t="s">
        <v>200</v>
      </c>
      <c r="O1434" t="s">
        <v>201</v>
      </c>
      <c r="P1434" t="s">
        <v>222</v>
      </c>
      <c r="T1434" t="s">
        <v>226</v>
      </c>
      <c r="U1434" t="s">
        <v>205</v>
      </c>
      <c r="V1434" t="s">
        <v>206</v>
      </c>
      <c r="W1434" t="s">
        <v>207</v>
      </c>
      <c r="X1434" t="s">
        <v>435</v>
      </c>
    </row>
    <row r="1435" spans="1:24">
      <c r="A1435" t="s">
        <v>4347</v>
      </c>
      <c r="B1435" t="s">
        <v>4348</v>
      </c>
      <c r="C1435" t="s">
        <v>4349</v>
      </c>
      <c r="D1435" t="s">
        <v>1994</v>
      </c>
      <c r="E1435" t="s">
        <v>1995</v>
      </c>
      <c r="F1435" t="s">
        <v>1996</v>
      </c>
      <c r="G1435" t="s">
        <v>414</v>
      </c>
      <c r="H1435" t="s">
        <v>210</v>
      </c>
      <c r="I1435" t="s">
        <v>263</v>
      </c>
      <c r="J1435" t="s">
        <v>360</v>
      </c>
      <c r="K1435" t="s">
        <v>621</v>
      </c>
      <c r="L1435" t="s">
        <v>1881</v>
      </c>
      <c r="M1435" t="s">
        <v>199</v>
      </c>
      <c r="N1435" t="s">
        <v>266</v>
      </c>
      <c r="O1435" t="s">
        <v>201</v>
      </c>
      <c r="P1435" t="s">
        <v>222</v>
      </c>
      <c r="S1435" t="s">
        <v>203</v>
      </c>
      <c r="T1435" t="s">
        <v>364</v>
      </c>
      <c r="U1435" t="s">
        <v>373</v>
      </c>
      <c r="V1435" t="s">
        <v>212</v>
      </c>
      <c r="W1435" t="s">
        <v>207</v>
      </c>
      <c r="X1435" t="s">
        <v>269</v>
      </c>
    </row>
    <row r="1436" spans="1:24">
      <c r="A1436" t="s">
        <v>4350</v>
      </c>
      <c r="B1436" t="s">
        <v>4351</v>
      </c>
      <c r="C1436" t="s">
        <v>4352</v>
      </c>
      <c r="D1436" t="s">
        <v>1994</v>
      </c>
      <c r="E1436" t="s">
        <v>2102</v>
      </c>
      <c r="F1436" t="s">
        <v>2103</v>
      </c>
      <c r="G1436" t="s">
        <v>234</v>
      </c>
      <c r="H1436" t="s">
        <v>210</v>
      </c>
      <c r="I1436" t="s">
        <v>284</v>
      </c>
      <c r="J1436" t="s">
        <v>360</v>
      </c>
      <c r="K1436" t="s">
        <v>1839</v>
      </c>
      <c r="L1436">
        <v>1607</v>
      </c>
      <c r="M1436" t="s">
        <v>199</v>
      </c>
      <c r="N1436" t="s">
        <v>266</v>
      </c>
      <c r="O1436" t="s">
        <v>201</v>
      </c>
      <c r="P1436" t="s">
        <v>222</v>
      </c>
      <c r="S1436" t="s">
        <v>203</v>
      </c>
      <c r="T1436" t="s">
        <v>204</v>
      </c>
      <c r="U1436" t="s">
        <v>205</v>
      </c>
      <c r="V1436" t="s">
        <v>216</v>
      </c>
      <c r="W1436" t="s">
        <v>207</v>
      </c>
      <c r="X1436" t="s">
        <v>269</v>
      </c>
    </row>
    <row r="1437" spans="1:24">
      <c r="A1437" t="s">
        <v>4353</v>
      </c>
      <c r="B1437" t="s">
        <v>4354</v>
      </c>
      <c r="C1437" t="s">
        <v>4355</v>
      </c>
      <c r="D1437" t="s">
        <v>3269</v>
      </c>
      <c r="E1437" t="s">
        <v>4050</v>
      </c>
      <c r="F1437" t="s">
        <v>4051</v>
      </c>
      <c r="G1437" t="s">
        <v>234</v>
      </c>
      <c r="H1437" t="s">
        <v>210</v>
      </c>
      <c r="I1437" t="s">
        <v>263</v>
      </c>
      <c r="J1437" t="s">
        <v>360</v>
      </c>
      <c r="K1437" t="s">
        <v>2084</v>
      </c>
      <c r="L1437">
        <v>1607</v>
      </c>
      <c r="M1437" t="s">
        <v>199</v>
      </c>
      <c r="N1437" t="s">
        <v>200</v>
      </c>
      <c r="O1437" t="s">
        <v>201</v>
      </c>
      <c r="P1437" t="s">
        <v>222</v>
      </c>
      <c r="S1437" t="s">
        <v>203</v>
      </c>
      <c r="T1437" t="s">
        <v>226</v>
      </c>
      <c r="U1437" t="s">
        <v>205</v>
      </c>
      <c r="V1437" t="s">
        <v>206</v>
      </c>
      <c r="W1437" t="s">
        <v>207</v>
      </c>
      <c r="X1437" t="s">
        <v>435</v>
      </c>
    </row>
    <row r="1438" spans="1:24">
      <c r="A1438" t="s">
        <v>4208</v>
      </c>
      <c r="B1438" t="s">
        <v>4356</v>
      </c>
      <c r="C1438" t="s">
        <v>4357</v>
      </c>
      <c r="D1438" t="s">
        <v>1994</v>
      </c>
      <c r="E1438" t="s">
        <v>2468</v>
      </c>
      <c r="F1438" t="s">
        <v>1996</v>
      </c>
      <c r="G1438" t="s">
        <v>801</v>
      </c>
      <c r="H1438" t="s">
        <v>210</v>
      </c>
      <c r="I1438" t="s">
        <v>263</v>
      </c>
      <c r="J1438" t="s">
        <v>360</v>
      </c>
      <c r="K1438" t="s">
        <v>1839</v>
      </c>
      <c r="L1438">
        <v>1607</v>
      </c>
      <c r="M1438" t="s">
        <v>199</v>
      </c>
      <c r="N1438" t="s">
        <v>266</v>
      </c>
      <c r="O1438" t="s">
        <v>201</v>
      </c>
      <c r="P1438" t="s">
        <v>222</v>
      </c>
      <c r="S1438" t="s">
        <v>203</v>
      </c>
      <c r="T1438" t="s">
        <v>364</v>
      </c>
      <c r="U1438" t="s">
        <v>373</v>
      </c>
      <c r="V1438" t="s">
        <v>216</v>
      </c>
      <c r="W1438" t="s">
        <v>207</v>
      </c>
      <c r="X1438" t="s">
        <v>269</v>
      </c>
    </row>
    <row r="1439" spans="1:24">
      <c r="A1439" t="s">
        <v>4358</v>
      </c>
      <c r="B1439" t="s">
        <v>4359</v>
      </c>
      <c r="C1439" t="s">
        <v>4360</v>
      </c>
      <c r="D1439" t="s">
        <v>1960</v>
      </c>
      <c r="E1439" t="s">
        <v>2020</v>
      </c>
      <c r="F1439" t="s">
        <v>1873</v>
      </c>
      <c r="G1439" t="s">
        <v>364</v>
      </c>
      <c r="H1439" t="s">
        <v>466</v>
      </c>
      <c r="I1439" t="s">
        <v>1947</v>
      </c>
      <c r="J1439" t="s">
        <v>360</v>
      </c>
      <c r="K1439" t="s">
        <v>1875</v>
      </c>
      <c r="L1439">
        <v>7.9</v>
      </c>
      <c r="M1439" t="s">
        <v>199</v>
      </c>
      <c r="N1439" t="s">
        <v>266</v>
      </c>
      <c r="O1439" t="s">
        <v>201</v>
      </c>
      <c r="P1439" t="s">
        <v>222</v>
      </c>
      <c r="S1439" t="s">
        <v>203</v>
      </c>
      <c r="T1439" t="s">
        <v>364</v>
      </c>
      <c r="U1439" t="s">
        <v>373</v>
      </c>
      <c r="V1439" t="s">
        <v>212</v>
      </c>
      <c r="W1439" t="s">
        <v>207</v>
      </c>
      <c r="X1439" t="s">
        <v>269</v>
      </c>
    </row>
    <row r="1440" spans="1:24">
      <c r="A1440" t="s">
        <v>4361</v>
      </c>
      <c r="B1440" t="s">
        <v>4362</v>
      </c>
      <c r="C1440" t="s">
        <v>4363</v>
      </c>
      <c r="D1440" t="s">
        <v>1994</v>
      </c>
      <c r="E1440" t="s">
        <v>2102</v>
      </c>
      <c r="F1440" t="s">
        <v>2103</v>
      </c>
      <c r="G1440" t="s">
        <v>234</v>
      </c>
      <c r="H1440" t="s">
        <v>210</v>
      </c>
      <c r="I1440" t="s">
        <v>284</v>
      </c>
      <c r="J1440" t="s">
        <v>360</v>
      </c>
      <c r="K1440" t="s">
        <v>1839</v>
      </c>
      <c r="L1440">
        <v>1607</v>
      </c>
      <c r="M1440" t="s">
        <v>199</v>
      </c>
      <c r="N1440" t="s">
        <v>266</v>
      </c>
      <c r="O1440" t="s">
        <v>201</v>
      </c>
      <c r="P1440" t="s">
        <v>222</v>
      </c>
      <c r="S1440" t="s">
        <v>203</v>
      </c>
      <c r="T1440" t="s">
        <v>204</v>
      </c>
      <c r="U1440" t="s">
        <v>205</v>
      </c>
      <c r="V1440" t="s">
        <v>216</v>
      </c>
      <c r="W1440" t="s">
        <v>207</v>
      </c>
      <c r="X1440" t="s">
        <v>269</v>
      </c>
    </row>
    <row r="1441" spans="1:24">
      <c r="A1441" t="s">
        <v>4364</v>
      </c>
      <c r="B1441" t="s">
        <v>4365</v>
      </c>
      <c r="C1441" t="s">
        <v>4366</v>
      </c>
      <c r="D1441" t="s">
        <v>1966</v>
      </c>
      <c r="E1441" t="s">
        <v>1967</v>
      </c>
      <c r="F1441" t="s">
        <v>1968</v>
      </c>
      <c r="G1441" t="s">
        <v>364</v>
      </c>
      <c r="H1441" t="s">
        <v>210</v>
      </c>
      <c r="I1441" t="s">
        <v>263</v>
      </c>
      <c r="J1441" t="s">
        <v>360</v>
      </c>
      <c r="K1441" t="s">
        <v>1861</v>
      </c>
      <c r="L1441" t="s">
        <v>1862</v>
      </c>
      <c r="M1441" t="s">
        <v>199</v>
      </c>
      <c r="N1441" t="s">
        <v>200</v>
      </c>
      <c r="O1441" t="s">
        <v>201</v>
      </c>
      <c r="P1441" t="s">
        <v>222</v>
      </c>
      <c r="S1441" t="s">
        <v>203</v>
      </c>
      <c r="T1441" t="s">
        <v>204</v>
      </c>
      <c r="U1441" t="s">
        <v>373</v>
      </c>
      <c r="V1441" t="s">
        <v>216</v>
      </c>
      <c r="W1441" t="s">
        <v>207</v>
      </c>
      <c r="X1441" t="s">
        <v>1848</v>
      </c>
    </row>
    <row r="1442" spans="1:24">
      <c r="A1442" t="s">
        <v>2676</v>
      </c>
      <c r="B1442" t="s">
        <v>4367</v>
      </c>
      <c r="C1442" t="s">
        <v>4368</v>
      </c>
      <c r="D1442" t="s">
        <v>1988</v>
      </c>
      <c r="E1442" t="s">
        <v>1989</v>
      </c>
      <c r="F1442" t="s">
        <v>1990</v>
      </c>
      <c r="G1442" t="s">
        <v>234</v>
      </c>
      <c r="H1442" t="s">
        <v>466</v>
      </c>
      <c r="I1442" t="s">
        <v>1962</v>
      </c>
      <c r="J1442" t="s">
        <v>360</v>
      </c>
      <c r="K1442" t="s">
        <v>1839</v>
      </c>
      <c r="L1442">
        <v>1607</v>
      </c>
      <c r="M1442" t="s">
        <v>199</v>
      </c>
      <c r="N1442" t="s">
        <v>266</v>
      </c>
      <c r="O1442" t="s">
        <v>201</v>
      </c>
      <c r="P1442" t="s">
        <v>222</v>
      </c>
      <c r="S1442" t="s">
        <v>203</v>
      </c>
      <c r="T1442" t="s">
        <v>204</v>
      </c>
      <c r="U1442" t="s">
        <v>205</v>
      </c>
      <c r="V1442" t="s">
        <v>212</v>
      </c>
      <c r="W1442" t="s">
        <v>207</v>
      </c>
      <c r="X1442" t="s">
        <v>269</v>
      </c>
    </row>
    <row r="1443" spans="1:24">
      <c r="A1443" t="s">
        <v>4369</v>
      </c>
      <c r="B1443" t="s">
        <v>4370</v>
      </c>
      <c r="C1443" t="s">
        <v>4371</v>
      </c>
      <c r="D1443" t="s">
        <v>3002</v>
      </c>
      <c r="E1443" t="s">
        <v>3003</v>
      </c>
      <c r="F1443" t="s">
        <v>2237</v>
      </c>
      <c r="G1443" t="s">
        <v>234</v>
      </c>
      <c r="H1443" t="s">
        <v>210</v>
      </c>
      <c r="I1443" t="s">
        <v>263</v>
      </c>
      <c r="J1443" t="s">
        <v>360</v>
      </c>
      <c r="K1443" t="s">
        <v>265</v>
      </c>
      <c r="L1443" t="s">
        <v>1867</v>
      </c>
      <c r="M1443" t="s">
        <v>199</v>
      </c>
      <c r="N1443" t="s">
        <v>266</v>
      </c>
      <c r="O1443" t="s">
        <v>201</v>
      </c>
      <c r="P1443" t="s">
        <v>222</v>
      </c>
      <c r="S1443" t="s">
        <v>203</v>
      </c>
      <c r="T1443" t="s">
        <v>204</v>
      </c>
      <c r="U1443" t="s">
        <v>205</v>
      </c>
      <c r="V1443" t="s">
        <v>212</v>
      </c>
      <c r="W1443" t="s">
        <v>207</v>
      </c>
      <c r="X1443" t="s">
        <v>269</v>
      </c>
    </row>
    <row r="1444" spans="1:24">
      <c r="A1444" t="s">
        <v>4372</v>
      </c>
      <c r="B1444" t="s">
        <v>4373</v>
      </c>
      <c r="C1444" t="s">
        <v>4374</v>
      </c>
      <c r="D1444" t="s">
        <v>1871</v>
      </c>
      <c r="E1444" t="s">
        <v>1925</v>
      </c>
      <c r="F1444" t="s">
        <v>1926</v>
      </c>
      <c r="G1444" t="s">
        <v>234</v>
      </c>
      <c r="H1444" t="s">
        <v>195</v>
      </c>
      <c r="I1444" t="s">
        <v>1874</v>
      </c>
      <c r="J1444" t="s">
        <v>360</v>
      </c>
      <c r="K1444" t="s">
        <v>1875</v>
      </c>
      <c r="L1444">
        <v>7.9</v>
      </c>
      <c r="M1444" t="s">
        <v>199</v>
      </c>
      <c r="N1444" t="s">
        <v>266</v>
      </c>
      <c r="O1444" t="s">
        <v>201</v>
      </c>
      <c r="P1444" t="s">
        <v>222</v>
      </c>
      <c r="S1444" t="s">
        <v>203</v>
      </c>
      <c r="T1444" t="s">
        <v>204</v>
      </c>
      <c r="U1444" t="s">
        <v>205</v>
      </c>
      <c r="V1444" t="s">
        <v>206</v>
      </c>
      <c r="W1444" t="s">
        <v>207</v>
      </c>
      <c r="X1444" t="s">
        <v>269</v>
      </c>
    </row>
    <row r="1445" spans="1:24">
      <c r="A1445" t="s">
        <v>4375</v>
      </c>
      <c r="B1445" t="s">
        <v>4376</v>
      </c>
      <c r="C1445" t="s">
        <v>4377</v>
      </c>
      <c r="D1445" t="s">
        <v>1960</v>
      </c>
      <c r="E1445" t="s">
        <v>2171</v>
      </c>
      <c r="F1445" t="s">
        <v>1926</v>
      </c>
      <c r="G1445" t="s">
        <v>234</v>
      </c>
      <c r="H1445" t="s">
        <v>210</v>
      </c>
      <c r="I1445" t="s">
        <v>297</v>
      </c>
      <c r="J1445" t="s">
        <v>360</v>
      </c>
      <c r="K1445" t="s">
        <v>1875</v>
      </c>
      <c r="L1445">
        <v>7.9</v>
      </c>
      <c r="M1445" t="s">
        <v>199</v>
      </c>
      <c r="N1445" t="s">
        <v>266</v>
      </c>
      <c r="O1445" t="s">
        <v>201</v>
      </c>
      <c r="P1445" t="s">
        <v>222</v>
      </c>
      <c r="S1445" t="s">
        <v>203</v>
      </c>
      <c r="T1445" t="s">
        <v>204</v>
      </c>
      <c r="U1445" t="s">
        <v>205</v>
      </c>
      <c r="V1445" t="s">
        <v>216</v>
      </c>
      <c r="W1445" t="s">
        <v>207</v>
      </c>
      <c r="X1445" t="s">
        <v>269</v>
      </c>
    </row>
    <row r="1446" spans="1:24">
      <c r="A1446" t="s">
        <v>4378</v>
      </c>
      <c r="B1446" t="s">
        <v>4379</v>
      </c>
      <c r="C1446" t="s">
        <v>4380</v>
      </c>
      <c r="D1446" t="s">
        <v>2161</v>
      </c>
      <c r="E1446" t="s">
        <v>4381</v>
      </c>
      <c r="F1446" t="s">
        <v>4382</v>
      </c>
      <c r="G1446" t="s">
        <v>234</v>
      </c>
      <c r="H1446" t="s">
        <v>210</v>
      </c>
      <c r="I1446" t="s">
        <v>297</v>
      </c>
      <c r="J1446" t="s">
        <v>360</v>
      </c>
      <c r="K1446" t="s">
        <v>621</v>
      </c>
      <c r="L1446" t="s">
        <v>1881</v>
      </c>
      <c r="M1446" t="s">
        <v>199</v>
      </c>
      <c r="N1446" t="s">
        <v>266</v>
      </c>
      <c r="O1446" t="s">
        <v>201</v>
      </c>
      <c r="P1446" t="s">
        <v>222</v>
      </c>
      <c r="S1446" t="s">
        <v>203</v>
      </c>
      <c r="T1446" t="s">
        <v>204</v>
      </c>
      <c r="U1446" t="s">
        <v>205</v>
      </c>
      <c r="V1446" t="s">
        <v>216</v>
      </c>
      <c r="W1446" t="s">
        <v>207</v>
      </c>
      <c r="X1446" t="s">
        <v>269</v>
      </c>
    </row>
    <row r="1447" spans="1:24">
      <c r="A1447" t="s">
        <v>4383</v>
      </c>
      <c r="B1447" t="s">
        <v>4384</v>
      </c>
      <c r="C1447" t="s">
        <v>4385</v>
      </c>
      <c r="D1447" t="s">
        <v>232</v>
      </c>
      <c r="E1447" t="s">
        <v>520</v>
      </c>
      <c r="F1447" t="s">
        <v>2127</v>
      </c>
      <c r="G1447" t="s">
        <v>234</v>
      </c>
      <c r="H1447" t="s">
        <v>466</v>
      </c>
      <c r="I1447" t="s">
        <v>1962</v>
      </c>
      <c r="J1447" t="s">
        <v>360</v>
      </c>
      <c r="K1447" t="s">
        <v>2084</v>
      </c>
      <c r="L1447" t="s">
        <v>2128</v>
      </c>
      <c r="M1447" t="s">
        <v>199</v>
      </c>
      <c r="N1447" t="s">
        <v>200</v>
      </c>
      <c r="O1447" t="s">
        <v>201</v>
      </c>
      <c r="P1447" t="s">
        <v>222</v>
      </c>
      <c r="S1447" t="s">
        <v>203</v>
      </c>
      <c r="T1447" t="s">
        <v>204</v>
      </c>
      <c r="U1447" t="s">
        <v>205</v>
      </c>
      <c r="V1447" t="s">
        <v>216</v>
      </c>
      <c r="W1447" t="s">
        <v>207</v>
      </c>
      <c r="X1447" t="s">
        <v>4303</v>
      </c>
    </row>
    <row r="1448" spans="1:24">
      <c r="A1448" t="s">
        <v>4386</v>
      </c>
      <c r="B1448" t="s">
        <v>4387</v>
      </c>
      <c r="C1448" t="s">
        <v>4388</v>
      </c>
      <c r="D1448" t="s">
        <v>1994</v>
      </c>
      <c r="E1448" t="s">
        <v>1995</v>
      </c>
      <c r="F1448" t="s">
        <v>1996</v>
      </c>
      <c r="G1448" t="s">
        <v>414</v>
      </c>
      <c r="H1448" t="s">
        <v>210</v>
      </c>
      <c r="I1448" t="s">
        <v>263</v>
      </c>
      <c r="J1448" t="s">
        <v>360</v>
      </c>
      <c r="K1448" t="s">
        <v>1839</v>
      </c>
      <c r="L1448">
        <v>1607</v>
      </c>
      <c r="M1448" t="s">
        <v>199</v>
      </c>
      <c r="N1448" t="s">
        <v>266</v>
      </c>
      <c r="O1448" t="s">
        <v>201</v>
      </c>
      <c r="P1448" t="s">
        <v>222</v>
      </c>
      <c r="S1448" t="s">
        <v>203</v>
      </c>
      <c r="T1448" t="s">
        <v>364</v>
      </c>
      <c r="U1448" t="s">
        <v>373</v>
      </c>
      <c r="V1448" t="s">
        <v>212</v>
      </c>
      <c r="W1448" t="s">
        <v>207</v>
      </c>
      <c r="X1448" t="s">
        <v>269</v>
      </c>
    </row>
    <row r="1449" spans="1:24">
      <c r="A1449" t="s">
        <v>4389</v>
      </c>
      <c r="B1449" t="s">
        <v>4390</v>
      </c>
      <c r="C1449" t="s">
        <v>4391</v>
      </c>
      <c r="D1449" t="s">
        <v>1960</v>
      </c>
      <c r="E1449" t="s">
        <v>3739</v>
      </c>
      <c r="F1449" t="s">
        <v>1873</v>
      </c>
      <c r="G1449" t="s">
        <v>801</v>
      </c>
      <c r="H1449" t="s">
        <v>466</v>
      </c>
      <c r="I1449" t="s">
        <v>1947</v>
      </c>
      <c r="J1449" t="s">
        <v>360</v>
      </c>
      <c r="K1449" t="s">
        <v>1875</v>
      </c>
      <c r="L1449">
        <v>7.9</v>
      </c>
      <c r="M1449" t="s">
        <v>199</v>
      </c>
      <c r="N1449" t="s">
        <v>266</v>
      </c>
      <c r="O1449" t="s">
        <v>201</v>
      </c>
      <c r="P1449" t="s">
        <v>222</v>
      </c>
      <c r="S1449" t="s">
        <v>203</v>
      </c>
      <c r="T1449" t="s">
        <v>364</v>
      </c>
      <c r="U1449" t="s">
        <v>205</v>
      </c>
      <c r="V1449" t="s">
        <v>206</v>
      </c>
      <c r="W1449" t="s">
        <v>207</v>
      </c>
      <c r="X1449" t="s">
        <v>269</v>
      </c>
    </row>
    <row r="1450" spans="1:24">
      <c r="A1450" t="s">
        <v>4392</v>
      </c>
      <c r="B1450" t="s">
        <v>4393</v>
      </c>
      <c r="C1450" t="s">
        <v>4394</v>
      </c>
      <c r="D1450" t="s">
        <v>1960</v>
      </c>
      <c r="E1450" t="s">
        <v>3739</v>
      </c>
      <c r="F1450" t="s">
        <v>1873</v>
      </c>
      <c r="G1450" t="s">
        <v>801</v>
      </c>
      <c r="H1450" t="s">
        <v>466</v>
      </c>
      <c r="I1450" t="s">
        <v>1947</v>
      </c>
      <c r="J1450" t="s">
        <v>360</v>
      </c>
      <c r="K1450" t="s">
        <v>1875</v>
      </c>
      <c r="L1450">
        <v>7.9</v>
      </c>
      <c r="M1450" t="s">
        <v>199</v>
      </c>
      <c r="N1450" t="s">
        <v>266</v>
      </c>
      <c r="O1450" t="s">
        <v>201</v>
      </c>
      <c r="P1450" t="s">
        <v>222</v>
      </c>
      <c r="S1450" t="s">
        <v>203</v>
      </c>
      <c r="T1450" t="s">
        <v>364</v>
      </c>
      <c r="U1450" t="s">
        <v>373</v>
      </c>
      <c r="V1450" t="s">
        <v>212</v>
      </c>
      <c r="W1450" t="s">
        <v>207</v>
      </c>
      <c r="X1450" t="s">
        <v>269</v>
      </c>
    </row>
    <row r="1451" spans="1:24">
      <c r="A1451" t="s">
        <v>1927</v>
      </c>
      <c r="B1451" t="s">
        <v>4395</v>
      </c>
      <c r="C1451" t="s">
        <v>4396</v>
      </c>
      <c r="D1451" t="s">
        <v>1930</v>
      </c>
      <c r="E1451" t="s">
        <v>2398</v>
      </c>
      <c r="F1451" t="s">
        <v>1860</v>
      </c>
      <c r="G1451" t="s">
        <v>801</v>
      </c>
      <c r="H1451" t="s">
        <v>210</v>
      </c>
      <c r="I1451" t="s">
        <v>263</v>
      </c>
      <c r="J1451" t="s">
        <v>360</v>
      </c>
      <c r="K1451" t="s">
        <v>1839</v>
      </c>
      <c r="L1451">
        <v>1607</v>
      </c>
      <c r="M1451" t="s">
        <v>199</v>
      </c>
      <c r="N1451" t="s">
        <v>266</v>
      </c>
      <c r="O1451" t="s">
        <v>201</v>
      </c>
      <c r="P1451" t="s">
        <v>222</v>
      </c>
      <c r="S1451" t="s">
        <v>203</v>
      </c>
      <c r="T1451" t="s">
        <v>364</v>
      </c>
      <c r="U1451" t="s">
        <v>373</v>
      </c>
      <c r="V1451" t="s">
        <v>216</v>
      </c>
      <c r="W1451" t="s">
        <v>207</v>
      </c>
      <c r="X1451" t="s">
        <v>269</v>
      </c>
    </row>
    <row r="1452" spans="1:24">
      <c r="A1452" t="s">
        <v>2795</v>
      </c>
      <c r="B1452" t="s">
        <v>4397</v>
      </c>
      <c r="C1452" t="s">
        <v>4398</v>
      </c>
      <c r="D1452" t="s">
        <v>2067</v>
      </c>
      <c r="E1452" t="s">
        <v>2068</v>
      </c>
      <c r="F1452" t="s">
        <v>2069</v>
      </c>
      <c r="G1452" t="s">
        <v>234</v>
      </c>
      <c r="H1452" t="s">
        <v>210</v>
      </c>
      <c r="I1452" t="s">
        <v>263</v>
      </c>
      <c r="J1452" t="s">
        <v>360</v>
      </c>
      <c r="K1452" t="s">
        <v>2070</v>
      </c>
      <c r="L1452">
        <v>9.5</v>
      </c>
      <c r="M1452" t="s">
        <v>199</v>
      </c>
      <c r="N1452" t="s">
        <v>266</v>
      </c>
      <c r="O1452" t="s">
        <v>201</v>
      </c>
      <c r="P1452" t="s">
        <v>222</v>
      </c>
      <c r="S1452" t="s">
        <v>203</v>
      </c>
      <c r="T1452" t="s">
        <v>2071</v>
      </c>
      <c r="U1452" t="s">
        <v>205</v>
      </c>
      <c r="V1452" t="s">
        <v>216</v>
      </c>
      <c r="W1452" t="s">
        <v>207</v>
      </c>
      <c r="X1452" t="s">
        <v>269</v>
      </c>
    </row>
    <row r="1453" spans="1:24">
      <c r="A1453" t="s">
        <v>2115</v>
      </c>
      <c r="B1453" t="s">
        <v>4399</v>
      </c>
      <c r="C1453" t="s">
        <v>4400</v>
      </c>
      <c r="F1453" t="s">
        <v>1860</v>
      </c>
      <c r="G1453" t="s">
        <v>194</v>
      </c>
      <c r="H1453" t="s">
        <v>195</v>
      </c>
      <c r="I1453" t="s">
        <v>2120</v>
      </c>
      <c r="J1453" t="s">
        <v>360</v>
      </c>
      <c r="K1453" t="s">
        <v>1839</v>
      </c>
      <c r="L1453">
        <v>1607</v>
      </c>
      <c r="M1453" t="s">
        <v>199</v>
      </c>
      <c r="N1453" t="s">
        <v>266</v>
      </c>
      <c r="O1453" t="s">
        <v>201</v>
      </c>
      <c r="P1453" t="s">
        <v>222</v>
      </c>
      <c r="S1453" t="s">
        <v>203</v>
      </c>
      <c r="T1453" t="s">
        <v>204</v>
      </c>
      <c r="U1453" t="s">
        <v>205</v>
      </c>
      <c r="V1453" t="s">
        <v>212</v>
      </c>
      <c r="W1453" t="s">
        <v>207</v>
      </c>
      <c r="X1453" t="s">
        <v>269</v>
      </c>
    </row>
    <row r="1454" spans="1:24">
      <c r="A1454" t="s">
        <v>4401</v>
      </c>
      <c r="B1454" t="s">
        <v>4402</v>
      </c>
      <c r="C1454" t="s">
        <v>4403</v>
      </c>
      <c r="D1454" t="s">
        <v>1960</v>
      </c>
      <c r="E1454" t="s">
        <v>2020</v>
      </c>
      <c r="F1454" t="s">
        <v>1873</v>
      </c>
      <c r="G1454" t="s">
        <v>364</v>
      </c>
      <c r="H1454" t="s">
        <v>466</v>
      </c>
      <c r="I1454" t="s">
        <v>1947</v>
      </c>
      <c r="J1454" t="s">
        <v>360</v>
      </c>
      <c r="K1454" t="s">
        <v>1875</v>
      </c>
      <c r="L1454">
        <v>7.9</v>
      </c>
      <c r="M1454" t="s">
        <v>199</v>
      </c>
      <c r="N1454" t="s">
        <v>266</v>
      </c>
      <c r="O1454" t="s">
        <v>201</v>
      </c>
      <c r="P1454" t="s">
        <v>222</v>
      </c>
      <c r="S1454" t="s">
        <v>203</v>
      </c>
      <c r="T1454" t="s">
        <v>364</v>
      </c>
      <c r="U1454" t="s">
        <v>373</v>
      </c>
      <c r="V1454" t="s">
        <v>212</v>
      </c>
      <c r="W1454" t="s">
        <v>207</v>
      </c>
      <c r="X1454" t="s">
        <v>269</v>
      </c>
    </row>
    <row r="1455" spans="1:24">
      <c r="A1455" t="s">
        <v>3809</v>
      </c>
      <c r="B1455" t="s">
        <v>4404</v>
      </c>
      <c r="C1455" t="s">
        <v>4405</v>
      </c>
      <c r="D1455" t="s">
        <v>1988</v>
      </c>
      <c r="E1455" t="s">
        <v>2446</v>
      </c>
      <c r="F1455" t="s">
        <v>2447</v>
      </c>
      <c r="G1455" t="s">
        <v>364</v>
      </c>
      <c r="H1455" t="s">
        <v>466</v>
      </c>
      <c r="I1455" t="s">
        <v>1947</v>
      </c>
      <c r="J1455" t="s">
        <v>360</v>
      </c>
      <c r="K1455" t="s">
        <v>1979</v>
      </c>
      <c r="M1455" t="s">
        <v>199</v>
      </c>
      <c r="N1455" t="s">
        <v>266</v>
      </c>
      <c r="O1455" t="s">
        <v>201</v>
      </c>
      <c r="P1455" t="s">
        <v>202</v>
      </c>
      <c r="S1455" t="s">
        <v>203</v>
      </c>
      <c r="T1455" t="s">
        <v>364</v>
      </c>
      <c r="U1455" t="s">
        <v>373</v>
      </c>
      <c r="V1455" t="s">
        <v>212</v>
      </c>
      <c r="W1455" t="s">
        <v>207</v>
      </c>
      <c r="X1455" t="s">
        <v>269</v>
      </c>
    </row>
    <row r="1456" spans="1:24">
      <c r="A1456" t="s">
        <v>4406</v>
      </c>
      <c r="B1456" t="s">
        <v>4407</v>
      </c>
      <c r="C1456" t="s">
        <v>4408</v>
      </c>
      <c r="D1456" t="s">
        <v>1836</v>
      </c>
      <c r="E1456" t="s">
        <v>2030</v>
      </c>
      <c r="F1456" t="s">
        <v>2031</v>
      </c>
      <c r="G1456" t="s">
        <v>801</v>
      </c>
      <c r="H1456" t="s">
        <v>210</v>
      </c>
      <c r="I1456" t="s">
        <v>263</v>
      </c>
      <c r="J1456" t="s">
        <v>360</v>
      </c>
      <c r="K1456" t="s">
        <v>621</v>
      </c>
      <c r="L1456" t="s">
        <v>1881</v>
      </c>
      <c r="M1456" t="s">
        <v>199</v>
      </c>
      <c r="N1456" t="s">
        <v>266</v>
      </c>
      <c r="O1456" t="s">
        <v>201</v>
      </c>
      <c r="P1456" t="s">
        <v>222</v>
      </c>
      <c r="S1456" t="s">
        <v>203</v>
      </c>
      <c r="T1456" t="s">
        <v>364</v>
      </c>
      <c r="U1456" t="s">
        <v>373</v>
      </c>
      <c r="V1456" t="s">
        <v>216</v>
      </c>
      <c r="W1456" t="s">
        <v>207</v>
      </c>
      <c r="X1456" t="s">
        <v>269</v>
      </c>
    </row>
    <row r="1457" spans="1:24">
      <c r="A1457" t="s">
        <v>2947</v>
      </c>
      <c r="B1457" t="s">
        <v>4409</v>
      </c>
      <c r="C1457" t="s">
        <v>4410</v>
      </c>
      <c r="D1457" t="s">
        <v>1994</v>
      </c>
      <c r="E1457" t="s">
        <v>2102</v>
      </c>
      <c r="F1457" t="s">
        <v>2103</v>
      </c>
      <c r="G1457" t="s">
        <v>234</v>
      </c>
      <c r="H1457" t="s">
        <v>210</v>
      </c>
      <c r="I1457" t="s">
        <v>284</v>
      </c>
      <c r="J1457" t="s">
        <v>360</v>
      </c>
      <c r="K1457" t="s">
        <v>1839</v>
      </c>
      <c r="L1457">
        <v>1607</v>
      </c>
      <c r="M1457" t="s">
        <v>199</v>
      </c>
      <c r="N1457" t="s">
        <v>266</v>
      </c>
      <c r="O1457" t="s">
        <v>201</v>
      </c>
      <c r="P1457" t="s">
        <v>222</v>
      </c>
      <c r="S1457" t="s">
        <v>203</v>
      </c>
      <c r="T1457" t="s">
        <v>204</v>
      </c>
      <c r="U1457" t="s">
        <v>205</v>
      </c>
      <c r="V1457" t="s">
        <v>216</v>
      </c>
      <c r="W1457" t="s">
        <v>207</v>
      </c>
      <c r="X1457" t="s">
        <v>269</v>
      </c>
    </row>
    <row r="1458" spans="1:24">
      <c r="A1458" t="s">
        <v>4411</v>
      </c>
      <c r="B1458" t="s">
        <v>4412</v>
      </c>
      <c r="C1458" t="s">
        <v>4413</v>
      </c>
      <c r="F1458" t="s">
        <v>1860</v>
      </c>
      <c r="G1458" t="s">
        <v>194</v>
      </c>
      <c r="H1458" t="s">
        <v>466</v>
      </c>
      <c r="I1458" t="s">
        <v>1962</v>
      </c>
      <c r="J1458" t="s">
        <v>360</v>
      </c>
      <c r="K1458" t="s">
        <v>1839</v>
      </c>
      <c r="L1458">
        <v>1607</v>
      </c>
      <c r="M1458" t="s">
        <v>199</v>
      </c>
      <c r="N1458" t="s">
        <v>266</v>
      </c>
      <c r="O1458" t="s">
        <v>201</v>
      </c>
      <c r="P1458" t="s">
        <v>222</v>
      </c>
      <c r="S1458" t="s">
        <v>203</v>
      </c>
      <c r="T1458" t="s">
        <v>204</v>
      </c>
      <c r="U1458" t="s">
        <v>205</v>
      </c>
      <c r="V1458" t="s">
        <v>216</v>
      </c>
      <c r="W1458" t="s">
        <v>207</v>
      </c>
      <c r="X1458" t="s">
        <v>269</v>
      </c>
    </row>
    <row r="1459" spans="1:24">
      <c r="A1459" t="s">
        <v>4414</v>
      </c>
      <c r="B1459" t="s">
        <v>4415</v>
      </c>
      <c r="C1459" t="s">
        <v>4416</v>
      </c>
      <c r="D1459" t="s">
        <v>1988</v>
      </c>
      <c r="E1459" t="s">
        <v>2875</v>
      </c>
      <c r="F1459" t="s">
        <v>2447</v>
      </c>
      <c r="G1459" t="s">
        <v>801</v>
      </c>
      <c r="H1459" t="s">
        <v>466</v>
      </c>
      <c r="I1459" t="s">
        <v>1962</v>
      </c>
      <c r="J1459" t="s">
        <v>360</v>
      </c>
      <c r="K1459" t="s">
        <v>621</v>
      </c>
      <c r="L1459" t="s">
        <v>1881</v>
      </c>
      <c r="M1459" t="s">
        <v>199</v>
      </c>
      <c r="N1459" t="s">
        <v>266</v>
      </c>
      <c r="O1459" t="s">
        <v>201</v>
      </c>
      <c r="P1459" t="s">
        <v>222</v>
      </c>
      <c r="S1459" t="s">
        <v>203</v>
      </c>
      <c r="T1459" t="s">
        <v>364</v>
      </c>
      <c r="U1459" t="s">
        <v>373</v>
      </c>
      <c r="V1459" t="s">
        <v>216</v>
      </c>
      <c r="W1459" t="s">
        <v>207</v>
      </c>
      <c r="X1459" t="s">
        <v>269</v>
      </c>
    </row>
    <row r="1460" spans="1:24">
      <c r="A1460" t="s">
        <v>3809</v>
      </c>
      <c r="B1460" t="s">
        <v>4417</v>
      </c>
      <c r="C1460" t="s">
        <v>4418</v>
      </c>
      <c r="D1460" t="s">
        <v>1988</v>
      </c>
      <c r="E1460" t="s">
        <v>2446</v>
      </c>
      <c r="F1460" t="s">
        <v>2447</v>
      </c>
      <c r="G1460" t="s">
        <v>364</v>
      </c>
      <c r="H1460" t="s">
        <v>466</v>
      </c>
      <c r="I1460" t="s">
        <v>1947</v>
      </c>
      <c r="J1460" t="s">
        <v>360</v>
      </c>
      <c r="K1460" t="s">
        <v>1979</v>
      </c>
      <c r="M1460" t="s">
        <v>199</v>
      </c>
      <c r="N1460" t="s">
        <v>266</v>
      </c>
      <c r="O1460" t="s">
        <v>201</v>
      </c>
      <c r="P1460" t="s">
        <v>202</v>
      </c>
      <c r="S1460" t="s">
        <v>203</v>
      </c>
      <c r="T1460" t="s">
        <v>364</v>
      </c>
      <c r="U1460" t="s">
        <v>373</v>
      </c>
      <c r="V1460" t="s">
        <v>212</v>
      </c>
      <c r="W1460" t="s">
        <v>207</v>
      </c>
      <c r="X1460" t="s">
        <v>269</v>
      </c>
    </row>
    <row r="1461" spans="1:24">
      <c r="A1461" t="s">
        <v>4419</v>
      </c>
      <c r="B1461" t="s">
        <v>4420</v>
      </c>
      <c r="C1461" t="s">
        <v>4421</v>
      </c>
      <c r="D1461" t="s">
        <v>1843</v>
      </c>
      <c r="E1461" t="s">
        <v>1844</v>
      </c>
      <c r="F1461" t="s">
        <v>1845</v>
      </c>
      <c r="G1461" t="s">
        <v>234</v>
      </c>
      <c r="H1461" t="s">
        <v>210</v>
      </c>
      <c r="I1461" t="s">
        <v>263</v>
      </c>
      <c r="J1461" t="s">
        <v>360</v>
      </c>
      <c r="K1461" t="s">
        <v>1846</v>
      </c>
      <c r="L1461" t="s">
        <v>1847</v>
      </c>
      <c r="M1461" t="s">
        <v>199</v>
      </c>
      <c r="N1461" t="s">
        <v>200</v>
      </c>
      <c r="O1461" t="s">
        <v>201</v>
      </c>
      <c r="P1461" t="s">
        <v>222</v>
      </c>
      <c r="S1461" t="s">
        <v>203</v>
      </c>
      <c r="T1461" t="s">
        <v>204</v>
      </c>
      <c r="U1461" t="s">
        <v>205</v>
      </c>
      <c r="V1461" t="s">
        <v>212</v>
      </c>
      <c r="W1461" t="s">
        <v>207</v>
      </c>
      <c r="X1461" t="s">
        <v>246</v>
      </c>
    </row>
    <row r="1462" spans="1:24">
      <c r="A1462" t="s">
        <v>4422</v>
      </c>
      <c r="B1462" t="s">
        <v>4423</v>
      </c>
      <c r="C1462" t="s">
        <v>4424</v>
      </c>
      <c r="D1462" t="s">
        <v>1960</v>
      </c>
      <c r="E1462" t="s">
        <v>1961</v>
      </c>
      <c r="F1462" t="s">
        <v>1926</v>
      </c>
      <c r="G1462" t="s">
        <v>234</v>
      </c>
      <c r="H1462" t="s">
        <v>466</v>
      </c>
      <c r="I1462" t="s">
        <v>1947</v>
      </c>
      <c r="J1462" t="s">
        <v>360</v>
      </c>
      <c r="K1462" t="s">
        <v>1875</v>
      </c>
      <c r="L1462">
        <v>7.9</v>
      </c>
      <c r="M1462" t="s">
        <v>199</v>
      </c>
      <c r="N1462" t="s">
        <v>266</v>
      </c>
      <c r="O1462" t="s">
        <v>201</v>
      </c>
      <c r="P1462" t="s">
        <v>222</v>
      </c>
      <c r="S1462" t="s">
        <v>203</v>
      </c>
      <c r="T1462" t="s">
        <v>204</v>
      </c>
      <c r="U1462" t="s">
        <v>205</v>
      </c>
      <c r="V1462" t="s">
        <v>216</v>
      </c>
      <c r="W1462" t="s">
        <v>207</v>
      </c>
      <c r="X1462" t="s">
        <v>269</v>
      </c>
    </row>
    <row r="1463" spans="1:24">
      <c r="A1463" t="s">
        <v>4425</v>
      </c>
      <c r="B1463" t="s">
        <v>4426</v>
      </c>
      <c r="C1463" t="s">
        <v>4427</v>
      </c>
      <c r="D1463" t="s">
        <v>1852</v>
      </c>
      <c r="E1463" t="s">
        <v>2602</v>
      </c>
      <c r="F1463" t="s">
        <v>1892</v>
      </c>
      <c r="G1463" t="s">
        <v>801</v>
      </c>
      <c r="H1463" t="s">
        <v>210</v>
      </c>
      <c r="I1463" t="s">
        <v>263</v>
      </c>
      <c r="J1463" t="s">
        <v>360</v>
      </c>
      <c r="K1463" t="s">
        <v>621</v>
      </c>
      <c r="L1463" t="s">
        <v>1881</v>
      </c>
      <c r="M1463" t="s">
        <v>199</v>
      </c>
      <c r="N1463" t="s">
        <v>266</v>
      </c>
      <c r="O1463" t="s">
        <v>201</v>
      </c>
      <c r="P1463" t="s">
        <v>222</v>
      </c>
      <c r="S1463" t="s">
        <v>203</v>
      </c>
      <c r="T1463" t="s">
        <v>364</v>
      </c>
      <c r="U1463" t="s">
        <v>373</v>
      </c>
      <c r="V1463" t="s">
        <v>216</v>
      </c>
      <c r="W1463" t="s">
        <v>207</v>
      </c>
      <c r="X1463" t="s">
        <v>269</v>
      </c>
    </row>
    <row r="1464" spans="1:24">
      <c r="A1464" t="s">
        <v>4428</v>
      </c>
      <c r="B1464" t="s">
        <v>4429</v>
      </c>
      <c r="C1464" t="s">
        <v>4430</v>
      </c>
      <c r="D1464" t="s">
        <v>1843</v>
      </c>
      <c r="E1464" t="s">
        <v>1844</v>
      </c>
      <c r="F1464" t="s">
        <v>1845</v>
      </c>
      <c r="G1464" t="s">
        <v>234</v>
      </c>
      <c r="H1464" t="s">
        <v>210</v>
      </c>
      <c r="I1464" t="s">
        <v>284</v>
      </c>
      <c r="J1464" t="s">
        <v>360</v>
      </c>
      <c r="K1464" t="s">
        <v>1846</v>
      </c>
      <c r="L1464" t="s">
        <v>1847</v>
      </c>
      <c r="M1464" t="s">
        <v>199</v>
      </c>
      <c r="N1464" t="s">
        <v>200</v>
      </c>
      <c r="O1464" t="s">
        <v>201</v>
      </c>
      <c r="P1464" t="s">
        <v>222</v>
      </c>
      <c r="S1464" t="s">
        <v>203</v>
      </c>
      <c r="T1464" t="s">
        <v>204</v>
      </c>
      <c r="U1464" t="s">
        <v>205</v>
      </c>
      <c r="V1464" t="s">
        <v>212</v>
      </c>
      <c r="W1464" t="s">
        <v>207</v>
      </c>
      <c r="X1464" t="s">
        <v>246</v>
      </c>
    </row>
    <row r="1465" spans="1:24">
      <c r="A1465" t="s">
        <v>4431</v>
      </c>
      <c r="B1465" t="s">
        <v>4432</v>
      </c>
      <c r="C1465" t="s">
        <v>4433</v>
      </c>
      <c r="D1465" t="s">
        <v>1843</v>
      </c>
      <c r="E1465" t="s">
        <v>1844</v>
      </c>
      <c r="F1465" t="s">
        <v>1845</v>
      </c>
      <c r="G1465" t="s">
        <v>234</v>
      </c>
      <c r="H1465" t="s">
        <v>210</v>
      </c>
      <c r="I1465" t="s">
        <v>284</v>
      </c>
      <c r="J1465" t="s">
        <v>360</v>
      </c>
      <c r="K1465" t="s">
        <v>1846</v>
      </c>
      <c r="L1465" t="s">
        <v>1847</v>
      </c>
      <c r="M1465" t="s">
        <v>199</v>
      </c>
      <c r="N1465" t="s">
        <v>200</v>
      </c>
      <c r="O1465" t="s">
        <v>201</v>
      </c>
      <c r="P1465" t="s">
        <v>222</v>
      </c>
      <c r="S1465" t="s">
        <v>203</v>
      </c>
      <c r="T1465" t="s">
        <v>204</v>
      </c>
      <c r="U1465" t="s">
        <v>205</v>
      </c>
      <c r="V1465" t="s">
        <v>212</v>
      </c>
      <c r="W1465" t="s">
        <v>207</v>
      </c>
      <c r="X1465" t="s">
        <v>246</v>
      </c>
    </row>
    <row r="1466" spans="1:24">
      <c r="A1466" t="s">
        <v>3387</v>
      </c>
      <c r="B1466" t="s">
        <v>4434</v>
      </c>
      <c r="C1466" t="s">
        <v>4435</v>
      </c>
      <c r="D1466" t="s">
        <v>1960</v>
      </c>
      <c r="E1466" t="s">
        <v>1961</v>
      </c>
      <c r="F1466" t="s">
        <v>1926</v>
      </c>
      <c r="G1466" t="s">
        <v>234</v>
      </c>
      <c r="H1466" t="s">
        <v>466</v>
      </c>
      <c r="I1466" t="s">
        <v>1962</v>
      </c>
      <c r="J1466" t="s">
        <v>360</v>
      </c>
      <c r="K1466" t="s">
        <v>1033</v>
      </c>
      <c r="L1466" t="s">
        <v>3015</v>
      </c>
      <c r="M1466" t="s">
        <v>199</v>
      </c>
      <c r="N1466" t="s">
        <v>200</v>
      </c>
      <c r="O1466" t="s">
        <v>201</v>
      </c>
      <c r="P1466" t="s">
        <v>222</v>
      </c>
      <c r="S1466" t="s">
        <v>203</v>
      </c>
      <c r="T1466" t="s">
        <v>204</v>
      </c>
      <c r="U1466" t="s">
        <v>205</v>
      </c>
      <c r="V1466" t="s">
        <v>206</v>
      </c>
      <c r="W1466" t="s">
        <v>207</v>
      </c>
      <c r="X1466" t="s">
        <v>3390</v>
      </c>
    </row>
    <row r="1467" spans="1:24">
      <c r="A1467" t="s">
        <v>4436</v>
      </c>
      <c r="B1467" t="s">
        <v>4437</v>
      </c>
      <c r="C1467" t="s">
        <v>4438</v>
      </c>
      <c r="D1467" t="s">
        <v>1852</v>
      </c>
      <c r="E1467" t="s">
        <v>1853</v>
      </c>
      <c r="F1467" t="s">
        <v>1854</v>
      </c>
      <c r="G1467" t="s">
        <v>234</v>
      </c>
      <c r="H1467" t="s">
        <v>210</v>
      </c>
      <c r="I1467" t="s">
        <v>284</v>
      </c>
      <c r="J1467" t="s">
        <v>360</v>
      </c>
      <c r="K1467" t="s">
        <v>1839</v>
      </c>
      <c r="L1467">
        <v>1607</v>
      </c>
      <c r="M1467" t="s">
        <v>199</v>
      </c>
      <c r="N1467" t="s">
        <v>266</v>
      </c>
      <c r="O1467" t="s">
        <v>201</v>
      </c>
      <c r="P1467" t="s">
        <v>222</v>
      </c>
      <c r="S1467" t="s">
        <v>203</v>
      </c>
      <c r="T1467" t="s">
        <v>204</v>
      </c>
      <c r="U1467" t="s">
        <v>205</v>
      </c>
      <c r="V1467" t="s">
        <v>549</v>
      </c>
      <c r="W1467" t="s">
        <v>207</v>
      </c>
      <c r="X1467" t="s">
        <v>269</v>
      </c>
    </row>
    <row r="1468" spans="1:24">
      <c r="A1468" t="s">
        <v>4439</v>
      </c>
      <c r="B1468" t="s">
        <v>4440</v>
      </c>
      <c r="C1468" t="s">
        <v>4441</v>
      </c>
      <c r="D1468" t="s">
        <v>2075</v>
      </c>
      <c r="E1468" t="s">
        <v>2076</v>
      </c>
      <c r="F1468" t="s">
        <v>2077</v>
      </c>
      <c r="G1468" t="s">
        <v>234</v>
      </c>
      <c r="H1468" t="s">
        <v>210</v>
      </c>
      <c r="I1468" t="s">
        <v>263</v>
      </c>
      <c r="J1468" t="s">
        <v>360</v>
      </c>
      <c r="K1468" t="s">
        <v>1902</v>
      </c>
      <c r="L1468" t="s">
        <v>1847</v>
      </c>
      <c r="M1468" t="s">
        <v>199</v>
      </c>
      <c r="N1468" t="s">
        <v>266</v>
      </c>
      <c r="O1468" t="s">
        <v>201</v>
      </c>
      <c r="P1468" t="s">
        <v>222</v>
      </c>
      <c r="S1468" t="s">
        <v>203</v>
      </c>
      <c r="T1468" t="s">
        <v>204</v>
      </c>
      <c r="U1468" t="s">
        <v>205</v>
      </c>
      <c r="V1468" t="s">
        <v>216</v>
      </c>
      <c r="W1468" t="s">
        <v>207</v>
      </c>
      <c r="X1468" t="s">
        <v>269</v>
      </c>
    </row>
    <row r="1469" spans="1:24">
      <c r="A1469" t="s">
        <v>4442</v>
      </c>
      <c r="B1469" t="s">
        <v>4443</v>
      </c>
      <c r="C1469" t="s">
        <v>4444</v>
      </c>
      <c r="D1469" t="s">
        <v>1836</v>
      </c>
      <c r="E1469" t="s">
        <v>2030</v>
      </c>
      <c r="F1469" t="s">
        <v>2031</v>
      </c>
      <c r="G1469" t="s">
        <v>801</v>
      </c>
      <c r="H1469" t="s">
        <v>210</v>
      </c>
      <c r="I1469" t="s">
        <v>284</v>
      </c>
      <c r="J1469" t="s">
        <v>360</v>
      </c>
      <c r="K1469" t="s">
        <v>1839</v>
      </c>
      <c r="L1469">
        <v>1607</v>
      </c>
      <c r="M1469" t="s">
        <v>199</v>
      </c>
      <c r="N1469" t="s">
        <v>266</v>
      </c>
      <c r="O1469" t="s">
        <v>201</v>
      </c>
      <c r="P1469" t="s">
        <v>222</v>
      </c>
      <c r="S1469" t="s">
        <v>203</v>
      </c>
      <c r="T1469" t="s">
        <v>364</v>
      </c>
      <c r="U1469" t="s">
        <v>373</v>
      </c>
      <c r="V1469" t="s">
        <v>212</v>
      </c>
      <c r="W1469" t="s">
        <v>207</v>
      </c>
      <c r="X1469" t="s">
        <v>269</v>
      </c>
    </row>
    <row r="1470" spans="1:24">
      <c r="A1470" t="s">
        <v>4445</v>
      </c>
      <c r="B1470" t="s">
        <v>4446</v>
      </c>
      <c r="C1470" t="s">
        <v>4447</v>
      </c>
      <c r="D1470" t="s">
        <v>1836</v>
      </c>
      <c r="E1470" t="s">
        <v>2030</v>
      </c>
      <c r="F1470" t="s">
        <v>2031</v>
      </c>
      <c r="G1470" t="s">
        <v>801</v>
      </c>
      <c r="H1470" t="s">
        <v>210</v>
      </c>
      <c r="I1470" t="s">
        <v>284</v>
      </c>
      <c r="J1470" t="s">
        <v>360</v>
      </c>
      <c r="K1470" t="s">
        <v>621</v>
      </c>
      <c r="L1470" t="s">
        <v>1881</v>
      </c>
      <c r="M1470" t="s">
        <v>199</v>
      </c>
      <c r="N1470" t="s">
        <v>266</v>
      </c>
      <c r="O1470" t="s">
        <v>201</v>
      </c>
      <c r="P1470" t="s">
        <v>222</v>
      </c>
      <c r="S1470" t="s">
        <v>203</v>
      </c>
      <c r="T1470" t="s">
        <v>364</v>
      </c>
      <c r="U1470" t="s">
        <v>373</v>
      </c>
      <c r="V1470" t="s">
        <v>216</v>
      </c>
      <c r="W1470" t="s">
        <v>207</v>
      </c>
      <c r="X1470" t="s">
        <v>269</v>
      </c>
    </row>
    <row r="1471" spans="1:24">
      <c r="A1471" t="s">
        <v>2226</v>
      </c>
      <c r="B1471" t="s">
        <v>4448</v>
      </c>
      <c r="C1471" t="s">
        <v>4449</v>
      </c>
      <c r="D1471" t="s">
        <v>1994</v>
      </c>
      <c r="E1471" t="s">
        <v>2102</v>
      </c>
      <c r="F1471" t="s">
        <v>2103</v>
      </c>
      <c r="G1471" t="s">
        <v>234</v>
      </c>
      <c r="H1471" t="s">
        <v>210</v>
      </c>
      <c r="I1471" t="s">
        <v>263</v>
      </c>
      <c r="J1471" t="s">
        <v>360</v>
      </c>
      <c r="K1471" t="s">
        <v>1839</v>
      </c>
      <c r="L1471">
        <v>1607</v>
      </c>
      <c r="M1471" t="s">
        <v>199</v>
      </c>
      <c r="N1471" t="s">
        <v>266</v>
      </c>
      <c r="O1471" t="s">
        <v>201</v>
      </c>
      <c r="P1471" t="s">
        <v>222</v>
      </c>
      <c r="S1471" t="s">
        <v>203</v>
      </c>
      <c r="T1471" t="s">
        <v>204</v>
      </c>
      <c r="U1471" t="s">
        <v>205</v>
      </c>
      <c r="V1471" t="s">
        <v>216</v>
      </c>
      <c r="W1471" t="s">
        <v>207</v>
      </c>
      <c r="X1471" t="s">
        <v>269</v>
      </c>
    </row>
    <row r="1472" spans="1:24">
      <c r="A1472" t="s">
        <v>4450</v>
      </c>
      <c r="B1472" t="s">
        <v>4451</v>
      </c>
      <c r="C1472" t="s">
        <v>4452</v>
      </c>
      <c r="D1472" t="s">
        <v>1836</v>
      </c>
      <c r="E1472" t="s">
        <v>1837</v>
      </c>
      <c r="F1472" t="s">
        <v>1838</v>
      </c>
      <c r="G1472" t="s">
        <v>234</v>
      </c>
      <c r="H1472" t="s">
        <v>210</v>
      </c>
      <c r="I1472" t="s">
        <v>263</v>
      </c>
      <c r="J1472" t="s">
        <v>360</v>
      </c>
      <c r="K1472" t="s">
        <v>1839</v>
      </c>
      <c r="L1472">
        <v>1607</v>
      </c>
      <c r="M1472" t="s">
        <v>199</v>
      </c>
      <c r="N1472" t="s">
        <v>266</v>
      </c>
      <c r="O1472" t="s">
        <v>201</v>
      </c>
      <c r="P1472" t="s">
        <v>222</v>
      </c>
      <c r="S1472" t="s">
        <v>203</v>
      </c>
      <c r="T1472" t="s">
        <v>204</v>
      </c>
      <c r="U1472" t="s">
        <v>622</v>
      </c>
      <c r="V1472" t="s">
        <v>216</v>
      </c>
      <c r="W1472" t="s">
        <v>207</v>
      </c>
      <c r="X1472" t="s">
        <v>269</v>
      </c>
    </row>
    <row r="1473" spans="1:24">
      <c r="A1473" t="s">
        <v>4453</v>
      </c>
      <c r="B1473" t="s">
        <v>4454</v>
      </c>
      <c r="C1473" t="s">
        <v>4455</v>
      </c>
      <c r="D1473" t="s">
        <v>2067</v>
      </c>
      <c r="E1473" t="s">
        <v>2068</v>
      </c>
      <c r="F1473" t="s">
        <v>2069</v>
      </c>
      <c r="G1473" t="s">
        <v>234</v>
      </c>
      <c r="H1473" t="s">
        <v>210</v>
      </c>
      <c r="I1473" t="s">
        <v>263</v>
      </c>
      <c r="J1473" t="s">
        <v>360</v>
      </c>
      <c r="K1473" t="s">
        <v>236</v>
      </c>
      <c r="L1473" t="s">
        <v>1862</v>
      </c>
      <c r="M1473" t="s">
        <v>199</v>
      </c>
      <c r="N1473" t="s">
        <v>200</v>
      </c>
      <c r="O1473" t="s">
        <v>201</v>
      </c>
      <c r="P1473" t="s">
        <v>222</v>
      </c>
      <c r="S1473" t="s">
        <v>203</v>
      </c>
      <c r="T1473" t="s">
        <v>633</v>
      </c>
      <c r="U1473" t="s">
        <v>205</v>
      </c>
      <c r="V1473" t="s">
        <v>216</v>
      </c>
      <c r="W1473" t="s">
        <v>207</v>
      </c>
      <c r="X1473" t="s">
        <v>444</v>
      </c>
    </row>
    <row r="1474" spans="1:24">
      <c r="A1474" t="s">
        <v>4456</v>
      </c>
      <c r="B1474" t="s">
        <v>4457</v>
      </c>
      <c r="C1474" t="s">
        <v>4458</v>
      </c>
      <c r="D1474" t="s">
        <v>1871</v>
      </c>
      <c r="E1474" t="s">
        <v>2840</v>
      </c>
      <c r="F1474" t="s">
        <v>1873</v>
      </c>
      <c r="G1474" t="s">
        <v>801</v>
      </c>
      <c r="H1474" t="s">
        <v>466</v>
      </c>
      <c r="I1474" t="s">
        <v>1947</v>
      </c>
      <c r="J1474" t="s">
        <v>360</v>
      </c>
      <c r="K1474" t="s">
        <v>1875</v>
      </c>
      <c r="L1474">
        <v>7.9</v>
      </c>
      <c r="M1474" t="s">
        <v>199</v>
      </c>
      <c r="N1474" t="s">
        <v>266</v>
      </c>
      <c r="O1474" t="s">
        <v>201</v>
      </c>
      <c r="P1474" t="s">
        <v>222</v>
      </c>
      <c r="S1474" t="s">
        <v>203</v>
      </c>
      <c r="T1474" t="s">
        <v>364</v>
      </c>
      <c r="U1474" t="s">
        <v>373</v>
      </c>
      <c r="V1474" t="s">
        <v>216</v>
      </c>
      <c r="W1474" t="s">
        <v>207</v>
      </c>
      <c r="X1474" t="s">
        <v>269</v>
      </c>
    </row>
    <row r="1475" spans="1:24">
      <c r="A1475" t="s">
        <v>4459</v>
      </c>
      <c r="B1475" t="s">
        <v>4459</v>
      </c>
      <c r="C1475" t="s">
        <v>4460</v>
      </c>
      <c r="D1475" t="s">
        <v>2000</v>
      </c>
      <c r="E1475" t="s">
        <v>2311</v>
      </c>
      <c r="F1475" t="s">
        <v>290</v>
      </c>
      <c r="G1475" t="s">
        <v>234</v>
      </c>
      <c r="H1475" t="s">
        <v>210</v>
      </c>
      <c r="I1475" t="s">
        <v>297</v>
      </c>
      <c r="J1475" t="s">
        <v>360</v>
      </c>
      <c r="K1475" t="s">
        <v>236</v>
      </c>
      <c r="L1475" t="s">
        <v>1862</v>
      </c>
      <c r="M1475" t="s">
        <v>199</v>
      </c>
      <c r="N1475" t="s">
        <v>266</v>
      </c>
      <c r="O1475" t="s">
        <v>201</v>
      </c>
      <c r="P1475" t="s">
        <v>202</v>
      </c>
      <c r="S1475" t="s">
        <v>203</v>
      </c>
      <c r="T1475" t="s">
        <v>204</v>
      </c>
      <c r="U1475" t="s">
        <v>205</v>
      </c>
      <c r="V1475" t="s">
        <v>216</v>
      </c>
      <c r="W1475" t="s">
        <v>207</v>
      </c>
      <c r="X1475" t="s">
        <v>269</v>
      </c>
    </row>
    <row r="1476" spans="1:24">
      <c r="A1476" t="s">
        <v>2053</v>
      </c>
      <c r="B1476" t="s">
        <v>4461</v>
      </c>
      <c r="C1476" t="s">
        <v>4462</v>
      </c>
      <c r="D1476" t="s">
        <v>1930</v>
      </c>
      <c r="E1476" t="s">
        <v>2055</v>
      </c>
      <c r="F1476" t="s">
        <v>296</v>
      </c>
      <c r="G1476" t="s">
        <v>234</v>
      </c>
      <c r="H1476" t="s">
        <v>210</v>
      </c>
      <c r="I1476" t="s">
        <v>284</v>
      </c>
      <c r="J1476" t="s">
        <v>360</v>
      </c>
      <c r="K1476" t="s">
        <v>265</v>
      </c>
      <c r="L1476" t="s">
        <v>1867</v>
      </c>
      <c r="M1476" t="s">
        <v>199</v>
      </c>
      <c r="N1476" t="s">
        <v>266</v>
      </c>
      <c r="O1476" t="s">
        <v>201</v>
      </c>
      <c r="P1476" t="s">
        <v>222</v>
      </c>
      <c r="S1476" t="s">
        <v>203</v>
      </c>
      <c r="T1476" t="s">
        <v>204</v>
      </c>
      <c r="U1476" t="s">
        <v>205</v>
      </c>
      <c r="V1476" t="s">
        <v>216</v>
      </c>
      <c r="W1476" t="s">
        <v>207</v>
      </c>
      <c r="X1476" t="s">
        <v>269</v>
      </c>
    </row>
    <row r="1477" spans="1:24">
      <c r="A1477" t="s">
        <v>4463</v>
      </c>
      <c r="B1477" t="s">
        <v>4464</v>
      </c>
      <c r="C1477" t="s">
        <v>4465</v>
      </c>
      <c r="D1477" t="s">
        <v>1852</v>
      </c>
      <c r="E1477" t="s">
        <v>1978</v>
      </c>
      <c r="F1477" t="s">
        <v>1892</v>
      </c>
      <c r="G1477" t="s">
        <v>364</v>
      </c>
      <c r="H1477" t="s">
        <v>210</v>
      </c>
      <c r="I1477" t="s">
        <v>263</v>
      </c>
      <c r="J1477" t="s">
        <v>360</v>
      </c>
      <c r="K1477" t="s">
        <v>621</v>
      </c>
      <c r="L1477" t="s">
        <v>1881</v>
      </c>
      <c r="M1477" t="s">
        <v>199</v>
      </c>
      <c r="N1477" t="s">
        <v>266</v>
      </c>
      <c r="O1477" t="s">
        <v>201</v>
      </c>
      <c r="P1477" t="s">
        <v>222</v>
      </c>
      <c r="S1477" t="s">
        <v>203</v>
      </c>
      <c r="T1477" t="s">
        <v>364</v>
      </c>
      <c r="U1477" t="s">
        <v>373</v>
      </c>
      <c r="V1477" t="s">
        <v>216</v>
      </c>
      <c r="W1477" t="s">
        <v>207</v>
      </c>
      <c r="X1477" t="s">
        <v>269</v>
      </c>
    </row>
    <row r="1478" spans="1:24">
      <c r="A1478" t="s">
        <v>2053</v>
      </c>
      <c r="B1478" t="s">
        <v>4466</v>
      </c>
      <c r="C1478" t="s">
        <v>4467</v>
      </c>
      <c r="D1478" t="s">
        <v>1930</v>
      </c>
      <c r="E1478" t="s">
        <v>2055</v>
      </c>
      <c r="F1478" t="s">
        <v>296</v>
      </c>
      <c r="G1478" t="s">
        <v>234</v>
      </c>
      <c r="H1478" t="s">
        <v>210</v>
      </c>
      <c r="I1478" t="s">
        <v>263</v>
      </c>
      <c r="J1478" t="s">
        <v>360</v>
      </c>
      <c r="K1478" t="s">
        <v>265</v>
      </c>
      <c r="L1478" t="s">
        <v>1867</v>
      </c>
      <c r="M1478" t="s">
        <v>199</v>
      </c>
      <c r="N1478" t="s">
        <v>266</v>
      </c>
      <c r="O1478" t="s">
        <v>201</v>
      </c>
      <c r="P1478" t="s">
        <v>222</v>
      </c>
      <c r="S1478" t="s">
        <v>203</v>
      </c>
      <c r="T1478" t="s">
        <v>204</v>
      </c>
      <c r="U1478" t="s">
        <v>205</v>
      </c>
      <c r="V1478" t="s">
        <v>206</v>
      </c>
      <c r="W1478" t="s">
        <v>207</v>
      </c>
      <c r="X1478" t="s">
        <v>269</v>
      </c>
    </row>
    <row r="1479" spans="1:24">
      <c r="A1479" t="s">
        <v>4468</v>
      </c>
      <c r="B1479" t="s">
        <v>4469</v>
      </c>
      <c r="C1479" t="s">
        <v>4470</v>
      </c>
      <c r="D1479" t="s">
        <v>1960</v>
      </c>
      <c r="E1479" t="s">
        <v>2555</v>
      </c>
      <c r="F1479" t="s">
        <v>1873</v>
      </c>
      <c r="G1479" t="s">
        <v>801</v>
      </c>
      <c r="H1479" t="s">
        <v>466</v>
      </c>
      <c r="I1479" t="s">
        <v>2016</v>
      </c>
      <c r="J1479" t="s">
        <v>360</v>
      </c>
      <c r="K1479" t="s">
        <v>1875</v>
      </c>
      <c r="L1479">
        <v>7.9</v>
      </c>
      <c r="M1479" t="s">
        <v>199</v>
      </c>
      <c r="N1479" t="s">
        <v>200</v>
      </c>
      <c r="O1479" t="s">
        <v>201</v>
      </c>
      <c r="P1479" t="s">
        <v>222</v>
      </c>
      <c r="S1479" t="s">
        <v>203</v>
      </c>
      <c r="T1479" t="s">
        <v>364</v>
      </c>
      <c r="U1479" t="s">
        <v>205</v>
      </c>
      <c r="V1479" t="s">
        <v>216</v>
      </c>
      <c r="W1479" t="s">
        <v>207</v>
      </c>
      <c r="X1479" t="s">
        <v>2556</v>
      </c>
    </row>
    <row r="1480" spans="1:24">
      <c r="A1480" t="s">
        <v>2977</v>
      </c>
      <c r="B1480" t="s">
        <v>4471</v>
      </c>
      <c r="C1480" t="s">
        <v>4472</v>
      </c>
      <c r="D1480" t="s">
        <v>1836</v>
      </c>
      <c r="E1480" t="s">
        <v>2030</v>
      </c>
      <c r="F1480" t="s">
        <v>2031</v>
      </c>
      <c r="G1480" t="s">
        <v>801</v>
      </c>
      <c r="H1480" t="s">
        <v>210</v>
      </c>
      <c r="I1480" t="s">
        <v>284</v>
      </c>
      <c r="J1480" t="s">
        <v>360</v>
      </c>
      <c r="K1480" t="s">
        <v>2114</v>
      </c>
      <c r="L1480">
        <v>14393</v>
      </c>
      <c r="M1480" t="s">
        <v>199</v>
      </c>
      <c r="N1480" t="s">
        <v>266</v>
      </c>
      <c r="O1480" t="s">
        <v>201</v>
      </c>
      <c r="P1480" t="s">
        <v>222</v>
      </c>
      <c r="S1480" t="s">
        <v>203</v>
      </c>
      <c r="T1480" t="s">
        <v>364</v>
      </c>
      <c r="U1480" t="s">
        <v>373</v>
      </c>
      <c r="V1480" t="s">
        <v>216</v>
      </c>
      <c r="W1480" t="s">
        <v>207</v>
      </c>
      <c r="X1480" t="s">
        <v>269</v>
      </c>
    </row>
    <row r="1481" spans="1:24">
      <c r="A1481" t="s">
        <v>4473</v>
      </c>
      <c r="B1481" t="s">
        <v>4474</v>
      </c>
      <c r="C1481" t="s">
        <v>4475</v>
      </c>
      <c r="D1481" t="s">
        <v>1852</v>
      </c>
      <c r="E1481" t="s">
        <v>1853</v>
      </c>
      <c r="F1481" t="s">
        <v>1854</v>
      </c>
      <c r="G1481" t="s">
        <v>234</v>
      </c>
      <c r="H1481" t="s">
        <v>210</v>
      </c>
      <c r="I1481" t="s">
        <v>284</v>
      </c>
      <c r="J1481" t="s">
        <v>360</v>
      </c>
      <c r="K1481" t="s">
        <v>1839</v>
      </c>
      <c r="L1481">
        <v>1607</v>
      </c>
      <c r="M1481" t="s">
        <v>199</v>
      </c>
      <c r="N1481" t="s">
        <v>266</v>
      </c>
      <c r="O1481" t="s">
        <v>201</v>
      </c>
      <c r="P1481" t="s">
        <v>222</v>
      </c>
      <c r="S1481" t="s">
        <v>203</v>
      </c>
      <c r="T1481" t="s">
        <v>204</v>
      </c>
      <c r="U1481" t="s">
        <v>205</v>
      </c>
      <c r="V1481" t="s">
        <v>549</v>
      </c>
      <c r="W1481" t="s">
        <v>207</v>
      </c>
      <c r="X1481" t="s">
        <v>269</v>
      </c>
    </row>
    <row r="1482" spans="1:24">
      <c r="A1482" t="s">
        <v>3790</v>
      </c>
      <c r="B1482" t="s">
        <v>4476</v>
      </c>
      <c r="C1482" t="s">
        <v>4477</v>
      </c>
      <c r="D1482" t="s">
        <v>2000</v>
      </c>
      <c r="E1482" t="s">
        <v>2311</v>
      </c>
      <c r="F1482" t="s">
        <v>290</v>
      </c>
      <c r="G1482" t="s">
        <v>234</v>
      </c>
      <c r="H1482" t="s">
        <v>210</v>
      </c>
      <c r="I1482" t="s">
        <v>297</v>
      </c>
      <c r="J1482" t="s">
        <v>360</v>
      </c>
      <c r="K1482" t="s">
        <v>265</v>
      </c>
      <c r="L1482" t="s">
        <v>1867</v>
      </c>
      <c r="M1482" t="s">
        <v>199</v>
      </c>
      <c r="N1482" t="s">
        <v>266</v>
      </c>
      <c r="O1482" t="s">
        <v>201</v>
      </c>
      <c r="P1482" t="s">
        <v>222</v>
      </c>
      <c r="S1482" t="s">
        <v>203</v>
      </c>
      <c r="T1482" t="s">
        <v>204</v>
      </c>
      <c r="U1482" t="s">
        <v>205</v>
      </c>
      <c r="V1482" t="s">
        <v>206</v>
      </c>
      <c r="W1482" t="s">
        <v>207</v>
      </c>
      <c r="X1482" t="s">
        <v>269</v>
      </c>
    </row>
    <row r="1483" spans="1:24">
      <c r="A1483" t="s">
        <v>4478</v>
      </c>
      <c r="B1483" t="s">
        <v>4479</v>
      </c>
      <c r="C1483" t="s">
        <v>4480</v>
      </c>
      <c r="D1483" t="s">
        <v>1994</v>
      </c>
      <c r="E1483" t="s">
        <v>1995</v>
      </c>
      <c r="F1483" t="s">
        <v>1996</v>
      </c>
      <c r="G1483" t="s">
        <v>414</v>
      </c>
      <c r="H1483" t="s">
        <v>210</v>
      </c>
      <c r="I1483" t="s">
        <v>263</v>
      </c>
      <c r="J1483" t="s">
        <v>360</v>
      </c>
      <c r="K1483" t="s">
        <v>1839</v>
      </c>
      <c r="L1483">
        <v>1607</v>
      </c>
      <c r="M1483" t="s">
        <v>199</v>
      </c>
      <c r="N1483" t="s">
        <v>266</v>
      </c>
      <c r="O1483" t="s">
        <v>201</v>
      </c>
      <c r="P1483" t="s">
        <v>222</v>
      </c>
      <c r="S1483" t="s">
        <v>203</v>
      </c>
      <c r="T1483" t="s">
        <v>364</v>
      </c>
      <c r="U1483" t="s">
        <v>373</v>
      </c>
      <c r="V1483" t="s">
        <v>206</v>
      </c>
      <c r="W1483" t="s">
        <v>207</v>
      </c>
      <c r="X1483" t="s">
        <v>269</v>
      </c>
    </row>
    <row r="1484" spans="1:24">
      <c r="A1484" t="s">
        <v>4481</v>
      </c>
      <c r="B1484" t="s">
        <v>4482</v>
      </c>
      <c r="C1484" t="s">
        <v>4483</v>
      </c>
      <c r="D1484" t="s">
        <v>2161</v>
      </c>
      <c r="E1484" t="s">
        <v>4484</v>
      </c>
      <c r="F1484" t="s">
        <v>4485</v>
      </c>
      <c r="G1484" t="s">
        <v>1897</v>
      </c>
      <c r="H1484" t="s">
        <v>210</v>
      </c>
      <c r="I1484" t="s">
        <v>263</v>
      </c>
      <c r="J1484" t="s">
        <v>360</v>
      </c>
      <c r="K1484" t="s">
        <v>621</v>
      </c>
      <c r="L1484" t="s">
        <v>1881</v>
      </c>
      <c r="M1484" t="s">
        <v>199</v>
      </c>
      <c r="N1484" t="s">
        <v>266</v>
      </c>
      <c r="O1484" t="s">
        <v>201</v>
      </c>
      <c r="P1484" t="s">
        <v>222</v>
      </c>
      <c r="S1484" t="s">
        <v>203</v>
      </c>
      <c r="T1484" t="s">
        <v>364</v>
      </c>
      <c r="U1484" t="s">
        <v>373</v>
      </c>
      <c r="V1484" t="s">
        <v>216</v>
      </c>
      <c r="W1484" t="s">
        <v>207</v>
      </c>
      <c r="X1484" t="s">
        <v>269</v>
      </c>
    </row>
    <row r="1485" spans="1:24">
      <c r="A1485" t="s">
        <v>2443</v>
      </c>
      <c r="B1485" t="s">
        <v>4486</v>
      </c>
      <c r="C1485" t="s">
        <v>4487</v>
      </c>
      <c r="D1485" t="s">
        <v>1988</v>
      </c>
      <c r="E1485" t="s">
        <v>2446</v>
      </c>
      <c r="F1485" t="s">
        <v>2447</v>
      </c>
      <c r="G1485" t="s">
        <v>364</v>
      </c>
      <c r="H1485" t="s">
        <v>466</v>
      </c>
      <c r="I1485" t="s">
        <v>1947</v>
      </c>
      <c r="J1485" t="s">
        <v>360</v>
      </c>
      <c r="K1485" t="s">
        <v>1839</v>
      </c>
      <c r="L1485">
        <v>1607</v>
      </c>
      <c r="M1485" t="s">
        <v>199</v>
      </c>
      <c r="N1485" t="s">
        <v>266</v>
      </c>
      <c r="O1485" t="s">
        <v>201</v>
      </c>
      <c r="P1485" t="s">
        <v>202</v>
      </c>
      <c r="S1485" t="s">
        <v>203</v>
      </c>
      <c r="T1485" t="s">
        <v>364</v>
      </c>
      <c r="U1485" t="s">
        <v>373</v>
      </c>
      <c r="V1485" t="s">
        <v>216</v>
      </c>
      <c r="W1485" t="s">
        <v>207</v>
      </c>
      <c r="X1485" t="s">
        <v>269</v>
      </c>
    </row>
    <row r="1486" spans="1:24">
      <c r="A1486" t="s">
        <v>4488</v>
      </c>
      <c r="B1486" t="s">
        <v>4489</v>
      </c>
      <c r="C1486" t="s">
        <v>4490</v>
      </c>
      <c r="D1486" t="s">
        <v>3269</v>
      </c>
      <c r="E1486" t="s">
        <v>4491</v>
      </c>
      <c r="F1486" t="s">
        <v>3271</v>
      </c>
      <c r="G1486" t="s">
        <v>1897</v>
      </c>
      <c r="H1486" t="s">
        <v>210</v>
      </c>
      <c r="I1486" t="s">
        <v>263</v>
      </c>
      <c r="J1486" t="s">
        <v>360</v>
      </c>
      <c r="K1486" t="s">
        <v>2084</v>
      </c>
      <c r="L1486">
        <v>1607</v>
      </c>
      <c r="M1486" t="s">
        <v>199</v>
      </c>
      <c r="N1486" t="s">
        <v>200</v>
      </c>
      <c r="O1486" t="s">
        <v>201</v>
      </c>
      <c r="P1486" t="s">
        <v>222</v>
      </c>
      <c r="S1486" t="s">
        <v>203</v>
      </c>
      <c r="T1486" t="s">
        <v>364</v>
      </c>
      <c r="U1486" t="s">
        <v>205</v>
      </c>
      <c r="V1486" t="s">
        <v>216</v>
      </c>
      <c r="W1486" t="s">
        <v>207</v>
      </c>
      <c r="X1486" t="s">
        <v>1042</v>
      </c>
    </row>
    <row r="1487" spans="1:24">
      <c r="A1487" t="s">
        <v>1975</v>
      </c>
      <c r="B1487" t="s">
        <v>4492</v>
      </c>
      <c r="C1487" t="s">
        <v>4493</v>
      </c>
      <c r="D1487" t="s">
        <v>1852</v>
      </c>
      <c r="E1487" t="s">
        <v>1978</v>
      </c>
      <c r="F1487" t="s">
        <v>1892</v>
      </c>
      <c r="G1487" t="s">
        <v>364</v>
      </c>
      <c r="H1487" t="s">
        <v>210</v>
      </c>
      <c r="I1487" t="s">
        <v>284</v>
      </c>
      <c r="J1487" t="s">
        <v>360</v>
      </c>
      <c r="K1487" t="s">
        <v>1979</v>
      </c>
      <c r="M1487" t="s">
        <v>199</v>
      </c>
      <c r="N1487" t="s">
        <v>266</v>
      </c>
      <c r="O1487" t="s">
        <v>201</v>
      </c>
      <c r="P1487" t="s">
        <v>222</v>
      </c>
      <c r="S1487" t="s">
        <v>203</v>
      </c>
      <c r="T1487" t="s">
        <v>364</v>
      </c>
      <c r="U1487" t="s">
        <v>373</v>
      </c>
      <c r="V1487" t="s">
        <v>206</v>
      </c>
      <c r="W1487" t="s">
        <v>207</v>
      </c>
      <c r="X1487" t="s">
        <v>269</v>
      </c>
    </row>
    <row r="1488" spans="1:24">
      <c r="A1488" t="s">
        <v>4494</v>
      </c>
      <c r="B1488" t="s">
        <v>4495</v>
      </c>
      <c r="C1488" t="s">
        <v>4496</v>
      </c>
      <c r="D1488" t="s">
        <v>1885</v>
      </c>
      <c r="E1488" t="s">
        <v>2144</v>
      </c>
      <c r="F1488" t="s">
        <v>1887</v>
      </c>
      <c r="G1488" t="s">
        <v>364</v>
      </c>
      <c r="H1488" t="s">
        <v>210</v>
      </c>
      <c r="I1488" t="s">
        <v>263</v>
      </c>
      <c r="J1488" t="s">
        <v>360</v>
      </c>
      <c r="K1488" t="s">
        <v>265</v>
      </c>
      <c r="L1488" t="s">
        <v>1867</v>
      </c>
      <c r="M1488" t="s">
        <v>199</v>
      </c>
      <c r="N1488" t="s">
        <v>266</v>
      </c>
      <c r="O1488" t="s">
        <v>201</v>
      </c>
      <c r="P1488" t="s">
        <v>202</v>
      </c>
      <c r="S1488" t="s">
        <v>203</v>
      </c>
      <c r="T1488" t="s">
        <v>364</v>
      </c>
      <c r="U1488" t="s">
        <v>205</v>
      </c>
      <c r="V1488" t="s">
        <v>212</v>
      </c>
      <c r="W1488" t="s">
        <v>207</v>
      </c>
      <c r="X1488" t="s">
        <v>269</v>
      </c>
    </row>
    <row r="1489" spans="1:24">
      <c r="A1489" t="s">
        <v>4497</v>
      </c>
      <c r="B1489" t="s">
        <v>4498</v>
      </c>
      <c r="C1489" t="s">
        <v>4499</v>
      </c>
      <c r="D1489" t="s">
        <v>4500</v>
      </c>
      <c r="E1489" t="s">
        <v>4501</v>
      </c>
      <c r="F1489" t="s">
        <v>1860</v>
      </c>
      <c r="G1489" t="s">
        <v>234</v>
      </c>
      <c r="H1489" t="s">
        <v>210</v>
      </c>
      <c r="I1489" t="s">
        <v>263</v>
      </c>
      <c r="J1489" t="s">
        <v>360</v>
      </c>
      <c r="K1489" t="s">
        <v>1839</v>
      </c>
      <c r="L1489">
        <v>1607</v>
      </c>
      <c r="M1489" t="s">
        <v>199</v>
      </c>
      <c r="N1489" t="s">
        <v>266</v>
      </c>
      <c r="O1489" t="s">
        <v>201</v>
      </c>
      <c r="P1489" t="s">
        <v>222</v>
      </c>
      <c r="S1489" t="s">
        <v>203</v>
      </c>
      <c r="T1489" t="s">
        <v>204</v>
      </c>
      <c r="U1489" t="s">
        <v>205</v>
      </c>
      <c r="V1489" t="s">
        <v>216</v>
      </c>
      <c r="W1489" t="s">
        <v>207</v>
      </c>
      <c r="X1489" t="s">
        <v>269</v>
      </c>
    </row>
    <row r="1490" spans="1:24">
      <c r="A1490" t="s">
        <v>4502</v>
      </c>
      <c r="B1490" t="s">
        <v>4503</v>
      </c>
      <c r="C1490" t="s">
        <v>4504</v>
      </c>
      <c r="D1490" t="s">
        <v>1843</v>
      </c>
      <c r="E1490" t="s">
        <v>1844</v>
      </c>
      <c r="F1490" t="s">
        <v>1845</v>
      </c>
      <c r="G1490" t="s">
        <v>234</v>
      </c>
      <c r="H1490" t="s">
        <v>210</v>
      </c>
      <c r="I1490" t="s">
        <v>263</v>
      </c>
      <c r="J1490" t="s">
        <v>360</v>
      </c>
      <c r="K1490" t="s">
        <v>1846</v>
      </c>
      <c r="L1490" t="s">
        <v>1847</v>
      </c>
      <c r="M1490" t="s">
        <v>199</v>
      </c>
      <c r="N1490" t="s">
        <v>200</v>
      </c>
      <c r="O1490" t="s">
        <v>201</v>
      </c>
      <c r="P1490" t="s">
        <v>222</v>
      </c>
      <c r="S1490" t="s">
        <v>203</v>
      </c>
      <c r="T1490" t="s">
        <v>204</v>
      </c>
      <c r="U1490" t="s">
        <v>205</v>
      </c>
      <c r="V1490" t="s">
        <v>212</v>
      </c>
      <c r="W1490" t="s">
        <v>207</v>
      </c>
      <c r="X1490" t="s">
        <v>246</v>
      </c>
    </row>
    <row r="1491" spans="1:24">
      <c r="A1491" t="s">
        <v>4505</v>
      </c>
      <c r="B1491" t="s">
        <v>4506</v>
      </c>
      <c r="C1491" t="s">
        <v>4507</v>
      </c>
      <c r="D1491" t="s">
        <v>1843</v>
      </c>
      <c r="E1491" t="s">
        <v>1844</v>
      </c>
      <c r="F1491" t="s">
        <v>1845</v>
      </c>
      <c r="G1491" t="s">
        <v>234</v>
      </c>
      <c r="H1491" t="s">
        <v>210</v>
      </c>
      <c r="I1491" t="s">
        <v>284</v>
      </c>
      <c r="J1491" t="s">
        <v>360</v>
      </c>
      <c r="K1491" t="s">
        <v>1846</v>
      </c>
      <c r="L1491" t="s">
        <v>1847</v>
      </c>
      <c r="M1491" t="s">
        <v>199</v>
      </c>
      <c r="N1491" t="s">
        <v>200</v>
      </c>
      <c r="O1491" t="s">
        <v>201</v>
      </c>
      <c r="P1491" t="s">
        <v>222</v>
      </c>
      <c r="S1491" t="s">
        <v>203</v>
      </c>
      <c r="T1491" t="s">
        <v>204</v>
      </c>
      <c r="U1491" t="s">
        <v>205</v>
      </c>
      <c r="V1491" t="s">
        <v>206</v>
      </c>
      <c r="W1491" t="s">
        <v>207</v>
      </c>
      <c r="X1491" t="s">
        <v>1848</v>
      </c>
    </row>
    <row r="1492" spans="1:24">
      <c r="A1492" t="s">
        <v>3099</v>
      </c>
      <c r="B1492" t="s">
        <v>4508</v>
      </c>
      <c r="C1492" t="s">
        <v>4509</v>
      </c>
      <c r="D1492" t="s">
        <v>1852</v>
      </c>
      <c r="E1492" t="s">
        <v>1891</v>
      </c>
      <c r="F1492" t="s">
        <v>1892</v>
      </c>
      <c r="G1492" t="s">
        <v>414</v>
      </c>
      <c r="H1492" t="s">
        <v>210</v>
      </c>
      <c r="I1492" t="s">
        <v>284</v>
      </c>
      <c r="J1492" t="s">
        <v>360</v>
      </c>
      <c r="K1492" t="s">
        <v>1839</v>
      </c>
      <c r="L1492">
        <v>1607</v>
      </c>
      <c r="M1492" t="s">
        <v>199</v>
      </c>
      <c r="N1492" t="s">
        <v>266</v>
      </c>
      <c r="O1492" t="s">
        <v>201</v>
      </c>
      <c r="P1492" t="s">
        <v>222</v>
      </c>
      <c r="S1492" t="s">
        <v>203</v>
      </c>
      <c r="T1492" t="s">
        <v>364</v>
      </c>
      <c r="U1492" t="s">
        <v>373</v>
      </c>
      <c r="V1492" t="s">
        <v>216</v>
      </c>
      <c r="W1492" t="s">
        <v>207</v>
      </c>
      <c r="X1492" t="s">
        <v>269</v>
      </c>
    </row>
    <row r="1493" spans="1:24">
      <c r="A1493" t="s">
        <v>1907</v>
      </c>
      <c r="B1493" t="s">
        <v>4510</v>
      </c>
      <c r="C1493" t="s">
        <v>4511</v>
      </c>
      <c r="D1493" t="s">
        <v>1910</v>
      </c>
      <c r="E1493" t="s">
        <v>4512</v>
      </c>
      <c r="F1493" t="s">
        <v>1860</v>
      </c>
      <c r="G1493" t="s">
        <v>364</v>
      </c>
      <c r="H1493" t="s">
        <v>210</v>
      </c>
      <c r="I1493" t="s">
        <v>263</v>
      </c>
      <c r="J1493" t="s">
        <v>360</v>
      </c>
      <c r="K1493" t="s">
        <v>1839</v>
      </c>
      <c r="L1493">
        <v>1607</v>
      </c>
      <c r="M1493" t="s">
        <v>199</v>
      </c>
      <c r="N1493" t="s">
        <v>266</v>
      </c>
      <c r="O1493" t="s">
        <v>201</v>
      </c>
      <c r="P1493" t="s">
        <v>222</v>
      </c>
      <c r="S1493" t="s">
        <v>203</v>
      </c>
      <c r="T1493" t="s">
        <v>364</v>
      </c>
      <c r="U1493" t="s">
        <v>205</v>
      </c>
      <c r="V1493" t="s">
        <v>216</v>
      </c>
      <c r="W1493" t="s">
        <v>207</v>
      </c>
      <c r="X1493" t="s">
        <v>269</v>
      </c>
    </row>
    <row r="1494" spans="1:24">
      <c r="A1494" t="s">
        <v>4513</v>
      </c>
      <c r="B1494" t="s">
        <v>4514</v>
      </c>
      <c r="C1494" t="s">
        <v>4515</v>
      </c>
      <c r="D1494" t="s">
        <v>2387</v>
      </c>
      <c r="E1494" t="s">
        <v>2645</v>
      </c>
      <c r="F1494" t="s">
        <v>2389</v>
      </c>
      <c r="G1494" t="s">
        <v>234</v>
      </c>
      <c r="H1494" t="s">
        <v>210</v>
      </c>
      <c r="I1494" t="s">
        <v>263</v>
      </c>
      <c r="J1494" t="s">
        <v>360</v>
      </c>
      <c r="K1494" t="s">
        <v>236</v>
      </c>
      <c r="L1494" t="s">
        <v>1862</v>
      </c>
      <c r="M1494" t="s">
        <v>199</v>
      </c>
      <c r="N1494" t="s">
        <v>200</v>
      </c>
      <c r="O1494" t="s">
        <v>201</v>
      </c>
      <c r="P1494" t="s">
        <v>222</v>
      </c>
      <c r="S1494" t="s">
        <v>203</v>
      </c>
      <c r="T1494" t="s">
        <v>204</v>
      </c>
      <c r="U1494" t="s">
        <v>205</v>
      </c>
      <c r="V1494" t="s">
        <v>212</v>
      </c>
      <c r="W1494" t="s">
        <v>207</v>
      </c>
      <c r="X1494" t="s">
        <v>246</v>
      </c>
    </row>
    <row r="1495" spans="1:24">
      <c r="A1495" t="s">
        <v>4516</v>
      </c>
      <c r="B1495" t="s">
        <v>4517</v>
      </c>
      <c r="C1495" t="s">
        <v>4518</v>
      </c>
      <c r="D1495" t="s">
        <v>1843</v>
      </c>
      <c r="E1495" t="s">
        <v>1844</v>
      </c>
      <c r="F1495" t="s">
        <v>1845</v>
      </c>
      <c r="G1495" t="s">
        <v>234</v>
      </c>
      <c r="H1495" t="s">
        <v>210</v>
      </c>
      <c r="I1495" t="s">
        <v>263</v>
      </c>
      <c r="J1495" t="s">
        <v>360</v>
      </c>
      <c r="K1495" t="s">
        <v>408</v>
      </c>
      <c r="L1495" t="s">
        <v>1867</v>
      </c>
      <c r="M1495" t="s">
        <v>199</v>
      </c>
      <c r="N1495" t="s">
        <v>200</v>
      </c>
      <c r="O1495" t="s">
        <v>201</v>
      </c>
      <c r="P1495" t="s">
        <v>222</v>
      </c>
      <c r="S1495" t="s">
        <v>203</v>
      </c>
      <c r="T1495" t="s">
        <v>204</v>
      </c>
      <c r="U1495" t="s">
        <v>205</v>
      </c>
      <c r="V1495" t="s">
        <v>206</v>
      </c>
      <c r="W1495" t="s">
        <v>207</v>
      </c>
      <c r="X1495" t="s">
        <v>1848</v>
      </c>
    </row>
    <row r="1496" spans="1:24">
      <c r="A1496" t="s">
        <v>4519</v>
      </c>
      <c r="B1496" t="s">
        <v>4520</v>
      </c>
      <c r="C1496" t="s">
        <v>4521</v>
      </c>
      <c r="D1496" t="s">
        <v>1843</v>
      </c>
      <c r="E1496" t="s">
        <v>1844</v>
      </c>
      <c r="F1496" t="s">
        <v>1845</v>
      </c>
      <c r="G1496" t="s">
        <v>234</v>
      </c>
      <c r="H1496" t="s">
        <v>210</v>
      </c>
      <c r="I1496" t="s">
        <v>263</v>
      </c>
      <c r="J1496" t="s">
        <v>360</v>
      </c>
      <c r="K1496" t="s">
        <v>1846</v>
      </c>
      <c r="L1496" t="s">
        <v>1847</v>
      </c>
      <c r="M1496" t="s">
        <v>199</v>
      </c>
      <c r="N1496" t="s">
        <v>200</v>
      </c>
      <c r="O1496" t="s">
        <v>201</v>
      </c>
      <c r="P1496" t="s">
        <v>222</v>
      </c>
      <c r="S1496" t="s">
        <v>203</v>
      </c>
      <c r="T1496" t="s">
        <v>204</v>
      </c>
      <c r="U1496" t="s">
        <v>205</v>
      </c>
      <c r="V1496" t="s">
        <v>212</v>
      </c>
      <c r="W1496" t="s">
        <v>207</v>
      </c>
      <c r="X1496" t="s">
        <v>246</v>
      </c>
    </row>
    <row r="1497" spans="1:24">
      <c r="A1497" t="s">
        <v>2824</v>
      </c>
      <c r="B1497" t="s">
        <v>4522</v>
      </c>
      <c r="C1497" t="s">
        <v>4523</v>
      </c>
      <c r="D1497" t="s">
        <v>1952</v>
      </c>
      <c r="E1497" t="s">
        <v>2524</v>
      </c>
      <c r="F1497" t="s">
        <v>1860</v>
      </c>
      <c r="G1497" t="s">
        <v>414</v>
      </c>
      <c r="H1497" t="s">
        <v>210</v>
      </c>
      <c r="I1497" t="s">
        <v>263</v>
      </c>
      <c r="J1497" t="s">
        <v>360</v>
      </c>
      <c r="K1497" t="s">
        <v>1839</v>
      </c>
      <c r="L1497">
        <v>1607</v>
      </c>
      <c r="M1497" t="s">
        <v>199</v>
      </c>
      <c r="N1497" t="s">
        <v>266</v>
      </c>
      <c r="O1497" t="s">
        <v>201</v>
      </c>
      <c r="P1497" t="s">
        <v>222</v>
      </c>
      <c r="S1497" t="s">
        <v>203</v>
      </c>
      <c r="T1497" t="s">
        <v>364</v>
      </c>
      <c r="U1497" t="s">
        <v>373</v>
      </c>
      <c r="V1497" t="s">
        <v>212</v>
      </c>
      <c r="W1497" t="s">
        <v>207</v>
      </c>
      <c r="X1497" t="s">
        <v>269</v>
      </c>
    </row>
    <row r="1498" spans="1:24">
      <c r="A1498" t="s">
        <v>4524</v>
      </c>
      <c r="B1498" t="s">
        <v>4525</v>
      </c>
      <c r="C1498" t="s">
        <v>4526</v>
      </c>
      <c r="D1498" t="s">
        <v>1994</v>
      </c>
      <c r="E1498" t="s">
        <v>2468</v>
      </c>
      <c r="F1498" t="s">
        <v>1996</v>
      </c>
      <c r="G1498" t="s">
        <v>801</v>
      </c>
      <c r="H1498" t="s">
        <v>210</v>
      </c>
      <c r="I1498" t="s">
        <v>263</v>
      </c>
      <c r="J1498" t="s">
        <v>360</v>
      </c>
      <c r="K1498" t="s">
        <v>621</v>
      </c>
      <c r="L1498" t="s">
        <v>1881</v>
      </c>
      <c r="M1498" t="s">
        <v>199</v>
      </c>
      <c r="N1498" t="s">
        <v>266</v>
      </c>
      <c r="O1498" t="s">
        <v>201</v>
      </c>
      <c r="P1498" t="s">
        <v>222</v>
      </c>
      <c r="S1498" t="s">
        <v>203</v>
      </c>
      <c r="T1498" t="s">
        <v>364</v>
      </c>
      <c r="U1498" t="s">
        <v>373</v>
      </c>
      <c r="V1498" t="s">
        <v>216</v>
      </c>
      <c r="W1498" t="s">
        <v>207</v>
      </c>
      <c r="X1498" t="s">
        <v>269</v>
      </c>
    </row>
    <row r="1499" spans="1:24">
      <c r="A1499" t="s">
        <v>4527</v>
      </c>
      <c r="B1499" t="s">
        <v>4528</v>
      </c>
      <c r="C1499" t="s">
        <v>4529</v>
      </c>
      <c r="D1499" t="s">
        <v>1885</v>
      </c>
      <c r="E1499" t="s">
        <v>2062</v>
      </c>
      <c r="F1499" t="s">
        <v>2063</v>
      </c>
      <c r="G1499" t="s">
        <v>234</v>
      </c>
      <c r="H1499" t="s">
        <v>210</v>
      </c>
      <c r="I1499" t="s">
        <v>284</v>
      </c>
      <c r="J1499" t="s">
        <v>360</v>
      </c>
      <c r="K1499" t="s">
        <v>1902</v>
      </c>
      <c r="L1499" t="s">
        <v>1847</v>
      </c>
      <c r="M1499" t="s">
        <v>199</v>
      </c>
      <c r="N1499" t="s">
        <v>266</v>
      </c>
      <c r="O1499" t="s">
        <v>201</v>
      </c>
      <c r="P1499" t="s">
        <v>222</v>
      </c>
      <c r="S1499" t="s">
        <v>203</v>
      </c>
      <c r="T1499" t="s">
        <v>204</v>
      </c>
      <c r="U1499" t="s">
        <v>205</v>
      </c>
      <c r="V1499" t="s">
        <v>212</v>
      </c>
      <c r="W1499" t="s">
        <v>207</v>
      </c>
      <c r="X1499" t="s">
        <v>269</v>
      </c>
    </row>
    <row r="1500" spans="1:24">
      <c r="A1500" t="s">
        <v>2115</v>
      </c>
      <c r="B1500" t="s">
        <v>4530</v>
      </c>
      <c r="C1500" t="s">
        <v>4531</v>
      </c>
      <c r="D1500" t="s">
        <v>2118</v>
      </c>
      <c r="E1500" t="s">
        <v>4532</v>
      </c>
      <c r="F1500" t="s">
        <v>1860</v>
      </c>
      <c r="G1500" t="s">
        <v>414</v>
      </c>
      <c r="H1500" t="s">
        <v>210</v>
      </c>
      <c r="I1500" t="s">
        <v>263</v>
      </c>
      <c r="J1500" t="s">
        <v>360</v>
      </c>
      <c r="K1500" t="s">
        <v>1839</v>
      </c>
      <c r="L1500">
        <v>1607</v>
      </c>
      <c r="M1500" t="s">
        <v>199</v>
      </c>
      <c r="N1500" t="s">
        <v>266</v>
      </c>
      <c r="O1500" t="s">
        <v>201</v>
      </c>
      <c r="P1500" t="s">
        <v>222</v>
      </c>
      <c r="S1500" t="s">
        <v>203</v>
      </c>
      <c r="T1500" t="s">
        <v>364</v>
      </c>
      <c r="U1500" t="s">
        <v>373</v>
      </c>
      <c r="V1500" t="s">
        <v>216</v>
      </c>
      <c r="W1500" t="s">
        <v>207</v>
      </c>
      <c r="X1500" t="s">
        <v>269</v>
      </c>
    </row>
    <row r="1501" spans="1:24">
      <c r="A1501" t="s">
        <v>4533</v>
      </c>
      <c r="B1501" t="s">
        <v>4534</v>
      </c>
      <c r="C1501" t="s">
        <v>4535</v>
      </c>
      <c r="D1501" t="s">
        <v>1836</v>
      </c>
      <c r="E1501" t="s">
        <v>2035</v>
      </c>
      <c r="F1501" t="s">
        <v>2031</v>
      </c>
      <c r="G1501" t="s">
        <v>414</v>
      </c>
      <c r="H1501" t="s">
        <v>210</v>
      </c>
      <c r="I1501" t="s">
        <v>284</v>
      </c>
      <c r="J1501" t="s">
        <v>360</v>
      </c>
      <c r="K1501" t="s">
        <v>621</v>
      </c>
      <c r="L1501" t="s">
        <v>1881</v>
      </c>
      <c r="M1501" t="s">
        <v>199</v>
      </c>
      <c r="N1501" t="s">
        <v>266</v>
      </c>
      <c r="O1501" t="s">
        <v>201</v>
      </c>
      <c r="P1501" t="s">
        <v>222</v>
      </c>
      <c r="S1501" t="s">
        <v>203</v>
      </c>
      <c r="T1501" t="s">
        <v>364</v>
      </c>
      <c r="U1501" t="s">
        <v>373</v>
      </c>
      <c r="V1501" t="s">
        <v>206</v>
      </c>
      <c r="W1501" t="s">
        <v>207</v>
      </c>
      <c r="X1501" t="s">
        <v>269</v>
      </c>
    </row>
    <row r="1502" spans="1:24">
      <c r="A1502" t="s">
        <v>2691</v>
      </c>
      <c r="B1502" t="s">
        <v>4536</v>
      </c>
      <c r="C1502" t="s">
        <v>4537</v>
      </c>
      <c r="D1502" t="s">
        <v>2694</v>
      </c>
      <c r="E1502" t="s">
        <v>4538</v>
      </c>
      <c r="F1502" t="s">
        <v>1860</v>
      </c>
      <c r="G1502" t="s">
        <v>234</v>
      </c>
      <c r="H1502" t="s">
        <v>195</v>
      </c>
      <c r="I1502" t="s">
        <v>1874</v>
      </c>
      <c r="J1502" t="s">
        <v>360</v>
      </c>
      <c r="K1502" t="s">
        <v>1839</v>
      </c>
      <c r="L1502">
        <v>1607</v>
      </c>
      <c r="M1502" t="s">
        <v>199</v>
      </c>
      <c r="N1502" t="s">
        <v>266</v>
      </c>
      <c r="O1502" t="s">
        <v>201</v>
      </c>
      <c r="P1502" t="s">
        <v>222</v>
      </c>
      <c r="S1502" t="s">
        <v>203</v>
      </c>
      <c r="T1502" t="s">
        <v>204</v>
      </c>
      <c r="U1502" t="s">
        <v>205</v>
      </c>
      <c r="V1502" t="s">
        <v>206</v>
      </c>
      <c r="W1502" t="s">
        <v>207</v>
      </c>
      <c r="X1502" t="s">
        <v>269</v>
      </c>
    </row>
    <row r="1503" spans="1:24">
      <c r="A1503" t="s">
        <v>1954</v>
      </c>
      <c r="B1503" t="s">
        <v>4539</v>
      </c>
      <c r="C1503" t="s">
        <v>4540</v>
      </c>
      <c r="D1503" t="s">
        <v>1952</v>
      </c>
      <c r="E1503" t="s">
        <v>2827</v>
      </c>
      <c r="F1503" t="s">
        <v>1860</v>
      </c>
      <c r="G1503" t="s">
        <v>801</v>
      </c>
      <c r="H1503" t="s">
        <v>210</v>
      </c>
      <c r="I1503" t="s">
        <v>263</v>
      </c>
      <c r="J1503" t="s">
        <v>360</v>
      </c>
      <c r="K1503" t="s">
        <v>1839</v>
      </c>
      <c r="L1503">
        <v>1607</v>
      </c>
      <c r="M1503" t="s">
        <v>199</v>
      </c>
      <c r="N1503" t="s">
        <v>266</v>
      </c>
      <c r="O1503" t="s">
        <v>201</v>
      </c>
      <c r="P1503" t="s">
        <v>222</v>
      </c>
      <c r="S1503" t="s">
        <v>203</v>
      </c>
      <c r="T1503" t="s">
        <v>364</v>
      </c>
      <c r="U1503" t="s">
        <v>373</v>
      </c>
      <c r="V1503" t="s">
        <v>212</v>
      </c>
      <c r="W1503" t="s">
        <v>207</v>
      </c>
      <c r="X1503" t="s">
        <v>269</v>
      </c>
    </row>
    <row r="1504" spans="1:24">
      <c r="A1504" t="s">
        <v>4541</v>
      </c>
      <c r="B1504" t="s">
        <v>4542</v>
      </c>
      <c r="C1504" t="s">
        <v>4543</v>
      </c>
      <c r="D1504" t="s">
        <v>1852</v>
      </c>
      <c r="E1504" t="s">
        <v>2602</v>
      </c>
      <c r="F1504" t="s">
        <v>1892</v>
      </c>
      <c r="G1504" t="s">
        <v>801</v>
      </c>
      <c r="H1504" t="s">
        <v>210</v>
      </c>
      <c r="I1504" t="s">
        <v>284</v>
      </c>
      <c r="J1504" t="s">
        <v>360</v>
      </c>
      <c r="K1504" t="s">
        <v>1839</v>
      </c>
      <c r="L1504">
        <v>1607</v>
      </c>
      <c r="M1504" t="s">
        <v>199</v>
      </c>
      <c r="N1504" t="s">
        <v>266</v>
      </c>
      <c r="O1504" t="s">
        <v>201</v>
      </c>
      <c r="P1504" t="s">
        <v>222</v>
      </c>
      <c r="S1504" t="s">
        <v>203</v>
      </c>
      <c r="T1504" t="s">
        <v>364</v>
      </c>
      <c r="U1504" t="s">
        <v>373</v>
      </c>
      <c r="V1504" t="s">
        <v>212</v>
      </c>
      <c r="W1504" t="s">
        <v>207</v>
      </c>
      <c r="X1504" t="s">
        <v>269</v>
      </c>
    </row>
    <row r="1505" spans="1:24">
      <c r="A1505" t="s">
        <v>4544</v>
      </c>
      <c r="B1505" t="s">
        <v>4545</v>
      </c>
      <c r="C1505" t="s">
        <v>4546</v>
      </c>
      <c r="D1505" t="s">
        <v>4547</v>
      </c>
      <c r="E1505" t="s">
        <v>4548</v>
      </c>
      <c r="F1505" t="s">
        <v>2012</v>
      </c>
      <c r="G1505" t="s">
        <v>364</v>
      </c>
      <c r="H1505" t="s">
        <v>210</v>
      </c>
      <c r="I1505" t="s">
        <v>284</v>
      </c>
      <c r="J1505" t="s">
        <v>360</v>
      </c>
      <c r="K1505" t="s">
        <v>1846</v>
      </c>
      <c r="L1505" t="s">
        <v>1847</v>
      </c>
      <c r="M1505" t="s">
        <v>199</v>
      </c>
      <c r="N1505" t="s">
        <v>200</v>
      </c>
      <c r="O1505" t="s">
        <v>201</v>
      </c>
      <c r="P1505" t="s">
        <v>222</v>
      </c>
      <c r="S1505" t="s">
        <v>203</v>
      </c>
      <c r="T1505" t="s">
        <v>364</v>
      </c>
      <c r="U1505" t="s">
        <v>205</v>
      </c>
      <c r="V1505" t="s">
        <v>212</v>
      </c>
      <c r="W1505" t="s">
        <v>207</v>
      </c>
      <c r="X1505" t="s">
        <v>1209</v>
      </c>
    </row>
    <row r="1506" spans="1:24">
      <c r="A1506" t="s">
        <v>4549</v>
      </c>
      <c r="B1506" t="s">
        <v>4550</v>
      </c>
      <c r="C1506" t="s">
        <v>4551</v>
      </c>
      <c r="D1506" t="s">
        <v>1843</v>
      </c>
      <c r="E1506" t="s">
        <v>1844</v>
      </c>
      <c r="F1506" t="s">
        <v>1845</v>
      </c>
      <c r="G1506" t="s">
        <v>234</v>
      </c>
      <c r="H1506" t="s">
        <v>210</v>
      </c>
      <c r="I1506" t="s">
        <v>284</v>
      </c>
      <c r="J1506" t="s">
        <v>360</v>
      </c>
      <c r="K1506" t="s">
        <v>1846</v>
      </c>
      <c r="L1506" t="s">
        <v>1847</v>
      </c>
      <c r="M1506" t="s">
        <v>199</v>
      </c>
      <c r="N1506" t="s">
        <v>200</v>
      </c>
      <c r="O1506" t="s">
        <v>201</v>
      </c>
      <c r="P1506" t="s">
        <v>222</v>
      </c>
      <c r="S1506" t="s">
        <v>203</v>
      </c>
      <c r="T1506" t="s">
        <v>204</v>
      </c>
      <c r="U1506" t="s">
        <v>205</v>
      </c>
      <c r="V1506" t="s">
        <v>206</v>
      </c>
      <c r="W1506" t="s">
        <v>207</v>
      </c>
      <c r="X1506" t="s">
        <v>1848</v>
      </c>
    </row>
    <row r="1507" spans="1:24">
      <c r="A1507" t="s">
        <v>4552</v>
      </c>
      <c r="B1507" t="s">
        <v>4553</v>
      </c>
      <c r="C1507" t="s">
        <v>4554</v>
      </c>
      <c r="D1507" t="s">
        <v>1871</v>
      </c>
      <c r="E1507" t="s">
        <v>1925</v>
      </c>
      <c r="F1507" t="s">
        <v>1926</v>
      </c>
      <c r="G1507" t="s">
        <v>234</v>
      </c>
      <c r="H1507" t="s">
        <v>195</v>
      </c>
      <c r="I1507" t="s">
        <v>1874</v>
      </c>
      <c r="J1507" t="s">
        <v>360</v>
      </c>
      <c r="K1507" t="s">
        <v>1875</v>
      </c>
      <c r="L1507">
        <v>7.9</v>
      </c>
      <c r="M1507" t="s">
        <v>199</v>
      </c>
      <c r="N1507" t="s">
        <v>266</v>
      </c>
      <c r="O1507" t="s">
        <v>201</v>
      </c>
      <c r="P1507" t="s">
        <v>222</v>
      </c>
      <c r="S1507" t="s">
        <v>203</v>
      </c>
      <c r="T1507" t="s">
        <v>204</v>
      </c>
      <c r="U1507" t="s">
        <v>205</v>
      </c>
      <c r="V1507" t="s">
        <v>206</v>
      </c>
      <c r="W1507" t="s">
        <v>207</v>
      </c>
      <c r="X1507" t="s">
        <v>269</v>
      </c>
    </row>
    <row r="1508" spans="1:24">
      <c r="A1508" t="s">
        <v>4555</v>
      </c>
      <c r="B1508" t="s">
        <v>4556</v>
      </c>
      <c r="C1508" t="s">
        <v>4557</v>
      </c>
      <c r="D1508" t="s">
        <v>1994</v>
      </c>
      <c r="E1508" t="s">
        <v>2194</v>
      </c>
      <c r="F1508" t="s">
        <v>1996</v>
      </c>
      <c r="G1508" t="s">
        <v>364</v>
      </c>
      <c r="H1508" t="s">
        <v>210</v>
      </c>
      <c r="I1508" t="s">
        <v>263</v>
      </c>
      <c r="J1508" t="s">
        <v>360</v>
      </c>
      <c r="K1508" t="s">
        <v>1979</v>
      </c>
      <c r="M1508" t="s">
        <v>199</v>
      </c>
      <c r="N1508" t="s">
        <v>266</v>
      </c>
      <c r="O1508" t="s">
        <v>201</v>
      </c>
      <c r="P1508" t="s">
        <v>222</v>
      </c>
      <c r="S1508" t="s">
        <v>203</v>
      </c>
      <c r="T1508" t="s">
        <v>364</v>
      </c>
      <c r="U1508" t="s">
        <v>373</v>
      </c>
      <c r="V1508" t="s">
        <v>216</v>
      </c>
      <c r="W1508" t="s">
        <v>207</v>
      </c>
      <c r="X1508" t="s">
        <v>269</v>
      </c>
    </row>
    <row r="1509" spans="1:24">
      <c r="A1509" t="s">
        <v>4558</v>
      </c>
      <c r="B1509" t="s">
        <v>4559</v>
      </c>
      <c r="C1509" t="s">
        <v>4560</v>
      </c>
      <c r="D1509" t="s">
        <v>1133</v>
      </c>
      <c r="E1509" t="s">
        <v>1906</v>
      </c>
      <c r="F1509" t="s">
        <v>1860</v>
      </c>
      <c r="G1509" t="s">
        <v>414</v>
      </c>
      <c r="H1509" t="s">
        <v>210</v>
      </c>
      <c r="I1509" t="s">
        <v>263</v>
      </c>
      <c r="J1509" t="s">
        <v>360</v>
      </c>
      <c r="K1509" t="s">
        <v>1839</v>
      </c>
      <c r="L1509">
        <v>1607</v>
      </c>
      <c r="M1509" t="s">
        <v>199</v>
      </c>
      <c r="N1509" t="s">
        <v>266</v>
      </c>
      <c r="O1509" t="s">
        <v>201</v>
      </c>
      <c r="P1509" t="s">
        <v>222</v>
      </c>
      <c r="S1509" t="s">
        <v>203</v>
      </c>
      <c r="T1509" t="s">
        <v>364</v>
      </c>
      <c r="U1509" t="s">
        <v>373</v>
      </c>
      <c r="V1509" t="s">
        <v>216</v>
      </c>
      <c r="W1509" t="s">
        <v>207</v>
      </c>
      <c r="X1509" t="s">
        <v>269</v>
      </c>
    </row>
    <row r="1510" spans="1:24">
      <c r="A1510" t="s">
        <v>4561</v>
      </c>
      <c r="B1510" t="s">
        <v>4562</v>
      </c>
      <c r="C1510" t="s">
        <v>4563</v>
      </c>
      <c r="D1510" t="s">
        <v>1960</v>
      </c>
      <c r="E1510" t="s">
        <v>2284</v>
      </c>
      <c r="F1510" t="s">
        <v>1873</v>
      </c>
      <c r="G1510" t="s">
        <v>414</v>
      </c>
      <c r="H1510" t="s">
        <v>466</v>
      </c>
      <c r="I1510" t="s">
        <v>1962</v>
      </c>
      <c r="J1510" t="s">
        <v>360</v>
      </c>
      <c r="K1510" t="s">
        <v>1033</v>
      </c>
      <c r="L1510" t="s">
        <v>3015</v>
      </c>
      <c r="M1510" t="s">
        <v>199</v>
      </c>
      <c r="N1510" t="s">
        <v>200</v>
      </c>
      <c r="O1510" t="s">
        <v>201</v>
      </c>
      <c r="P1510" t="s">
        <v>222</v>
      </c>
      <c r="S1510" t="s">
        <v>203</v>
      </c>
      <c r="T1510" t="s">
        <v>364</v>
      </c>
      <c r="U1510" t="s">
        <v>205</v>
      </c>
      <c r="V1510" t="s">
        <v>216</v>
      </c>
      <c r="W1510" t="s">
        <v>207</v>
      </c>
      <c r="X1510" t="s">
        <v>2556</v>
      </c>
    </row>
    <row r="1511" spans="1:24">
      <c r="A1511" t="s">
        <v>4564</v>
      </c>
      <c r="B1511" t="s">
        <v>4565</v>
      </c>
      <c r="C1511" t="s">
        <v>4566</v>
      </c>
      <c r="D1511" t="s">
        <v>1871</v>
      </c>
      <c r="E1511" t="s">
        <v>2289</v>
      </c>
      <c r="F1511" t="s">
        <v>1873</v>
      </c>
      <c r="G1511" t="s">
        <v>414</v>
      </c>
      <c r="H1511" t="s">
        <v>466</v>
      </c>
      <c r="I1511" t="s">
        <v>2016</v>
      </c>
      <c r="J1511" t="s">
        <v>360</v>
      </c>
      <c r="K1511" t="s">
        <v>1875</v>
      </c>
      <c r="L1511">
        <v>7.9</v>
      </c>
      <c r="M1511" t="s">
        <v>199</v>
      </c>
      <c r="N1511" t="s">
        <v>266</v>
      </c>
      <c r="O1511" t="s">
        <v>201</v>
      </c>
      <c r="P1511" t="s">
        <v>222</v>
      </c>
      <c r="S1511" t="s">
        <v>203</v>
      </c>
      <c r="T1511" t="s">
        <v>364</v>
      </c>
      <c r="U1511" t="s">
        <v>373</v>
      </c>
      <c r="V1511" t="s">
        <v>212</v>
      </c>
      <c r="W1511" t="s">
        <v>207</v>
      </c>
      <c r="X1511" t="s">
        <v>269</v>
      </c>
    </row>
    <row r="1512" spans="1:24">
      <c r="A1512" t="s">
        <v>4567</v>
      </c>
      <c r="B1512" t="s">
        <v>4568</v>
      </c>
      <c r="C1512" t="s">
        <v>4569</v>
      </c>
      <c r="D1512" t="s">
        <v>1972</v>
      </c>
      <c r="E1512" t="s">
        <v>1973</v>
      </c>
      <c r="F1512" t="s">
        <v>1974</v>
      </c>
      <c r="G1512" t="s">
        <v>234</v>
      </c>
      <c r="H1512" t="s">
        <v>210</v>
      </c>
      <c r="I1512" t="s">
        <v>284</v>
      </c>
      <c r="J1512" t="s">
        <v>360</v>
      </c>
      <c r="K1512" t="s">
        <v>1902</v>
      </c>
      <c r="L1512" t="s">
        <v>1847</v>
      </c>
      <c r="M1512" t="s">
        <v>199</v>
      </c>
      <c r="N1512" t="s">
        <v>266</v>
      </c>
      <c r="O1512" t="s">
        <v>201</v>
      </c>
      <c r="P1512" t="s">
        <v>202</v>
      </c>
      <c r="S1512" t="s">
        <v>203</v>
      </c>
      <c r="T1512" t="s">
        <v>204</v>
      </c>
      <c r="U1512" t="s">
        <v>205</v>
      </c>
      <c r="V1512" t="s">
        <v>216</v>
      </c>
      <c r="W1512" t="s">
        <v>207</v>
      </c>
      <c r="X1512" t="s">
        <v>269</v>
      </c>
    </row>
    <row r="1513" spans="1:24">
      <c r="A1513" t="s">
        <v>4570</v>
      </c>
      <c r="B1513" t="s">
        <v>4571</v>
      </c>
      <c r="C1513" t="s">
        <v>4572</v>
      </c>
      <c r="D1513" t="s">
        <v>1843</v>
      </c>
      <c r="E1513" t="s">
        <v>1844</v>
      </c>
      <c r="F1513" t="s">
        <v>1845</v>
      </c>
      <c r="G1513" t="s">
        <v>234</v>
      </c>
      <c r="H1513" t="s">
        <v>210</v>
      </c>
      <c r="I1513" t="s">
        <v>263</v>
      </c>
      <c r="J1513" t="s">
        <v>360</v>
      </c>
      <c r="K1513" t="s">
        <v>1846</v>
      </c>
      <c r="L1513" t="s">
        <v>1847</v>
      </c>
      <c r="M1513" t="s">
        <v>199</v>
      </c>
      <c r="N1513" t="s">
        <v>200</v>
      </c>
      <c r="O1513" t="s">
        <v>201</v>
      </c>
      <c r="P1513" t="s">
        <v>222</v>
      </c>
      <c r="S1513" t="s">
        <v>203</v>
      </c>
      <c r="T1513" t="s">
        <v>204</v>
      </c>
      <c r="U1513" t="s">
        <v>205</v>
      </c>
      <c r="V1513" t="s">
        <v>206</v>
      </c>
      <c r="W1513" t="s">
        <v>207</v>
      </c>
      <c r="X1513" t="s">
        <v>1848</v>
      </c>
    </row>
    <row r="1514" spans="1:24">
      <c r="A1514" t="s">
        <v>2178</v>
      </c>
      <c r="B1514" t="s">
        <v>4573</v>
      </c>
      <c r="C1514" t="s">
        <v>4574</v>
      </c>
      <c r="D1514" t="s">
        <v>1994</v>
      </c>
      <c r="E1514" t="s">
        <v>2102</v>
      </c>
      <c r="F1514" t="s">
        <v>2103</v>
      </c>
      <c r="G1514" t="s">
        <v>234</v>
      </c>
      <c r="H1514" t="s">
        <v>210</v>
      </c>
      <c r="I1514" t="s">
        <v>284</v>
      </c>
      <c r="J1514" t="s">
        <v>360</v>
      </c>
      <c r="K1514" t="s">
        <v>1839</v>
      </c>
      <c r="L1514">
        <v>1607</v>
      </c>
      <c r="M1514" t="s">
        <v>199</v>
      </c>
      <c r="N1514" t="s">
        <v>266</v>
      </c>
      <c r="O1514" t="s">
        <v>201</v>
      </c>
      <c r="P1514" t="s">
        <v>222</v>
      </c>
      <c r="S1514" t="s">
        <v>203</v>
      </c>
      <c r="T1514" t="s">
        <v>204</v>
      </c>
      <c r="U1514" t="s">
        <v>205</v>
      </c>
      <c r="V1514" t="s">
        <v>216</v>
      </c>
      <c r="W1514" t="s">
        <v>207</v>
      </c>
      <c r="X1514" t="s">
        <v>269</v>
      </c>
    </row>
    <row r="1515" spans="1:24">
      <c r="A1515" t="s">
        <v>4575</v>
      </c>
      <c r="B1515" t="s">
        <v>4576</v>
      </c>
      <c r="C1515" t="s">
        <v>4577</v>
      </c>
      <c r="D1515" t="s">
        <v>1843</v>
      </c>
      <c r="E1515" t="s">
        <v>1844</v>
      </c>
      <c r="F1515" t="s">
        <v>1845</v>
      </c>
      <c r="G1515" t="s">
        <v>234</v>
      </c>
      <c r="H1515" t="s">
        <v>210</v>
      </c>
      <c r="I1515" t="s">
        <v>263</v>
      </c>
      <c r="J1515" t="s">
        <v>360</v>
      </c>
      <c r="K1515" t="s">
        <v>408</v>
      </c>
      <c r="L1515" t="s">
        <v>1867</v>
      </c>
      <c r="M1515" t="s">
        <v>199</v>
      </c>
      <c r="N1515" t="s">
        <v>200</v>
      </c>
      <c r="O1515" t="s">
        <v>201</v>
      </c>
      <c r="P1515" t="s">
        <v>222</v>
      </c>
      <c r="S1515" t="s">
        <v>203</v>
      </c>
      <c r="T1515" t="s">
        <v>204</v>
      </c>
      <c r="U1515" t="s">
        <v>205</v>
      </c>
      <c r="V1515" t="s">
        <v>206</v>
      </c>
      <c r="W1515" t="s">
        <v>207</v>
      </c>
      <c r="X1515" t="s">
        <v>1848</v>
      </c>
    </row>
    <row r="1516" spans="1:24">
      <c r="A1516" t="s">
        <v>4578</v>
      </c>
      <c r="B1516" t="s">
        <v>4579</v>
      </c>
      <c r="C1516" t="s">
        <v>4580</v>
      </c>
      <c r="D1516" t="s">
        <v>1994</v>
      </c>
      <c r="E1516" t="s">
        <v>2468</v>
      </c>
      <c r="F1516" t="s">
        <v>1996</v>
      </c>
      <c r="G1516" t="s">
        <v>801</v>
      </c>
      <c r="H1516" t="s">
        <v>210</v>
      </c>
      <c r="I1516" t="s">
        <v>263</v>
      </c>
      <c r="J1516" t="s">
        <v>360</v>
      </c>
      <c r="K1516" t="s">
        <v>2114</v>
      </c>
      <c r="L1516">
        <v>14393</v>
      </c>
      <c r="M1516" t="s">
        <v>199</v>
      </c>
      <c r="N1516" t="s">
        <v>266</v>
      </c>
      <c r="O1516" t="s">
        <v>201</v>
      </c>
      <c r="P1516" t="s">
        <v>202</v>
      </c>
      <c r="S1516" t="s">
        <v>203</v>
      </c>
      <c r="T1516" t="s">
        <v>364</v>
      </c>
      <c r="U1516" t="s">
        <v>373</v>
      </c>
      <c r="V1516" t="s">
        <v>216</v>
      </c>
      <c r="W1516" t="s">
        <v>207</v>
      </c>
      <c r="X1516" t="s">
        <v>269</v>
      </c>
    </row>
    <row r="1517" spans="1:24">
      <c r="A1517" t="s">
        <v>4581</v>
      </c>
      <c r="B1517" t="s">
        <v>4582</v>
      </c>
      <c r="C1517" t="s">
        <v>4583</v>
      </c>
      <c r="D1517" t="s">
        <v>1885</v>
      </c>
      <c r="E1517" t="s">
        <v>2062</v>
      </c>
      <c r="F1517" t="s">
        <v>2063</v>
      </c>
      <c r="G1517" t="s">
        <v>234</v>
      </c>
      <c r="H1517" t="s">
        <v>210</v>
      </c>
      <c r="I1517" t="s">
        <v>263</v>
      </c>
      <c r="J1517" t="s">
        <v>360</v>
      </c>
      <c r="K1517" t="s">
        <v>1902</v>
      </c>
      <c r="L1517" t="s">
        <v>1847</v>
      </c>
      <c r="M1517" t="s">
        <v>199</v>
      </c>
      <c r="N1517" t="s">
        <v>266</v>
      </c>
      <c r="O1517" t="s">
        <v>201</v>
      </c>
      <c r="P1517" t="s">
        <v>222</v>
      </c>
      <c r="S1517" t="s">
        <v>203</v>
      </c>
      <c r="T1517" t="s">
        <v>204</v>
      </c>
      <c r="U1517" t="s">
        <v>205</v>
      </c>
      <c r="V1517" t="s">
        <v>212</v>
      </c>
      <c r="W1517" t="s">
        <v>207</v>
      </c>
      <c r="X1517" t="s">
        <v>269</v>
      </c>
    </row>
    <row r="1518" spans="1:24">
      <c r="A1518" t="s">
        <v>2178</v>
      </c>
      <c r="B1518" t="s">
        <v>4584</v>
      </c>
      <c r="C1518" t="s">
        <v>4585</v>
      </c>
      <c r="D1518" t="s">
        <v>1994</v>
      </c>
      <c r="E1518" t="s">
        <v>2102</v>
      </c>
      <c r="F1518" t="s">
        <v>2103</v>
      </c>
      <c r="G1518" t="s">
        <v>234</v>
      </c>
      <c r="H1518" t="s">
        <v>210</v>
      </c>
      <c r="I1518" t="s">
        <v>284</v>
      </c>
      <c r="J1518" t="s">
        <v>360</v>
      </c>
      <c r="K1518" t="s">
        <v>1839</v>
      </c>
      <c r="L1518">
        <v>1607</v>
      </c>
      <c r="M1518" t="s">
        <v>199</v>
      </c>
      <c r="N1518" t="s">
        <v>266</v>
      </c>
      <c r="O1518" t="s">
        <v>201</v>
      </c>
      <c r="P1518" t="s">
        <v>222</v>
      </c>
      <c r="S1518" t="s">
        <v>203</v>
      </c>
      <c r="T1518" t="s">
        <v>204</v>
      </c>
      <c r="U1518" t="s">
        <v>205</v>
      </c>
      <c r="V1518" t="s">
        <v>216</v>
      </c>
      <c r="W1518" t="s">
        <v>207</v>
      </c>
      <c r="X1518" t="s">
        <v>269</v>
      </c>
    </row>
    <row r="1519" spans="1:24">
      <c r="A1519" t="s">
        <v>4586</v>
      </c>
      <c r="B1519" t="s">
        <v>4587</v>
      </c>
      <c r="C1519" t="s">
        <v>4588</v>
      </c>
      <c r="D1519" t="s">
        <v>1885</v>
      </c>
      <c r="E1519" t="s">
        <v>2699</v>
      </c>
      <c r="F1519" t="s">
        <v>1887</v>
      </c>
      <c r="G1519" t="s">
        <v>801</v>
      </c>
      <c r="H1519" t="s">
        <v>210</v>
      </c>
      <c r="I1519" t="s">
        <v>284</v>
      </c>
      <c r="J1519" t="s">
        <v>360</v>
      </c>
      <c r="K1519" t="s">
        <v>265</v>
      </c>
      <c r="L1519" t="s">
        <v>1867</v>
      </c>
      <c r="M1519" t="s">
        <v>199</v>
      </c>
      <c r="N1519" t="s">
        <v>266</v>
      </c>
      <c r="O1519" t="s">
        <v>201</v>
      </c>
      <c r="P1519" t="s">
        <v>222</v>
      </c>
      <c r="S1519" t="s">
        <v>203</v>
      </c>
      <c r="T1519" t="s">
        <v>364</v>
      </c>
      <c r="U1519" t="s">
        <v>373</v>
      </c>
      <c r="V1519" t="s">
        <v>216</v>
      </c>
      <c r="W1519" t="s">
        <v>207</v>
      </c>
      <c r="X1519" t="s">
        <v>269</v>
      </c>
    </row>
    <row r="1520" spans="1:24">
      <c r="A1520" t="s">
        <v>2953</v>
      </c>
      <c r="B1520" t="s">
        <v>4589</v>
      </c>
      <c r="C1520" t="s">
        <v>4590</v>
      </c>
      <c r="D1520" t="s">
        <v>1914</v>
      </c>
      <c r="E1520" t="s">
        <v>1915</v>
      </c>
      <c r="F1520" t="s">
        <v>283</v>
      </c>
      <c r="G1520" t="s">
        <v>234</v>
      </c>
      <c r="H1520" t="s">
        <v>210</v>
      </c>
      <c r="I1520" t="s">
        <v>263</v>
      </c>
      <c r="J1520" t="s">
        <v>360</v>
      </c>
      <c r="K1520" t="s">
        <v>265</v>
      </c>
      <c r="L1520" t="s">
        <v>1867</v>
      </c>
      <c r="M1520" t="s">
        <v>199</v>
      </c>
      <c r="N1520" t="s">
        <v>266</v>
      </c>
      <c r="O1520" t="s">
        <v>201</v>
      </c>
      <c r="P1520" t="s">
        <v>222</v>
      </c>
      <c r="S1520" t="s">
        <v>203</v>
      </c>
      <c r="T1520" t="s">
        <v>204</v>
      </c>
      <c r="U1520" t="s">
        <v>205</v>
      </c>
      <c r="V1520" t="s">
        <v>216</v>
      </c>
      <c r="W1520" t="s">
        <v>207</v>
      </c>
      <c r="X1520" t="s">
        <v>269</v>
      </c>
    </row>
    <row r="1521" spans="1:24">
      <c r="A1521" t="s">
        <v>2682</v>
      </c>
      <c r="B1521" t="s">
        <v>4591</v>
      </c>
      <c r="C1521" t="s">
        <v>4592</v>
      </c>
      <c r="D1521" t="s">
        <v>1852</v>
      </c>
      <c r="E1521" t="s">
        <v>1978</v>
      </c>
      <c r="F1521" t="s">
        <v>1892</v>
      </c>
      <c r="G1521" t="s">
        <v>364</v>
      </c>
      <c r="H1521" t="s">
        <v>210</v>
      </c>
      <c r="I1521" t="s">
        <v>284</v>
      </c>
      <c r="J1521" t="s">
        <v>360</v>
      </c>
      <c r="K1521" t="s">
        <v>2114</v>
      </c>
      <c r="L1521">
        <v>14393</v>
      </c>
      <c r="M1521" t="s">
        <v>199</v>
      </c>
      <c r="N1521" t="s">
        <v>266</v>
      </c>
      <c r="O1521" t="s">
        <v>201</v>
      </c>
      <c r="P1521" t="s">
        <v>202</v>
      </c>
      <c r="S1521" t="s">
        <v>203</v>
      </c>
      <c r="T1521" t="s">
        <v>364</v>
      </c>
      <c r="U1521" t="s">
        <v>373</v>
      </c>
      <c r="V1521" t="s">
        <v>216</v>
      </c>
      <c r="W1521" t="s">
        <v>207</v>
      </c>
      <c r="X1521" t="s">
        <v>269</v>
      </c>
    </row>
    <row r="1522" spans="1:24">
      <c r="A1522" t="s">
        <v>4593</v>
      </c>
      <c r="B1522" t="s">
        <v>4594</v>
      </c>
      <c r="C1522" t="s">
        <v>4595</v>
      </c>
      <c r="D1522" t="s">
        <v>1836</v>
      </c>
      <c r="E1522" t="s">
        <v>2030</v>
      </c>
      <c r="F1522" t="s">
        <v>2031</v>
      </c>
      <c r="G1522" t="s">
        <v>801</v>
      </c>
      <c r="H1522" t="s">
        <v>210</v>
      </c>
      <c r="I1522" t="s">
        <v>263</v>
      </c>
      <c r="J1522" t="s">
        <v>360</v>
      </c>
      <c r="K1522" t="s">
        <v>1979</v>
      </c>
      <c r="M1522" t="s">
        <v>199</v>
      </c>
      <c r="N1522" t="s">
        <v>266</v>
      </c>
      <c r="O1522" t="s">
        <v>201</v>
      </c>
      <c r="P1522" t="s">
        <v>202</v>
      </c>
      <c r="S1522" t="s">
        <v>203</v>
      </c>
      <c r="T1522" t="s">
        <v>364</v>
      </c>
      <c r="U1522" t="s">
        <v>205</v>
      </c>
      <c r="V1522" t="s">
        <v>216</v>
      </c>
      <c r="W1522" t="s">
        <v>207</v>
      </c>
      <c r="X1522" t="s">
        <v>269</v>
      </c>
    </row>
    <row r="1523" spans="1:24">
      <c r="A1523" t="s">
        <v>4596</v>
      </c>
      <c r="B1523" t="s">
        <v>4597</v>
      </c>
      <c r="C1523" t="s">
        <v>4598</v>
      </c>
      <c r="D1523" t="s">
        <v>1960</v>
      </c>
      <c r="E1523" t="s">
        <v>2020</v>
      </c>
      <c r="F1523" t="s">
        <v>1873</v>
      </c>
      <c r="G1523" t="s">
        <v>364</v>
      </c>
      <c r="H1523" t="s">
        <v>466</v>
      </c>
      <c r="I1523" t="s">
        <v>1962</v>
      </c>
      <c r="J1523" t="s">
        <v>360</v>
      </c>
      <c r="K1523" t="s">
        <v>1875</v>
      </c>
      <c r="L1523">
        <v>7.9</v>
      </c>
      <c r="M1523" t="s">
        <v>199</v>
      </c>
      <c r="N1523" t="s">
        <v>266</v>
      </c>
      <c r="O1523" t="s">
        <v>201</v>
      </c>
      <c r="P1523" t="s">
        <v>222</v>
      </c>
      <c r="S1523" t="s">
        <v>203</v>
      </c>
      <c r="T1523" t="s">
        <v>364</v>
      </c>
      <c r="U1523" t="s">
        <v>373</v>
      </c>
      <c r="V1523" t="s">
        <v>212</v>
      </c>
      <c r="W1523" t="s">
        <v>207</v>
      </c>
      <c r="X1523" t="s">
        <v>269</v>
      </c>
    </row>
    <row r="1524" spans="1:24">
      <c r="A1524" t="s">
        <v>2792</v>
      </c>
      <c r="B1524" t="s">
        <v>4599</v>
      </c>
      <c r="C1524" t="s">
        <v>4600</v>
      </c>
      <c r="D1524" t="s">
        <v>1994</v>
      </c>
      <c r="E1524" t="s">
        <v>2102</v>
      </c>
      <c r="F1524" t="s">
        <v>2103</v>
      </c>
      <c r="G1524" t="s">
        <v>234</v>
      </c>
      <c r="H1524" t="s">
        <v>210</v>
      </c>
      <c r="I1524" t="s">
        <v>263</v>
      </c>
      <c r="J1524" t="s">
        <v>360</v>
      </c>
      <c r="K1524" t="s">
        <v>1839</v>
      </c>
      <c r="L1524">
        <v>1607</v>
      </c>
      <c r="M1524" t="s">
        <v>199</v>
      </c>
      <c r="N1524" t="s">
        <v>266</v>
      </c>
      <c r="O1524" t="s">
        <v>201</v>
      </c>
      <c r="P1524" t="s">
        <v>222</v>
      </c>
      <c r="S1524" t="s">
        <v>203</v>
      </c>
      <c r="T1524" t="s">
        <v>204</v>
      </c>
      <c r="U1524" t="s">
        <v>205</v>
      </c>
      <c r="V1524" t="s">
        <v>216</v>
      </c>
      <c r="W1524" t="s">
        <v>207</v>
      </c>
      <c r="X1524" t="s">
        <v>269</v>
      </c>
    </row>
    <row r="1525" spans="1:24">
      <c r="A1525" t="s">
        <v>4601</v>
      </c>
      <c r="B1525" t="s">
        <v>4602</v>
      </c>
      <c r="C1525" t="s">
        <v>4603</v>
      </c>
      <c r="D1525" t="s">
        <v>1852</v>
      </c>
      <c r="E1525" t="s">
        <v>1891</v>
      </c>
      <c r="F1525" t="s">
        <v>1892</v>
      </c>
      <c r="G1525" t="s">
        <v>414</v>
      </c>
      <c r="H1525" t="s">
        <v>210</v>
      </c>
      <c r="I1525" t="s">
        <v>284</v>
      </c>
      <c r="J1525" t="s">
        <v>360</v>
      </c>
      <c r="K1525" t="s">
        <v>1839</v>
      </c>
      <c r="L1525">
        <v>1607</v>
      </c>
      <c r="M1525" t="s">
        <v>199</v>
      </c>
      <c r="N1525" t="s">
        <v>266</v>
      </c>
      <c r="O1525" t="s">
        <v>201</v>
      </c>
      <c r="P1525" t="s">
        <v>222</v>
      </c>
      <c r="S1525" t="s">
        <v>203</v>
      </c>
      <c r="T1525" t="s">
        <v>364</v>
      </c>
      <c r="U1525" t="s">
        <v>373</v>
      </c>
      <c r="V1525" t="s">
        <v>212</v>
      </c>
      <c r="W1525" t="s">
        <v>207</v>
      </c>
      <c r="X1525" t="s">
        <v>269</v>
      </c>
    </row>
    <row r="1526" spans="1:24">
      <c r="A1526" t="s">
        <v>4604</v>
      </c>
      <c r="B1526" t="s">
        <v>4605</v>
      </c>
      <c r="C1526" t="s">
        <v>4606</v>
      </c>
      <c r="D1526" t="s">
        <v>1960</v>
      </c>
      <c r="E1526" t="s">
        <v>3739</v>
      </c>
      <c r="F1526" t="s">
        <v>1873</v>
      </c>
      <c r="G1526" t="s">
        <v>801</v>
      </c>
      <c r="H1526" t="s">
        <v>466</v>
      </c>
      <c r="I1526" t="s">
        <v>1947</v>
      </c>
      <c r="J1526" t="s">
        <v>360</v>
      </c>
      <c r="K1526" t="s">
        <v>1875</v>
      </c>
      <c r="L1526">
        <v>7.9</v>
      </c>
      <c r="M1526" t="s">
        <v>199</v>
      </c>
      <c r="N1526" t="s">
        <v>266</v>
      </c>
      <c r="O1526" t="s">
        <v>201</v>
      </c>
      <c r="P1526" t="s">
        <v>222</v>
      </c>
      <c r="S1526" t="s">
        <v>203</v>
      </c>
      <c r="T1526" t="s">
        <v>364</v>
      </c>
      <c r="U1526" t="s">
        <v>373</v>
      </c>
      <c r="V1526" t="s">
        <v>212</v>
      </c>
      <c r="W1526" t="s">
        <v>207</v>
      </c>
      <c r="X1526" t="s">
        <v>269</v>
      </c>
    </row>
    <row r="1527" spans="1:24">
      <c r="A1527" t="s">
        <v>2757</v>
      </c>
      <c r="B1527" t="s">
        <v>4607</v>
      </c>
      <c r="C1527" t="s">
        <v>4608</v>
      </c>
      <c r="D1527" t="s">
        <v>1133</v>
      </c>
      <c r="E1527" t="s">
        <v>1906</v>
      </c>
      <c r="F1527" t="s">
        <v>1860</v>
      </c>
      <c r="G1527" t="s">
        <v>414</v>
      </c>
      <c r="H1527" t="s">
        <v>210</v>
      </c>
      <c r="I1527" t="s">
        <v>263</v>
      </c>
      <c r="J1527" t="s">
        <v>360</v>
      </c>
      <c r="K1527" t="s">
        <v>1839</v>
      </c>
      <c r="L1527">
        <v>1607</v>
      </c>
      <c r="M1527" t="s">
        <v>199</v>
      </c>
      <c r="N1527" t="s">
        <v>266</v>
      </c>
      <c r="O1527" t="s">
        <v>201</v>
      </c>
      <c r="P1527" t="s">
        <v>222</v>
      </c>
      <c r="S1527" t="s">
        <v>203</v>
      </c>
      <c r="T1527" t="s">
        <v>364</v>
      </c>
      <c r="U1527" t="s">
        <v>373</v>
      </c>
      <c r="V1527" t="s">
        <v>216</v>
      </c>
      <c r="W1527" t="s">
        <v>207</v>
      </c>
      <c r="X1527" t="s">
        <v>269</v>
      </c>
    </row>
    <row r="1528" spans="1:24">
      <c r="A1528" t="s">
        <v>4107</v>
      </c>
      <c r="B1528" t="s">
        <v>4609</v>
      </c>
      <c r="C1528" t="s">
        <v>4610</v>
      </c>
      <c r="D1528" t="s">
        <v>1914</v>
      </c>
      <c r="E1528" t="s">
        <v>1982</v>
      </c>
      <c r="F1528" t="s">
        <v>319</v>
      </c>
      <c r="G1528" t="s">
        <v>364</v>
      </c>
      <c r="H1528" t="s">
        <v>210</v>
      </c>
      <c r="I1528" t="s">
        <v>284</v>
      </c>
      <c r="J1528" t="s">
        <v>360</v>
      </c>
      <c r="K1528" t="s">
        <v>265</v>
      </c>
      <c r="L1528" t="s">
        <v>1867</v>
      </c>
      <c r="M1528" t="s">
        <v>199</v>
      </c>
      <c r="N1528" t="s">
        <v>266</v>
      </c>
      <c r="O1528" t="s">
        <v>201</v>
      </c>
      <c r="P1528" t="s">
        <v>222</v>
      </c>
      <c r="S1528" t="s">
        <v>203</v>
      </c>
      <c r="T1528" t="s">
        <v>364</v>
      </c>
      <c r="U1528" t="s">
        <v>373</v>
      </c>
      <c r="V1528" t="s">
        <v>216</v>
      </c>
      <c r="W1528" t="s">
        <v>207</v>
      </c>
      <c r="X1528" t="s">
        <v>269</v>
      </c>
    </row>
    <row r="1529" spans="1:24">
      <c r="A1529" t="s">
        <v>4611</v>
      </c>
      <c r="B1529" t="s">
        <v>4612</v>
      </c>
      <c r="C1529" t="s">
        <v>4613</v>
      </c>
      <c r="D1529" t="s">
        <v>1852</v>
      </c>
      <c r="E1529" t="s">
        <v>1853</v>
      </c>
      <c r="F1529" t="s">
        <v>1854</v>
      </c>
      <c r="G1529" t="s">
        <v>234</v>
      </c>
      <c r="H1529" t="s">
        <v>210</v>
      </c>
      <c r="I1529" t="s">
        <v>263</v>
      </c>
      <c r="J1529" t="s">
        <v>360</v>
      </c>
      <c r="K1529" t="s">
        <v>1839</v>
      </c>
      <c r="L1529">
        <v>1607</v>
      </c>
      <c r="M1529" t="s">
        <v>199</v>
      </c>
      <c r="N1529" t="s">
        <v>266</v>
      </c>
      <c r="O1529" t="s">
        <v>201</v>
      </c>
      <c r="P1529" t="s">
        <v>222</v>
      </c>
      <c r="S1529" t="s">
        <v>203</v>
      </c>
      <c r="T1529" t="s">
        <v>204</v>
      </c>
      <c r="U1529" t="s">
        <v>205</v>
      </c>
      <c r="V1529" t="s">
        <v>549</v>
      </c>
      <c r="W1529" t="s">
        <v>207</v>
      </c>
      <c r="X1529" t="s">
        <v>269</v>
      </c>
    </row>
    <row r="1530" spans="1:24">
      <c r="A1530" t="s">
        <v>4558</v>
      </c>
      <c r="B1530" t="s">
        <v>4614</v>
      </c>
      <c r="C1530" t="s">
        <v>4615</v>
      </c>
      <c r="D1530" t="s">
        <v>1133</v>
      </c>
      <c r="E1530" t="s">
        <v>2222</v>
      </c>
      <c r="F1530" t="s">
        <v>1860</v>
      </c>
      <c r="G1530" t="s">
        <v>234</v>
      </c>
      <c r="H1530" t="s">
        <v>210</v>
      </c>
      <c r="I1530" t="s">
        <v>263</v>
      </c>
      <c r="J1530" t="s">
        <v>360</v>
      </c>
      <c r="K1530" t="s">
        <v>1839</v>
      </c>
      <c r="L1530">
        <v>1607</v>
      </c>
      <c r="M1530" t="s">
        <v>199</v>
      </c>
      <c r="N1530" t="s">
        <v>266</v>
      </c>
      <c r="O1530" t="s">
        <v>201</v>
      </c>
      <c r="P1530" t="s">
        <v>222</v>
      </c>
      <c r="S1530" t="s">
        <v>203</v>
      </c>
      <c r="T1530" t="s">
        <v>204</v>
      </c>
      <c r="U1530" t="s">
        <v>205</v>
      </c>
      <c r="V1530" t="s">
        <v>206</v>
      </c>
      <c r="W1530" t="s">
        <v>207</v>
      </c>
      <c r="X1530" t="s">
        <v>269</v>
      </c>
    </row>
    <row r="1531" spans="1:24">
      <c r="A1531" t="s">
        <v>4616</v>
      </c>
      <c r="B1531" t="s">
        <v>4617</v>
      </c>
      <c r="C1531" t="s">
        <v>4618</v>
      </c>
      <c r="D1531" t="s">
        <v>1994</v>
      </c>
      <c r="E1531" t="s">
        <v>2102</v>
      </c>
      <c r="F1531" t="s">
        <v>2103</v>
      </c>
      <c r="G1531" t="s">
        <v>234</v>
      </c>
      <c r="H1531" t="s">
        <v>210</v>
      </c>
      <c r="I1531" t="s">
        <v>263</v>
      </c>
      <c r="J1531" t="s">
        <v>360</v>
      </c>
      <c r="K1531" t="s">
        <v>1839</v>
      </c>
      <c r="L1531">
        <v>1607</v>
      </c>
      <c r="M1531" t="s">
        <v>199</v>
      </c>
      <c r="N1531" t="s">
        <v>266</v>
      </c>
      <c r="O1531" t="s">
        <v>201</v>
      </c>
      <c r="P1531" t="s">
        <v>202</v>
      </c>
      <c r="S1531" t="s">
        <v>203</v>
      </c>
      <c r="T1531" t="s">
        <v>204</v>
      </c>
      <c r="U1531" t="s">
        <v>205</v>
      </c>
      <c r="V1531" t="s">
        <v>216</v>
      </c>
      <c r="W1531" t="s">
        <v>207</v>
      </c>
      <c r="X1531" t="s">
        <v>269</v>
      </c>
    </row>
    <row r="1532" spans="1:24">
      <c r="A1532" t="s">
        <v>4619</v>
      </c>
      <c r="B1532" t="s">
        <v>4620</v>
      </c>
      <c r="C1532" t="s">
        <v>4621</v>
      </c>
      <c r="D1532" t="s">
        <v>1952</v>
      </c>
      <c r="E1532" t="s">
        <v>2006</v>
      </c>
      <c r="F1532" t="s">
        <v>1860</v>
      </c>
      <c r="G1532" t="s">
        <v>364</v>
      </c>
      <c r="H1532" t="s">
        <v>210</v>
      </c>
      <c r="I1532" t="s">
        <v>263</v>
      </c>
      <c r="J1532" t="s">
        <v>360</v>
      </c>
      <c r="K1532" t="s">
        <v>1861</v>
      </c>
      <c r="L1532" t="s">
        <v>1862</v>
      </c>
      <c r="M1532" t="s">
        <v>199</v>
      </c>
      <c r="N1532" t="s">
        <v>266</v>
      </c>
      <c r="O1532" t="s">
        <v>201</v>
      </c>
      <c r="P1532" t="s">
        <v>202</v>
      </c>
      <c r="S1532" t="s">
        <v>203</v>
      </c>
      <c r="T1532" t="s">
        <v>364</v>
      </c>
      <c r="U1532" t="s">
        <v>205</v>
      </c>
      <c r="V1532" t="s">
        <v>212</v>
      </c>
      <c r="W1532" t="s">
        <v>207</v>
      </c>
      <c r="X1532" t="s">
        <v>269</v>
      </c>
    </row>
    <row r="1533" spans="1:24">
      <c r="A1533" t="s">
        <v>4622</v>
      </c>
      <c r="B1533" t="s">
        <v>4623</v>
      </c>
      <c r="C1533" t="s">
        <v>4624</v>
      </c>
      <c r="D1533" t="s">
        <v>1836</v>
      </c>
      <c r="E1533" t="s">
        <v>2030</v>
      </c>
      <c r="F1533" t="s">
        <v>2031</v>
      </c>
      <c r="G1533" t="s">
        <v>801</v>
      </c>
      <c r="H1533" t="s">
        <v>210</v>
      </c>
      <c r="I1533" t="s">
        <v>284</v>
      </c>
      <c r="J1533" t="s">
        <v>360</v>
      </c>
      <c r="K1533" t="s">
        <v>1839</v>
      </c>
      <c r="L1533">
        <v>1607</v>
      </c>
      <c r="M1533" t="s">
        <v>199</v>
      </c>
      <c r="N1533" t="s">
        <v>266</v>
      </c>
      <c r="O1533" t="s">
        <v>201</v>
      </c>
      <c r="P1533" t="s">
        <v>222</v>
      </c>
      <c r="S1533" t="s">
        <v>203</v>
      </c>
      <c r="T1533" t="s">
        <v>364</v>
      </c>
      <c r="U1533" t="s">
        <v>373</v>
      </c>
      <c r="V1533" t="s">
        <v>212</v>
      </c>
      <c r="W1533" t="s">
        <v>207</v>
      </c>
      <c r="X1533" t="s">
        <v>269</v>
      </c>
    </row>
    <row r="1534" spans="1:24">
      <c r="A1534" t="s">
        <v>4625</v>
      </c>
      <c r="B1534" t="s">
        <v>4626</v>
      </c>
      <c r="C1534" t="s">
        <v>4627</v>
      </c>
      <c r="D1534" t="s">
        <v>1885</v>
      </c>
      <c r="E1534" t="s">
        <v>2144</v>
      </c>
      <c r="F1534" t="s">
        <v>1887</v>
      </c>
      <c r="G1534" t="s">
        <v>364</v>
      </c>
      <c r="H1534" t="s">
        <v>210</v>
      </c>
      <c r="I1534" t="s">
        <v>263</v>
      </c>
      <c r="J1534" t="s">
        <v>360</v>
      </c>
      <c r="K1534" t="s">
        <v>265</v>
      </c>
      <c r="L1534" t="s">
        <v>1867</v>
      </c>
      <c r="M1534" t="s">
        <v>199</v>
      </c>
      <c r="N1534" t="s">
        <v>266</v>
      </c>
      <c r="O1534" t="s">
        <v>201</v>
      </c>
      <c r="P1534" t="s">
        <v>222</v>
      </c>
      <c r="S1534" t="s">
        <v>203</v>
      </c>
      <c r="T1534" t="s">
        <v>364</v>
      </c>
      <c r="U1534" t="s">
        <v>373</v>
      </c>
      <c r="V1534" t="s">
        <v>206</v>
      </c>
      <c r="W1534" t="s">
        <v>207</v>
      </c>
      <c r="X1534" t="s">
        <v>269</v>
      </c>
    </row>
    <row r="1535" spans="1:24">
      <c r="A1535" t="s">
        <v>3028</v>
      </c>
      <c r="B1535" t="s">
        <v>4628</v>
      </c>
      <c r="C1535" t="s">
        <v>4629</v>
      </c>
      <c r="D1535" t="s">
        <v>2359</v>
      </c>
      <c r="E1535" t="s">
        <v>3031</v>
      </c>
      <c r="F1535" t="s">
        <v>3032</v>
      </c>
      <c r="G1535" t="s">
        <v>234</v>
      </c>
      <c r="H1535" t="s">
        <v>210</v>
      </c>
      <c r="I1535" t="s">
        <v>284</v>
      </c>
      <c r="J1535" t="s">
        <v>360</v>
      </c>
      <c r="K1535" t="s">
        <v>1902</v>
      </c>
      <c r="L1535" t="s">
        <v>1847</v>
      </c>
      <c r="M1535" t="s">
        <v>199</v>
      </c>
      <c r="N1535" t="s">
        <v>266</v>
      </c>
      <c r="O1535" t="s">
        <v>201</v>
      </c>
      <c r="P1535" t="s">
        <v>222</v>
      </c>
      <c r="S1535" t="s">
        <v>203</v>
      </c>
      <c r="T1535" t="s">
        <v>204</v>
      </c>
      <c r="U1535" t="s">
        <v>205</v>
      </c>
      <c r="V1535" t="s">
        <v>212</v>
      </c>
      <c r="W1535" t="s">
        <v>207</v>
      </c>
      <c r="X1535" t="s">
        <v>269</v>
      </c>
    </row>
    <row r="1536" spans="1:24">
      <c r="A1536" t="s">
        <v>4630</v>
      </c>
      <c r="B1536" t="s">
        <v>4631</v>
      </c>
      <c r="C1536" t="s">
        <v>4632</v>
      </c>
      <c r="D1536" t="s">
        <v>1960</v>
      </c>
      <c r="E1536" t="s">
        <v>1961</v>
      </c>
      <c r="F1536" t="s">
        <v>1926</v>
      </c>
      <c r="G1536" t="s">
        <v>234</v>
      </c>
      <c r="H1536" t="s">
        <v>466</v>
      </c>
      <c r="I1536" t="s">
        <v>1962</v>
      </c>
      <c r="J1536" t="s">
        <v>360</v>
      </c>
      <c r="K1536" t="s">
        <v>1875</v>
      </c>
      <c r="L1536">
        <v>7.9</v>
      </c>
      <c r="M1536" t="s">
        <v>199</v>
      </c>
      <c r="N1536" t="s">
        <v>266</v>
      </c>
      <c r="O1536" t="s">
        <v>201</v>
      </c>
      <c r="P1536" t="s">
        <v>222</v>
      </c>
      <c r="S1536" t="s">
        <v>203</v>
      </c>
      <c r="T1536" t="s">
        <v>204</v>
      </c>
      <c r="U1536" t="s">
        <v>205</v>
      </c>
      <c r="V1536" t="s">
        <v>212</v>
      </c>
      <c r="W1536" t="s">
        <v>207</v>
      </c>
      <c r="X1536" t="s">
        <v>269</v>
      </c>
    </row>
    <row r="1537" spans="1:24">
      <c r="A1537" t="s">
        <v>4633</v>
      </c>
      <c r="B1537" t="s">
        <v>4634</v>
      </c>
      <c r="C1537" t="s">
        <v>4635</v>
      </c>
      <c r="D1537" t="s">
        <v>3269</v>
      </c>
      <c r="E1537" t="s">
        <v>3270</v>
      </c>
      <c r="F1537" t="s">
        <v>3271</v>
      </c>
      <c r="G1537" t="s">
        <v>414</v>
      </c>
      <c r="H1537" t="s">
        <v>210</v>
      </c>
      <c r="I1537" t="s">
        <v>284</v>
      </c>
      <c r="J1537" t="s">
        <v>360</v>
      </c>
      <c r="K1537" t="s">
        <v>2084</v>
      </c>
      <c r="L1537">
        <v>1607</v>
      </c>
      <c r="M1537" t="s">
        <v>199</v>
      </c>
      <c r="N1537" t="s">
        <v>200</v>
      </c>
      <c r="O1537" t="s">
        <v>201</v>
      </c>
      <c r="P1537" t="s">
        <v>222</v>
      </c>
      <c r="S1537" t="s">
        <v>203</v>
      </c>
      <c r="T1537" t="s">
        <v>364</v>
      </c>
      <c r="U1537" t="s">
        <v>205</v>
      </c>
      <c r="V1537" t="s">
        <v>212</v>
      </c>
      <c r="W1537" t="s">
        <v>207</v>
      </c>
      <c r="X1537" t="s">
        <v>1209</v>
      </c>
    </row>
    <row r="1538" spans="1:24">
      <c r="A1538" t="s">
        <v>4636</v>
      </c>
      <c r="B1538" t="s">
        <v>4637</v>
      </c>
      <c r="C1538" t="s">
        <v>4638</v>
      </c>
      <c r="D1538" t="s">
        <v>1960</v>
      </c>
      <c r="E1538" t="s">
        <v>2284</v>
      </c>
      <c r="F1538" t="s">
        <v>1873</v>
      </c>
      <c r="G1538" t="s">
        <v>414</v>
      </c>
      <c r="H1538" t="s">
        <v>466</v>
      </c>
      <c r="I1538" t="s">
        <v>2016</v>
      </c>
      <c r="J1538" t="s">
        <v>360</v>
      </c>
      <c r="K1538" t="s">
        <v>1875</v>
      </c>
      <c r="L1538">
        <v>7.9</v>
      </c>
      <c r="M1538" t="s">
        <v>199</v>
      </c>
      <c r="N1538" t="s">
        <v>200</v>
      </c>
      <c r="O1538" t="s">
        <v>201</v>
      </c>
      <c r="P1538" t="s">
        <v>222</v>
      </c>
      <c r="S1538" t="s">
        <v>203</v>
      </c>
      <c r="T1538" t="s">
        <v>364</v>
      </c>
      <c r="U1538" t="s">
        <v>205</v>
      </c>
      <c r="V1538" t="s">
        <v>216</v>
      </c>
      <c r="W1538" t="s">
        <v>207</v>
      </c>
      <c r="X1538" t="s">
        <v>2556</v>
      </c>
    </row>
    <row r="1539" spans="1:24">
      <c r="A1539" t="s">
        <v>4639</v>
      </c>
      <c r="B1539" t="s">
        <v>4640</v>
      </c>
      <c r="C1539" t="s">
        <v>4641</v>
      </c>
      <c r="D1539" t="s">
        <v>1871</v>
      </c>
      <c r="E1539" t="s">
        <v>1896</v>
      </c>
      <c r="F1539" t="s">
        <v>1873</v>
      </c>
      <c r="G1539" t="s">
        <v>1897</v>
      </c>
      <c r="H1539" t="s">
        <v>195</v>
      </c>
      <c r="I1539" t="s">
        <v>2120</v>
      </c>
      <c r="J1539" t="s">
        <v>360</v>
      </c>
      <c r="K1539" t="s">
        <v>1875</v>
      </c>
      <c r="L1539">
        <v>7.9</v>
      </c>
      <c r="M1539" t="s">
        <v>199</v>
      </c>
      <c r="N1539" t="s">
        <v>266</v>
      </c>
      <c r="O1539" t="s">
        <v>201</v>
      </c>
      <c r="P1539" t="s">
        <v>222</v>
      </c>
      <c r="S1539" t="s">
        <v>203</v>
      </c>
      <c r="T1539" t="s">
        <v>364</v>
      </c>
      <c r="U1539" t="s">
        <v>373</v>
      </c>
      <c r="V1539" t="s">
        <v>216</v>
      </c>
      <c r="W1539" t="s">
        <v>207</v>
      </c>
      <c r="X1539" t="s">
        <v>269</v>
      </c>
    </row>
    <row r="1540" spans="1:24">
      <c r="A1540" t="s">
        <v>3114</v>
      </c>
      <c r="B1540" t="s">
        <v>4642</v>
      </c>
      <c r="C1540" t="s">
        <v>4643</v>
      </c>
      <c r="D1540" t="s">
        <v>1160</v>
      </c>
      <c r="E1540" t="s">
        <v>1180</v>
      </c>
      <c r="F1540" t="s">
        <v>1181</v>
      </c>
      <c r="G1540" t="s">
        <v>801</v>
      </c>
      <c r="H1540" t="s">
        <v>210</v>
      </c>
      <c r="I1540" t="s">
        <v>263</v>
      </c>
      <c r="J1540" t="s">
        <v>360</v>
      </c>
      <c r="K1540" t="s">
        <v>265</v>
      </c>
      <c r="L1540" t="s">
        <v>1867</v>
      </c>
      <c r="M1540" t="s">
        <v>199</v>
      </c>
      <c r="N1540" t="s">
        <v>266</v>
      </c>
      <c r="O1540" t="s">
        <v>201</v>
      </c>
      <c r="P1540" t="s">
        <v>222</v>
      </c>
      <c r="S1540" t="s">
        <v>203</v>
      </c>
      <c r="T1540" t="s">
        <v>364</v>
      </c>
      <c r="U1540" t="s">
        <v>373</v>
      </c>
      <c r="V1540" t="s">
        <v>206</v>
      </c>
      <c r="W1540" t="s">
        <v>207</v>
      </c>
      <c r="X1540" t="s">
        <v>269</v>
      </c>
    </row>
    <row r="1541" spans="1:24">
      <c r="A1541" t="s">
        <v>4644</v>
      </c>
      <c r="B1541" t="s">
        <v>4645</v>
      </c>
      <c r="C1541" t="s">
        <v>4646</v>
      </c>
      <c r="D1541" t="s">
        <v>1852</v>
      </c>
      <c r="E1541" t="s">
        <v>2602</v>
      </c>
      <c r="F1541" t="s">
        <v>1892</v>
      </c>
      <c r="G1541" t="s">
        <v>801</v>
      </c>
      <c r="H1541" t="s">
        <v>210</v>
      </c>
      <c r="I1541" t="s">
        <v>263</v>
      </c>
      <c r="J1541" t="s">
        <v>360</v>
      </c>
      <c r="K1541" t="s">
        <v>621</v>
      </c>
      <c r="L1541" t="s">
        <v>1881</v>
      </c>
      <c r="M1541" t="s">
        <v>199</v>
      </c>
      <c r="N1541" t="s">
        <v>266</v>
      </c>
      <c r="O1541" t="s">
        <v>201</v>
      </c>
      <c r="P1541" t="s">
        <v>222</v>
      </c>
      <c r="S1541" t="s">
        <v>203</v>
      </c>
      <c r="T1541" t="s">
        <v>364</v>
      </c>
      <c r="U1541" t="s">
        <v>373</v>
      </c>
      <c r="V1541" t="s">
        <v>216</v>
      </c>
      <c r="W1541" t="s">
        <v>207</v>
      </c>
      <c r="X1541" t="s">
        <v>269</v>
      </c>
    </row>
    <row r="1542" spans="1:24">
      <c r="A1542" t="s">
        <v>4647</v>
      </c>
      <c r="B1542" t="s">
        <v>4648</v>
      </c>
      <c r="C1542" t="s">
        <v>4649</v>
      </c>
      <c r="D1542" t="s">
        <v>1960</v>
      </c>
      <c r="E1542" t="s">
        <v>2284</v>
      </c>
      <c r="F1542" t="s">
        <v>1873</v>
      </c>
      <c r="G1542" t="s">
        <v>414</v>
      </c>
      <c r="H1542" t="s">
        <v>466</v>
      </c>
      <c r="I1542" t="s">
        <v>1947</v>
      </c>
      <c r="J1542" t="s">
        <v>360</v>
      </c>
      <c r="K1542" t="s">
        <v>1875</v>
      </c>
      <c r="L1542">
        <v>7.9</v>
      </c>
      <c r="M1542" t="s">
        <v>199</v>
      </c>
      <c r="N1542" t="s">
        <v>266</v>
      </c>
      <c r="O1542" t="s">
        <v>201</v>
      </c>
      <c r="P1542" t="s">
        <v>222</v>
      </c>
      <c r="S1542" t="s">
        <v>203</v>
      </c>
      <c r="T1542" t="s">
        <v>364</v>
      </c>
      <c r="U1542" t="s">
        <v>373</v>
      </c>
      <c r="V1542" t="s">
        <v>212</v>
      </c>
      <c r="W1542" t="s">
        <v>207</v>
      </c>
      <c r="X1542" t="s">
        <v>269</v>
      </c>
    </row>
    <row r="1543" spans="1:24">
      <c r="A1543" t="s">
        <v>4650</v>
      </c>
      <c r="B1543" t="s">
        <v>4651</v>
      </c>
      <c r="C1543" t="s">
        <v>4652</v>
      </c>
      <c r="D1543" t="s">
        <v>2067</v>
      </c>
      <c r="E1543" t="s">
        <v>2068</v>
      </c>
      <c r="F1543" t="s">
        <v>2069</v>
      </c>
      <c r="G1543" t="s">
        <v>234</v>
      </c>
      <c r="H1543" t="s">
        <v>210</v>
      </c>
      <c r="I1543" t="s">
        <v>263</v>
      </c>
      <c r="J1543" t="s">
        <v>360</v>
      </c>
      <c r="K1543" t="s">
        <v>236</v>
      </c>
      <c r="L1543" t="s">
        <v>1862</v>
      </c>
      <c r="M1543" t="s">
        <v>199</v>
      </c>
      <c r="N1543" t="s">
        <v>200</v>
      </c>
      <c r="O1543" t="s">
        <v>201</v>
      </c>
      <c r="P1543" t="s">
        <v>222</v>
      </c>
      <c r="S1543" t="s">
        <v>203</v>
      </c>
      <c r="T1543" t="s">
        <v>633</v>
      </c>
      <c r="U1543" t="s">
        <v>205</v>
      </c>
      <c r="V1543" t="s">
        <v>216</v>
      </c>
      <c r="W1543" t="s">
        <v>207</v>
      </c>
      <c r="X1543" t="s">
        <v>444</v>
      </c>
    </row>
    <row r="1544" spans="1:24">
      <c r="A1544" t="s">
        <v>4653</v>
      </c>
      <c r="B1544" t="s">
        <v>4654</v>
      </c>
      <c r="C1544" t="s">
        <v>4655</v>
      </c>
      <c r="D1544" t="s">
        <v>2051</v>
      </c>
      <c r="E1544" t="s">
        <v>3236</v>
      </c>
      <c r="F1544" t="s">
        <v>1860</v>
      </c>
      <c r="G1544" t="s">
        <v>364</v>
      </c>
      <c r="H1544" t="s">
        <v>210</v>
      </c>
      <c r="I1544" t="s">
        <v>263</v>
      </c>
      <c r="J1544" t="s">
        <v>360</v>
      </c>
      <c r="K1544" t="s">
        <v>1839</v>
      </c>
      <c r="L1544">
        <v>1607</v>
      </c>
      <c r="M1544" t="s">
        <v>199</v>
      </c>
      <c r="N1544" t="s">
        <v>266</v>
      </c>
      <c r="O1544" t="s">
        <v>201</v>
      </c>
      <c r="P1544" t="s">
        <v>202</v>
      </c>
      <c r="S1544" t="s">
        <v>203</v>
      </c>
      <c r="T1544" t="s">
        <v>364</v>
      </c>
      <c r="U1544" t="s">
        <v>205</v>
      </c>
      <c r="V1544" t="s">
        <v>212</v>
      </c>
      <c r="W1544" t="s">
        <v>207</v>
      </c>
      <c r="X1544" t="s">
        <v>269</v>
      </c>
    </row>
    <row r="1545" spans="1:24">
      <c r="A1545" t="s">
        <v>4304</v>
      </c>
      <c r="B1545" t="s">
        <v>4656</v>
      </c>
      <c r="C1545" t="s">
        <v>4657</v>
      </c>
      <c r="D1545" t="s">
        <v>1994</v>
      </c>
      <c r="E1545" t="s">
        <v>2468</v>
      </c>
      <c r="F1545" t="s">
        <v>1996</v>
      </c>
      <c r="G1545" t="s">
        <v>801</v>
      </c>
      <c r="H1545" t="s">
        <v>210</v>
      </c>
      <c r="I1545" t="s">
        <v>263</v>
      </c>
      <c r="J1545" t="s">
        <v>360</v>
      </c>
      <c r="K1545" t="s">
        <v>2114</v>
      </c>
      <c r="L1545">
        <v>14393</v>
      </c>
      <c r="M1545" t="s">
        <v>199</v>
      </c>
      <c r="N1545" t="s">
        <v>266</v>
      </c>
      <c r="O1545" t="s">
        <v>201</v>
      </c>
      <c r="P1545" t="s">
        <v>222</v>
      </c>
      <c r="S1545" t="s">
        <v>203</v>
      </c>
      <c r="T1545" t="s">
        <v>364</v>
      </c>
      <c r="U1545" t="s">
        <v>373</v>
      </c>
      <c r="V1545" t="s">
        <v>206</v>
      </c>
      <c r="W1545" t="s">
        <v>207</v>
      </c>
      <c r="X1545" t="s">
        <v>269</v>
      </c>
    </row>
    <row r="1546" spans="1:24">
      <c r="A1546" t="s">
        <v>4107</v>
      </c>
      <c r="B1546" t="s">
        <v>4658</v>
      </c>
      <c r="C1546" t="s">
        <v>4659</v>
      </c>
      <c r="D1546" t="s">
        <v>1914</v>
      </c>
      <c r="E1546" t="s">
        <v>1982</v>
      </c>
      <c r="F1546" t="s">
        <v>319</v>
      </c>
      <c r="G1546" t="s">
        <v>364</v>
      </c>
      <c r="H1546" t="s">
        <v>210</v>
      </c>
      <c r="I1546" t="s">
        <v>284</v>
      </c>
      <c r="J1546" t="s">
        <v>360</v>
      </c>
      <c r="K1546" t="s">
        <v>265</v>
      </c>
      <c r="L1546" t="s">
        <v>1867</v>
      </c>
      <c r="M1546" t="s">
        <v>199</v>
      </c>
      <c r="N1546" t="s">
        <v>266</v>
      </c>
      <c r="O1546" t="s">
        <v>201</v>
      </c>
      <c r="P1546" t="s">
        <v>222</v>
      </c>
      <c r="S1546" t="s">
        <v>203</v>
      </c>
      <c r="T1546" t="s">
        <v>364</v>
      </c>
      <c r="U1546" t="s">
        <v>373</v>
      </c>
      <c r="V1546" t="s">
        <v>206</v>
      </c>
      <c r="W1546" t="s">
        <v>207</v>
      </c>
      <c r="X1546" t="s">
        <v>269</v>
      </c>
    </row>
    <row r="1547" spans="1:24">
      <c r="A1547" t="s">
        <v>4660</v>
      </c>
      <c r="B1547" t="s">
        <v>4661</v>
      </c>
      <c r="C1547" t="s">
        <v>4662</v>
      </c>
      <c r="D1547" t="s">
        <v>1871</v>
      </c>
      <c r="E1547" t="s">
        <v>1872</v>
      </c>
      <c r="F1547" t="s">
        <v>1873</v>
      </c>
      <c r="G1547" t="s">
        <v>801</v>
      </c>
      <c r="H1547" t="s">
        <v>195</v>
      </c>
      <c r="I1547" t="s">
        <v>1898</v>
      </c>
      <c r="J1547" t="s">
        <v>360</v>
      </c>
      <c r="K1547" t="s">
        <v>1875</v>
      </c>
      <c r="L1547">
        <v>7.9</v>
      </c>
      <c r="M1547" t="s">
        <v>199</v>
      </c>
      <c r="N1547" t="s">
        <v>266</v>
      </c>
      <c r="O1547" t="s">
        <v>201</v>
      </c>
      <c r="P1547" t="s">
        <v>222</v>
      </c>
      <c r="S1547" t="s">
        <v>203</v>
      </c>
      <c r="T1547" t="s">
        <v>364</v>
      </c>
      <c r="U1547" t="s">
        <v>373</v>
      </c>
      <c r="V1547" t="s">
        <v>216</v>
      </c>
      <c r="W1547" t="s">
        <v>207</v>
      </c>
      <c r="X1547" t="s">
        <v>269</v>
      </c>
    </row>
    <row r="1548" spans="1:24">
      <c r="A1548" t="s">
        <v>4663</v>
      </c>
      <c r="B1548" t="s">
        <v>4664</v>
      </c>
      <c r="C1548" t="s">
        <v>4665</v>
      </c>
      <c r="D1548" t="s">
        <v>1871</v>
      </c>
      <c r="E1548" t="s">
        <v>3225</v>
      </c>
      <c r="F1548" t="s">
        <v>1926</v>
      </c>
      <c r="G1548" t="s">
        <v>234</v>
      </c>
      <c r="H1548" t="s">
        <v>466</v>
      </c>
      <c r="I1548" t="s">
        <v>2016</v>
      </c>
      <c r="J1548" t="s">
        <v>360</v>
      </c>
      <c r="K1548" t="s">
        <v>1875</v>
      </c>
      <c r="L1548">
        <v>7.9</v>
      </c>
      <c r="M1548" t="s">
        <v>199</v>
      </c>
      <c r="N1548" t="s">
        <v>266</v>
      </c>
      <c r="O1548" t="s">
        <v>201</v>
      </c>
      <c r="P1548" t="s">
        <v>222</v>
      </c>
      <c r="S1548" t="s">
        <v>203</v>
      </c>
      <c r="T1548" t="s">
        <v>204</v>
      </c>
      <c r="U1548" t="s">
        <v>205</v>
      </c>
      <c r="V1548" t="s">
        <v>216</v>
      </c>
      <c r="W1548" t="s">
        <v>207</v>
      </c>
      <c r="X1548" t="s">
        <v>269</v>
      </c>
    </row>
    <row r="1549" spans="1:24">
      <c r="A1549" t="s">
        <v>3996</v>
      </c>
      <c r="B1549" t="s">
        <v>4666</v>
      </c>
      <c r="C1549" t="s">
        <v>4667</v>
      </c>
      <c r="D1549" t="s">
        <v>1994</v>
      </c>
      <c r="E1549" t="s">
        <v>1995</v>
      </c>
      <c r="F1549" t="s">
        <v>1996</v>
      </c>
      <c r="G1549" t="s">
        <v>414</v>
      </c>
      <c r="H1549" t="s">
        <v>210</v>
      </c>
      <c r="I1549" t="s">
        <v>284</v>
      </c>
      <c r="J1549" t="s">
        <v>360</v>
      </c>
      <c r="K1549" t="s">
        <v>1839</v>
      </c>
      <c r="L1549">
        <v>1607</v>
      </c>
      <c r="M1549" t="s">
        <v>199</v>
      </c>
      <c r="N1549" t="s">
        <v>266</v>
      </c>
      <c r="O1549" t="s">
        <v>201</v>
      </c>
      <c r="P1549" t="s">
        <v>222</v>
      </c>
      <c r="S1549" t="s">
        <v>203</v>
      </c>
      <c r="T1549" t="s">
        <v>364</v>
      </c>
      <c r="U1549" t="s">
        <v>373</v>
      </c>
      <c r="V1549" t="s">
        <v>206</v>
      </c>
      <c r="W1549" t="s">
        <v>207</v>
      </c>
      <c r="X1549" t="s">
        <v>269</v>
      </c>
    </row>
    <row r="1550" spans="1:24">
      <c r="A1550" t="s">
        <v>2053</v>
      </c>
      <c r="B1550" t="s">
        <v>4668</v>
      </c>
      <c r="C1550" t="s">
        <v>4669</v>
      </c>
      <c r="D1550" t="s">
        <v>1930</v>
      </c>
      <c r="E1550" t="s">
        <v>2055</v>
      </c>
      <c r="F1550" t="s">
        <v>296</v>
      </c>
      <c r="G1550" t="s">
        <v>234</v>
      </c>
      <c r="H1550" t="s">
        <v>210</v>
      </c>
      <c r="I1550" t="s">
        <v>263</v>
      </c>
      <c r="J1550" t="s">
        <v>360</v>
      </c>
      <c r="K1550" t="s">
        <v>265</v>
      </c>
      <c r="L1550" t="s">
        <v>1867</v>
      </c>
      <c r="M1550" t="s">
        <v>199</v>
      </c>
      <c r="N1550" t="s">
        <v>266</v>
      </c>
      <c r="O1550" t="s">
        <v>201</v>
      </c>
      <c r="P1550" t="s">
        <v>222</v>
      </c>
      <c r="S1550" t="s">
        <v>203</v>
      </c>
      <c r="T1550" t="s">
        <v>204</v>
      </c>
      <c r="U1550" t="s">
        <v>205</v>
      </c>
      <c r="V1550" t="s">
        <v>216</v>
      </c>
      <c r="W1550" t="s">
        <v>207</v>
      </c>
      <c r="X1550" t="s">
        <v>269</v>
      </c>
    </row>
    <row r="1551" spans="1:24">
      <c r="A1551" t="s">
        <v>4670</v>
      </c>
      <c r="B1551" t="s">
        <v>4671</v>
      </c>
      <c r="C1551" t="s">
        <v>4672</v>
      </c>
      <c r="D1551" t="s">
        <v>2051</v>
      </c>
      <c r="E1551" t="s">
        <v>4673</v>
      </c>
      <c r="F1551" t="s">
        <v>1860</v>
      </c>
      <c r="G1551" t="s">
        <v>234</v>
      </c>
      <c r="H1551" t="s">
        <v>210</v>
      </c>
      <c r="I1551" t="s">
        <v>263</v>
      </c>
      <c r="J1551" t="s">
        <v>360</v>
      </c>
      <c r="K1551" t="s">
        <v>1861</v>
      </c>
      <c r="L1551" t="s">
        <v>1862</v>
      </c>
      <c r="M1551" t="s">
        <v>199</v>
      </c>
      <c r="N1551" t="s">
        <v>266</v>
      </c>
      <c r="O1551" t="s">
        <v>201</v>
      </c>
      <c r="P1551" t="s">
        <v>222</v>
      </c>
      <c r="S1551" t="s">
        <v>203</v>
      </c>
      <c r="T1551" t="s">
        <v>364</v>
      </c>
      <c r="U1551" t="s">
        <v>373</v>
      </c>
      <c r="V1551" t="s">
        <v>206</v>
      </c>
      <c r="W1551" t="s">
        <v>207</v>
      </c>
      <c r="X1551" t="s">
        <v>269</v>
      </c>
    </row>
    <row r="1552" spans="1:24">
      <c r="A1552" t="s">
        <v>4674</v>
      </c>
      <c r="B1552" t="s">
        <v>4675</v>
      </c>
      <c r="C1552" t="s">
        <v>4676</v>
      </c>
      <c r="D1552" t="s">
        <v>1843</v>
      </c>
      <c r="E1552" t="s">
        <v>1844</v>
      </c>
      <c r="F1552" t="s">
        <v>1845</v>
      </c>
      <c r="G1552" t="s">
        <v>234</v>
      </c>
      <c r="H1552" t="s">
        <v>210</v>
      </c>
      <c r="I1552" t="s">
        <v>284</v>
      </c>
      <c r="J1552" t="s">
        <v>360</v>
      </c>
      <c r="K1552" t="s">
        <v>1846</v>
      </c>
      <c r="L1552" t="s">
        <v>1847</v>
      </c>
      <c r="M1552" t="s">
        <v>199</v>
      </c>
      <c r="N1552" t="s">
        <v>200</v>
      </c>
      <c r="O1552" t="s">
        <v>201</v>
      </c>
      <c r="P1552" t="s">
        <v>222</v>
      </c>
      <c r="S1552" t="s">
        <v>203</v>
      </c>
      <c r="T1552" t="s">
        <v>204</v>
      </c>
      <c r="U1552" t="s">
        <v>205</v>
      </c>
      <c r="V1552" t="s">
        <v>206</v>
      </c>
      <c r="W1552" t="s">
        <v>207</v>
      </c>
      <c r="X1552" t="s">
        <v>1848</v>
      </c>
    </row>
    <row r="1553" spans="1:24">
      <c r="A1553" t="s">
        <v>4677</v>
      </c>
      <c r="B1553" t="s">
        <v>4678</v>
      </c>
      <c r="C1553" t="s">
        <v>4679</v>
      </c>
      <c r="D1553" t="s">
        <v>1843</v>
      </c>
      <c r="E1553" t="s">
        <v>1844</v>
      </c>
      <c r="F1553" t="s">
        <v>1845</v>
      </c>
      <c r="G1553" t="s">
        <v>234</v>
      </c>
      <c r="H1553" t="s">
        <v>210</v>
      </c>
      <c r="I1553" t="s">
        <v>284</v>
      </c>
      <c r="J1553" t="s">
        <v>360</v>
      </c>
      <c r="K1553" t="s">
        <v>408</v>
      </c>
      <c r="L1553" t="s">
        <v>1867</v>
      </c>
      <c r="M1553" t="s">
        <v>199</v>
      </c>
      <c r="N1553" t="s">
        <v>200</v>
      </c>
      <c r="O1553" t="s">
        <v>201</v>
      </c>
      <c r="P1553" t="s">
        <v>222</v>
      </c>
      <c r="S1553" t="s">
        <v>203</v>
      </c>
      <c r="T1553" t="s">
        <v>204</v>
      </c>
      <c r="U1553" t="s">
        <v>205</v>
      </c>
      <c r="V1553" t="s">
        <v>206</v>
      </c>
      <c r="W1553" t="s">
        <v>207</v>
      </c>
      <c r="X1553" t="s">
        <v>1848</v>
      </c>
    </row>
    <row r="1554" spans="1:24">
      <c r="A1554" t="s">
        <v>4680</v>
      </c>
      <c r="B1554" t="s">
        <v>4681</v>
      </c>
      <c r="C1554" t="s">
        <v>4682</v>
      </c>
      <c r="D1554" t="s">
        <v>1988</v>
      </c>
      <c r="E1554" t="s">
        <v>2446</v>
      </c>
      <c r="F1554" t="s">
        <v>2447</v>
      </c>
      <c r="G1554" t="s">
        <v>364</v>
      </c>
      <c r="H1554" t="s">
        <v>466</v>
      </c>
      <c r="I1554" t="s">
        <v>1947</v>
      </c>
      <c r="J1554" t="s">
        <v>360</v>
      </c>
      <c r="K1554" t="s">
        <v>1979</v>
      </c>
      <c r="M1554" t="s">
        <v>199</v>
      </c>
      <c r="N1554" t="s">
        <v>266</v>
      </c>
      <c r="O1554" t="s">
        <v>201</v>
      </c>
      <c r="P1554" t="s">
        <v>222</v>
      </c>
      <c r="S1554" t="s">
        <v>203</v>
      </c>
      <c r="T1554" t="s">
        <v>364</v>
      </c>
      <c r="U1554" t="s">
        <v>373</v>
      </c>
      <c r="V1554" t="s">
        <v>216</v>
      </c>
      <c r="W1554" t="s">
        <v>207</v>
      </c>
      <c r="X1554" t="s">
        <v>269</v>
      </c>
    </row>
    <row r="1555" spans="1:24">
      <c r="A1555" t="s">
        <v>4683</v>
      </c>
      <c r="B1555" t="s">
        <v>4684</v>
      </c>
      <c r="C1555" t="s">
        <v>4685</v>
      </c>
      <c r="D1555" t="s">
        <v>2067</v>
      </c>
      <c r="E1555" t="s">
        <v>2068</v>
      </c>
      <c r="F1555" t="s">
        <v>2069</v>
      </c>
      <c r="G1555" t="s">
        <v>234</v>
      </c>
      <c r="H1555" t="s">
        <v>210</v>
      </c>
      <c r="I1555" t="s">
        <v>284</v>
      </c>
      <c r="J1555" t="s">
        <v>360</v>
      </c>
      <c r="K1555" t="s">
        <v>236</v>
      </c>
      <c r="L1555" t="s">
        <v>1862</v>
      </c>
      <c r="M1555" t="s">
        <v>199</v>
      </c>
      <c r="N1555" t="s">
        <v>200</v>
      </c>
      <c r="O1555" t="s">
        <v>201</v>
      </c>
      <c r="P1555" t="s">
        <v>222</v>
      </c>
      <c r="S1555" t="s">
        <v>203</v>
      </c>
      <c r="T1555" t="s">
        <v>633</v>
      </c>
      <c r="U1555" t="s">
        <v>205</v>
      </c>
      <c r="V1555" t="s">
        <v>216</v>
      </c>
      <c r="W1555" t="s">
        <v>207</v>
      </c>
      <c r="X1555" t="s">
        <v>444</v>
      </c>
    </row>
    <row r="1556" spans="1:24">
      <c r="A1556" t="s">
        <v>4686</v>
      </c>
      <c r="B1556" t="s">
        <v>4687</v>
      </c>
      <c r="C1556" t="s">
        <v>4688</v>
      </c>
      <c r="D1556" t="s">
        <v>1843</v>
      </c>
      <c r="E1556" t="s">
        <v>1844</v>
      </c>
      <c r="F1556" t="s">
        <v>1845</v>
      </c>
      <c r="G1556" t="s">
        <v>234</v>
      </c>
      <c r="H1556" t="s">
        <v>210</v>
      </c>
      <c r="I1556" t="s">
        <v>263</v>
      </c>
      <c r="J1556" t="s">
        <v>360</v>
      </c>
      <c r="K1556" t="s">
        <v>1846</v>
      </c>
      <c r="L1556" t="s">
        <v>1847</v>
      </c>
      <c r="M1556" t="s">
        <v>199</v>
      </c>
      <c r="N1556" t="s">
        <v>200</v>
      </c>
      <c r="O1556" t="s">
        <v>201</v>
      </c>
      <c r="P1556" t="s">
        <v>222</v>
      </c>
      <c r="S1556" t="s">
        <v>203</v>
      </c>
      <c r="T1556" t="s">
        <v>204</v>
      </c>
      <c r="U1556" t="s">
        <v>205</v>
      </c>
      <c r="V1556" t="s">
        <v>212</v>
      </c>
      <c r="W1556" t="s">
        <v>207</v>
      </c>
      <c r="X1556" t="s">
        <v>246</v>
      </c>
    </row>
    <row r="1557" spans="1:24">
      <c r="A1557" t="s">
        <v>2115</v>
      </c>
      <c r="B1557" t="s">
        <v>4689</v>
      </c>
      <c r="C1557" t="s">
        <v>4690</v>
      </c>
      <c r="D1557" t="s">
        <v>2118</v>
      </c>
      <c r="E1557" t="s">
        <v>4691</v>
      </c>
      <c r="F1557" t="s">
        <v>1860</v>
      </c>
      <c r="G1557" t="s">
        <v>364</v>
      </c>
      <c r="H1557" t="s">
        <v>466</v>
      </c>
      <c r="I1557" t="s">
        <v>1962</v>
      </c>
      <c r="J1557" t="s">
        <v>360</v>
      </c>
      <c r="K1557" t="s">
        <v>1839</v>
      </c>
      <c r="L1557">
        <v>1607</v>
      </c>
      <c r="M1557" t="s">
        <v>199</v>
      </c>
      <c r="N1557" t="s">
        <v>266</v>
      </c>
      <c r="O1557" t="s">
        <v>201</v>
      </c>
      <c r="P1557" t="s">
        <v>222</v>
      </c>
      <c r="S1557" t="s">
        <v>203</v>
      </c>
      <c r="T1557" t="s">
        <v>364</v>
      </c>
      <c r="U1557" t="s">
        <v>373</v>
      </c>
      <c r="V1557" t="s">
        <v>206</v>
      </c>
      <c r="W1557" t="s">
        <v>207</v>
      </c>
      <c r="X1557" t="s">
        <v>269</v>
      </c>
    </row>
    <row r="1558" spans="1:24">
      <c r="A1558" t="s">
        <v>2264</v>
      </c>
      <c r="B1558" t="s">
        <v>1137</v>
      </c>
      <c r="C1558" t="s">
        <v>4692</v>
      </c>
      <c r="D1558" t="s">
        <v>1133</v>
      </c>
      <c r="E1558" t="s">
        <v>1134</v>
      </c>
      <c r="F1558" t="s">
        <v>1135</v>
      </c>
      <c r="G1558" t="s">
        <v>364</v>
      </c>
      <c r="H1558" t="s">
        <v>210</v>
      </c>
      <c r="I1558" t="s">
        <v>284</v>
      </c>
      <c r="J1558" t="s">
        <v>360</v>
      </c>
      <c r="K1558" t="s">
        <v>265</v>
      </c>
      <c r="L1558" t="s">
        <v>1867</v>
      </c>
      <c r="M1558" t="s">
        <v>199</v>
      </c>
      <c r="N1558" t="s">
        <v>266</v>
      </c>
      <c r="O1558" t="s">
        <v>201</v>
      </c>
      <c r="P1558" t="s">
        <v>222</v>
      </c>
      <c r="S1558" t="s">
        <v>203</v>
      </c>
      <c r="T1558" t="s">
        <v>364</v>
      </c>
      <c r="U1558" t="s">
        <v>373</v>
      </c>
      <c r="V1558" t="s">
        <v>216</v>
      </c>
      <c r="W1558" t="s">
        <v>207</v>
      </c>
      <c r="X1558" t="s">
        <v>269</v>
      </c>
    </row>
    <row r="1559" spans="1:24">
      <c r="A1559" t="s">
        <v>4693</v>
      </c>
      <c r="B1559" t="s">
        <v>4694</v>
      </c>
      <c r="C1559" t="s">
        <v>4695</v>
      </c>
      <c r="D1559" t="s">
        <v>1836</v>
      </c>
      <c r="E1559" t="s">
        <v>2035</v>
      </c>
      <c r="F1559" t="s">
        <v>2031</v>
      </c>
      <c r="G1559" t="s">
        <v>414</v>
      </c>
      <c r="H1559" t="s">
        <v>210</v>
      </c>
      <c r="I1559" t="s">
        <v>263</v>
      </c>
      <c r="J1559" t="s">
        <v>360</v>
      </c>
      <c r="K1559" t="s">
        <v>1839</v>
      </c>
      <c r="L1559">
        <v>1607</v>
      </c>
      <c r="M1559" t="s">
        <v>199</v>
      </c>
      <c r="N1559" t="s">
        <v>266</v>
      </c>
      <c r="O1559" t="s">
        <v>201</v>
      </c>
      <c r="P1559" t="s">
        <v>222</v>
      </c>
      <c r="S1559" t="s">
        <v>203</v>
      </c>
      <c r="T1559" t="s">
        <v>364</v>
      </c>
      <c r="U1559" t="s">
        <v>373</v>
      </c>
      <c r="V1559" t="s">
        <v>212</v>
      </c>
      <c r="W1559" t="s">
        <v>207</v>
      </c>
      <c r="X1559" t="s">
        <v>269</v>
      </c>
    </row>
    <row r="1560" spans="1:24">
      <c r="A1560" t="s">
        <v>4696</v>
      </c>
      <c r="B1560" t="s">
        <v>4697</v>
      </c>
      <c r="C1560" t="s">
        <v>4698</v>
      </c>
      <c r="D1560" t="s">
        <v>1960</v>
      </c>
      <c r="E1560" t="s">
        <v>1961</v>
      </c>
      <c r="F1560" t="s">
        <v>1926</v>
      </c>
      <c r="G1560" t="s">
        <v>234</v>
      </c>
      <c r="H1560" t="s">
        <v>466</v>
      </c>
      <c r="I1560" t="s">
        <v>1947</v>
      </c>
      <c r="J1560" t="s">
        <v>360</v>
      </c>
      <c r="K1560" t="s">
        <v>1033</v>
      </c>
      <c r="L1560" t="s">
        <v>3015</v>
      </c>
      <c r="M1560" t="s">
        <v>199</v>
      </c>
      <c r="N1560" t="s">
        <v>200</v>
      </c>
      <c r="O1560" t="s">
        <v>201</v>
      </c>
      <c r="P1560" t="s">
        <v>222</v>
      </c>
      <c r="S1560" t="s">
        <v>203</v>
      </c>
      <c r="T1560" t="s">
        <v>204</v>
      </c>
      <c r="U1560" t="s">
        <v>205</v>
      </c>
      <c r="V1560" t="s">
        <v>216</v>
      </c>
      <c r="W1560" t="s">
        <v>207</v>
      </c>
      <c r="X1560" t="s">
        <v>2565</v>
      </c>
    </row>
    <row r="1561" spans="1:24">
      <c r="A1561" t="s">
        <v>2115</v>
      </c>
      <c r="B1561" t="s">
        <v>4699</v>
      </c>
      <c r="C1561" t="s">
        <v>4700</v>
      </c>
      <c r="D1561" t="s">
        <v>2118</v>
      </c>
      <c r="E1561" t="s">
        <v>4124</v>
      </c>
      <c r="F1561" t="s">
        <v>1860</v>
      </c>
      <c r="G1561" t="s">
        <v>364</v>
      </c>
      <c r="H1561" t="s">
        <v>210</v>
      </c>
      <c r="I1561" t="s">
        <v>263</v>
      </c>
      <c r="J1561" t="s">
        <v>360</v>
      </c>
      <c r="K1561" t="s">
        <v>1839</v>
      </c>
      <c r="L1561">
        <v>1607</v>
      </c>
      <c r="M1561" t="s">
        <v>199</v>
      </c>
      <c r="N1561" t="s">
        <v>266</v>
      </c>
      <c r="O1561" t="s">
        <v>201</v>
      </c>
      <c r="P1561" t="s">
        <v>222</v>
      </c>
      <c r="S1561" t="s">
        <v>203</v>
      </c>
      <c r="T1561" t="s">
        <v>364</v>
      </c>
      <c r="U1561" t="s">
        <v>373</v>
      </c>
      <c r="V1561" t="s">
        <v>212</v>
      </c>
      <c r="W1561" t="s">
        <v>207</v>
      </c>
      <c r="X1561" t="s">
        <v>269</v>
      </c>
    </row>
    <row r="1562" spans="1:24">
      <c r="A1562" t="s">
        <v>4701</v>
      </c>
      <c r="B1562" t="s">
        <v>4702</v>
      </c>
      <c r="C1562" t="s">
        <v>4703</v>
      </c>
      <c r="D1562" t="s">
        <v>1914</v>
      </c>
      <c r="E1562" t="s">
        <v>4704</v>
      </c>
      <c r="F1562" t="s">
        <v>1181</v>
      </c>
      <c r="G1562" t="s">
        <v>364</v>
      </c>
      <c r="H1562" t="s">
        <v>210</v>
      </c>
      <c r="I1562" t="s">
        <v>263</v>
      </c>
      <c r="J1562" t="s">
        <v>360</v>
      </c>
      <c r="K1562" t="s">
        <v>265</v>
      </c>
      <c r="L1562" t="s">
        <v>1867</v>
      </c>
      <c r="M1562" t="s">
        <v>199</v>
      </c>
      <c r="N1562" t="s">
        <v>266</v>
      </c>
      <c r="O1562" t="s">
        <v>201</v>
      </c>
      <c r="P1562" t="s">
        <v>222</v>
      </c>
      <c r="S1562" t="s">
        <v>203</v>
      </c>
      <c r="T1562" t="s">
        <v>364</v>
      </c>
      <c r="U1562" t="s">
        <v>373</v>
      </c>
      <c r="V1562" t="s">
        <v>212</v>
      </c>
      <c r="W1562" t="s">
        <v>207</v>
      </c>
      <c r="X1562" t="s">
        <v>269</v>
      </c>
    </row>
    <row r="1563" spans="1:24">
      <c r="A1563" t="s">
        <v>2902</v>
      </c>
      <c r="B1563" t="s">
        <v>4705</v>
      </c>
      <c r="C1563" t="s">
        <v>4706</v>
      </c>
      <c r="D1563" t="s">
        <v>2905</v>
      </c>
      <c r="E1563" t="s">
        <v>2906</v>
      </c>
      <c r="F1563" t="s">
        <v>1860</v>
      </c>
      <c r="G1563" t="s">
        <v>414</v>
      </c>
      <c r="H1563" t="s">
        <v>210</v>
      </c>
      <c r="I1563" t="s">
        <v>263</v>
      </c>
      <c r="J1563" t="s">
        <v>360</v>
      </c>
      <c r="K1563" t="s">
        <v>1839</v>
      </c>
      <c r="L1563">
        <v>1607</v>
      </c>
      <c r="M1563" t="s">
        <v>199</v>
      </c>
      <c r="N1563" t="s">
        <v>266</v>
      </c>
      <c r="O1563" t="s">
        <v>201</v>
      </c>
      <c r="P1563" t="s">
        <v>222</v>
      </c>
      <c r="S1563" t="s">
        <v>203</v>
      </c>
      <c r="T1563" t="s">
        <v>364</v>
      </c>
      <c r="U1563" t="s">
        <v>373</v>
      </c>
      <c r="V1563" t="s">
        <v>216</v>
      </c>
      <c r="W1563" t="s">
        <v>207</v>
      </c>
      <c r="X1563" t="s">
        <v>269</v>
      </c>
    </row>
    <row r="1564" spans="1:24">
      <c r="A1564" t="s">
        <v>1207</v>
      </c>
      <c r="B1564" t="s">
        <v>4707</v>
      </c>
      <c r="C1564" t="s">
        <v>1208</v>
      </c>
      <c r="D1564" t="s">
        <v>1843</v>
      </c>
      <c r="E1564" t="s">
        <v>2011</v>
      </c>
      <c r="F1564" t="s">
        <v>2012</v>
      </c>
      <c r="G1564" t="s">
        <v>364</v>
      </c>
      <c r="H1564" t="s">
        <v>210</v>
      </c>
      <c r="I1564" t="s">
        <v>263</v>
      </c>
      <c r="J1564" t="s">
        <v>360</v>
      </c>
      <c r="K1564" t="s">
        <v>236</v>
      </c>
      <c r="L1564" t="s">
        <v>1862</v>
      </c>
      <c r="M1564" t="s">
        <v>199</v>
      </c>
      <c r="N1564" t="s">
        <v>200</v>
      </c>
      <c r="O1564" t="s">
        <v>201</v>
      </c>
      <c r="P1564" t="s">
        <v>222</v>
      </c>
      <c r="S1564" t="s">
        <v>203</v>
      </c>
      <c r="T1564" t="s">
        <v>364</v>
      </c>
      <c r="U1564" t="s">
        <v>205</v>
      </c>
      <c r="V1564" t="s">
        <v>212</v>
      </c>
      <c r="W1564" t="s">
        <v>207</v>
      </c>
      <c r="X1564" t="s">
        <v>1209</v>
      </c>
    </row>
    <row r="1565" spans="1:24">
      <c r="A1565" t="s">
        <v>4708</v>
      </c>
      <c r="B1565" t="s">
        <v>4709</v>
      </c>
      <c r="C1565" t="s">
        <v>4710</v>
      </c>
      <c r="D1565" t="s">
        <v>1919</v>
      </c>
      <c r="E1565" t="s">
        <v>3602</v>
      </c>
      <c r="F1565" t="s">
        <v>3603</v>
      </c>
      <c r="G1565" t="s">
        <v>234</v>
      </c>
      <c r="H1565" t="s">
        <v>210</v>
      </c>
      <c r="I1565" t="s">
        <v>263</v>
      </c>
      <c r="J1565" t="s">
        <v>360</v>
      </c>
      <c r="K1565" t="s">
        <v>621</v>
      </c>
      <c r="L1565" t="s">
        <v>1881</v>
      </c>
      <c r="M1565" t="s">
        <v>199</v>
      </c>
      <c r="N1565" t="s">
        <v>200</v>
      </c>
      <c r="O1565" t="s">
        <v>201</v>
      </c>
      <c r="P1565" t="s">
        <v>222</v>
      </c>
      <c r="S1565" t="s">
        <v>203</v>
      </c>
      <c r="T1565" t="s">
        <v>204</v>
      </c>
      <c r="U1565" t="s">
        <v>205</v>
      </c>
      <c r="V1565" t="s">
        <v>216</v>
      </c>
      <c r="W1565" t="s">
        <v>207</v>
      </c>
      <c r="X1565" t="s">
        <v>444</v>
      </c>
    </row>
    <row r="1566" spans="1:24">
      <c r="A1566" t="s">
        <v>4711</v>
      </c>
      <c r="B1566" t="s">
        <v>4712</v>
      </c>
      <c r="C1566" t="s">
        <v>4713</v>
      </c>
      <c r="D1566" t="s">
        <v>1988</v>
      </c>
      <c r="E1566" t="s">
        <v>2875</v>
      </c>
      <c r="F1566" t="s">
        <v>2447</v>
      </c>
      <c r="G1566" t="s">
        <v>801</v>
      </c>
      <c r="H1566" t="s">
        <v>466</v>
      </c>
      <c r="I1566" t="s">
        <v>1962</v>
      </c>
      <c r="J1566" t="s">
        <v>360</v>
      </c>
      <c r="K1566" t="s">
        <v>621</v>
      </c>
      <c r="L1566" t="s">
        <v>1881</v>
      </c>
      <c r="M1566" t="s">
        <v>199</v>
      </c>
      <c r="N1566" t="s">
        <v>266</v>
      </c>
      <c r="O1566" t="s">
        <v>201</v>
      </c>
      <c r="P1566" t="s">
        <v>222</v>
      </c>
      <c r="S1566" t="s">
        <v>203</v>
      </c>
      <c r="T1566" t="s">
        <v>364</v>
      </c>
      <c r="U1566" t="s">
        <v>373</v>
      </c>
      <c r="V1566" t="s">
        <v>216</v>
      </c>
      <c r="W1566" t="s">
        <v>207</v>
      </c>
      <c r="X1566" t="s">
        <v>269</v>
      </c>
    </row>
    <row r="1567" spans="1:24">
      <c r="A1567" t="s">
        <v>4714</v>
      </c>
      <c r="B1567" t="s">
        <v>4715</v>
      </c>
      <c r="C1567" t="s">
        <v>4716</v>
      </c>
      <c r="D1567" t="s">
        <v>3269</v>
      </c>
      <c r="E1567" t="s">
        <v>3706</v>
      </c>
      <c r="F1567" t="s">
        <v>3271</v>
      </c>
      <c r="G1567" t="s">
        <v>1897</v>
      </c>
      <c r="H1567" t="s">
        <v>210</v>
      </c>
      <c r="I1567" t="s">
        <v>263</v>
      </c>
      <c r="J1567" t="s">
        <v>360</v>
      </c>
      <c r="K1567" t="s">
        <v>2084</v>
      </c>
      <c r="L1567">
        <v>1607</v>
      </c>
      <c r="M1567" t="s">
        <v>199</v>
      </c>
      <c r="N1567" t="s">
        <v>200</v>
      </c>
      <c r="O1567" t="s">
        <v>201</v>
      </c>
      <c r="P1567" t="s">
        <v>222</v>
      </c>
      <c r="S1567" t="s">
        <v>203</v>
      </c>
      <c r="T1567" t="s">
        <v>364</v>
      </c>
      <c r="U1567" t="s">
        <v>205</v>
      </c>
      <c r="V1567" t="s">
        <v>206</v>
      </c>
      <c r="W1567" t="s">
        <v>207</v>
      </c>
      <c r="X1567" t="s">
        <v>1188</v>
      </c>
    </row>
    <row r="1568" spans="1:24">
      <c r="A1568" t="s">
        <v>3620</v>
      </c>
      <c r="B1568" t="s">
        <v>4717</v>
      </c>
      <c r="C1568" t="s">
        <v>4718</v>
      </c>
      <c r="D1568" t="s">
        <v>2694</v>
      </c>
      <c r="E1568" t="s">
        <v>3623</v>
      </c>
      <c r="F1568" t="s">
        <v>1860</v>
      </c>
      <c r="G1568" t="s">
        <v>234</v>
      </c>
      <c r="H1568" t="s">
        <v>210</v>
      </c>
      <c r="I1568" t="s">
        <v>297</v>
      </c>
      <c r="J1568" t="s">
        <v>360</v>
      </c>
      <c r="K1568" t="s">
        <v>265</v>
      </c>
      <c r="L1568" t="s">
        <v>1867</v>
      </c>
      <c r="M1568" t="s">
        <v>199</v>
      </c>
      <c r="N1568" t="s">
        <v>266</v>
      </c>
      <c r="O1568" t="s">
        <v>201</v>
      </c>
      <c r="P1568" t="s">
        <v>222</v>
      </c>
      <c r="S1568" t="s">
        <v>203</v>
      </c>
      <c r="T1568" t="s">
        <v>204</v>
      </c>
      <c r="U1568" t="s">
        <v>205</v>
      </c>
      <c r="V1568" t="s">
        <v>206</v>
      </c>
      <c r="W1568" t="s">
        <v>207</v>
      </c>
      <c r="X1568" t="s">
        <v>269</v>
      </c>
    </row>
    <row r="1569" spans="1:24">
      <c r="A1569" t="s">
        <v>2792</v>
      </c>
      <c r="B1569" t="s">
        <v>4719</v>
      </c>
      <c r="C1569" t="s">
        <v>4720</v>
      </c>
      <c r="D1569" t="s">
        <v>1994</v>
      </c>
      <c r="E1569" t="s">
        <v>2102</v>
      </c>
      <c r="F1569" t="s">
        <v>2103</v>
      </c>
      <c r="G1569" t="s">
        <v>234</v>
      </c>
      <c r="H1569" t="s">
        <v>210</v>
      </c>
      <c r="I1569" t="s">
        <v>263</v>
      </c>
      <c r="J1569" t="s">
        <v>360</v>
      </c>
      <c r="K1569" t="s">
        <v>1839</v>
      </c>
      <c r="L1569">
        <v>1607</v>
      </c>
      <c r="M1569" t="s">
        <v>199</v>
      </c>
      <c r="N1569" t="s">
        <v>266</v>
      </c>
      <c r="O1569" t="s">
        <v>201</v>
      </c>
      <c r="P1569" t="s">
        <v>222</v>
      </c>
      <c r="S1569" t="s">
        <v>203</v>
      </c>
      <c r="T1569" t="s">
        <v>204</v>
      </c>
      <c r="U1569" t="s">
        <v>205</v>
      </c>
      <c r="V1569" t="s">
        <v>216</v>
      </c>
      <c r="W1569" t="s">
        <v>207</v>
      </c>
      <c r="X1569" t="s">
        <v>269</v>
      </c>
    </row>
    <row r="1570" spans="1:24">
      <c r="A1570" t="s">
        <v>4721</v>
      </c>
      <c r="B1570" t="s">
        <v>4722</v>
      </c>
      <c r="C1570" t="s">
        <v>4723</v>
      </c>
      <c r="D1570" t="s">
        <v>2694</v>
      </c>
      <c r="E1570" t="s">
        <v>3623</v>
      </c>
      <c r="F1570" t="s">
        <v>1860</v>
      </c>
      <c r="G1570" t="s">
        <v>234</v>
      </c>
      <c r="H1570" t="s">
        <v>210</v>
      </c>
      <c r="I1570" t="s">
        <v>263</v>
      </c>
      <c r="J1570" t="s">
        <v>360</v>
      </c>
      <c r="K1570" t="s">
        <v>1839</v>
      </c>
      <c r="L1570">
        <v>1607</v>
      </c>
      <c r="M1570" t="s">
        <v>199</v>
      </c>
      <c r="N1570" t="s">
        <v>266</v>
      </c>
      <c r="O1570" t="s">
        <v>201</v>
      </c>
      <c r="P1570" t="s">
        <v>222</v>
      </c>
      <c r="S1570" t="s">
        <v>203</v>
      </c>
      <c r="T1570" t="s">
        <v>204</v>
      </c>
      <c r="U1570" t="s">
        <v>205</v>
      </c>
      <c r="V1570" t="s">
        <v>212</v>
      </c>
      <c r="W1570" t="s">
        <v>207</v>
      </c>
      <c r="X1570" t="s">
        <v>269</v>
      </c>
    </row>
    <row r="1571" spans="1:24">
      <c r="A1571" t="s">
        <v>3630</v>
      </c>
      <c r="B1571" t="s">
        <v>4724</v>
      </c>
      <c r="C1571" t="s">
        <v>4725</v>
      </c>
      <c r="D1571" t="s">
        <v>1952</v>
      </c>
      <c r="E1571" t="s">
        <v>2827</v>
      </c>
      <c r="F1571" t="s">
        <v>1860</v>
      </c>
      <c r="G1571" t="s">
        <v>801</v>
      </c>
      <c r="H1571" t="s">
        <v>210</v>
      </c>
      <c r="I1571" t="s">
        <v>263</v>
      </c>
      <c r="J1571" t="s">
        <v>360</v>
      </c>
      <c r="K1571" t="s">
        <v>1839</v>
      </c>
      <c r="L1571">
        <v>1607</v>
      </c>
      <c r="M1571" t="s">
        <v>199</v>
      </c>
      <c r="N1571" t="s">
        <v>266</v>
      </c>
      <c r="O1571" t="s">
        <v>201</v>
      </c>
      <c r="P1571" t="s">
        <v>222</v>
      </c>
      <c r="S1571" t="s">
        <v>203</v>
      </c>
      <c r="T1571" t="s">
        <v>364</v>
      </c>
      <c r="U1571" t="s">
        <v>373</v>
      </c>
      <c r="V1571" t="s">
        <v>216</v>
      </c>
      <c r="W1571" t="s">
        <v>207</v>
      </c>
      <c r="X1571" t="s">
        <v>269</v>
      </c>
    </row>
    <row r="1572" spans="1:24">
      <c r="A1572" t="s">
        <v>4726</v>
      </c>
      <c r="B1572" t="s">
        <v>4727</v>
      </c>
      <c r="C1572" t="s">
        <v>4728</v>
      </c>
      <c r="D1572" t="s">
        <v>1960</v>
      </c>
      <c r="E1572" t="s">
        <v>2020</v>
      </c>
      <c r="F1572" t="s">
        <v>1873</v>
      </c>
      <c r="G1572" t="s">
        <v>364</v>
      </c>
      <c r="H1572" t="s">
        <v>466</v>
      </c>
      <c r="I1572" t="s">
        <v>1962</v>
      </c>
      <c r="J1572" t="s">
        <v>360</v>
      </c>
      <c r="K1572" t="s">
        <v>1875</v>
      </c>
      <c r="L1572">
        <v>7.9</v>
      </c>
      <c r="M1572" t="s">
        <v>199</v>
      </c>
      <c r="N1572" t="s">
        <v>266</v>
      </c>
      <c r="O1572" t="s">
        <v>201</v>
      </c>
      <c r="P1572" t="s">
        <v>222</v>
      </c>
      <c r="S1572" t="s">
        <v>203</v>
      </c>
      <c r="T1572" t="s">
        <v>364</v>
      </c>
      <c r="U1572" t="s">
        <v>373</v>
      </c>
      <c r="V1572" t="s">
        <v>212</v>
      </c>
      <c r="W1572" t="s">
        <v>207</v>
      </c>
      <c r="X1572" t="s">
        <v>269</v>
      </c>
    </row>
    <row r="1573" spans="1:24">
      <c r="A1573" t="s">
        <v>4729</v>
      </c>
      <c r="B1573" t="s">
        <v>4730</v>
      </c>
      <c r="C1573" t="s">
        <v>4731</v>
      </c>
      <c r="D1573" t="s">
        <v>1871</v>
      </c>
      <c r="E1573" t="s">
        <v>3225</v>
      </c>
      <c r="F1573" t="s">
        <v>1926</v>
      </c>
      <c r="G1573" t="s">
        <v>234</v>
      </c>
      <c r="H1573" t="s">
        <v>466</v>
      </c>
      <c r="I1573" t="s">
        <v>2016</v>
      </c>
      <c r="J1573" t="s">
        <v>360</v>
      </c>
      <c r="K1573" t="s">
        <v>1875</v>
      </c>
      <c r="L1573">
        <v>7.9</v>
      </c>
      <c r="M1573" t="s">
        <v>199</v>
      </c>
      <c r="N1573" t="s">
        <v>266</v>
      </c>
      <c r="O1573" t="s">
        <v>201</v>
      </c>
      <c r="P1573" t="s">
        <v>222</v>
      </c>
      <c r="S1573" t="s">
        <v>203</v>
      </c>
      <c r="T1573" t="s">
        <v>204</v>
      </c>
      <c r="U1573" t="s">
        <v>205</v>
      </c>
      <c r="V1573" t="s">
        <v>212</v>
      </c>
      <c r="W1573" t="s">
        <v>207</v>
      </c>
      <c r="X1573" t="s">
        <v>269</v>
      </c>
    </row>
    <row r="1574" spans="1:24">
      <c r="A1574" t="s">
        <v>2121</v>
      </c>
      <c r="B1574" t="s">
        <v>4732</v>
      </c>
      <c r="C1574" t="s">
        <v>4733</v>
      </c>
      <c r="D1574" t="s">
        <v>1994</v>
      </c>
      <c r="E1574" t="s">
        <v>1995</v>
      </c>
      <c r="F1574" t="s">
        <v>1996</v>
      </c>
      <c r="G1574" t="s">
        <v>414</v>
      </c>
      <c r="H1574" t="s">
        <v>210</v>
      </c>
      <c r="I1574" t="s">
        <v>284</v>
      </c>
      <c r="J1574" t="s">
        <v>360</v>
      </c>
      <c r="K1574" t="s">
        <v>1839</v>
      </c>
      <c r="L1574">
        <v>1607</v>
      </c>
      <c r="M1574" t="s">
        <v>199</v>
      </c>
      <c r="N1574" t="s">
        <v>266</v>
      </c>
      <c r="O1574" t="s">
        <v>201</v>
      </c>
      <c r="P1574" t="s">
        <v>222</v>
      </c>
      <c r="S1574" t="s">
        <v>203</v>
      </c>
      <c r="T1574" t="s">
        <v>364</v>
      </c>
      <c r="U1574" t="s">
        <v>373</v>
      </c>
      <c r="V1574" t="s">
        <v>206</v>
      </c>
      <c r="W1574" t="s">
        <v>207</v>
      </c>
      <c r="X1574" t="s">
        <v>269</v>
      </c>
    </row>
    <row r="1575" spans="1:24">
      <c r="A1575" t="s">
        <v>2048</v>
      </c>
      <c r="B1575" t="s">
        <v>4734</v>
      </c>
      <c r="C1575" t="s">
        <v>4735</v>
      </c>
      <c r="D1575" t="s">
        <v>2051</v>
      </c>
      <c r="E1575" t="s">
        <v>3236</v>
      </c>
      <c r="F1575" t="s">
        <v>1860</v>
      </c>
      <c r="G1575" t="s">
        <v>364</v>
      </c>
      <c r="H1575" t="s">
        <v>210</v>
      </c>
      <c r="I1575" t="s">
        <v>263</v>
      </c>
      <c r="J1575" t="s">
        <v>360</v>
      </c>
      <c r="K1575" t="s">
        <v>1839</v>
      </c>
      <c r="L1575">
        <v>1607</v>
      </c>
      <c r="M1575" t="s">
        <v>199</v>
      </c>
      <c r="N1575" t="s">
        <v>266</v>
      </c>
      <c r="O1575" t="s">
        <v>201</v>
      </c>
      <c r="P1575" t="s">
        <v>202</v>
      </c>
      <c r="S1575" t="s">
        <v>203</v>
      </c>
      <c r="T1575" t="s">
        <v>364</v>
      </c>
      <c r="U1575" t="s">
        <v>205</v>
      </c>
      <c r="V1575" t="s">
        <v>216</v>
      </c>
      <c r="W1575" t="s">
        <v>207</v>
      </c>
      <c r="X1575" t="s">
        <v>269</v>
      </c>
    </row>
    <row r="1576" spans="1:24">
      <c r="A1576" t="s">
        <v>2691</v>
      </c>
      <c r="B1576" t="s">
        <v>4736</v>
      </c>
      <c r="C1576" t="s">
        <v>4737</v>
      </c>
      <c r="D1576" t="s">
        <v>2694</v>
      </c>
      <c r="E1576" t="s">
        <v>2695</v>
      </c>
      <c r="F1576" t="s">
        <v>1860</v>
      </c>
      <c r="G1576" t="s">
        <v>234</v>
      </c>
      <c r="H1576" t="s">
        <v>466</v>
      </c>
      <c r="I1576" t="s">
        <v>1962</v>
      </c>
      <c r="J1576" t="s">
        <v>360</v>
      </c>
      <c r="K1576" t="s">
        <v>1839</v>
      </c>
      <c r="L1576">
        <v>1607</v>
      </c>
      <c r="M1576" t="s">
        <v>199</v>
      </c>
      <c r="N1576" t="s">
        <v>266</v>
      </c>
      <c r="O1576" t="s">
        <v>201</v>
      </c>
      <c r="P1576" t="s">
        <v>222</v>
      </c>
      <c r="S1576" t="s">
        <v>203</v>
      </c>
      <c r="T1576" t="s">
        <v>204</v>
      </c>
      <c r="U1576" t="s">
        <v>205</v>
      </c>
      <c r="V1576" t="s">
        <v>206</v>
      </c>
      <c r="W1576" t="s">
        <v>207</v>
      </c>
      <c r="X1576" t="s">
        <v>269</v>
      </c>
    </row>
    <row r="1577" spans="1:24">
      <c r="A1577" t="s">
        <v>2448</v>
      </c>
      <c r="B1577" t="s">
        <v>4738</v>
      </c>
      <c r="C1577" t="s">
        <v>4739</v>
      </c>
      <c r="D1577" t="s">
        <v>2451</v>
      </c>
      <c r="E1577" t="s">
        <v>2653</v>
      </c>
      <c r="F1577" t="s">
        <v>1860</v>
      </c>
      <c r="G1577" t="s">
        <v>234</v>
      </c>
      <c r="H1577" t="s">
        <v>210</v>
      </c>
      <c r="I1577" t="s">
        <v>263</v>
      </c>
      <c r="J1577" t="s">
        <v>360</v>
      </c>
      <c r="K1577" t="s">
        <v>621</v>
      </c>
      <c r="L1577" t="s">
        <v>1881</v>
      </c>
      <c r="M1577" t="s">
        <v>199</v>
      </c>
      <c r="N1577" t="s">
        <v>266</v>
      </c>
      <c r="O1577" t="s">
        <v>201</v>
      </c>
      <c r="P1577" t="s">
        <v>222</v>
      </c>
      <c r="S1577" t="s">
        <v>203</v>
      </c>
      <c r="T1577" t="s">
        <v>204</v>
      </c>
      <c r="U1577" t="s">
        <v>205</v>
      </c>
      <c r="V1577" t="s">
        <v>212</v>
      </c>
      <c r="W1577" t="s">
        <v>207</v>
      </c>
      <c r="X1577" t="s">
        <v>269</v>
      </c>
    </row>
    <row r="1578" spans="1:24">
      <c r="A1578" t="s">
        <v>4740</v>
      </c>
      <c r="B1578" t="s">
        <v>4741</v>
      </c>
      <c r="C1578" t="s">
        <v>4742</v>
      </c>
      <c r="D1578" t="s">
        <v>2235</v>
      </c>
      <c r="E1578" t="s">
        <v>2236</v>
      </c>
      <c r="F1578" t="s">
        <v>2237</v>
      </c>
      <c r="G1578" t="s">
        <v>234</v>
      </c>
      <c r="H1578" t="s">
        <v>210</v>
      </c>
      <c r="I1578" t="s">
        <v>284</v>
      </c>
      <c r="J1578" t="s">
        <v>360</v>
      </c>
      <c r="K1578" t="s">
        <v>1846</v>
      </c>
      <c r="L1578" t="s">
        <v>1847</v>
      </c>
      <c r="M1578" t="s">
        <v>199</v>
      </c>
      <c r="N1578" t="s">
        <v>200</v>
      </c>
      <c r="O1578" t="s">
        <v>201</v>
      </c>
      <c r="P1578" t="s">
        <v>222</v>
      </c>
      <c r="S1578" t="s">
        <v>203</v>
      </c>
      <c r="T1578" t="s">
        <v>204</v>
      </c>
      <c r="U1578" t="s">
        <v>205</v>
      </c>
      <c r="V1578" t="s">
        <v>206</v>
      </c>
      <c r="W1578" t="s">
        <v>207</v>
      </c>
      <c r="X1578" t="s">
        <v>1848</v>
      </c>
    </row>
    <row r="1579" spans="1:24">
      <c r="A1579" t="s">
        <v>4743</v>
      </c>
      <c r="B1579" t="s">
        <v>4744</v>
      </c>
      <c r="C1579" t="s">
        <v>4745</v>
      </c>
      <c r="D1579" t="s">
        <v>1960</v>
      </c>
      <c r="E1579" t="s">
        <v>2020</v>
      </c>
      <c r="F1579" t="s">
        <v>1873</v>
      </c>
      <c r="G1579" t="s">
        <v>364</v>
      </c>
      <c r="H1579" t="s">
        <v>466</v>
      </c>
      <c r="I1579" t="s">
        <v>2016</v>
      </c>
      <c r="J1579" t="s">
        <v>360</v>
      </c>
      <c r="K1579" t="s">
        <v>1875</v>
      </c>
      <c r="L1579">
        <v>7.9</v>
      </c>
      <c r="M1579" t="s">
        <v>199</v>
      </c>
      <c r="N1579" t="s">
        <v>266</v>
      </c>
      <c r="O1579" t="s">
        <v>201</v>
      </c>
      <c r="P1579" t="s">
        <v>222</v>
      </c>
      <c r="S1579" t="s">
        <v>203</v>
      </c>
      <c r="T1579" t="s">
        <v>364</v>
      </c>
      <c r="U1579" t="s">
        <v>373</v>
      </c>
      <c r="V1579" t="s">
        <v>212</v>
      </c>
      <c r="W1579" t="s">
        <v>207</v>
      </c>
      <c r="X1579" t="s">
        <v>269</v>
      </c>
    </row>
    <row r="1580" spans="1:24">
      <c r="A1580" t="s">
        <v>4746</v>
      </c>
      <c r="B1580" t="s">
        <v>4747</v>
      </c>
      <c r="C1580" t="s">
        <v>4748</v>
      </c>
      <c r="D1580" t="s">
        <v>2042</v>
      </c>
      <c r="E1580" t="s">
        <v>4749</v>
      </c>
      <c r="F1580" t="s">
        <v>1860</v>
      </c>
      <c r="G1580" t="s">
        <v>234</v>
      </c>
      <c r="H1580" t="s">
        <v>210</v>
      </c>
      <c r="I1580" t="s">
        <v>263</v>
      </c>
      <c r="J1580" t="s">
        <v>360</v>
      </c>
      <c r="K1580" t="s">
        <v>2114</v>
      </c>
      <c r="L1580">
        <v>14393</v>
      </c>
      <c r="M1580" t="s">
        <v>199</v>
      </c>
      <c r="N1580" t="s">
        <v>266</v>
      </c>
      <c r="O1580" t="s">
        <v>201</v>
      </c>
      <c r="P1580" t="s">
        <v>202</v>
      </c>
      <c r="S1580" t="s">
        <v>203</v>
      </c>
      <c r="T1580" t="s">
        <v>204</v>
      </c>
      <c r="U1580" t="s">
        <v>205</v>
      </c>
      <c r="V1580" t="s">
        <v>216</v>
      </c>
      <c r="W1580" t="s">
        <v>207</v>
      </c>
      <c r="X1580" t="s">
        <v>269</v>
      </c>
    </row>
    <row r="1581" spans="1:24">
      <c r="A1581" t="s">
        <v>4750</v>
      </c>
      <c r="B1581" t="s">
        <v>4751</v>
      </c>
      <c r="C1581" t="s">
        <v>4752</v>
      </c>
      <c r="D1581" t="s">
        <v>1966</v>
      </c>
      <c r="E1581" t="s">
        <v>2836</v>
      </c>
      <c r="F1581" t="s">
        <v>2476</v>
      </c>
      <c r="G1581" t="s">
        <v>364</v>
      </c>
      <c r="H1581" t="s">
        <v>195</v>
      </c>
      <c r="I1581" t="s">
        <v>3957</v>
      </c>
      <c r="J1581" t="s">
        <v>360</v>
      </c>
      <c r="K1581" t="s">
        <v>236</v>
      </c>
      <c r="L1581" t="s">
        <v>1862</v>
      </c>
      <c r="M1581" t="s">
        <v>199</v>
      </c>
      <c r="N1581" t="s">
        <v>200</v>
      </c>
      <c r="O1581" t="s">
        <v>201</v>
      </c>
      <c r="P1581" t="s">
        <v>222</v>
      </c>
      <c r="S1581" t="s">
        <v>203</v>
      </c>
      <c r="T1581" t="s">
        <v>204</v>
      </c>
      <c r="U1581" t="s">
        <v>373</v>
      </c>
      <c r="V1581" t="s">
        <v>216</v>
      </c>
      <c r="W1581" t="s">
        <v>207</v>
      </c>
      <c r="X1581" t="s">
        <v>208</v>
      </c>
    </row>
    <row r="1582" spans="1:24">
      <c r="A1582" t="s">
        <v>4753</v>
      </c>
      <c r="B1582" t="s">
        <v>4754</v>
      </c>
      <c r="C1582" t="s">
        <v>4755</v>
      </c>
      <c r="D1582" t="s">
        <v>1852</v>
      </c>
      <c r="E1582" t="s">
        <v>1978</v>
      </c>
      <c r="F1582" t="s">
        <v>1892</v>
      </c>
      <c r="G1582" t="s">
        <v>364</v>
      </c>
      <c r="H1582" t="s">
        <v>210</v>
      </c>
      <c r="I1582" t="s">
        <v>284</v>
      </c>
      <c r="J1582" t="s">
        <v>360</v>
      </c>
      <c r="K1582" t="s">
        <v>1979</v>
      </c>
      <c r="M1582" t="s">
        <v>199</v>
      </c>
      <c r="N1582" t="s">
        <v>266</v>
      </c>
      <c r="O1582" t="s">
        <v>201</v>
      </c>
      <c r="P1582" t="s">
        <v>222</v>
      </c>
      <c r="S1582" t="s">
        <v>203</v>
      </c>
      <c r="T1582" t="s">
        <v>364</v>
      </c>
      <c r="U1582" t="s">
        <v>373</v>
      </c>
      <c r="V1582" t="s">
        <v>206</v>
      </c>
      <c r="W1582" t="s">
        <v>207</v>
      </c>
      <c r="X1582" t="s">
        <v>269</v>
      </c>
    </row>
    <row r="1583" spans="1:24">
      <c r="A1583" t="s">
        <v>4756</v>
      </c>
      <c r="B1583" t="s">
        <v>4757</v>
      </c>
      <c r="C1583" t="s">
        <v>4758</v>
      </c>
      <c r="D1583" t="s">
        <v>2067</v>
      </c>
      <c r="E1583" t="s">
        <v>2068</v>
      </c>
      <c r="F1583" t="s">
        <v>2069</v>
      </c>
      <c r="G1583" t="s">
        <v>234</v>
      </c>
      <c r="H1583" t="s">
        <v>210</v>
      </c>
      <c r="I1583" t="s">
        <v>263</v>
      </c>
      <c r="J1583" t="s">
        <v>360</v>
      </c>
      <c r="K1583" t="s">
        <v>236</v>
      </c>
      <c r="L1583" t="s">
        <v>1862</v>
      </c>
      <c r="M1583" t="s">
        <v>199</v>
      </c>
      <c r="N1583" t="s">
        <v>200</v>
      </c>
      <c r="O1583" t="s">
        <v>201</v>
      </c>
      <c r="P1583" t="s">
        <v>222</v>
      </c>
      <c r="S1583" t="s">
        <v>203</v>
      </c>
      <c r="T1583" t="s">
        <v>633</v>
      </c>
      <c r="U1583" t="s">
        <v>205</v>
      </c>
      <c r="V1583" t="s">
        <v>216</v>
      </c>
      <c r="W1583" t="s">
        <v>207</v>
      </c>
      <c r="X1583" t="s">
        <v>444</v>
      </c>
    </row>
    <row r="1584" spans="1:24">
      <c r="A1584" t="s">
        <v>3534</v>
      </c>
      <c r="B1584" t="s">
        <v>4759</v>
      </c>
      <c r="C1584" t="s">
        <v>4760</v>
      </c>
      <c r="D1584" t="s">
        <v>1852</v>
      </c>
      <c r="E1584" t="s">
        <v>1853</v>
      </c>
      <c r="F1584" t="s">
        <v>1854</v>
      </c>
      <c r="G1584" t="s">
        <v>234</v>
      </c>
      <c r="H1584" t="s">
        <v>210</v>
      </c>
      <c r="I1584" t="s">
        <v>263</v>
      </c>
      <c r="J1584" t="s">
        <v>360</v>
      </c>
      <c r="K1584" t="s">
        <v>1839</v>
      </c>
      <c r="L1584">
        <v>1607</v>
      </c>
      <c r="M1584" t="s">
        <v>199</v>
      </c>
      <c r="N1584" t="s">
        <v>266</v>
      </c>
      <c r="O1584" t="s">
        <v>201</v>
      </c>
      <c r="P1584" t="s">
        <v>222</v>
      </c>
      <c r="S1584" t="s">
        <v>203</v>
      </c>
      <c r="T1584" t="s">
        <v>204</v>
      </c>
      <c r="U1584" t="s">
        <v>205</v>
      </c>
      <c r="V1584" t="s">
        <v>549</v>
      </c>
      <c r="W1584" t="s">
        <v>207</v>
      </c>
      <c r="X1584" t="s">
        <v>269</v>
      </c>
    </row>
    <row r="1585" spans="1:24">
      <c r="A1585" t="s">
        <v>4761</v>
      </c>
      <c r="B1585" t="s">
        <v>4762</v>
      </c>
      <c r="C1585" t="s">
        <v>4763</v>
      </c>
      <c r="D1585" t="s">
        <v>1836</v>
      </c>
      <c r="E1585" t="s">
        <v>2030</v>
      </c>
      <c r="F1585" t="s">
        <v>2031</v>
      </c>
      <c r="G1585" t="s">
        <v>801</v>
      </c>
      <c r="H1585" t="s">
        <v>210</v>
      </c>
      <c r="I1585" t="s">
        <v>263</v>
      </c>
      <c r="J1585" t="s">
        <v>360</v>
      </c>
      <c r="K1585" t="s">
        <v>2114</v>
      </c>
      <c r="L1585">
        <v>14393</v>
      </c>
      <c r="M1585" t="s">
        <v>199</v>
      </c>
      <c r="N1585" t="s">
        <v>266</v>
      </c>
      <c r="O1585" t="s">
        <v>201</v>
      </c>
      <c r="P1585" t="s">
        <v>202</v>
      </c>
      <c r="S1585" t="s">
        <v>203</v>
      </c>
      <c r="T1585" t="s">
        <v>364</v>
      </c>
      <c r="U1585" t="s">
        <v>373</v>
      </c>
      <c r="V1585" t="s">
        <v>216</v>
      </c>
      <c r="W1585" t="s">
        <v>207</v>
      </c>
      <c r="X1585" t="s">
        <v>269</v>
      </c>
    </row>
    <row r="1586" spans="1:24">
      <c r="A1586" t="s">
        <v>2322</v>
      </c>
      <c r="B1586" t="s">
        <v>4764</v>
      </c>
      <c r="C1586" t="s">
        <v>4765</v>
      </c>
      <c r="D1586" t="s">
        <v>1910</v>
      </c>
      <c r="E1586" t="s">
        <v>4512</v>
      </c>
      <c r="F1586" t="s">
        <v>1860</v>
      </c>
      <c r="G1586" t="s">
        <v>364</v>
      </c>
      <c r="H1586" t="s">
        <v>210</v>
      </c>
      <c r="I1586" t="s">
        <v>263</v>
      </c>
      <c r="J1586" t="s">
        <v>360</v>
      </c>
      <c r="K1586" t="s">
        <v>1839</v>
      </c>
      <c r="L1586">
        <v>1607</v>
      </c>
      <c r="M1586" t="s">
        <v>199</v>
      </c>
      <c r="N1586" t="s">
        <v>266</v>
      </c>
      <c r="O1586" t="s">
        <v>201</v>
      </c>
      <c r="P1586" t="s">
        <v>222</v>
      </c>
      <c r="S1586" t="s">
        <v>203</v>
      </c>
      <c r="T1586" t="s">
        <v>364</v>
      </c>
      <c r="U1586" t="s">
        <v>205</v>
      </c>
      <c r="V1586" t="s">
        <v>212</v>
      </c>
      <c r="W1586" t="s">
        <v>207</v>
      </c>
      <c r="X1586" t="s">
        <v>269</v>
      </c>
    </row>
    <row r="1587" spans="1:24">
      <c r="A1587" t="s">
        <v>4766</v>
      </c>
      <c r="B1587" t="s">
        <v>4767</v>
      </c>
      <c r="C1587" t="s">
        <v>4768</v>
      </c>
      <c r="D1587" t="s">
        <v>1994</v>
      </c>
      <c r="E1587" t="s">
        <v>2468</v>
      </c>
      <c r="F1587" t="s">
        <v>1996</v>
      </c>
      <c r="G1587" t="s">
        <v>801</v>
      </c>
      <c r="H1587" t="s">
        <v>210</v>
      </c>
      <c r="I1587" t="s">
        <v>263</v>
      </c>
      <c r="J1587" t="s">
        <v>360</v>
      </c>
      <c r="K1587" t="s">
        <v>2114</v>
      </c>
      <c r="L1587">
        <v>14393</v>
      </c>
      <c r="M1587" t="s">
        <v>199</v>
      </c>
      <c r="N1587" t="s">
        <v>266</v>
      </c>
      <c r="O1587" t="s">
        <v>201</v>
      </c>
      <c r="P1587" t="s">
        <v>202</v>
      </c>
      <c r="S1587" t="s">
        <v>203</v>
      </c>
      <c r="T1587" t="s">
        <v>364</v>
      </c>
      <c r="U1587" t="s">
        <v>373</v>
      </c>
      <c r="V1587" t="s">
        <v>206</v>
      </c>
      <c r="W1587" t="s">
        <v>207</v>
      </c>
      <c r="X1587" t="s">
        <v>269</v>
      </c>
    </row>
    <row r="1588" spans="1:24">
      <c r="A1588" t="s">
        <v>4769</v>
      </c>
      <c r="B1588" t="s">
        <v>4770</v>
      </c>
      <c r="C1588" t="s">
        <v>4771</v>
      </c>
      <c r="D1588" t="s">
        <v>1836</v>
      </c>
      <c r="E1588" t="s">
        <v>2030</v>
      </c>
      <c r="F1588" t="s">
        <v>2031</v>
      </c>
      <c r="G1588" t="s">
        <v>801</v>
      </c>
      <c r="H1588" t="s">
        <v>210</v>
      </c>
      <c r="I1588" t="s">
        <v>284</v>
      </c>
      <c r="J1588" t="s">
        <v>360</v>
      </c>
      <c r="K1588" t="s">
        <v>621</v>
      </c>
      <c r="L1588" t="s">
        <v>1881</v>
      </c>
      <c r="M1588" t="s">
        <v>199</v>
      </c>
      <c r="N1588" t="s">
        <v>266</v>
      </c>
      <c r="O1588" t="s">
        <v>201</v>
      </c>
      <c r="P1588" t="s">
        <v>222</v>
      </c>
      <c r="S1588" t="s">
        <v>203</v>
      </c>
      <c r="T1588" t="s">
        <v>364</v>
      </c>
      <c r="U1588" t="s">
        <v>373</v>
      </c>
      <c r="V1588" t="s">
        <v>216</v>
      </c>
      <c r="W1588" t="s">
        <v>207</v>
      </c>
      <c r="X1588" t="s">
        <v>269</v>
      </c>
    </row>
    <row r="1589" spans="1:24">
      <c r="A1589" t="s">
        <v>4772</v>
      </c>
      <c r="B1589" t="s">
        <v>4773</v>
      </c>
      <c r="C1589" t="s">
        <v>4774</v>
      </c>
      <c r="D1589" t="s">
        <v>1871</v>
      </c>
      <c r="E1589" t="s">
        <v>3225</v>
      </c>
      <c r="F1589" t="s">
        <v>1926</v>
      </c>
      <c r="G1589" t="s">
        <v>234</v>
      </c>
      <c r="H1589" t="s">
        <v>466</v>
      </c>
      <c r="I1589" t="s">
        <v>1947</v>
      </c>
      <c r="J1589" t="s">
        <v>360</v>
      </c>
      <c r="K1589" t="s">
        <v>1875</v>
      </c>
      <c r="L1589">
        <v>7.9</v>
      </c>
      <c r="M1589" t="s">
        <v>199</v>
      </c>
      <c r="N1589" t="s">
        <v>266</v>
      </c>
      <c r="O1589" t="s">
        <v>201</v>
      </c>
      <c r="P1589" t="s">
        <v>222</v>
      </c>
      <c r="S1589" t="s">
        <v>203</v>
      </c>
      <c r="T1589" t="s">
        <v>204</v>
      </c>
      <c r="U1589" t="s">
        <v>205</v>
      </c>
      <c r="V1589" t="s">
        <v>216</v>
      </c>
      <c r="W1589" t="s">
        <v>207</v>
      </c>
      <c r="X1589" t="s">
        <v>269</v>
      </c>
    </row>
    <row r="1590" spans="1:24">
      <c r="A1590" t="s">
        <v>4775</v>
      </c>
      <c r="B1590" t="s">
        <v>4776</v>
      </c>
      <c r="C1590" t="s">
        <v>4777</v>
      </c>
      <c r="D1590" t="s">
        <v>1960</v>
      </c>
      <c r="E1590" t="s">
        <v>1961</v>
      </c>
      <c r="F1590" t="s">
        <v>1926</v>
      </c>
      <c r="G1590" t="s">
        <v>234</v>
      </c>
      <c r="H1590" t="s">
        <v>466</v>
      </c>
      <c r="I1590" t="s">
        <v>1962</v>
      </c>
      <c r="J1590" t="s">
        <v>360</v>
      </c>
      <c r="K1590" t="s">
        <v>1033</v>
      </c>
      <c r="L1590" t="s">
        <v>3015</v>
      </c>
      <c r="M1590" t="s">
        <v>199</v>
      </c>
      <c r="N1590" t="s">
        <v>200</v>
      </c>
      <c r="O1590" t="s">
        <v>201</v>
      </c>
      <c r="P1590" t="s">
        <v>222</v>
      </c>
      <c r="S1590" t="s">
        <v>203</v>
      </c>
      <c r="T1590" t="s">
        <v>204</v>
      </c>
      <c r="U1590" t="s">
        <v>205</v>
      </c>
      <c r="V1590" t="s">
        <v>212</v>
      </c>
      <c r="W1590" t="s">
        <v>207</v>
      </c>
      <c r="X1590" t="s">
        <v>3386</v>
      </c>
    </row>
    <row r="1591" spans="1:24">
      <c r="A1591" t="s">
        <v>2322</v>
      </c>
      <c r="B1591" t="s">
        <v>4778</v>
      </c>
      <c r="C1591" t="s">
        <v>4779</v>
      </c>
      <c r="D1591" t="s">
        <v>1910</v>
      </c>
      <c r="E1591" t="s">
        <v>3669</v>
      </c>
      <c r="F1591" t="s">
        <v>1860</v>
      </c>
      <c r="G1591" t="s">
        <v>414</v>
      </c>
      <c r="H1591" t="s">
        <v>210</v>
      </c>
      <c r="I1591" t="s">
        <v>263</v>
      </c>
      <c r="J1591" t="s">
        <v>360</v>
      </c>
      <c r="K1591" t="s">
        <v>1839</v>
      </c>
      <c r="L1591">
        <v>1607</v>
      </c>
      <c r="M1591" t="s">
        <v>199</v>
      </c>
      <c r="N1591" t="s">
        <v>266</v>
      </c>
      <c r="O1591" t="s">
        <v>201</v>
      </c>
      <c r="P1591" t="s">
        <v>222</v>
      </c>
      <c r="S1591" t="s">
        <v>203</v>
      </c>
      <c r="T1591" t="s">
        <v>364</v>
      </c>
      <c r="U1591" t="s">
        <v>205</v>
      </c>
      <c r="V1591" t="s">
        <v>206</v>
      </c>
      <c r="W1591" t="s">
        <v>207</v>
      </c>
      <c r="X1591" t="s">
        <v>269</v>
      </c>
    </row>
    <row r="1592" spans="1:24">
      <c r="A1592" t="s">
        <v>4780</v>
      </c>
      <c r="B1592" t="s">
        <v>4781</v>
      </c>
      <c r="C1592" t="s">
        <v>4782</v>
      </c>
      <c r="D1592" t="s">
        <v>1885</v>
      </c>
      <c r="E1592" t="s">
        <v>2144</v>
      </c>
      <c r="F1592" t="s">
        <v>1887</v>
      </c>
      <c r="G1592" t="s">
        <v>364</v>
      </c>
      <c r="H1592" t="s">
        <v>210</v>
      </c>
      <c r="I1592" t="s">
        <v>263</v>
      </c>
      <c r="J1592" t="s">
        <v>360</v>
      </c>
      <c r="K1592" t="s">
        <v>265</v>
      </c>
      <c r="L1592" t="s">
        <v>1867</v>
      </c>
      <c r="M1592" t="s">
        <v>199</v>
      </c>
      <c r="N1592" t="s">
        <v>266</v>
      </c>
      <c r="O1592" t="s">
        <v>201</v>
      </c>
      <c r="P1592" t="s">
        <v>202</v>
      </c>
      <c r="S1592" t="s">
        <v>203</v>
      </c>
      <c r="T1592" t="s">
        <v>364</v>
      </c>
      <c r="U1592" t="s">
        <v>205</v>
      </c>
      <c r="V1592" t="s">
        <v>216</v>
      </c>
      <c r="W1592" t="s">
        <v>207</v>
      </c>
      <c r="X1592" t="s">
        <v>269</v>
      </c>
    </row>
    <row r="1593" spans="1:24">
      <c r="A1593" t="s">
        <v>4783</v>
      </c>
      <c r="B1593" t="s">
        <v>4784</v>
      </c>
      <c r="C1593" t="s">
        <v>4785</v>
      </c>
      <c r="D1593" t="s">
        <v>1852</v>
      </c>
      <c r="E1593" t="s">
        <v>1891</v>
      </c>
      <c r="F1593" t="s">
        <v>1892</v>
      </c>
      <c r="G1593" t="s">
        <v>414</v>
      </c>
      <c r="H1593" t="s">
        <v>210</v>
      </c>
      <c r="I1593" t="s">
        <v>284</v>
      </c>
      <c r="J1593" t="s">
        <v>360</v>
      </c>
      <c r="K1593" t="s">
        <v>1839</v>
      </c>
      <c r="L1593">
        <v>1607</v>
      </c>
      <c r="M1593" t="s">
        <v>199</v>
      </c>
      <c r="N1593" t="s">
        <v>266</v>
      </c>
      <c r="O1593" t="s">
        <v>201</v>
      </c>
      <c r="P1593" t="s">
        <v>222</v>
      </c>
      <c r="S1593" t="s">
        <v>203</v>
      </c>
      <c r="T1593" t="s">
        <v>364</v>
      </c>
      <c r="U1593" t="s">
        <v>373</v>
      </c>
      <c r="V1593" t="s">
        <v>212</v>
      </c>
      <c r="W1593" t="s">
        <v>207</v>
      </c>
      <c r="X1593" t="s">
        <v>269</v>
      </c>
    </row>
    <row r="1594" spans="1:24">
      <c r="A1594" t="s">
        <v>4786</v>
      </c>
      <c r="B1594" t="s">
        <v>4787</v>
      </c>
      <c r="C1594" t="s">
        <v>4788</v>
      </c>
      <c r="D1594" t="s">
        <v>1960</v>
      </c>
      <c r="E1594" t="s">
        <v>2284</v>
      </c>
      <c r="F1594" t="s">
        <v>1873</v>
      </c>
      <c r="G1594" t="s">
        <v>414</v>
      </c>
      <c r="H1594" t="s">
        <v>466</v>
      </c>
      <c r="I1594" t="s">
        <v>1962</v>
      </c>
      <c r="J1594" t="s">
        <v>360</v>
      </c>
      <c r="K1594" t="s">
        <v>1875</v>
      </c>
      <c r="L1594">
        <v>7.9</v>
      </c>
      <c r="M1594" t="s">
        <v>199</v>
      </c>
      <c r="N1594" t="s">
        <v>200</v>
      </c>
      <c r="O1594" t="s">
        <v>201</v>
      </c>
      <c r="P1594" t="s">
        <v>222</v>
      </c>
      <c r="S1594" t="s">
        <v>203</v>
      </c>
      <c r="T1594" t="s">
        <v>364</v>
      </c>
      <c r="U1594" t="s">
        <v>205</v>
      </c>
      <c r="V1594" t="s">
        <v>206</v>
      </c>
      <c r="W1594" t="s">
        <v>207</v>
      </c>
      <c r="X1594" t="s">
        <v>2285</v>
      </c>
    </row>
    <row r="1595" spans="1:24">
      <c r="A1595" t="s">
        <v>4789</v>
      </c>
      <c r="B1595" t="s">
        <v>4790</v>
      </c>
      <c r="C1595" t="s">
        <v>4791</v>
      </c>
      <c r="D1595" t="s">
        <v>1960</v>
      </c>
      <c r="E1595" t="s">
        <v>3739</v>
      </c>
      <c r="F1595" t="s">
        <v>1873</v>
      </c>
      <c r="G1595" t="s">
        <v>801</v>
      </c>
      <c r="H1595" t="s">
        <v>466</v>
      </c>
      <c r="I1595" t="s">
        <v>2016</v>
      </c>
      <c r="J1595" t="s">
        <v>360</v>
      </c>
      <c r="K1595" t="s">
        <v>1875</v>
      </c>
      <c r="L1595">
        <v>7.9</v>
      </c>
      <c r="M1595" t="s">
        <v>199</v>
      </c>
      <c r="N1595" t="s">
        <v>266</v>
      </c>
      <c r="O1595" t="s">
        <v>201</v>
      </c>
      <c r="P1595" t="s">
        <v>222</v>
      </c>
      <c r="S1595" t="s">
        <v>203</v>
      </c>
      <c r="T1595" t="s">
        <v>364</v>
      </c>
      <c r="U1595" t="s">
        <v>373</v>
      </c>
      <c r="V1595" t="s">
        <v>212</v>
      </c>
      <c r="W1595" t="s">
        <v>207</v>
      </c>
      <c r="X1595" t="s">
        <v>269</v>
      </c>
    </row>
    <row r="1596" spans="1:24">
      <c r="A1596" t="s">
        <v>2443</v>
      </c>
      <c r="B1596" t="s">
        <v>4792</v>
      </c>
      <c r="C1596" t="s">
        <v>4793</v>
      </c>
      <c r="D1596" t="s">
        <v>1988</v>
      </c>
      <c r="E1596" t="s">
        <v>2446</v>
      </c>
      <c r="F1596" t="s">
        <v>2447</v>
      </c>
      <c r="G1596" t="s">
        <v>364</v>
      </c>
      <c r="H1596" t="s">
        <v>466</v>
      </c>
      <c r="I1596" t="s">
        <v>1947</v>
      </c>
      <c r="J1596" t="s">
        <v>360</v>
      </c>
      <c r="K1596" t="s">
        <v>1839</v>
      </c>
      <c r="L1596">
        <v>1607</v>
      </c>
      <c r="M1596" t="s">
        <v>199</v>
      </c>
      <c r="N1596" t="s">
        <v>266</v>
      </c>
      <c r="O1596" t="s">
        <v>201</v>
      </c>
      <c r="P1596" t="s">
        <v>202</v>
      </c>
      <c r="S1596" t="s">
        <v>203</v>
      </c>
      <c r="T1596" t="s">
        <v>364</v>
      </c>
      <c r="U1596" t="s">
        <v>373</v>
      </c>
      <c r="V1596" t="s">
        <v>216</v>
      </c>
      <c r="W1596" t="s">
        <v>207</v>
      </c>
      <c r="X1596" t="s">
        <v>269</v>
      </c>
    </row>
    <row r="1597" spans="1:24">
      <c r="A1597" t="s">
        <v>4794</v>
      </c>
      <c r="B1597" t="s">
        <v>4795</v>
      </c>
      <c r="C1597" t="s">
        <v>4796</v>
      </c>
      <c r="D1597" t="s">
        <v>1843</v>
      </c>
      <c r="E1597" t="s">
        <v>1844</v>
      </c>
      <c r="F1597" t="s">
        <v>1845</v>
      </c>
      <c r="G1597" t="s">
        <v>234</v>
      </c>
      <c r="H1597" t="s">
        <v>210</v>
      </c>
      <c r="I1597" t="s">
        <v>263</v>
      </c>
      <c r="J1597" t="s">
        <v>360</v>
      </c>
      <c r="K1597" t="s">
        <v>1846</v>
      </c>
      <c r="L1597" t="s">
        <v>1847</v>
      </c>
      <c r="M1597" t="s">
        <v>199</v>
      </c>
      <c r="N1597" t="s">
        <v>200</v>
      </c>
      <c r="O1597" t="s">
        <v>201</v>
      </c>
      <c r="P1597" t="s">
        <v>222</v>
      </c>
      <c r="S1597" t="s">
        <v>203</v>
      </c>
      <c r="T1597" t="s">
        <v>204</v>
      </c>
      <c r="U1597" t="s">
        <v>205</v>
      </c>
      <c r="V1597" t="s">
        <v>212</v>
      </c>
      <c r="W1597" t="s">
        <v>207</v>
      </c>
      <c r="X1597" t="s">
        <v>246</v>
      </c>
    </row>
    <row r="1598" spans="1:24">
      <c r="A1598" t="s">
        <v>2926</v>
      </c>
      <c r="B1598" t="s">
        <v>4797</v>
      </c>
      <c r="C1598" t="s">
        <v>4798</v>
      </c>
      <c r="D1598" t="s">
        <v>1994</v>
      </c>
      <c r="E1598" t="s">
        <v>2468</v>
      </c>
      <c r="F1598" t="s">
        <v>1996</v>
      </c>
      <c r="G1598" t="s">
        <v>801</v>
      </c>
      <c r="H1598" t="s">
        <v>210</v>
      </c>
      <c r="I1598" t="s">
        <v>284</v>
      </c>
      <c r="J1598" t="s">
        <v>360</v>
      </c>
      <c r="K1598" t="s">
        <v>1839</v>
      </c>
      <c r="L1598">
        <v>1607</v>
      </c>
      <c r="M1598" t="s">
        <v>199</v>
      </c>
      <c r="N1598" t="s">
        <v>266</v>
      </c>
      <c r="O1598" t="s">
        <v>201</v>
      </c>
      <c r="P1598" t="s">
        <v>222</v>
      </c>
      <c r="S1598" t="s">
        <v>203</v>
      </c>
      <c r="T1598" t="s">
        <v>364</v>
      </c>
      <c r="U1598" t="s">
        <v>373</v>
      </c>
      <c r="V1598" t="s">
        <v>216</v>
      </c>
      <c r="W1598" t="s">
        <v>207</v>
      </c>
      <c r="X1598" t="s">
        <v>269</v>
      </c>
    </row>
    <row r="1599" spans="1:24">
      <c r="A1599" t="s">
        <v>4799</v>
      </c>
      <c r="B1599" t="s">
        <v>4800</v>
      </c>
      <c r="C1599" t="s">
        <v>4801</v>
      </c>
      <c r="D1599" t="s">
        <v>1852</v>
      </c>
      <c r="E1599" t="s">
        <v>1978</v>
      </c>
      <c r="F1599" t="s">
        <v>1892</v>
      </c>
      <c r="G1599" t="s">
        <v>364</v>
      </c>
      <c r="H1599" t="s">
        <v>210</v>
      </c>
      <c r="I1599" t="s">
        <v>284</v>
      </c>
      <c r="J1599" t="s">
        <v>360</v>
      </c>
      <c r="K1599" t="s">
        <v>1979</v>
      </c>
      <c r="M1599" t="s">
        <v>199</v>
      </c>
      <c r="N1599" t="s">
        <v>266</v>
      </c>
      <c r="O1599" t="s">
        <v>201</v>
      </c>
      <c r="P1599" t="s">
        <v>222</v>
      </c>
      <c r="S1599" t="s">
        <v>203</v>
      </c>
      <c r="T1599" t="s">
        <v>364</v>
      </c>
      <c r="U1599" t="s">
        <v>373</v>
      </c>
      <c r="V1599" t="s">
        <v>206</v>
      </c>
      <c r="W1599" t="s">
        <v>207</v>
      </c>
      <c r="X1599" t="s">
        <v>269</v>
      </c>
    </row>
    <row r="1600" spans="1:24">
      <c r="A1600" t="s">
        <v>4802</v>
      </c>
      <c r="B1600" t="s">
        <v>4803</v>
      </c>
      <c r="C1600" t="s">
        <v>4804</v>
      </c>
      <c r="D1600" t="s">
        <v>1843</v>
      </c>
      <c r="E1600" t="s">
        <v>1844</v>
      </c>
      <c r="F1600" t="s">
        <v>1845</v>
      </c>
      <c r="G1600" t="s">
        <v>234</v>
      </c>
      <c r="H1600" t="s">
        <v>210</v>
      </c>
      <c r="I1600" t="s">
        <v>284</v>
      </c>
      <c r="J1600" t="s">
        <v>360</v>
      </c>
      <c r="K1600" t="s">
        <v>1846</v>
      </c>
      <c r="L1600" t="s">
        <v>1847</v>
      </c>
      <c r="M1600" t="s">
        <v>199</v>
      </c>
      <c r="N1600" t="s">
        <v>200</v>
      </c>
      <c r="O1600" t="s">
        <v>201</v>
      </c>
      <c r="P1600" t="s">
        <v>222</v>
      </c>
      <c r="S1600" t="s">
        <v>203</v>
      </c>
      <c r="T1600" t="s">
        <v>204</v>
      </c>
      <c r="U1600" t="s">
        <v>205</v>
      </c>
      <c r="V1600" t="s">
        <v>212</v>
      </c>
      <c r="W1600" t="s">
        <v>207</v>
      </c>
      <c r="X1600" t="s">
        <v>246</v>
      </c>
    </row>
    <row r="1601" spans="1:24">
      <c r="A1601" t="s">
        <v>4805</v>
      </c>
      <c r="B1601" t="s">
        <v>4806</v>
      </c>
      <c r="C1601" t="s">
        <v>4807</v>
      </c>
      <c r="D1601" t="s">
        <v>1871</v>
      </c>
      <c r="E1601" t="s">
        <v>3225</v>
      </c>
      <c r="F1601" t="s">
        <v>1926</v>
      </c>
      <c r="G1601" t="s">
        <v>234</v>
      </c>
      <c r="H1601" t="s">
        <v>466</v>
      </c>
      <c r="I1601" t="s">
        <v>1962</v>
      </c>
      <c r="J1601" t="s">
        <v>360</v>
      </c>
      <c r="K1601" t="s">
        <v>1875</v>
      </c>
      <c r="L1601">
        <v>7.9</v>
      </c>
      <c r="M1601" t="s">
        <v>199</v>
      </c>
      <c r="N1601" t="s">
        <v>266</v>
      </c>
      <c r="O1601" t="s">
        <v>201</v>
      </c>
      <c r="P1601" t="s">
        <v>222</v>
      </c>
      <c r="S1601" t="s">
        <v>203</v>
      </c>
      <c r="T1601" t="s">
        <v>204</v>
      </c>
      <c r="U1601" t="s">
        <v>205</v>
      </c>
      <c r="V1601" t="s">
        <v>216</v>
      </c>
      <c r="W1601" t="s">
        <v>207</v>
      </c>
      <c r="X1601" t="s">
        <v>269</v>
      </c>
    </row>
    <row r="1602" spans="1:24">
      <c r="A1602" t="s">
        <v>3025</v>
      </c>
      <c r="B1602" t="s">
        <v>4808</v>
      </c>
      <c r="C1602" t="s">
        <v>4809</v>
      </c>
      <c r="D1602" t="s">
        <v>1133</v>
      </c>
      <c r="E1602" t="s">
        <v>1906</v>
      </c>
      <c r="F1602" t="s">
        <v>1860</v>
      </c>
      <c r="G1602" t="s">
        <v>414</v>
      </c>
      <c r="H1602" t="s">
        <v>210</v>
      </c>
      <c r="I1602" t="s">
        <v>263</v>
      </c>
      <c r="J1602" t="s">
        <v>360</v>
      </c>
      <c r="K1602" t="s">
        <v>1839</v>
      </c>
      <c r="L1602">
        <v>1607</v>
      </c>
      <c r="M1602" t="s">
        <v>199</v>
      </c>
      <c r="N1602" t="s">
        <v>266</v>
      </c>
      <c r="O1602" t="s">
        <v>201</v>
      </c>
      <c r="P1602" t="s">
        <v>202</v>
      </c>
      <c r="S1602" t="s">
        <v>203</v>
      </c>
      <c r="T1602" t="s">
        <v>364</v>
      </c>
      <c r="U1602" t="s">
        <v>373</v>
      </c>
      <c r="V1602" t="s">
        <v>212</v>
      </c>
      <c r="W1602" t="s">
        <v>207</v>
      </c>
      <c r="X1602" t="s">
        <v>269</v>
      </c>
    </row>
    <row r="1603" spans="1:24">
      <c r="A1603" t="s">
        <v>4810</v>
      </c>
      <c r="B1603" t="s">
        <v>4811</v>
      </c>
      <c r="C1603" t="s">
        <v>4812</v>
      </c>
      <c r="D1603" t="s">
        <v>1988</v>
      </c>
      <c r="E1603" t="s">
        <v>3233</v>
      </c>
      <c r="F1603" t="s">
        <v>2447</v>
      </c>
      <c r="G1603" t="s">
        <v>414</v>
      </c>
      <c r="H1603" t="s">
        <v>466</v>
      </c>
      <c r="I1603" t="s">
        <v>1947</v>
      </c>
      <c r="J1603" t="s">
        <v>360</v>
      </c>
      <c r="K1603" t="s">
        <v>1839</v>
      </c>
      <c r="L1603">
        <v>1607</v>
      </c>
      <c r="M1603" t="s">
        <v>199</v>
      </c>
      <c r="N1603" t="s">
        <v>266</v>
      </c>
      <c r="O1603" t="s">
        <v>201</v>
      </c>
      <c r="P1603" t="s">
        <v>222</v>
      </c>
      <c r="S1603" t="s">
        <v>203</v>
      </c>
      <c r="T1603" t="s">
        <v>364</v>
      </c>
      <c r="U1603" t="s">
        <v>373</v>
      </c>
      <c r="V1603" t="s">
        <v>206</v>
      </c>
      <c r="W1603" t="s">
        <v>207</v>
      </c>
      <c r="X1603" t="s">
        <v>269</v>
      </c>
    </row>
    <row r="1604" spans="1:24">
      <c r="A1604" t="s">
        <v>2994</v>
      </c>
      <c r="B1604" t="s">
        <v>4813</v>
      </c>
      <c r="C1604" t="s">
        <v>4814</v>
      </c>
      <c r="D1604" t="s">
        <v>1885</v>
      </c>
      <c r="E1604" t="s">
        <v>2144</v>
      </c>
      <c r="F1604" t="s">
        <v>1887</v>
      </c>
      <c r="G1604" t="s">
        <v>364</v>
      </c>
      <c r="H1604" t="s">
        <v>210</v>
      </c>
      <c r="I1604" t="s">
        <v>263</v>
      </c>
      <c r="J1604" t="s">
        <v>360</v>
      </c>
      <c r="K1604" t="s">
        <v>2971</v>
      </c>
      <c r="L1604">
        <v>17763</v>
      </c>
      <c r="M1604" t="s">
        <v>199</v>
      </c>
      <c r="N1604" t="s">
        <v>266</v>
      </c>
      <c r="O1604" t="s">
        <v>201</v>
      </c>
      <c r="P1604" t="s">
        <v>202</v>
      </c>
      <c r="S1604" t="s">
        <v>203</v>
      </c>
      <c r="T1604" t="s">
        <v>364</v>
      </c>
      <c r="U1604" t="s">
        <v>205</v>
      </c>
      <c r="V1604" t="s">
        <v>216</v>
      </c>
      <c r="W1604" t="s">
        <v>207</v>
      </c>
      <c r="X1604" t="s">
        <v>269</v>
      </c>
    </row>
    <row r="1605" spans="1:24">
      <c r="A1605" t="s">
        <v>4815</v>
      </c>
      <c r="B1605" t="s">
        <v>4816</v>
      </c>
      <c r="C1605" t="s">
        <v>4817</v>
      </c>
      <c r="D1605" t="s">
        <v>1852</v>
      </c>
      <c r="E1605" t="s">
        <v>1853</v>
      </c>
      <c r="F1605" t="s">
        <v>1854</v>
      </c>
      <c r="G1605" t="s">
        <v>234</v>
      </c>
      <c r="H1605" t="s">
        <v>210</v>
      </c>
      <c r="I1605" t="s">
        <v>263</v>
      </c>
      <c r="J1605" t="s">
        <v>360</v>
      </c>
      <c r="K1605" t="s">
        <v>1902</v>
      </c>
      <c r="L1605" t="s">
        <v>1847</v>
      </c>
      <c r="M1605" t="s">
        <v>199</v>
      </c>
      <c r="N1605" t="s">
        <v>266</v>
      </c>
      <c r="O1605" t="s">
        <v>201</v>
      </c>
      <c r="P1605" t="s">
        <v>222</v>
      </c>
      <c r="S1605" t="s">
        <v>203</v>
      </c>
      <c r="T1605" t="s">
        <v>204</v>
      </c>
      <c r="U1605" t="s">
        <v>205</v>
      </c>
      <c r="V1605" t="s">
        <v>549</v>
      </c>
      <c r="W1605" t="s">
        <v>207</v>
      </c>
      <c r="X1605" t="s">
        <v>269</v>
      </c>
    </row>
    <row r="1606" spans="1:24">
      <c r="A1606" t="s">
        <v>1912</v>
      </c>
      <c r="B1606" t="s">
        <v>4818</v>
      </c>
      <c r="C1606" t="s">
        <v>4819</v>
      </c>
      <c r="D1606" t="s">
        <v>1914</v>
      </c>
      <c r="E1606" t="s">
        <v>1915</v>
      </c>
      <c r="F1606" t="s">
        <v>283</v>
      </c>
      <c r="G1606" t="s">
        <v>234</v>
      </c>
      <c r="H1606" t="s">
        <v>210</v>
      </c>
      <c r="I1606" t="s">
        <v>284</v>
      </c>
      <c r="J1606" t="s">
        <v>360</v>
      </c>
      <c r="K1606" t="s">
        <v>265</v>
      </c>
      <c r="L1606" t="s">
        <v>1867</v>
      </c>
      <c r="M1606" t="s">
        <v>199</v>
      </c>
      <c r="N1606" t="s">
        <v>266</v>
      </c>
      <c r="O1606" t="s">
        <v>201</v>
      </c>
      <c r="P1606" t="s">
        <v>222</v>
      </c>
      <c r="S1606" t="s">
        <v>203</v>
      </c>
      <c r="T1606" t="s">
        <v>204</v>
      </c>
      <c r="U1606" t="s">
        <v>205</v>
      </c>
      <c r="V1606" t="s">
        <v>216</v>
      </c>
      <c r="W1606" t="s">
        <v>207</v>
      </c>
      <c r="X1606" t="s">
        <v>269</v>
      </c>
    </row>
    <row r="1607" spans="1:24">
      <c r="A1607" t="s">
        <v>4820</v>
      </c>
      <c r="B1607" t="s">
        <v>4821</v>
      </c>
      <c r="C1607" t="s">
        <v>4822</v>
      </c>
      <c r="D1607" t="s">
        <v>1836</v>
      </c>
      <c r="E1607" t="s">
        <v>1837</v>
      </c>
      <c r="F1607" t="s">
        <v>1838</v>
      </c>
      <c r="G1607" t="s">
        <v>234</v>
      </c>
      <c r="H1607" t="s">
        <v>210</v>
      </c>
      <c r="I1607" t="s">
        <v>284</v>
      </c>
      <c r="J1607" t="s">
        <v>360</v>
      </c>
      <c r="K1607" t="s">
        <v>1839</v>
      </c>
      <c r="L1607">
        <v>1607</v>
      </c>
      <c r="M1607" t="s">
        <v>199</v>
      </c>
      <c r="N1607" t="s">
        <v>266</v>
      </c>
      <c r="O1607" t="s">
        <v>201</v>
      </c>
      <c r="P1607" t="s">
        <v>222</v>
      </c>
      <c r="S1607" t="s">
        <v>203</v>
      </c>
      <c r="T1607" t="s">
        <v>204</v>
      </c>
      <c r="U1607" t="s">
        <v>622</v>
      </c>
      <c r="V1607" t="s">
        <v>216</v>
      </c>
      <c r="W1607" t="s">
        <v>207</v>
      </c>
      <c r="X1607" t="s">
        <v>269</v>
      </c>
    </row>
    <row r="1608" spans="1:24">
      <c r="A1608" t="s">
        <v>4823</v>
      </c>
      <c r="B1608" t="s">
        <v>4824</v>
      </c>
      <c r="C1608" t="s">
        <v>4825</v>
      </c>
      <c r="D1608" t="s">
        <v>2387</v>
      </c>
      <c r="E1608" t="s">
        <v>2645</v>
      </c>
      <c r="F1608" t="s">
        <v>2389</v>
      </c>
      <c r="G1608" t="s">
        <v>234</v>
      </c>
      <c r="H1608" t="s">
        <v>210</v>
      </c>
      <c r="I1608" t="s">
        <v>284</v>
      </c>
      <c r="J1608" t="s">
        <v>360</v>
      </c>
      <c r="K1608" t="s">
        <v>236</v>
      </c>
      <c r="L1608" t="s">
        <v>1862</v>
      </c>
      <c r="M1608" t="s">
        <v>199</v>
      </c>
      <c r="N1608" t="s">
        <v>200</v>
      </c>
      <c r="O1608" t="s">
        <v>201</v>
      </c>
      <c r="P1608" t="s">
        <v>222</v>
      </c>
      <c r="S1608" t="s">
        <v>203</v>
      </c>
      <c r="T1608" t="s">
        <v>204</v>
      </c>
      <c r="U1608" t="s">
        <v>205</v>
      </c>
      <c r="V1608" t="s">
        <v>206</v>
      </c>
      <c r="W1608" t="s">
        <v>207</v>
      </c>
      <c r="X1608" t="s">
        <v>1848</v>
      </c>
    </row>
    <row r="1609" spans="1:24">
      <c r="A1609" t="s">
        <v>4826</v>
      </c>
      <c r="B1609" t="s">
        <v>4827</v>
      </c>
      <c r="C1609" t="s">
        <v>4828</v>
      </c>
      <c r="D1609" t="s">
        <v>1994</v>
      </c>
      <c r="E1609" t="s">
        <v>2194</v>
      </c>
      <c r="F1609" t="s">
        <v>2187</v>
      </c>
      <c r="G1609" t="s">
        <v>364</v>
      </c>
      <c r="H1609" t="s">
        <v>210</v>
      </c>
      <c r="I1609" t="s">
        <v>297</v>
      </c>
      <c r="J1609" t="s">
        <v>360</v>
      </c>
      <c r="K1609" t="s">
        <v>2114</v>
      </c>
      <c r="L1609">
        <v>14393</v>
      </c>
      <c r="M1609" t="s">
        <v>199</v>
      </c>
      <c r="N1609" t="s">
        <v>266</v>
      </c>
      <c r="O1609" t="s">
        <v>201</v>
      </c>
      <c r="P1609" t="s">
        <v>202</v>
      </c>
      <c r="S1609" t="s">
        <v>203</v>
      </c>
      <c r="T1609" t="s">
        <v>364</v>
      </c>
      <c r="U1609" t="s">
        <v>373</v>
      </c>
      <c r="V1609" t="s">
        <v>206</v>
      </c>
      <c r="W1609" t="s">
        <v>207</v>
      </c>
      <c r="X1609" t="s">
        <v>269</v>
      </c>
    </row>
    <row r="1610" spans="1:24">
      <c r="A1610" t="s">
        <v>4829</v>
      </c>
      <c r="B1610" t="s">
        <v>4830</v>
      </c>
      <c r="C1610" t="s">
        <v>4831</v>
      </c>
      <c r="D1610" t="s">
        <v>1960</v>
      </c>
      <c r="E1610" t="s">
        <v>2020</v>
      </c>
      <c r="F1610" t="s">
        <v>1873</v>
      </c>
      <c r="G1610" t="s">
        <v>364</v>
      </c>
      <c r="H1610" t="s">
        <v>466</v>
      </c>
      <c r="I1610" t="s">
        <v>1962</v>
      </c>
      <c r="J1610" t="s">
        <v>360</v>
      </c>
      <c r="K1610" t="s">
        <v>1875</v>
      </c>
      <c r="L1610">
        <v>7.9</v>
      </c>
      <c r="M1610" t="s">
        <v>199</v>
      </c>
      <c r="N1610" t="s">
        <v>266</v>
      </c>
      <c r="O1610" t="s">
        <v>201</v>
      </c>
      <c r="P1610" t="s">
        <v>222</v>
      </c>
      <c r="S1610" t="s">
        <v>203</v>
      </c>
      <c r="T1610" t="s">
        <v>364</v>
      </c>
      <c r="U1610" t="s">
        <v>373</v>
      </c>
      <c r="V1610" t="s">
        <v>212</v>
      </c>
      <c r="W1610" t="s">
        <v>207</v>
      </c>
      <c r="X1610" t="s">
        <v>269</v>
      </c>
    </row>
    <row r="1611" spans="1:24">
      <c r="A1611" t="s">
        <v>2178</v>
      </c>
      <c r="B1611" t="s">
        <v>4832</v>
      </c>
      <c r="C1611" t="s">
        <v>4833</v>
      </c>
      <c r="D1611" t="s">
        <v>1994</v>
      </c>
      <c r="E1611" t="s">
        <v>2102</v>
      </c>
      <c r="F1611" t="s">
        <v>2103</v>
      </c>
      <c r="G1611" t="s">
        <v>234</v>
      </c>
      <c r="H1611" t="s">
        <v>210</v>
      </c>
      <c r="I1611" t="s">
        <v>263</v>
      </c>
      <c r="J1611" t="s">
        <v>360</v>
      </c>
      <c r="K1611" t="s">
        <v>1839</v>
      </c>
      <c r="L1611">
        <v>1607</v>
      </c>
      <c r="M1611" t="s">
        <v>199</v>
      </c>
      <c r="N1611" t="s">
        <v>266</v>
      </c>
      <c r="O1611" t="s">
        <v>201</v>
      </c>
      <c r="P1611" t="s">
        <v>222</v>
      </c>
      <c r="S1611" t="s">
        <v>203</v>
      </c>
      <c r="T1611" t="s">
        <v>204</v>
      </c>
      <c r="U1611" t="s">
        <v>205</v>
      </c>
      <c r="V1611" t="s">
        <v>216</v>
      </c>
      <c r="W1611" t="s">
        <v>207</v>
      </c>
      <c r="X1611" t="s">
        <v>269</v>
      </c>
    </row>
    <row r="1612" spans="1:24">
      <c r="A1612" t="s">
        <v>2191</v>
      </c>
      <c r="B1612" t="s">
        <v>4834</v>
      </c>
      <c r="C1612" t="s">
        <v>4835</v>
      </c>
      <c r="D1612" t="s">
        <v>1994</v>
      </c>
      <c r="E1612" t="s">
        <v>2194</v>
      </c>
      <c r="F1612" t="s">
        <v>1996</v>
      </c>
      <c r="G1612" t="s">
        <v>364</v>
      </c>
      <c r="H1612" t="s">
        <v>210</v>
      </c>
      <c r="I1612" t="s">
        <v>284</v>
      </c>
      <c r="J1612" t="s">
        <v>360</v>
      </c>
      <c r="K1612" t="s">
        <v>621</v>
      </c>
      <c r="L1612" t="s">
        <v>1881</v>
      </c>
      <c r="M1612" t="s">
        <v>199</v>
      </c>
      <c r="N1612" t="s">
        <v>266</v>
      </c>
      <c r="O1612" t="s">
        <v>201</v>
      </c>
      <c r="P1612" t="s">
        <v>222</v>
      </c>
      <c r="S1612" t="s">
        <v>203</v>
      </c>
      <c r="T1612" t="s">
        <v>364</v>
      </c>
      <c r="U1612" t="s">
        <v>373</v>
      </c>
      <c r="V1612" t="s">
        <v>206</v>
      </c>
      <c r="W1612" t="s">
        <v>207</v>
      </c>
      <c r="X1612" t="s">
        <v>269</v>
      </c>
    </row>
    <row r="1613" spans="1:24">
      <c r="A1613" t="s">
        <v>4836</v>
      </c>
      <c r="B1613" t="s">
        <v>4837</v>
      </c>
      <c r="C1613" t="s">
        <v>4838</v>
      </c>
      <c r="D1613" t="s">
        <v>2387</v>
      </c>
      <c r="E1613" t="s">
        <v>4839</v>
      </c>
      <c r="F1613" t="s">
        <v>2389</v>
      </c>
      <c r="G1613" t="s">
        <v>801</v>
      </c>
      <c r="H1613" t="s">
        <v>210</v>
      </c>
      <c r="I1613" t="s">
        <v>284</v>
      </c>
      <c r="J1613" t="s">
        <v>360</v>
      </c>
      <c r="K1613" t="s">
        <v>236</v>
      </c>
      <c r="L1613" t="s">
        <v>1862</v>
      </c>
      <c r="M1613" t="s">
        <v>199</v>
      </c>
      <c r="N1613" t="s">
        <v>200</v>
      </c>
      <c r="O1613" t="s">
        <v>201</v>
      </c>
      <c r="P1613" t="s">
        <v>222</v>
      </c>
      <c r="S1613" t="s">
        <v>203</v>
      </c>
      <c r="T1613" t="s">
        <v>364</v>
      </c>
      <c r="U1613" t="s">
        <v>205</v>
      </c>
      <c r="V1613" t="s">
        <v>212</v>
      </c>
      <c r="W1613" t="s">
        <v>207</v>
      </c>
      <c r="X1613" t="s">
        <v>1209</v>
      </c>
    </row>
    <row r="1614" spans="1:24">
      <c r="A1614" t="s">
        <v>4840</v>
      </c>
      <c r="B1614" t="s">
        <v>4841</v>
      </c>
      <c r="C1614" t="s">
        <v>4842</v>
      </c>
      <c r="D1614" t="s">
        <v>1871</v>
      </c>
      <c r="E1614" t="s">
        <v>3293</v>
      </c>
      <c r="F1614" t="s">
        <v>1926</v>
      </c>
      <c r="G1614" t="s">
        <v>234</v>
      </c>
      <c r="H1614" t="s">
        <v>210</v>
      </c>
      <c r="I1614" t="s">
        <v>263</v>
      </c>
      <c r="J1614" t="s">
        <v>360</v>
      </c>
      <c r="K1614" t="s">
        <v>1875</v>
      </c>
      <c r="L1614">
        <v>7.9</v>
      </c>
      <c r="M1614" t="s">
        <v>199</v>
      </c>
      <c r="N1614" t="s">
        <v>266</v>
      </c>
      <c r="O1614" t="s">
        <v>201</v>
      </c>
      <c r="P1614" t="s">
        <v>222</v>
      </c>
      <c r="S1614" t="s">
        <v>203</v>
      </c>
      <c r="T1614" t="s">
        <v>204</v>
      </c>
      <c r="U1614" t="s">
        <v>205</v>
      </c>
      <c r="V1614" t="s">
        <v>212</v>
      </c>
      <c r="W1614" t="s">
        <v>207</v>
      </c>
      <c r="X1614" t="s">
        <v>269</v>
      </c>
    </row>
    <row r="1615" spans="1:24">
      <c r="A1615" t="s">
        <v>2744</v>
      </c>
      <c r="B1615" t="s">
        <v>4843</v>
      </c>
      <c r="C1615" t="s">
        <v>4844</v>
      </c>
      <c r="D1615" t="s">
        <v>2051</v>
      </c>
      <c r="E1615" t="s">
        <v>3236</v>
      </c>
      <c r="F1615" t="s">
        <v>1860</v>
      </c>
      <c r="G1615" t="s">
        <v>364</v>
      </c>
      <c r="H1615" t="s">
        <v>210</v>
      </c>
      <c r="I1615" t="s">
        <v>263</v>
      </c>
      <c r="J1615" t="s">
        <v>360</v>
      </c>
      <c r="K1615" t="s">
        <v>1839</v>
      </c>
      <c r="L1615">
        <v>1607</v>
      </c>
      <c r="M1615" t="s">
        <v>199</v>
      </c>
      <c r="N1615" t="s">
        <v>266</v>
      </c>
      <c r="O1615" t="s">
        <v>201</v>
      </c>
      <c r="P1615" t="s">
        <v>202</v>
      </c>
      <c r="S1615" t="s">
        <v>203</v>
      </c>
      <c r="T1615" t="s">
        <v>364</v>
      </c>
      <c r="U1615" t="s">
        <v>373</v>
      </c>
      <c r="V1615" t="s">
        <v>212</v>
      </c>
      <c r="W1615" t="s">
        <v>207</v>
      </c>
      <c r="X1615" t="s">
        <v>269</v>
      </c>
    </row>
    <row r="1616" spans="1:24">
      <c r="A1616" t="s">
        <v>4332</v>
      </c>
      <c r="B1616" t="s">
        <v>4845</v>
      </c>
      <c r="C1616" t="s">
        <v>4846</v>
      </c>
      <c r="D1616" t="s">
        <v>1133</v>
      </c>
      <c r="E1616" t="s">
        <v>2222</v>
      </c>
      <c r="F1616" t="s">
        <v>1860</v>
      </c>
      <c r="G1616" t="s">
        <v>234</v>
      </c>
      <c r="H1616" t="s">
        <v>210</v>
      </c>
      <c r="I1616" t="s">
        <v>263</v>
      </c>
      <c r="J1616" t="s">
        <v>360</v>
      </c>
      <c r="K1616" t="s">
        <v>1839</v>
      </c>
      <c r="L1616">
        <v>1607</v>
      </c>
      <c r="M1616" t="s">
        <v>199</v>
      </c>
      <c r="N1616" t="s">
        <v>266</v>
      </c>
      <c r="O1616" t="s">
        <v>201</v>
      </c>
      <c r="P1616" t="s">
        <v>222</v>
      </c>
      <c r="S1616" t="s">
        <v>203</v>
      </c>
      <c r="T1616" t="s">
        <v>204</v>
      </c>
      <c r="U1616" t="s">
        <v>205</v>
      </c>
      <c r="V1616" t="s">
        <v>206</v>
      </c>
      <c r="W1616" t="s">
        <v>207</v>
      </c>
      <c r="X1616" t="s">
        <v>269</v>
      </c>
    </row>
    <row r="1617" spans="1:24">
      <c r="A1617" t="s">
        <v>4332</v>
      </c>
      <c r="B1617" t="s">
        <v>4847</v>
      </c>
      <c r="C1617" t="s">
        <v>4848</v>
      </c>
      <c r="D1617" t="s">
        <v>1133</v>
      </c>
      <c r="E1617" t="s">
        <v>1906</v>
      </c>
      <c r="F1617" t="s">
        <v>1860</v>
      </c>
      <c r="G1617" t="s">
        <v>414</v>
      </c>
      <c r="H1617" t="s">
        <v>210</v>
      </c>
      <c r="I1617" t="s">
        <v>263</v>
      </c>
      <c r="J1617" t="s">
        <v>360</v>
      </c>
      <c r="K1617" t="s">
        <v>1839</v>
      </c>
      <c r="L1617">
        <v>1607</v>
      </c>
      <c r="M1617" t="s">
        <v>199</v>
      </c>
      <c r="N1617" t="s">
        <v>266</v>
      </c>
      <c r="O1617" t="s">
        <v>201</v>
      </c>
      <c r="P1617" t="s">
        <v>222</v>
      </c>
      <c r="S1617" t="s">
        <v>203</v>
      </c>
      <c r="T1617" t="s">
        <v>364</v>
      </c>
      <c r="U1617" t="s">
        <v>373</v>
      </c>
      <c r="V1617" t="s">
        <v>216</v>
      </c>
      <c r="W1617" t="s">
        <v>207</v>
      </c>
      <c r="X1617" t="s">
        <v>269</v>
      </c>
    </row>
    <row r="1618" spans="1:24">
      <c r="A1618" t="s">
        <v>4849</v>
      </c>
      <c r="B1618" t="s">
        <v>4850</v>
      </c>
      <c r="C1618" t="s">
        <v>4851</v>
      </c>
      <c r="D1618" t="s">
        <v>1871</v>
      </c>
      <c r="E1618" t="s">
        <v>3293</v>
      </c>
      <c r="F1618" t="s">
        <v>1926</v>
      </c>
      <c r="G1618" t="s">
        <v>234</v>
      </c>
      <c r="H1618" t="s">
        <v>210</v>
      </c>
      <c r="I1618" t="s">
        <v>284</v>
      </c>
      <c r="J1618" t="s">
        <v>360</v>
      </c>
      <c r="K1618" t="s">
        <v>1875</v>
      </c>
      <c r="L1618">
        <v>7.9</v>
      </c>
      <c r="M1618" t="s">
        <v>199</v>
      </c>
      <c r="N1618" t="s">
        <v>266</v>
      </c>
      <c r="O1618" t="s">
        <v>201</v>
      </c>
      <c r="P1618" t="s">
        <v>222</v>
      </c>
      <c r="S1618" t="s">
        <v>203</v>
      </c>
      <c r="T1618" t="s">
        <v>204</v>
      </c>
      <c r="U1618" t="s">
        <v>205</v>
      </c>
      <c r="V1618" t="s">
        <v>212</v>
      </c>
      <c r="W1618" t="s">
        <v>207</v>
      </c>
      <c r="X1618" t="s">
        <v>269</v>
      </c>
    </row>
    <row r="1619" spans="1:24">
      <c r="A1619" t="s">
        <v>2902</v>
      </c>
      <c r="B1619" t="s">
        <v>4852</v>
      </c>
      <c r="C1619" t="s">
        <v>4853</v>
      </c>
      <c r="D1619" t="s">
        <v>2905</v>
      </c>
      <c r="E1619" t="s">
        <v>3870</v>
      </c>
      <c r="F1619" t="s">
        <v>1860</v>
      </c>
      <c r="G1619" t="s">
        <v>801</v>
      </c>
      <c r="H1619" t="s">
        <v>210</v>
      </c>
      <c r="I1619" t="s">
        <v>263</v>
      </c>
      <c r="J1619" t="s">
        <v>360</v>
      </c>
      <c r="K1619" t="s">
        <v>1839</v>
      </c>
      <c r="L1619">
        <v>1607</v>
      </c>
      <c r="M1619" t="s">
        <v>199</v>
      </c>
      <c r="N1619" t="s">
        <v>266</v>
      </c>
      <c r="O1619" t="s">
        <v>201</v>
      </c>
      <c r="P1619" t="s">
        <v>222</v>
      </c>
      <c r="S1619" t="s">
        <v>203</v>
      </c>
      <c r="T1619" t="s">
        <v>364</v>
      </c>
      <c r="U1619" t="s">
        <v>373</v>
      </c>
      <c r="V1619" t="s">
        <v>216</v>
      </c>
      <c r="W1619" t="s">
        <v>207</v>
      </c>
      <c r="X1619" t="s">
        <v>269</v>
      </c>
    </row>
    <row r="1620" spans="1:24">
      <c r="A1620" t="s">
        <v>4854</v>
      </c>
      <c r="B1620" t="s">
        <v>4855</v>
      </c>
      <c r="C1620" t="s">
        <v>4856</v>
      </c>
      <c r="D1620" t="s">
        <v>2051</v>
      </c>
      <c r="E1620" t="s">
        <v>3236</v>
      </c>
      <c r="F1620" t="s">
        <v>4857</v>
      </c>
      <c r="G1620" t="s">
        <v>364</v>
      </c>
      <c r="H1620" t="s">
        <v>210</v>
      </c>
      <c r="I1620" t="s">
        <v>263</v>
      </c>
      <c r="J1620" t="s">
        <v>360</v>
      </c>
      <c r="K1620" t="s">
        <v>1861</v>
      </c>
      <c r="L1620" t="s">
        <v>1862</v>
      </c>
      <c r="M1620" t="s">
        <v>199</v>
      </c>
      <c r="N1620" t="s">
        <v>266</v>
      </c>
      <c r="O1620" t="s">
        <v>201</v>
      </c>
      <c r="P1620" t="s">
        <v>202</v>
      </c>
      <c r="S1620" t="s">
        <v>203</v>
      </c>
      <c r="T1620" t="s">
        <v>364</v>
      </c>
      <c r="U1620" t="s">
        <v>205</v>
      </c>
      <c r="V1620" t="s">
        <v>212</v>
      </c>
      <c r="W1620" t="s">
        <v>207</v>
      </c>
      <c r="X1620" t="s">
        <v>269</v>
      </c>
    </row>
    <row r="1621" spans="1:24">
      <c r="A1621" t="s">
        <v>2573</v>
      </c>
      <c r="B1621" t="s">
        <v>4858</v>
      </c>
      <c r="C1621" t="s">
        <v>4859</v>
      </c>
      <c r="D1621" t="s">
        <v>1133</v>
      </c>
      <c r="E1621" t="s">
        <v>1906</v>
      </c>
      <c r="F1621" t="s">
        <v>1860</v>
      </c>
      <c r="G1621" t="s">
        <v>414</v>
      </c>
      <c r="H1621" t="s">
        <v>210</v>
      </c>
      <c r="I1621" t="s">
        <v>263</v>
      </c>
      <c r="J1621" t="s">
        <v>360</v>
      </c>
      <c r="K1621" t="s">
        <v>1839</v>
      </c>
      <c r="L1621">
        <v>1607</v>
      </c>
      <c r="M1621" t="s">
        <v>199</v>
      </c>
      <c r="N1621" t="s">
        <v>266</v>
      </c>
      <c r="O1621" t="s">
        <v>201</v>
      </c>
      <c r="P1621" t="s">
        <v>222</v>
      </c>
      <c r="S1621" t="s">
        <v>203</v>
      </c>
      <c r="T1621" t="s">
        <v>364</v>
      </c>
      <c r="U1621" t="s">
        <v>373</v>
      </c>
      <c r="V1621" t="s">
        <v>216</v>
      </c>
      <c r="W1621" t="s">
        <v>207</v>
      </c>
      <c r="X1621" t="s">
        <v>269</v>
      </c>
    </row>
    <row r="1622" spans="1:24">
      <c r="A1622" t="s">
        <v>4860</v>
      </c>
      <c r="B1622" t="s">
        <v>4861</v>
      </c>
      <c r="C1622" t="s">
        <v>4862</v>
      </c>
      <c r="D1622" t="s">
        <v>1871</v>
      </c>
      <c r="E1622" t="s">
        <v>1896</v>
      </c>
      <c r="F1622" t="s">
        <v>1873</v>
      </c>
      <c r="G1622" t="s">
        <v>1897</v>
      </c>
      <c r="H1622" t="s">
        <v>195</v>
      </c>
      <c r="I1622" t="s">
        <v>2120</v>
      </c>
      <c r="J1622" t="s">
        <v>360</v>
      </c>
      <c r="K1622" t="s">
        <v>1875</v>
      </c>
      <c r="L1622">
        <v>7.9</v>
      </c>
      <c r="M1622" t="s">
        <v>199</v>
      </c>
      <c r="N1622" t="s">
        <v>266</v>
      </c>
      <c r="O1622" t="s">
        <v>201</v>
      </c>
      <c r="P1622" t="s">
        <v>222</v>
      </c>
      <c r="S1622" t="s">
        <v>203</v>
      </c>
      <c r="T1622" t="s">
        <v>364</v>
      </c>
      <c r="U1622" t="s">
        <v>373</v>
      </c>
      <c r="V1622" t="s">
        <v>216</v>
      </c>
      <c r="W1622" t="s">
        <v>207</v>
      </c>
      <c r="X1622" t="s">
        <v>269</v>
      </c>
    </row>
    <row r="1623" spans="1:24">
      <c r="A1623" t="s">
        <v>1912</v>
      </c>
      <c r="B1623" t="s">
        <v>344</v>
      </c>
      <c r="C1623" t="s">
        <v>4863</v>
      </c>
      <c r="D1623" t="s">
        <v>1914</v>
      </c>
      <c r="E1623" t="s">
        <v>1915</v>
      </c>
      <c r="F1623" t="s">
        <v>283</v>
      </c>
      <c r="G1623" t="s">
        <v>234</v>
      </c>
      <c r="H1623" t="s">
        <v>210</v>
      </c>
      <c r="I1623" t="s">
        <v>263</v>
      </c>
      <c r="J1623" t="s">
        <v>360</v>
      </c>
      <c r="K1623" t="s">
        <v>265</v>
      </c>
      <c r="L1623" t="s">
        <v>1867</v>
      </c>
      <c r="M1623" t="s">
        <v>199</v>
      </c>
      <c r="N1623" t="s">
        <v>266</v>
      </c>
      <c r="O1623" t="s">
        <v>201</v>
      </c>
      <c r="P1623" t="s">
        <v>222</v>
      </c>
      <c r="S1623" t="s">
        <v>203</v>
      </c>
      <c r="T1623" t="s">
        <v>204</v>
      </c>
      <c r="U1623" t="s">
        <v>205</v>
      </c>
      <c r="V1623" t="s">
        <v>216</v>
      </c>
      <c r="W1623" t="s">
        <v>207</v>
      </c>
      <c r="X1623" t="s">
        <v>269</v>
      </c>
    </row>
    <row r="1624" spans="1:24">
      <c r="A1624" t="s">
        <v>4864</v>
      </c>
      <c r="B1624" t="s">
        <v>4865</v>
      </c>
      <c r="C1624" t="s">
        <v>4866</v>
      </c>
      <c r="D1624" t="s">
        <v>1871</v>
      </c>
      <c r="E1624" t="s">
        <v>1925</v>
      </c>
      <c r="F1624" t="s">
        <v>1926</v>
      </c>
      <c r="G1624" t="s">
        <v>234</v>
      </c>
      <c r="H1624" t="s">
        <v>195</v>
      </c>
      <c r="I1624" t="s">
        <v>2120</v>
      </c>
      <c r="J1624" t="s">
        <v>360</v>
      </c>
      <c r="K1624" t="s">
        <v>1875</v>
      </c>
      <c r="L1624">
        <v>7.9</v>
      </c>
      <c r="M1624" t="s">
        <v>199</v>
      </c>
      <c r="N1624" t="s">
        <v>266</v>
      </c>
      <c r="O1624" t="s">
        <v>201</v>
      </c>
      <c r="P1624" t="s">
        <v>222</v>
      </c>
      <c r="S1624" t="s">
        <v>203</v>
      </c>
      <c r="T1624" t="s">
        <v>204</v>
      </c>
      <c r="U1624" t="s">
        <v>205</v>
      </c>
      <c r="V1624" t="s">
        <v>206</v>
      </c>
      <c r="W1624" t="s">
        <v>207</v>
      </c>
      <c r="X1624" t="s">
        <v>269</v>
      </c>
    </row>
    <row r="1625" spans="1:24">
      <c r="A1625" t="s">
        <v>4867</v>
      </c>
      <c r="B1625" t="s">
        <v>4868</v>
      </c>
      <c r="C1625" t="s">
        <v>4869</v>
      </c>
      <c r="D1625" t="s">
        <v>389</v>
      </c>
      <c r="E1625" t="s">
        <v>2564</v>
      </c>
      <c r="F1625" t="s">
        <v>1926</v>
      </c>
      <c r="G1625" t="s">
        <v>234</v>
      </c>
      <c r="H1625" t="s">
        <v>466</v>
      </c>
      <c r="I1625" t="s">
        <v>1962</v>
      </c>
      <c r="J1625" t="s">
        <v>360</v>
      </c>
      <c r="K1625" t="s">
        <v>1875</v>
      </c>
      <c r="L1625">
        <v>7.9</v>
      </c>
      <c r="M1625" t="s">
        <v>199</v>
      </c>
      <c r="N1625" t="s">
        <v>200</v>
      </c>
      <c r="O1625" t="s">
        <v>201</v>
      </c>
      <c r="P1625" t="s">
        <v>222</v>
      </c>
      <c r="S1625" t="s">
        <v>203</v>
      </c>
      <c r="T1625" t="s">
        <v>204</v>
      </c>
      <c r="U1625" t="s">
        <v>205</v>
      </c>
      <c r="V1625" t="s">
        <v>212</v>
      </c>
      <c r="W1625" t="s">
        <v>207</v>
      </c>
      <c r="X1625" t="s">
        <v>3386</v>
      </c>
    </row>
    <row r="1626" spans="1:24">
      <c r="A1626" t="s">
        <v>4870</v>
      </c>
      <c r="B1626" t="s">
        <v>4871</v>
      </c>
      <c r="C1626" t="s">
        <v>4872</v>
      </c>
      <c r="D1626" t="s">
        <v>1852</v>
      </c>
      <c r="E1626" t="s">
        <v>1978</v>
      </c>
      <c r="F1626" t="s">
        <v>1892</v>
      </c>
      <c r="G1626" t="s">
        <v>364</v>
      </c>
      <c r="H1626" t="s">
        <v>210</v>
      </c>
      <c r="I1626" t="s">
        <v>263</v>
      </c>
      <c r="J1626" t="s">
        <v>360</v>
      </c>
      <c r="K1626" t="s">
        <v>1979</v>
      </c>
      <c r="M1626" t="s">
        <v>199</v>
      </c>
      <c r="N1626" t="s">
        <v>266</v>
      </c>
      <c r="O1626" t="s">
        <v>201</v>
      </c>
      <c r="P1626" t="s">
        <v>222</v>
      </c>
      <c r="S1626" t="s">
        <v>203</v>
      </c>
      <c r="T1626" t="s">
        <v>364</v>
      </c>
      <c r="U1626" t="s">
        <v>373</v>
      </c>
      <c r="V1626" t="s">
        <v>206</v>
      </c>
      <c r="W1626" t="s">
        <v>207</v>
      </c>
      <c r="X1626" t="s">
        <v>269</v>
      </c>
    </row>
    <row r="1627" spans="1:24">
      <c r="A1627" t="s">
        <v>4873</v>
      </c>
      <c r="B1627" t="s">
        <v>4874</v>
      </c>
      <c r="C1627" t="s">
        <v>4875</v>
      </c>
      <c r="D1627" t="s">
        <v>1960</v>
      </c>
      <c r="E1627" t="s">
        <v>2284</v>
      </c>
      <c r="F1627" t="s">
        <v>1873</v>
      </c>
      <c r="G1627" t="s">
        <v>414</v>
      </c>
      <c r="H1627" t="s">
        <v>466</v>
      </c>
      <c r="I1627" t="s">
        <v>1962</v>
      </c>
      <c r="J1627" t="s">
        <v>360</v>
      </c>
      <c r="K1627" t="s">
        <v>1033</v>
      </c>
      <c r="L1627" t="s">
        <v>3015</v>
      </c>
      <c r="M1627" t="s">
        <v>199</v>
      </c>
      <c r="N1627" t="s">
        <v>200</v>
      </c>
      <c r="O1627" t="s">
        <v>201</v>
      </c>
      <c r="P1627" t="s">
        <v>222</v>
      </c>
      <c r="S1627" t="s">
        <v>203</v>
      </c>
      <c r="T1627" t="s">
        <v>364</v>
      </c>
      <c r="U1627" t="s">
        <v>205</v>
      </c>
      <c r="V1627" t="s">
        <v>216</v>
      </c>
      <c r="W1627" t="s">
        <v>207</v>
      </c>
      <c r="X1627" t="s">
        <v>2556</v>
      </c>
    </row>
    <row r="1628" spans="1:24">
      <c r="A1628" t="s">
        <v>4876</v>
      </c>
      <c r="B1628" t="s">
        <v>4877</v>
      </c>
      <c r="C1628" t="s">
        <v>4878</v>
      </c>
      <c r="D1628" t="s">
        <v>1843</v>
      </c>
      <c r="E1628" t="s">
        <v>1844</v>
      </c>
      <c r="F1628" t="s">
        <v>1845</v>
      </c>
      <c r="G1628" t="s">
        <v>234</v>
      </c>
      <c r="H1628" t="s">
        <v>210</v>
      </c>
      <c r="I1628" t="s">
        <v>284</v>
      </c>
      <c r="J1628" t="s">
        <v>360</v>
      </c>
      <c r="K1628" t="s">
        <v>1846</v>
      </c>
      <c r="L1628" t="s">
        <v>1847</v>
      </c>
      <c r="M1628" t="s">
        <v>199</v>
      </c>
      <c r="N1628" t="s">
        <v>200</v>
      </c>
      <c r="O1628" t="s">
        <v>201</v>
      </c>
      <c r="P1628" t="s">
        <v>222</v>
      </c>
      <c r="S1628" t="s">
        <v>203</v>
      </c>
      <c r="T1628" t="s">
        <v>204</v>
      </c>
      <c r="U1628" t="s">
        <v>205</v>
      </c>
      <c r="V1628" t="s">
        <v>212</v>
      </c>
      <c r="W1628" t="s">
        <v>207</v>
      </c>
      <c r="X1628" t="s">
        <v>246</v>
      </c>
    </row>
    <row r="1629" spans="1:24">
      <c r="A1629" t="s">
        <v>4879</v>
      </c>
      <c r="B1629" t="s">
        <v>4880</v>
      </c>
      <c r="C1629" t="s">
        <v>4881</v>
      </c>
      <c r="D1629" t="s">
        <v>1843</v>
      </c>
      <c r="E1629" t="s">
        <v>2549</v>
      </c>
      <c r="F1629" t="s">
        <v>1845</v>
      </c>
      <c r="G1629" t="s">
        <v>234</v>
      </c>
      <c r="H1629" t="s">
        <v>210</v>
      </c>
      <c r="I1629" t="s">
        <v>263</v>
      </c>
      <c r="J1629" t="s">
        <v>360</v>
      </c>
      <c r="K1629" t="s">
        <v>2084</v>
      </c>
      <c r="L1629">
        <v>1607</v>
      </c>
      <c r="M1629" t="s">
        <v>199</v>
      </c>
      <c r="N1629" t="s">
        <v>200</v>
      </c>
      <c r="O1629" t="s">
        <v>201</v>
      </c>
      <c r="P1629" t="s">
        <v>222</v>
      </c>
      <c r="S1629" t="s">
        <v>203</v>
      </c>
      <c r="T1629" t="s">
        <v>204</v>
      </c>
      <c r="U1629" t="s">
        <v>205</v>
      </c>
      <c r="V1629" t="s">
        <v>212</v>
      </c>
      <c r="W1629" t="s">
        <v>207</v>
      </c>
      <c r="X1629" t="s">
        <v>246</v>
      </c>
    </row>
    <row r="1630" spans="1:24">
      <c r="A1630" t="s">
        <v>4882</v>
      </c>
      <c r="B1630" t="s">
        <v>4883</v>
      </c>
      <c r="C1630" t="s">
        <v>4884</v>
      </c>
      <c r="D1630" t="s">
        <v>1843</v>
      </c>
      <c r="E1630" t="s">
        <v>1844</v>
      </c>
      <c r="F1630" t="s">
        <v>1845</v>
      </c>
      <c r="G1630" t="s">
        <v>234</v>
      </c>
      <c r="H1630" t="s">
        <v>210</v>
      </c>
      <c r="I1630" t="s">
        <v>263</v>
      </c>
      <c r="J1630" t="s">
        <v>360</v>
      </c>
      <c r="K1630" t="s">
        <v>1846</v>
      </c>
      <c r="L1630" t="s">
        <v>1847</v>
      </c>
      <c r="M1630" t="s">
        <v>199</v>
      </c>
      <c r="N1630" t="s">
        <v>200</v>
      </c>
      <c r="O1630" t="s">
        <v>201</v>
      </c>
      <c r="P1630" t="s">
        <v>222</v>
      </c>
      <c r="S1630" t="s">
        <v>203</v>
      </c>
      <c r="T1630" t="s">
        <v>204</v>
      </c>
      <c r="U1630" t="s">
        <v>205</v>
      </c>
      <c r="V1630" t="s">
        <v>212</v>
      </c>
      <c r="W1630" t="s">
        <v>207</v>
      </c>
      <c r="X1630" t="s">
        <v>246</v>
      </c>
    </row>
    <row r="1631" spans="1:24">
      <c r="A1631" t="s">
        <v>4885</v>
      </c>
      <c r="B1631" t="s">
        <v>4886</v>
      </c>
      <c r="C1631" t="s">
        <v>4887</v>
      </c>
      <c r="D1631" t="s">
        <v>1994</v>
      </c>
      <c r="E1631" t="s">
        <v>2468</v>
      </c>
      <c r="F1631" t="s">
        <v>1996</v>
      </c>
      <c r="G1631" t="s">
        <v>801</v>
      </c>
      <c r="H1631" t="s">
        <v>210</v>
      </c>
      <c r="I1631" t="s">
        <v>284</v>
      </c>
      <c r="J1631" t="s">
        <v>360</v>
      </c>
      <c r="K1631" t="s">
        <v>621</v>
      </c>
      <c r="L1631" t="s">
        <v>1881</v>
      </c>
      <c r="M1631" t="s">
        <v>199</v>
      </c>
      <c r="N1631" t="s">
        <v>266</v>
      </c>
      <c r="O1631" t="s">
        <v>201</v>
      </c>
      <c r="P1631" t="s">
        <v>222</v>
      </c>
      <c r="S1631" t="s">
        <v>203</v>
      </c>
      <c r="T1631" t="s">
        <v>364</v>
      </c>
      <c r="U1631" t="s">
        <v>373</v>
      </c>
      <c r="V1631" t="s">
        <v>216</v>
      </c>
      <c r="W1631" t="s">
        <v>207</v>
      </c>
      <c r="X1631" t="s">
        <v>269</v>
      </c>
    </row>
    <row r="1632" spans="1:24">
      <c r="A1632" t="s">
        <v>4888</v>
      </c>
      <c r="B1632" t="s">
        <v>4889</v>
      </c>
      <c r="C1632" t="s">
        <v>4890</v>
      </c>
      <c r="D1632" t="s">
        <v>1938</v>
      </c>
      <c r="E1632" t="s">
        <v>1939</v>
      </c>
      <c r="F1632" t="s">
        <v>1940</v>
      </c>
      <c r="G1632" t="s">
        <v>364</v>
      </c>
      <c r="H1632" t="s">
        <v>210</v>
      </c>
      <c r="I1632" t="s">
        <v>284</v>
      </c>
      <c r="J1632" t="s">
        <v>360</v>
      </c>
      <c r="K1632" t="s">
        <v>1861</v>
      </c>
      <c r="L1632" t="s">
        <v>1862</v>
      </c>
      <c r="M1632" t="s">
        <v>199</v>
      </c>
      <c r="N1632" t="s">
        <v>266</v>
      </c>
      <c r="O1632" t="s">
        <v>201</v>
      </c>
      <c r="P1632" t="s">
        <v>202</v>
      </c>
      <c r="S1632" t="s">
        <v>203</v>
      </c>
      <c r="T1632" t="s">
        <v>364</v>
      </c>
      <c r="U1632" t="s">
        <v>205</v>
      </c>
      <c r="V1632" t="s">
        <v>206</v>
      </c>
      <c r="W1632" t="s">
        <v>207</v>
      </c>
      <c r="X1632" t="s">
        <v>269</v>
      </c>
    </row>
    <row r="1633" spans="1:24">
      <c r="A1633" t="s">
        <v>2297</v>
      </c>
      <c r="B1633" t="s">
        <v>4891</v>
      </c>
      <c r="C1633" t="s">
        <v>4892</v>
      </c>
      <c r="D1633" t="s">
        <v>1133</v>
      </c>
      <c r="E1633" t="s">
        <v>1906</v>
      </c>
      <c r="F1633" t="s">
        <v>1860</v>
      </c>
      <c r="G1633" t="s">
        <v>414</v>
      </c>
      <c r="H1633" t="s">
        <v>210</v>
      </c>
      <c r="I1633" t="s">
        <v>263</v>
      </c>
      <c r="J1633" t="s">
        <v>360</v>
      </c>
      <c r="K1633" t="s">
        <v>1839</v>
      </c>
      <c r="L1633">
        <v>1607</v>
      </c>
      <c r="M1633" t="s">
        <v>199</v>
      </c>
      <c r="N1633" t="s">
        <v>266</v>
      </c>
      <c r="O1633" t="s">
        <v>201</v>
      </c>
      <c r="P1633" t="s">
        <v>222</v>
      </c>
      <c r="S1633" t="s">
        <v>203</v>
      </c>
      <c r="T1633" t="s">
        <v>364</v>
      </c>
      <c r="U1633" t="s">
        <v>373</v>
      </c>
      <c r="V1633" t="s">
        <v>216</v>
      </c>
      <c r="W1633" t="s">
        <v>207</v>
      </c>
      <c r="X1633" t="s">
        <v>269</v>
      </c>
    </row>
    <row r="1634" spans="1:24">
      <c r="A1634" t="s">
        <v>4893</v>
      </c>
      <c r="B1634" t="s">
        <v>4894</v>
      </c>
      <c r="C1634" t="s">
        <v>4895</v>
      </c>
      <c r="D1634" t="s">
        <v>1843</v>
      </c>
      <c r="E1634" t="s">
        <v>1844</v>
      </c>
      <c r="F1634" t="s">
        <v>1845</v>
      </c>
      <c r="G1634" t="s">
        <v>234</v>
      </c>
      <c r="H1634" t="s">
        <v>210</v>
      </c>
      <c r="I1634" t="s">
        <v>284</v>
      </c>
      <c r="J1634" t="s">
        <v>360</v>
      </c>
      <c r="K1634" t="s">
        <v>1846</v>
      </c>
      <c r="L1634" t="s">
        <v>1847</v>
      </c>
      <c r="M1634" t="s">
        <v>199</v>
      </c>
      <c r="N1634" t="s">
        <v>200</v>
      </c>
      <c r="O1634" t="s">
        <v>201</v>
      </c>
      <c r="P1634" t="s">
        <v>222</v>
      </c>
      <c r="S1634" t="s">
        <v>203</v>
      </c>
      <c r="T1634" t="s">
        <v>204</v>
      </c>
      <c r="U1634" t="s">
        <v>205</v>
      </c>
      <c r="V1634" t="s">
        <v>212</v>
      </c>
      <c r="W1634" t="s">
        <v>207</v>
      </c>
      <c r="X1634" t="s">
        <v>246</v>
      </c>
    </row>
    <row r="1635" spans="1:24">
      <c r="A1635" t="s">
        <v>4896</v>
      </c>
      <c r="B1635" t="s">
        <v>4897</v>
      </c>
      <c r="C1635" t="s">
        <v>4898</v>
      </c>
      <c r="D1635" t="s">
        <v>1960</v>
      </c>
      <c r="E1635" t="s">
        <v>3894</v>
      </c>
      <c r="F1635" t="s">
        <v>1873</v>
      </c>
      <c r="G1635" t="s">
        <v>801</v>
      </c>
      <c r="H1635" t="s">
        <v>210</v>
      </c>
      <c r="I1635" t="s">
        <v>297</v>
      </c>
      <c r="J1635" t="s">
        <v>360</v>
      </c>
      <c r="K1635" t="s">
        <v>1875</v>
      </c>
      <c r="L1635">
        <v>7.9</v>
      </c>
      <c r="M1635" t="s">
        <v>199</v>
      </c>
      <c r="N1635" t="s">
        <v>266</v>
      </c>
      <c r="O1635" t="s">
        <v>201</v>
      </c>
      <c r="P1635" t="s">
        <v>222</v>
      </c>
      <c r="S1635" t="s">
        <v>203</v>
      </c>
      <c r="T1635" t="s">
        <v>364</v>
      </c>
      <c r="U1635" t="s">
        <v>373</v>
      </c>
      <c r="V1635" t="s">
        <v>212</v>
      </c>
      <c r="W1635" t="s">
        <v>207</v>
      </c>
      <c r="X1635" t="s">
        <v>269</v>
      </c>
    </row>
    <row r="1636" spans="1:24">
      <c r="A1636" t="s">
        <v>1184</v>
      </c>
      <c r="B1636" t="s">
        <v>4899</v>
      </c>
      <c r="C1636" t="s">
        <v>1185</v>
      </c>
      <c r="D1636" t="s">
        <v>4134</v>
      </c>
      <c r="E1636" t="s">
        <v>4900</v>
      </c>
      <c r="F1636" t="s">
        <v>2095</v>
      </c>
      <c r="G1636" t="s">
        <v>234</v>
      </c>
      <c r="H1636" t="s">
        <v>210</v>
      </c>
      <c r="I1636" t="s">
        <v>263</v>
      </c>
      <c r="J1636" t="s">
        <v>360</v>
      </c>
      <c r="K1636" t="s">
        <v>2084</v>
      </c>
      <c r="L1636">
        <v>1607</v>
      </c>
      <c r="M1636" t="s">
        <v>199</v>
      </c>
      <c r="N1636" t="s">
        <v>200</v>
      </c>
      <c r="O1636" t="s">
        <v>201</v>
      </c>
      <c r="P1636" t="s">
        <v>222</v>
      </c>
      <c r="S1636" t="s">
        <v>203</v>
      </c>
      <c r="T1636" t="s">
        <v>633</v>
      </c>
      <c r="U1636" t="s">
        <v>205</v>
      </c>
      <c r="V1636" t="s">
        <v>216</v>
      </c>
      <c r="W1636" t="s">
        <v>207</v>
      </c>
      <c r="X1636" t="s">
        <v>444</v>
      </c>
    </row>
    <row r="1637" spans="1:24">
      <c r="A1637" t="s">
        <v>2178</v>
      </c>
      <c r="B1637" t="s">
        <v>4901</v>
      </c>
      <c r="C1637" t="s">
        <v>4902</v>
      </c>
      <c r="D1637" t="s">
        <v>1994</v>
      </c>
      <c r="E1637" t="s">
        <v>2102</v>
      </c>
      <c r="F1637" t="s">
        <v>2103</v>
      </c>
      <c r="G1637" t="s">
        <v>234</v>
      </c>
      <c r="H1637" t="s">
        <v>210</v>
      </c>
      <c r="I1637" t="s">
        <v>263</v>
      </c>
      <c r="J1637" t="s">
        <v>360</v>
      </c>
      <c r="K1637" t="s">
        <v>1839</v>
      </c>
      <c r="L1637">
        <v>1607</v>
      </c>
      <c r="M1637" t="s">
        <v>199</v>
      </c>
      <c r="N1637" t="s">
        <v>266</v>
      </c>
      <c r="O1637" t="s">
        <v>201</v>
      </c>
      <c r="P1637" t="s">
        <v>222</v>
      </c>
      <c r="S1637" t="s">
        <v>203</v>
      </c>
      <c r="T1637" t="s">
        <v>204</v>
      </c>
      <c r="U1637" t="s">
        <v>205</v>
      </c>
      <c r="V1637" t="s">
        <v>216</v>
      </c>
      <c r="W1637" t="s">
        <v>207</v>
      </c>
      <c r="X1637" t="s">
        <v>269</v>
      </c>
    </row>
    <row r="1638" spans="1:24">
      <c r="A1638" t="s">
        <v>4903</v>
      </c>
      <c r="B1638" t="s">
        <v>4904</v>
      </c>
      <c r="C1638" t="s">
        <v>4905</v>
      </c>
      <c r="D1638" t="s">
        <v>1871</v>
      </c>
      <c r="E1638" t="s">
        <v>1925</v>
      </c>
      <c r="F1638" t="s">
        <v>1926</v>
      </c>
      <c r="G1638" t="s">
        <v>234</v>
      </c>
      <c r="H1638" t="s">
        <v>195</v>
      </c>
      <c r="I1638" t="s">
        <v>2120</v>
      </c>
      <c r="J1638" t="s">
        <v>360</v>
      </c>
      <c r="K1638" t="s">
        <v>1875</v>
      </c>
      <c r="L1638">
        <v>7.9</v>
      </c>
      <c r="M1638" t="s">
        <v>199</v>
      </c>
      <c r="N1638" t="s">
        <v>266</v>
      </c>
      <c r="O1638" t="s">
        <v>201</v>
      </c>
      <c r="P1638" t="s">
        <v>222</v>
      </c>
      <c r="S1638" t="s">
        <v>203</v>
      </c>
      <c r="T1638" t="s">
        <v>204</v>
      </c>
      <c r="U1638" t="s">
        <v>205</v>
      </c>
      <c r="V1638" t="s">
        <v>206</v>
      </c>
      <c r="W1638" t="s">
        <v>207</v>
      </c>
      <c r="X1638" t="s">
        <v>269</v>
      </c>
    </row>
    <row r="1639" spans="1:24">
      <c r="A1639" t="s">
        <v>4558</v>
      </c>
      <c r="B1639" t="s">
        <v>4906</v>
      </c>
      <c r="C1639" t="s">
        <v>4907</v>
      </c>
      <c r="D1639" t="s">
        <v>1133</v>
      </c>
      <c r="E1639" t="s">
        <v>1906</v>
      </c>
      <c r="F1639" t="s">
        <v>1860</v>
      </c>
      <c r="G1639" t="s">
        <v>414</v>
      </c>
      <c r="H1639" t="s">
        <v>210</v>
      </c>
      <c r="I1639" t="s">
        <v>263</v>
      </c>
      <c r="J1639" t="s">
        <v>360</v>
      </c>
      <c r="K1639" t="s">
        <v>1839</v>
      </c>
      <c r="L1639">
        <v>1607</v>
      </c>
      <c r="M1639" t="s">
        <v>199</v>
      </c>
      <c r="N1639" t="s">
        <v>266</v>
      </c>
      <c r="O1639" t="s">
        <v>201</v>
      </c>
      <c r="P1639" t="s">
        <v>202</v>
      </c>
      <c r="S1639" t="s">
        <v>203</v>
      </c>
      <c r="T1639" t="s">
        <v>364</v>
      </c>
      <c r="U1639" t="s">
        <v>373</v>
      </c>
      <c r="V1639" t="s">
        <v>212</v>
      </c>
      <c r="W1639" t="s">
        <v>207</v>
      </c>
      <c r="X1639" t="s">
        <v>269</v>
      </c>
    </row>
    <row r="1640" spans="1:24">
      <c r="A1640" t="s">
        <v>4908</v>
      </c>
      <c r="B1640" t="s">
        <v>4909</v>
      </c>
      <c r="C1640" t="s">
        <v>4910</v>
      </c>
      <c r="D1640" t="s">
        <v>1852</v>
      </c>
      <c r="E1640" t="s">
        <v>1978</v>
      </c>
      <c r="F1640" t="s">
        <v>1892</v>
      </c>
      <c r="G1640" t="s">
        <v>364</v>
      </c>
      <c r="H1640" t="s">
        <v>210</v>
      </c>
      <c r="I1640" t="s">
        <v>284</v>
      </c>
      <c r="J1640" t="s">
        <v>360</v>
      </c>
      <c r="K1640" t="s">
        <v>1839</v>
      </c>
      <c r="L1640">
        <v>1607</v>
      </c>
      <c r="M1640" t="s">
        <v>199</v>
      </c>
      <c r="N1640" t="s">
        <v>266</v>
      </c>
      <c r="O1640" t="s">
        <v>201</v>
      </c>
      <c r="P1640" t="s">
        <v>222</v>
      </c>
      <c r="S1640" t="s">
        <v>203</v>
      </c>
      <c r="T1640" t="s">
        <v>364</v>
      </c>
      <c r="U1640" t="s">
        <v>205</v>
      </c>
      <c r="V1640" t="s">
        <v>216</v>
      </c>
      <c r="W1640" t="s">
        <v>207</v>
      </c>
      <c r="X1640" t="s">
        <v>269</v>
      </c>
    </row>
    <row r="1641" spans="1:24">
      <c r="A1641" t="s">
        <v>4911</v>
      </c>
      <c r="B1641" t="s">
        <v>4912</v>
      </c>
      <c r="C1641" t="s">
        <v>4913</v>
      </c>
      <c r="D1641" t="s">
        <v>1994</v>
      </c>
      <c r="E1641" t="s">
        <v>1995</v>
      </c>
      <c r="F1641" t="s">
        <v>1996</v>
      </c>
      <c r="G1641" t="s">
        <v>414</v>
      </c>
      <c r="H1641" t="s">
        <v>210</v>
      </c>
      <c r="I1641" t="s">
        <v>284</v>
      </c>
      <c r="J1641" t="s">
        <v>360</v>
      </c>
      <c r="K1641" t="s">
        <v>1839</v>
      </c>
      <c r="L1641">
        <v>1607</v>
      </c>
      <c r="M1641" t="s">
        <v>199</v>
      </c>
      <c r="N1641" t="s">
        <v>266</v>
      </c>
      <c r="O1641" t="s">
        <v>201</v>
      </c>
      <c r="P1641" t="s">
        <v>222</v>
      </c>
      <c r="S1641" t="s">
        <v>203</v>
      </c>
      <c r="T1641" t="s">
        <v>364</v>
      </c>
      <c r="U1641" t="s">
        <v>373</v>
      </c>
      <c r="V1641" t="s">
        <v>212</v>
      </c>
      <c r="W1641" t="s">
        <v>207</v>
      </c>
      <c r="X1641" t="s">
        <v>269</v>
      </c>
    </row>
    <row r="1642" spans="1:24">
      <c r="A1642" t="s">
        <v>4914</v>
      </c>
      <c r="B1642" t="s">
        <v>4915</v>
      </c>
      <c r="C1642" t="s">
        <v>4916</v>
      </c>
      <c r="D1642" t="s">
        <v>1852</v>
      </c>
      <c r="E1642" t="s">
        <v>1978</v>
      </c>
      <c r="F1642" t="s">
        <v>1892</v>
      </c>
      <c r="G1642" t="s">
        <v>364</v>
      </c>
      <c r="H1642" t="s">
        <v>210</v>
      </c>
      <c r="I1642" t="s">
        <v>263</v>
      </c>
      <c r="J1642" t="s">
        <v>360</v>
      </c>
      <c r="K1642" t="s">
        <v>1839</v>
      </c>
      <c r="L1642">
        <v>1607</v>
      </c>
      <c r="M1642" t="s">
        <v>199</v>
      </c>
      <c r="N1642" t="s">
        <v>266</v>
      </c>
      <c r="O1642" t="s">
        <v>201</v>
      </c>
      <c r="P1642" t="s">
        <v>222</v>
      </c>
      <c r="S1642" t="s">
        <v>203</v>
      </c>
      <c r="T1642" t="s">
        <v>364</v>
      </c>
      <c r="U1642" t="s">
        <v>373</v>
      </c>
      <c r="V1642" t="s">
        <v>212</v>
      </c>
      <c r="W1642" t="s">
        <v>207</v>
      </c>
      <c r="X1642" t="s">
        <v>269</v>
      </c>
    </row>
    <row r="1643" spans="1:24">
      <c r="A1643" t="s">
        <v>2115</v>
      </c>
      <c r="B1643" t="s">
        <v>4917</v>
      </c>
      <c r="C1643" t="s">
        <v>4918</v>
      </c>
      <c r="F1643" t="s">
        <v>1860</v>
      </c>
      <c r="G1643" t="s">
        <v>194</v>
      </c>
      <c r="H1643" t="s">
        <v>466</v>
      </c>
      <c r="I1643" t="s">
        <v>1962</v>
      </c>
      <c r="J1643" t="s">
        <v>360</v>
      </c>
      <c r="K1643" t="s">
        <v>1839</v>
      </c>
      <c r="L1643">
        <v>1607</v>
      </c>
      <c r="M1643" t="s">
        <v>199</v>
      </c>
      <c r="N1643" t="s">
        <v>266</v>
      </c>
      <c r="O1643" t="s">
        <v>201</v>
      </c>
      <c r="P1643" t="s">
        <v>222</v>
      </c>
      <c r="S1643" t="s">
        <v>203</v>
      </c>
      <c r="T1643" t="s">
        <v>204</v>
      </c>
      <c r="U1643" t="s">
        <v>205</v>
      </c>
      <c r="V1643" t="s">
        <v>216</v>
      </c>
      <c r="W1643" t="s">
        <v>207</v>
      </c>
      <c r="X1643" t="s">
        <v>269</v>
      </c>
    </row>
    <row r="1644" spans="1:24">
      <c r="A1644" t="s">
        <v>3950</v>
      </c>
      <c r="B1644" t="s">
        <v>268</v>
      </c>
      <c r="C1644" t="s">
        <v>4919</v>
      </c>
      <c r="D1644" t="s">
        <v>3952</v>
      </c>
      <c r="E1644" t="s">
        <v>3953</v>
      </c>
      <c r="F1644" t="s">
        <v>262</v>
      </c>
      <c r="G1644" t="s">
        <v>234</v>
      </c>
      <c r="H1644" t="s">
        <v>210</v>
      </c>
      <c r="I1644" t="s">
        <v>263</v>
      </c>
      <c r="J1644" t="s">
        <v>360</v>
      </c>
      <c r="K1644" t="s">
        <v>265</v>
      </c>
      <c r="L1644" t="s">
        <v>1867</v>
      </c>
      <c r="M1644" t="s">
        <v>199</v>
      </c>
      <c r="N1644" t="s">
        <v>266</v>
      </c>
      <c r="O1644" t="s">
        <v>201</v>
      </c>
      <c r="P1644" t="s">
        <v>222</v>
      </c>
      <c r="S1644" t="s">
        <v>203</v>
      </c>
      <c r="T1644" t="s">
        <v>204</v>
      </c>
      <c r="U1644" t="s">
        <v>205</v>
      </c>
      <c r="V1644" t="s">
        <v>216</v>
      </c>
      <c r="W1644" t="s">
        <v>207</v>
      </c>
      <c r="X1644" t="s">
        <v>269</v>
      </c>
    </row>
    <row r="1645" spans="1:24">
      <c r="A1645" t="s">
        <v>4920</v>
      </c>
      <c r="B1645" t="s">
        <v>4921</v>
      </c>
      <c r="C1645" t="s">
        <v>4922</v>
      </c>
      <c r="D1645" t="s">
        <v>1871</v>
      </c>
      <c r="E1645" t="s">
        <v>1925</v>
      </c>
      <c r="F1645" t="s">
        <v>1926</v>
      </c>
      <c r="G1645" t="s">
        <v>234</v>
      </c>
      <c r="H1645" t="s">
        <v>195</v>
      </c>
      <c r="I1645" t="s">
        <v>2120</v>
      </c>
      <c r="J1645" t="s">
        <v>360</v>
      </c>
      <c r="K1645" t="s">
        <v>1875</v>
      </c>
      <c r="L1645">
        <v>7.9</v>
      </c>
      <c r="M1645" t="s">
        <v>199</v>
      </c>
      <c r="N1645" t="s">
        <v>266</v>
      </c>
      <c r="O1645" t="s">
        <v>201</v>
      </c>
      <c r="P1645" t="s">
        <v>222</v>
      </c>
      <c r="S1645" t="s">
        <v>203</v>
      </c>
      <c r="T1645" t="s">
        <v>204</v>
      </c>
      <c r="U1645" t="s">
        <v>205</v>
      </c>
      <c r="V1645" t="s">
        <v>206</v>
      </c>
      <c r="W1645" t="s">
        <v>207</v>
      </c>
      <c r="X1645" t="s">
        <v>269</v>
      </c>
    </row>
    <row r="1646" spans="1:24">
      <c r="A1646" t="s">
        <v>4923</v>
      </c>
      <c r="B1646" t="s">
        <v>4924</v>
      </c>
      <c r="C1646" t="s">
        <v>4925</v>
      </c>
      <c r="D1646" t="s">
        <v>1994</v>
      </c>
      <c r="E1646" t="s">
        <v>1995</v>
      </c>
      <c r="F1646" t="s">
        <v>1996</v>
      </c>
      <c r="G1646" t="s">
        <v>414</v>
      </c>
      <c r="H1646" t="s">
        <v>210</v>
      </c>
      <c r="I1646" t="s">
        <v>284</v>
      </c>
      <c r="J1646" t="s">
        <v>360</v>
      </c>
      <c r="K1646" t="s">
        <v>1839</v>
      </c>
      <c r="L1646">
        <v>1607</v>
      </c>
      <c r="M1646" t="s">
        <v>199</v>
      </c>
      <c r="N1646" t="s">
        <v>266</v>
      </c>
      <c r="O1646" t="s">
        <v>201</v>
      </c>
      <c r="P1646" t="s">
        <v>222</v>
      </c>
      <c r="S1646" t="s">
        <v>203</v>
      </c>
      <c r="T1646" t="s">
        <v>364</v>
      </c>
      <c r="U1646" t="s">
        <v>373</v>
      </c>
      <c r="V1646" t="s">
        <v>212</v>
      </c>
      <c r="W1646" t="s">
        <v>207</v>
      </c>
      <c r="X1646" t="s">
        <v>269</v>
      </c>
    </row>
    <row r="1647" spans="1:24">
      <c r="A1647" t="s">
        <v>4450</v>
      </c>
      <c r="B1647" t="s">
        <v>4926</v>
      </c>
      <c r="C1647" t="s">
        <v>4927</v>
      </c>
      <c r="D1647" t="s">
        <v>1836</v>
      </c>
      <c r="E1647" t="s">
        <v>1837</v>
      </c>
      <c r="F1647" t="s">
        <v>1838</v>
      </c>
      <c r="G1647" t="s">
        <v>234</v>
      </c>
      <c r="H1647" t="s">
        <v>210</v>
      </c>
      <c r="I1647" t="s">
        <v>284</v>
      </c>
      <c r="J1647" t="s">
        <v>360</v>
      </c>
      <c r="K1647" t="s">
        <v>1839</v>
      </c>
      <c r="L1647">
        <v>1607</v>
      </c>
      <c r="M1647" t="s">
        <v>199</v>
      </c>
      <c r="N1647" t="s">
        <v>266</v>
      </c>
      <c r="O1647" t="s">
        <v>201</v>
      </c>
      <c r="P1647" t="s">
        <v>222</v>
      </c>
      <c r="S1647" t="s">
        <v>203</v>
      </c>
      <c r="T1647" t="s">
        <v>204</v>
      </c>
      <c r="U1647" t="s">
        <v>622</v>
      </c>
      <c r="V1647" t="s">
        <v>216</v>
      </c>
      <c r="W1647" t="s">
        <v>207</v>
      </c>
      <c r="X1647" t="s">
        <v>269</v>
      </c>
    </row>
    <row r="1648" spans="1:24">
      <c r="A1648" t="s">
        <v>4928</v>
      </c>
      <c r="B1648" t="s">
        <v>4929</v>
      </c>
      <c r="C1648" t="s">
        <v>4930</v>
      </c>
      <c r="D1648" t="s">
        <v>2205</v>
      </c>
      <c r="E1648" t="s">
        <v>4931</v>
      </c>
      <c r="F1648" t="s">
        <v>2207</v>
      </c>
      <c r="G1648" t="s">
        <v>234</v>
      </c>
      <c r="H1648" t="s">
        <v>210</v>
      </c>
      <c r="I1648" t="s">
        <v>263</v>
      </c>
      <c r="J1648" t="s">
        <v>360</v>
      </c>
      <c r="K1648" t="s">
        <v>1861</v>
      </c>
      <c r="L1648" t="s">
        <v>1862</v>
      </c>
      <c r="M1648" t="s">
        <v>199</v>
      </c>
      <c r="N1648" t="s">
        <v>266</v>
      </c>
      <c r="O1648" t="s">
        <v>201</v>
      </c>
      <c r="P1648" t="s">
        <v>222</v>
      </c>
      <c r="S1648" t="s">
        <v>203</v>
      </c>
      <c r="T1648" t="s">
        <v>226</v>
      </c>
      <c r="U1648" t="s">
        <v>205</v>
      </c>
      <c r="V1648" t="s">
        <v>216</v>
      </c>
      <c r="W1648" t="s">
        <v>207</v>
      </c>
      <c r="X1648" t="s">
        <v>269</v>
      </c>
    </row>
    <row r="1649" spans="1:24">
      <c r="A1649" t="s">
        <v>4932</v>
      </c>
      <c r="B1649" t="s">
        <v>4933</v>
      </c>
      <c r="C1649" t="s">
        <v>4934</v>
      </c>
      <c r="D1649" t="s">
        <v>1960</v>
      </c>
      <c r="E1649" t="s">
        <v>1961</v>
      </c>
      <c r="F1649" t="s">
        <v>2868</v>
      </c>
      <c r="G1649" t="s">
        <v>234</v>
      </c>
      <c r="H1649" t="s">
        <v>466</v>
      </c>
      <c r="I1649" t="s">
        <v>2016</v>
      </c>
      <c r="J1649" t="s">
        <v>360</v>
      </c>
      <c r="K1649" t="s">
        <v>1033</v>
      </c>
      <c r="L1649" t="s">
        <v>3015</v>
      </c>
      <c r="M1649" t="s">
        <v>199</v>
      </c>
      <c r="N1649" t="s">
        <v>200</v>
      </c>
      <c r="O1649" t="s">
        <v>201</v>
      </c>
      <c r="P1649" t="s">
        <v>222</v>
      </c>
      <c r="S1649" t="s">
        <v>203</v>
      </c>
      <c r="T1649" t="s">
        <v>204</v>
      </c>
      <c r="U1649" t="s">
        <v>205</v>
      </c>
      <c r="V1649" t="s">
        <v>216</v>
      </c>
      <c r="W1649" t="s">
        <v>207</v>
      </c>
      <c r="X1649" t="s">
        <v>2565</v>
      </c>
    </row>
    <row r="1650" spans="1:24">
      <c r="A1650" t="s">
        <v>4935</v>
      </c>
      <c r="B1650" t="s">
        <v>4936</v>
      </c>
      <c r="C1650" t="s">
        <v>4937</v>
      </c>
      <c r="D1650" t="s">
        <v>1988</v>
      </c>
      <c r="E1650" t="s">
        <v>1989</v>
      </c>
      <c r="F1650" t="s">
        <v>1990</v>
      </c>
      <c r="G1650" t="s">
        <v>234</v>
      </c>
      <c r="H1650" t="s">
        <v>466</v>
      </c>
      <c r="I1650" t="s">
        <v>1962</v>
      </c>
      <c r="J1650" t="s">
        <v>360</v>
      </c>
      <c r="K1650" t="s">
        <v>1839</v>
      </c>
      <c r="L1650">
        <v>1607</v>
      </c>
      <c r="M1650" t="s">
        <v>199</v>
      </c>
      <c r="N1650" t="s">
        <v>266</v>
      </c>
      <c r="O1650" t="s">
        <v>201</v>
      </c>
      <c r="P1650" t="s">
        <v>222</v>
      </c>
      <c r="S1650" t="s">
        <v>203</v>
      </c>
      <c r="T1650" t="s">
        <v>204</v>
      </c>
      <c r="U1650" t="s">
        <v>205</v>
      </c>
      <c r="V1650" t="s">
        <v>212</v>
      </c>
      <c r="W1650" t="s">
        <v>207</v>
      </c>
      <c r="X1650" t="s">
        <v>269</v>
      </c>
    </row>
    <row r="1651" spans="1:24">
      <c r="A1651" t="s">
        <v>4938</v>
      </c>
      <c r="B1651" t="s">
        <v>4939</v>
      </c>
      <c r="C1651" t="s">
        <v>4940</v>
      </c>
      <c r="D1651" t="s">
        <v>1988</v>
      </c>
      <c r="E1651" t="s">
        <v>1989</v>
      </c>
      <c r="F1651" t="s">
        <v>1990</v>
      </c>
      <c r="G1651" t="s">
        <v>234</v>
      </c>
      <c r="H1651" t="s">
        <v>466</v>
      </c>
      <c r="I1651" t="s">
        <v>1962</v>
      </c>
      <c r="J1651" t="s">
        <v>360</v>
      </c>
      <c r="K1651" t="s">
        <v>1839</v>
      </c>
      <c r="L1651">
        <v>1607</v>
      </c>
      <c r="M1651" t="s">
        <v>199</v>
      </c>
      <c r="N1651" t="s">
        <v>266</v>
      </c>
      <c r="O1651" t="s">
        <v>201</v>
      </c>
      <c r="P1651" t="s">
        <v>222</v>
      </c>
      <c r="S1651" t="s">
        <v>203</v>
      </c>
      <c r="T1651" t="s">
        <v>204</v>
      </c>
      <c r="U1651" t="s">
        <v>205</v>
      </c>
      <c r="V1651" t="s">
        <v>212</v>
      </c>
      <c r="W1651" t="s">
        <v>207</v>
      </c>
      <c r="X1651" t="s">
        <v>269</v>
      </c>
    </row>
    <row r="1652" spans="1:24">
      <c r="A1652" t="s">
        <v>4128</v>
      </c>
      <c r="B1652" t="s">
        <v>4941</v>
      </c>
      <c r="C1652" t="s">
        <v>4942</v>
      </c>
      <c r="D1652" t="s">
        <v>1133</v>
      </c>
      <c r="E1652" t="s">
        <v>1906</v>
      </c>
      <c r="F1652" t="s">
        <v>1860</v>
      </c>
      <c r="G1652" t="s">
        <v>414</v>
      </c>
      <c r="H1652" t="s">
        <v>210</v>
      </c>
      <c r="I1652" t="s">
        <v>263</v>
      </c>
      <c r="J1652" t="s">
        <v>360</v>
      </c>
      <c r="K1652" t="s">
        <v>1839</v>
      </c>
      <c r="L1652">
        <v>1607</v>
      </c>
      <c r="M1652" t="s">
        <v>199</v>
      </c>
      <c r="N1652" t="s">
        <v>266</v>
      </c>
      <c r="O1652" t="s">
        <v>201</v>
      </c>
      <c r="P1652" t="s">
        <v>202</v>
      </c>
      <c r="S1652" t="s">
        <v>203</v>
      </c>
      <c r="T1652" t="s">
        <v>364</v>
      </c>
      <c r="U1652" t="s">
        <v>373</v>
      </c>
      <c r="V1652" t="s">
        <v>212</v>
      </c>
      <c r="W1652" t="s">
        <v>207</v>
      </c>
      <c r="X1652" t="s">
        <v>269</v>
      </c>
    </row>
    <row r="1653" spans="1:24">
      <c r="A1653" t="s">
        <v>2650</v>
      </c>
      <c r="B1653" t="s">
        <v>4943</v>
      </c>
      <c r="C1653" t="s">
        <v>4944</v>
      </c>
      <c r="D1653" t="s">
        <v>2451</v>
      </c>
      <c r="E1653" t="s">
        <v>2452</v>
      </c>
      <c r="F1653" t="s">
        <v>1860</v>
      </c>
      <c r="G1653" t="s">
        <v>414</v>
      </c>
      <c r="H1653" t="s">
        <v>210</v>
      </c>
      <c r="I1653" t="s">
        <v>263</v>
      </c>
      <c r="J1653" t="s">
        <v>360</v>
      </c>
      <c r="K1653" t="s">
        <v>1839</v>
      </c>
      <c r="L1653">
        <v>1607</v>
      </c>
      <c r="M1653" t="s">
        <v>199</v>
      </c>
      <c r="N1653" t="s">
        <v>266</v>
      </c>
      <c r="O1653" t="s">
        <v>201</v>
      </c>
      <c r="P1653" t="s">
        <v>222</v>
      </c>
      <c r="S1653" t="s">
        <v>203</v>
      </c>
      <c r="T1653" t="s">
        <v>364</v>
      </c>
      <c r="U1653" t="s">
        <v>205</v>
      </c>
      <c r="V1653" t="s">
        <v>212</v>
      </c>
      <c r="W1653" t="s">
        <v>207</v>
      </c>
      <c r="X1653" t="s">
        <v>269</v>
      </c>
    </row>
    <row r="1654" spans="1:24">
      <c r="A1654" t="s">
        <v>4945</v>
      </c>
      <c r="B1654" t="s">
        <v>4946</v>
      </c>
      <c r="C1654" t="s">
        <v>4947</v>
      </c>
      <c r="D1654" t="s">
        <v>2205</v>
      </c>
      <c r="E1654" t="s">
        <v>4948</v>
      </c>
      <c r="F1654" t="s">
        <v>2207</v>
      </c>
      <c r="G1654" t="s">
        <v>391</v>
      </c>
      <c r="H1654" t="s">
        <v>210</v>
      </c>
      <c r="I1654" t="s">
        <v>284</v>
      </c>
      <c r="J1654" t="s">
        <v>360</v>
      </c>
      <c r="K1654" t="s">
        <v>1861</v>
      </c>
      <c r="L1654" t="s">
        <v>1862</v>
      </c>
      <c r="M1654" t="s">
        <v>199</v>
      </c>
      <c r="N1654" t="s">
        <v>266</v>
      </c>
      <c r="O1654" t="s">
        <v>201</v>
      </c>
      <c r="P1654" t="s">
        <v>222</v>
      </c>
      <c r="S1654" t="s">
        <v>203</v>
      </c>
      <c r="T1654" t="s">
        <v>204</v>
      </c>
      <c r="U1654" t="s">
        <v>205</v>
      </c>
      <c r="V1654" t="s">
        <v>216</v>
      </c>
      <c r="W1654" t="s">
        <v>207</v>
      </c>
      <c r="X1654" t="s">
        <v>269</v>
      </c>
    </row>
    <row r="1655" spans="1:24">
      <c r="A1655" t="s">
        <v>4949</v>
      </c>
      <c r="B1655" t="s">
        <v>4950</v>
      </c>
      <c r="C1655" t="s">
        <v>4951</v>
      </c>
      <c r="D1655" t="s">
        <v>1885</v>
      </c>
      <c r="E1655" t="s">
        <v>2062</v>
      </c>
      <c r="F1655" t="s">
        <v>2063</v>
      </c>
      <c r="G1655" t="s">
        <v>234</v>
      </c>
      <c r="H1655" t="s">
        <v>210</v>
      </c>
      <c r="I1655" t="s">
        <v>284</v>
      </c>
      <c r="J1655" t="s">
        <v>360</v>
      </c>
      <c r="K1655" t="s">
        <v>1902</v>
      </c>
      <c r="L1655" t="s">
        <v>1847</v>
      </c>
      <c r="M1655" t="s">
        <v>199</v>
      </c>
      <c r="N1655" t="s">
        <v>266</v>
      </c>
      <c r="O1655" t="s">
        <v>201</v>
      </c>
      <c r="P1655" t="s">
        <v>222</v>
      </c>
      <c r="S1655" t="s">
        <v>203</v>
      </c>
      <c r="T1655" t="s">
        <v>204</v>
      </c>
      <c r="U1655" t="s">
        <v>205</v>
      </c>
      <c r="V1655" t="s">
        <v>212</v>
      </c>
      <c r="W1655" t="s">
        <v>207</v>
      </c>
      <c r="X1655" t="s">
        <v>269</v>
      </c>
    </row>
    <row r="1656" spans="1:24">
      <c r="A1656" t="s">
        <v>4952</v>
      </c>
      <c r="B1656" t="s">
        <v>4953</v>
      </c>
      <c r="C1656" t="s">
        <v>4954</v>
      </c>
      <c r="D1656" t="s">
        <v>1852</v>
      </c>
      <c r="E1656" t="s">
        <v>1891</v>
      </c>
      <c r="F1656" t="s">
        <v>1892</v>
      </c>
      <c r="G1656" t="s">
        <v>414</v>
      </c>
      <c r="H1656" t="s">
        <v>210</v>
      </c>
      <c r="I1656" t="s">
        <v>284</v>
      </c>
      <c r="J1656" t="s">
        <v>360</v>
      </c>
      <c r="K1656" t="s">
        <v>1839</v>
      </c>
      <c r="L1656">
        <v>1607</v>
      </c>
      <c r="M1656" t="s">
        <v>199</v>
      </c>
      <c r="N1656" t="s">
        <v>266</v>
      </c>
      <c r="O1656" t="s">
        <v>201</v>
      </c>
      <c r="P1656" t="s">
        <v>222</v>
      </c>
      <c r="S1656" t="s">
        <v>203</v>
      </c>
      <c r="T1656" t="s">
        <v>364</v>
      </c>
      <c r="U1656" t="s">
        <v>373</v>
      </c>
      <c r="V1656" t="s">
        <v>216</v>
      </c>
      <c r="W1656" t="s">
        <v>207</v>
      </c>
      <c r="X1656" t="s">
        <v>269</v>
      </c>
    </row>
    <row r="1657" spans="1:24">
      <c r="A1657" t="s">
        <v>4955</v>
      </c>
      <c r="B1657" t="s">
        <v>4956</v>
      </c>
      <c r="C1657" t="s">
        <v>4957</v>
      </c>
      <c r="D1657" t="s">
        <v>1994</v>
      </c>
      <c r="E1657" t="s">
        <v>2102</v>
      </c>
      <c r="F1657" t="s">
        <v>2103</v>
      </c>
      <c r="G1657" t="s">
        <v>234</v>
      </c>
      <c r="H1657" t="s">
        <v>210</v>
      </c>
      <c r="I1657" t="s">
        <v>263</v>
      </c>
      <c r="J1657" t="s">
        <v>360</v>
      </c>
      <c r="K1657" t="s">
        <v>1839</v>
      </c>
      <c r="L1657">
        <v>1607</v>
      </c>
      <c r="M1657" t="s">
        <v>199</v>
      </c>
      <c r="N1657" t="s">
        <v>266</v>
      </c>
      <c r="O1657" t="s">
        <v>201</v>
      </c>
      <c r="P1657" t="s">
        <v>222</v>
      </c>
      <c r="S1657" t="s">
        <v>203</v>
      </c>
      <c r="T1657" t="s">
        <v>204</v>
      </c>
      <c r="U1657" t="s">
        <v>205</v>
      </c>
      <c r="V1657" t="s">
        <v>216</v>
      </c>
      <c r="W1657" t="s">
        <v>207</v>
      </c>
      <c r="X1657" t="s">
        <v>269</v>
      </c>
    </row>
    <row r="1658" spans="1:24">
      <c r="A1658" t="s">
        <v>4958</v>
      </c>
      <c r="B1658" t="s">
        <v>4959</v>
      </c>
      <c r="C1658" t="s">
        <v>4960</v>
      </c>
      <c r="D1658" t="s">
        <v>1871</v>
      </c>
      <c r="E1658" t="s">
        <v>1872</v>
      </c>
      <c r="F1658" t="s">
        <v>1873</v>
      </c>
      <c r="G1658" t="s">
        <v>801</v>
      </c>
      <c r="H1658" t="s">
        <v>195</v>
      </c>
      <c r="I1658" t="s">
        <v>2120</v>
      </c>
      <c r="J1658" t="s">
        <v>360</v>
      </c>
      <c r="K1658" t="s">
        <v>1875</v>
      </c>
      <c r="L1658">
        <v>7.9</v>
      </c>
      <c r="M1658" t="s">
        <v>199</v>
      </c>
      <c r="N1658" t="s">
        <v>266</v>
      </c>
      <c r="O1658" t="s">
        <v>201</v>
      </c>
      <c r="P1658" t="s">
        <v>222</v>
      </c>
      <c r="S1658" t="s">
        <v>203</v>
      </c>
      <c r="T1658" t="s">
        <v>364</v>
      </c>
      <c r="U1658" t="s">
        <v>373</v>
      </c>
      <c r="V1658" t="s">
        <v>212</v>
      </c>
      <c r="W1658" t="s">
        <v>207</v>
      </c>
      <c r="X1658" t="s">
        <v>269</v>
      </c>
    </row>
    <row r="1659" spans="1:24">
      <c r="A1659" t="s">
        <v>4961</v>
      </c>
      <c r="B1659" t="s">
        <v>4962</v>
      </c>
      <c r="C1659" t="s">
        <v>4963</v>
      </c>
      <c r="D1659" t="s">
        <v>389</v>
      </c>
      <c r="E1659" t="s">
        <v>2564</v>
      </c>
      <c r="F1659" t="s">
        <v>1926</v>
      </c>
      <c r="G1659" t="s">
        <v>234</v>
      </c>
      <c r="H1659" t="s">
        <v>466</v>
      </c>
      <c r="I1659" t="s">
        <v>1962</v>
      </c>
      <c r="J1659" t="s">
        <v>360</v>
      </c>
      <c r="K1659" t="s">
        <v>1875</v>
      </c>
      <c r="L1659">
        <v>7.9</v>
      </c>
      <c r="M1659" t="s">
        <v>199</v>
      </c>
      <c r="N1659" t="s">
        <v>266</v>
      </c>
      <c r="O1659" t="s">
        <v>201</v>
      </c>
      <c r="P1659" t="s">
        <v>222</v>
      </c>
      <c r="S1659" t="s">
        <v>203</v>
      </c>
      <c r="T1659" t="s">
        <v>204</v>
      </c>
      <c r="U1659" t="s">
        <v>205</v>
      </c>
      <c r="V1659" t="s">
        <v>212</v>
      </c>
      <c r="W1659" t="s">
        <v>207</v>
      </c>
      <c r="X1659" t="s">
        <v>269</v>
      </c>
    </row>
    <row r="1660" spans="1:24">
      <c r="A1660" t="s">
        <v>4964</v>
      </c>
      <c r="B1660" t="s">
        <v>4965</v>
      </c>
      <c r="C1660" t="s">
        <v>4966</v>
      </c>
      <c r="D1660" t="s">
        <v>1843</v>
      </c>
      <c r="E1660" t="s">
        <v>2011</v>
      </c>
      <c r="F1660" t="s">
        <v>2012</v>
      </c>
      <c r="G1660" t="s">
        <v>364</v>
      </c>
      <c r="H1660" t="s">
        <v>210</v>
      </c>
      <c r="I1660" t="s">
        <v>263</v>
      </c>
      <c r="J1660" t="s">
        <v>360</v>
      </c>
      <c r="K1660" t="s">
        <v>1846</v>
      </c>
      <c r="L1660" t="s">
        <v>1847</v>
      </c>
      <c r="M1660" t="s">
        <v>199</v>
      </c>
      <c r="N1660" t="s">
        <v>200</v>
      </c>
      <c r="O1660" t="s">
        <v>201</v>
      </c>
      <c r="P1660" t="s">
        <v>222</v>
      </c>
      <c r="S1660" t="s">
        <v>203</v>
      </c>
      <c r="T1660" t="s">
        <v>364</v>
      </c>
      <c r="U1660" t="s">
        <v>205</v>
      </c>
      <c r="V1660" t="s">
        <v>216</v>
      </c>
      <c r="W1660" t="s">
        <v>207</v>
      </c>
      <c r="X1660" t="s">
        <v>1042</v>
      </c>
    </row>
    <row r="1661" spans="1:24">
      <c r="A1661" t="s">
        <v>4967</v>
      </c>
      <c r="B1661" t="s">
        <v>4968</v>
      </c>
      <c r="C1661" t="s">
        <v>4969</v>
      </c>
      <c r="D1661" t="s">
        <v>1852</v>
      </c>
      <c r="E1661" t="s">
        <v>1891</v>
      </c>
      <c r="F1661" t="s">
        <v>1892</v>
      </c>
      <c r="G1661" t="s">
        <v>414</v>
      </c>
      <c r="H1661" t="s">
        <v>210</v>
      </c>
      <c r="I1661" t="s">
        <v>284</v>
      </c>
      <c r="J1661" t="s">
        <v>360</v>
      </c>
      <c r="K1661" t="s">
        <v>1839</v>
      </c>
      <c r="L1661">
        <v>1607</v>
      </c>
      <c r="M1661" t="s">
        <v>199</v>
      </c>
      <c r="N1661" t="s">
        <v>266</v>
      </c>
      <c r="O1661" t="s">
        <v>201</v>
      </c>
      <c r="P1661" t="s">
        <v>222</v>
      </c>
      <c r="S1661" t="s">
        <v>203</v>
      </c>
      <c r="T1661" t="s">
        <v>364</v>
      </c>
      <c r="U1661" t="s">
        <v>373</v>
      </c>
      <c r="V1661" t="s">
        <v>212</v>
      </c>
      <c r="W1661" t="s">
        <v>207</v>
      </c>
      <c r="X1661" t="s">
        <v>269</v>
      </c>
    </row>
    <row r="1662" spans="1:24">
      <c r="A1662" t="s">
        <v>4107</v>
      </c>
      <c r="B1662" t="s">
        <v>4970</v>
      </c>
      <c r="C1662" t="s">
        <v>4971</v>
      </c>
      <c r="D1662" t="s">
        <v>1914</v>
      </c>
      <c r="E1662" t="s">
        <v>1982</v>
      </c>
      <c r="F1662" t="s">
        <v>319</v>
      </c>
      <c r="G1662" t="s">
        <v>364</v>
      </c>
      <c r="H1662" t="s">
        <v>210</v>
      </c>
      <c r="I1662" t="s">
        <v>263</v>
      </c>
      <c r="J1662" t="s">
        <v>360</v>
      </c>
      <c r="K1662" t="s">
        <v>265</v>
      </c>
      <c r="L1662" t="s">
        <v>1867</v>
      </c>
      <c r="M1662" t="s">
        <v>199</v>
      </c>
      <c r="N1662" t="s">
        <v>266</v>
      </c>
      <c r="O1662" t="s">
        <v>201</v>
      </c>
      <c r="P1662" t="s">
        <v>222</v>
      </c>
      <c r="S1662" t="s">
        <v>203</v>
      </c>
      <c r="T1662" t="s">
        <v>364</v>
      </c>
      <c r="U1662" t="s">
        <v>373</v>
      </c>
      <c r="V1662" t="s">
        <v>212</v>
      </c>
      <c r="W1662" t="s">
        <v>207</v>
      </c>
      <c r="X1662" t="s">
        <v>269</v>
      </c>
    </row>
    <row r="1663" spans="1:24">
      <c r="A1663" t="s">
        <v>4972</v>
      </c>
      <c r="B1663" t="s">
        <v>4973</v>
      </c>
      <c r="C1663" t="s">
        <v>4974</v>
      </c>
      <c r="D1663" t="s">
        <v>1960</v>
      </c>
      <c r="E1663" t="s">
        <v>2171</v>
      </c>
      <c r="F1663" t="s">
        <v>1926</v>
      </c>
      <c r="G1663" t="s">
        <v>234</v>
      </c>
      <c r="H1663" t="s">
        <v>210</v>
      </c>
      <c r="I1663" t="s">
        <v>284</v>
      </c>
      <c r="J1663" t="s">
        <v>360</v>
      </c>
      <c r="K1663" t="s">
        <v>1875</v>
      </c>
      <c r="L1663">
        <v>7.9</v>
      </c>
      <c r="M1663" t="s">
        <v>199</v>
      </c>
      <c r="N1663" t="s">
        <v>266</v>
      </c>
      <c r="O1663" t="s">
        <v>201</v>
      </c>
      <c r="P1663" t="s">
        <v>222</v>
      </c>
      <c r="S1663" t="s">
        <v>203</v>
      </c>
      <c r="T1663" t="s">
        <v>204</v>
      </c>
      <c r="U1663" t="s">
        <v>205</v>
      </c>
      <c r="V1663" t="s">
        <v>216</v>
      </c>
      <c r="W1663" t="s">
        <v>207</v>
      </c>
      <c r="X1663" t="s">
        <v>269</v>
      </c>
    </row>
    <row r="1664" spans="1:24">
      <c r="A1664" t="s">
        <v>4975</v>
      </c>
      <c r="B1664" t="s">
        <v>4976</v>
      </c>
      <c r="C1664" t="s">
        <v>4977</v>
      </c>
      <c r="D1664" t="s">
        <v>1994</v>
      </c>
      <c r="E1664" t="s">
        <v>2194</v>
      </c>
      <c r="F1664" t="s">
        <v>2612</v>
      </c>
      <c r="G1664" t="s">
        <v>364</v>
      </c>
      <c r="H1664" t="s">
        <v>210</v>
      </c>
      <c r="I1664" t="s">
        <v>263</v>
      </c>
      <c r="J1664" t="s">
        <v>360</v>
      </c>
      <c r="K1664" t="s">
        <v>2114</v>
      </c>
      <c r="L1664">
        <v>14393</v>
      </c>
      <c r="M1664" t="s">
        <v>199</v>
      </c>
      <c r="N1664" t="s">
        <v>266</v>
      </c>
      <c r="O1664" t="s">
        <v>201</v>
      </c>
      <c r="P1664" t="s">
        <v>202</v>
      </c>
      <c r="S1664" t="s">
        <v>203</v>
      </c>
      <c r="T1664" t="s">
        <v>364</v>
      </c>
      <c r="U1664" t="s">
        <v>373</v>
      </c>
      <c r="V1664" t="s">
        <v>212</v>
      </c>
      <c r="W1664" t="s">
        <v>207</v>
      </c>
      <c r="X1664" t="s">
        <v>269</v>
      </c>
    </row>
    <row r="1665" spans="1:24">
      <c r="A1665" t="s">
        <v>4978</v>
      </c>
      <c r="B1665" t="s">
        <v>4979</v>
      </c>
      <c r="C1665" t="s">
        <v>4980</v>
      </c>
      <c r="D1665" t="s">
        <v>2161</v>
      </c>
      <c r="E1665" t="s">
        <v>3514</v>
      </c>
      <c r="F1665" t="s">
        <v>3515</v>
      </c>
      <c r="G1665" t="s">
        <v>801</v>
      </c>
      <c r="H1665" t="s">
        <v>210</v>
      </c>
      <c r="I1665" t="s">
        <v>284</v>
      </c>
      <c r="J1665" t="s">
        <v>360</v>
      </c>
      <c r="K1665" t="s">
        <v>1902</v>
      </c>
      <c r="L1665" t="s">
        <v>1847</v>
      </c>
      <c r="M1665" t="s">
        <v>199</v>
      </c>
      <c r="N1665" t="s">
        <v>266</v>
      </c>
      <c r="O1665" t="s">
        <v>201</v>
      </c>
      <c r="P1665" t="s">
        <v>222</v>
      </c>
      <c r="S1665" t="s">
        <v>203</v>
      </c>
      <c r="T1665" t="s">
        <v>364</v>
      </c>
      <c r="U1665" t="s">
        <v>205</v>
      </c>
      <c r="V1665" t="s">
        <v>212</v>
      </c>
      <c r="W1665" t="s">
        <v>207</v>
      </c>
      <c r="X1665" t="s">
        <v>269</v>
      </c>
    </row>
    <row r="1666" spans="1:24">
      <c r="A1666" t="s">
        <v>4981</v>
      </c>
      <c r="B1666" t="s">
        <v>4982</v>
      </c>
      <c r="C1666" t="s">
        <v>4983</v>
      </c>
      <c r="D1666" t="s">
        <v>1885</v>
      </c>
      <c r="E1666" t="s">
        <v>2062</v>
      </c>
      <c r="F1666" t="s">
        <v>2063</v>
      </c>
      <c r="G1666" t="s">
        <v>234</v>
      </c>
      <c r="H1666" t="s">
        <v>210</v>
      </c>
      <c r="I1666" t="s">
        <v>263</v>
      </c>
      <c r="J1666" t="s">
        <v>360</v>
      </c>
      <c r="K1666" t="s">
        <v>1902</v>
      </c>
      <c r="L1666" t="s">
        <v>1847</v>
      </c>
      <c r="M1666" t="s">
        <v>199</v>
      </c>
      <c r="N1666" t="s">
        <v>266</v>
      </c>
      <c r="O1666" t="s">
        <v>201</v>
      </c>
      <c r="P1666" t="s">
        <v>222</v>
      </c>
      <c r="S1666" t="s">
        <v>203</v>
      </c>
      <c r="T1666" t="s">
        <v>204</v>
      </c>
      <c r="U1666" t="s">
        <v>205</v>
      </c>
      <c r="V1666" t="s">
        <v>212</v>
      </c>
      <c r="W1666" t="s">
        <v>207</v>
      </c>
      <c r="X1666" t="s">
        <v>269</v>
      </c>
    </row>
    <row r="1667" spans="1:24">
      <c r="A1667" t="s">
        <v>2443</v>
      </c>
      <c r="B1667" t="s">
        <v>4984</v>
      </c>
      <c r="C1667" t="s">
        <v>4985</v>
      </c>
      <c r="D1667" t="s">
        <v>1988</v>
      </c>
      <c r="E1667" t="s">
        <v>2446</v>
      </c>
      <c r="F1667" t="s">
        <v>2447</v>
      </c>
      <c r="G1667" t="s">
        <v>364</v>
      </c>
      <c r="H1667" t="s">
        <v>466</v>
      </c>
      <c r="I1667" t="s">
        <v>1947</v>
      </c>
      <c r="J1667" t="s">
        <v>360</v>
      </c>
      <c r="K1667" t="s">
        <v>1839</v>
      </c>
      <c r="L1667">
        <v>1607</v>
      </c>
      <c r="M1667" t="s">
        <v>199</v>
      </c>
      <c r="N1667" t="s">
        <v>266</v>
      </c>
      <c r="O1667" t="s">
        <v>201</v>
      </c>
      <c r="P1667" t="s">
        <v>202</v>
      </c>
      <c r="S1667" t="s">
        <v>203</v>
      </c>
      <c r="T1667" t="s">
        <v>364</v>
      </c>
      <c r="U1667" t="s">
        <v>373</v>
      </c>
      <c r="V1667" t="s">
        <v>206</v>
      </c>
      <c r="W1667" t="s">
        <v>207</v>
      </c>
      <c r="X1667" t="s">
        <v>269</v>
      </c>
    </row>
    <row r="1668" spans="1:24">
      <c r="A1668" t="s">
        <v>4986</v>
      </c>
      <c r="B1668" t="s">
        <v>4987</v>
      </c>
      <c r="C1668" t="s">
        <v>4988</v>
      </c>
      <c r="D1668" t="s">
        <v>3408</v>
      </c>
      <c r="E1668" t="s">
        <v>4989</v>
      </c>
      <c r="F1668" t="s">
        <v>3410</v>
      </c>
      <c r="G1668" t="s">
        <v>364</v>
      </c>
      <c r="H1668" t="s">
        <v>210</v>
      </c>
      <c r="I1668" t="s">
        <v>284</v>
      </c>
      <c r="J1668" t="s">
        <v>360</v>
      </c>
      <c r="K1668" t="s">
        <v>1979</v>
      </c>
      <c r="M1668" t="s">
        <v>199</v>
      </c>
      <c r="N1668" t="s">
        <v>266</v>
      </c>
      <c r="O1668" t="s">
        <v>201</v>
      </c>
      <c r="P1668" t="s">
        <v>222</v>
      </c>
      <c r="S1668" t="s">
        <v>203</v>
      </c>
      <c r="T1668" t="s">
        <v>364</v>
      </c>
      <c r="U1668" t="s">
        <v>373</v>
      </c>
      <c r="V1668" t="s">
        <v>212</v>
      </c>
      <c r="W1668" t="s">
        <v>207</v>
      </c>
      <c r="X1668" t="s">
        <v>269</v>
      </c>
    </row>
    <row r="1669" spans="1:24">
      <c r="A1669" t="s">
        <v>4990</v>
      </c>
      <c r="B1669" t="s">
        <v>4991</v>
      </c>
      <c r="C1669" t="s">
        <v>4992</v>
      </c>
      <c r="D1669" t="s">
        <v>1836</v>
      </c>
      <c r="E1669" t="s">
        <v>2030</v>
      </c>
      <c r="F1669" t="s">
        <v>2031</v>
      </c>
      <c r="G1669" t="s">
        <v>801</v>
      </c>
      <c r="H1669" t="s">
        <v>210</v>
      </c>
      <c r="I1669" t="s">
        <v>263</v>
      </c>
      <c r="J1669" t="s">
        <v>360</v>
      </c>
      <c r="K1669" t="s">
        <v>2114</v>
      </c>
      <c r="L1669">
        <v>14393</v>
      </c>
      <c r="M1669" t="s">
        <v>199</v>
      </c>
      <c r="N1669" t="s">
        <v>266</v>
      </c>
      <c r="O1669" t="s">
        <v>201</v>
      </c>
      <c r="P1669" t="s">
        <v>202</v>
      </c>
      <c r="S1669" t="s">
        <v>203</v>
      </c>
      <c r="T1669" t="s">
        <v>364</v>
      </c>
      <c r="U1669" t="s">
        <v>373</v>
      </c>
      <c r="V1669" t="s">
        <v>216</v>
      </c>
      <c r="W1669" t="s">
        <v>207</v>
      </c>
      <c r="X1669" t="s">
        <v>269</v>
      </c>
    </row>
    <row r="1670" spans="1:24">
      <c r="A1670" t="s">
        <v>4993</v>
      </c>
      <c r="B1670" t="s">
        <v>4994</v>
      </c>
      <c r="C1670" t="s">
        <v>4995</v>
      </c>
      <c r="F1670" t="s">
        <v>1860</v>
      </c>
      <c r="G1670" t="s">
        <v>194</v>
      </c>
      <c r="H1670" t="s">
        <v>210</v>
      </c>
      <c r="I1670" t="s">
        <v>263</v>
      </c>
      <c r="J1670" t="s">
        <v>360</v>
      </c>
      <c r="K1670" t="s">
        <v>1861</v>
      </c>
      <c r="L1670" t="s">
        <v>1862</v>
      </c>
      <c r="M1670" t="s">
        <v>199</v>
      </c>
      <c r="N1670" t="s">
        <v>266</v>
      </c>
      <c r="O1670" t="s">
        <v>201</v>
      </c>
      <c r="P1670" t="s">
        <v>222</v>
      </c>
      <c r="S1670" t="s">
        <v>203</v>
      </c>
      <c r="T1670" t="s">
        <v>226</v>
      </c>
      <c r="U1670" t="s">
        <v>205</v>
      </c>
      <c r="V1670" t="s">
        <v>212</v>
      </c>
      <c r="W1670" t="s">
        <v>207</v>
      </c>
      <c r="X1670" t="s">
        <v>269</v>
      </c>
    </row>
    <row r="1671" spans="1:24">
      <c r="A1671" t="s">
        <v>4996</v>
      </c>
      <c r="B1671" t="s">
        <v>4997</v>
      </c>
      <c r="C1671" t="s">
        <v>4998</v>
      </c>
      <c r="D1671" t="s">
        <v>1994</v>
      </c>
      <c r="E1671" t="s">
        <v>2102</v>
      </c>
      <c r="F1671" t="s">
        <v>2103</v>
      </c>
      <c r="G1671" t="s">
        <v>234</v>
      </c>
      <c r="H1671" t="s">
        <v>210</v>
      </c>
      <c r="I1671" t="s">
        <v>284</v>
      </c>
      <c r="J1671" t="s">
        <v>360</v>
      </c>
      <c r="K1671" t="s">
        <v>1839</v>
      </c>
      <c r="L1671">
        <v>1607</v>
      </c>
      <c r="M1671" t="s">
        <v>199</v>
      </c>
      <c r="N1671" t="s">
        <v>266</v>
      </c>
      <c r="O1671" t="s">
        <v>201</v>
      </c>
      <c r="P1671" t="s">
        <v>222</v>
      </c>
      <c r="S1671" t="s">
        <v>203</v>
      </c>
      <c r="T1671" t="s">
        <v>204</v>
      </c>
      <c r="U1671" t="s">
        <v>205</v>
      </c>
      <c r="V1671" t="s">
        <v>216</v>
      </c>
      <c r="W1671" t="s">
        <v>207</v>
      </c>
      <c r="X1671" t="s">
        <v>269</v>
      </c>
    </row>
    <row r="1672" spans="1:24">
      <c r="A1672" t="s">
        <v>4999</v>
      </c>
      <c r="B1672" t="s">
        <v>5000</v>
      </c>
      <c r="C1672" t="s">
        <v>5001</v>
      </c>
      <c r="D1672" t="s">
        <v>1843</v>
      </c>
      <c r="E1672" t="s">
        <v>1844</v>
      </c>
      <c r="F1672" t="s">
        <v>1845</v>
      </c>
      <c r="G1672" t="s">
        <v>234</v>
      </c>
      <c r="H1672" t="s">
        <v>210</v>
      </c>
      <c r="I1672" t="s">
        <v>284</v>
      </c>
      <c r="J1672" t="s">
        <v>360</v>
      </c>
      <c r="K1672" t="s">
        <v>1846</v>
      </c>
      <c r="L1672" t="s">
        <v>1847</v>
      </c>
      <c r="M1672" t="s">
        <v>199</v>
      </c>
      <c r="N1672" t="s">
        <v>200</v>
      </c>
      <c r="O1672" t="s">
        <v>201</v>
      </c>
      <c r="P1672" t="s">
        <v>222</v>
      </c>
      <c r="S1672" t="s">
        <v>203</v>
      </c>
      <c r="T1672" t="s">
        <v>204</v>
      </c>
      <c r="U1672" t="s">
        <v>205</v>
      </c>
      <c r="V1672" t="s">
        <v>206</v>
      </c>
      <c r="W1672" t="s">
        <v>207</v>
      </c>
      <c r="X1672" t="s">
        <v>1848</v>
      </c>
    </row>
    <row r="1673" spans="1:24">
      <c r="A1673" t="s">
        <v>5002</v>
      </c>
      <c r="B1673" t="s">
        <v>5003</v>
      </c>
      <c r="C1673" t="s">
        <v>5004</v>
      </c>
      <c r="D1673" t="s">
        <v>1871</v>
      </c>
      <c r="E1673" t="s">
        <v>1925</v>
      </c>
      <c r="F1673" t="s">
        <v>1926</v>
      </c>
      <c r="G1673" t="s">
        <v>234</v>
      </c>
      <c r="H1673" t="s">
        <v>195</v>
      </c>
      <c r="I1673" t="s">
        <v>1874</v>
      </c>
      <c r="J1673" t="s">
        <v>360</v>
      </c>
      <c r="K1673" t="s">
        <v>1875</v>
      </c>
      <c r="L1673">
        <v>7.9</v>
      </c>
      <c r="M1673" t="s">
        <v>199</v>
      </c>
      <c r="N1673" t="s">
        <v>266</v>
      </c>
      <c r="O1673" t="s">
        <v>201</v>
      </c>
      <c r="P1673" t="s">
        <v>222</v>
      </c>
      <c r="S1673" t="s">
        <v>203</v>
      </c>
      <c r="T1673" t="s">
        <v>204</v>
      </c>
      <c r="U1673" t="s">
        <v>205</v>
      </c>
      <c r="V1673" t="s">
        <v>206</v>
      </c>
      <c r="W1673" t="s">
        <v>207</v>
      </c>
      <c r="X1673" t="s">
        <v>269</v>
      </c>
    </row>
    <row r="1674" spans="1:24">
      <c r="A1674" t="s">
        <v>5005</v>
      </c>
      <c r="B1674" t="s">
        <v>5006</v>
      </c>
      <c r="C1674" t="s">
        <v>5007</v>
      </c>
      <c r="D1674" t="s">
        <v>1843</v>
      </c>
      <c r="E1674" t="s">
        <v>1844</v>
      </c>
      <c r="F1674" t="s">
        <v>1845</v>
      </c>
      <c r="G1674" t="s">
        <v>234</v>
      </c>
      <c r="H1674" t="s">
        <v>210</v>
      </c>
      <c r="I1674" t="s">
        <v>284</v>
      </c>
      <c r="J1674" t="s">
        <v>360</v>
      </c>
      <c r="K1674" t="s">
        <v>1846</v>
      </c>
      <c r="L1674" t="s">
        <v>1847</v>
      </c>
      <c r="M1674" t="s">
        <v>199</v>
      </c>
      <c r="N1674" t="s">
        <v>200</v>
      </c>
      <c r="O1674" t="s">
        <v>201</v>
      </c>
      <c r="P1674" t="s">
        <v>222</v>
      </c>
      <c r="S1674" t="s">
        <v>203</v>
      </c>
      <c r="T1674" t="s">
        <v>204</v>
      </c>
      <c r="U1674" t="s">
        <v>205</v>
      </c>
      <c r="V1674" t="s">
        <v>212</v>
      </c>
      <c r="W1674" t="s">
        <v>207</v>
      </c>
      <c r="X1674" t="s">
        <v>246</v>
      </c>
    </row>
    <row r="1675" spans="1:24">
      <c r="A1675" t="s">
        <v>5008</v>
      </c>
      <c r="B1675" t="s">
        <v>5009</v>
      </c>
      <c r="C1675" t="s">
        <v>5010</v>
      </c>
      <c r="D1675" t="s">
        <v>232</v>
      </c>
      <c r="E1675" t="s">
        <v>2867</v>
      </c>
      <c r="F1675" t="s">
        <v>2868</v>
      </c>
      <c r="G1675" t="s">
        <v>234</v>
      </c>
      <c r="H1675" t="s">
        <v>466</v>
      </c>
      <c r="I1675" t="s">
        <v>1947</v>
      </c>
      <c r="J1675" t="s">
        <v>360</v>
      </c>
      <c r="K1675" t="s">
        <v>236</v>
      </c>
      <c r="L1675" t="s">
        <v>1862</v>
      </c>
      <c r="M1675" t="s">
        <v>199</v>
      </c>
      <c r="N1675" t="s">
        <v>200</v>
      </c>
      <c r="O1675" t="s">
        <v>201</v>
      </c>
      <c r="P1675" t="s">
        <v>222</v>
      </c>
      <c r="S1675" t="s">
        <v>203</v>
      </c>
      <c r="T1675" t="s">
        <v>204</v>
      </c>
      <c r="U1675" t="s">
        <v>205</v>
      </c>
      <c r="V1675" t="s">
        <v>216</v>
      </c>
      <c r="W1675" t="s">
        <v>207</v>
      </c>
      <c r="X1675" t="s">
        <v>4303</v>
      </c>
    </row>
    <row r="1676" spans="1:24">
      <c r="A1676" t="s">
        <v>2570</v>
      </c>
      <c r="B1676" t="s">
        <v>5011</v>
      </c>
      <c r="C1676" t="s">
        <v>5012</v>
      </c>
      <c r="D1676" t="s">
        <v>1858</v>
      </c>
      <c r="E1676" t="s">
        <v>5013</v>
      </c>
      <c r="F1676" t="s">
        <v>1860</v>
      </c>
      <c r="G1676" t="s">
        <v>801</v>
      </c>
      <c r="H1676" t="s">
        <v>210</v>
      </c>
      <c r="I1676" t="s">
        <v>263</v>
      </c>
      <c r="J1676" t="s">
        <v>360</v>
      </c>
      <c r="K1676" t="s">
        <v>1839</v>
      </c>
      <c r="L1676">
        <v>1607</v>
      </c>
      <c r="M1676" t="s">
        <v>199</v>
      </c>
      <c r="N1676" t="s">
        <v>266</v>
      </c>
      <c r="O1676" t="s">
        <v>201</v>
      </c>
      <c r="P1676" t="s">
        <v>222</v>
      </c>
      <c r="S1676" t="s">
        <v>203</v>
      </c>
      <c r="T1676" t="s">
        <v>364</v>
      </c>
      <c r="U1676" t="s">
        <v>373</v>
      </c>
      <c r="V1676" t="s">
        <v>212</v>
      </c>
      <c r="W1676" t="s">
        <v>207</v>
      </c>
      <c r="X1676" t="s">
        <v>269</v>
      </c>
    </row>
    <row r="1677" spans="1:24">
      <c r="A1677" t="s">
        <v>2108</v>
      </c>
      <c r="B1677" t="s">
        <v>5014</v>
      </c>
      <c r="C1677" t="s">
        <v>5015</v>
      </c>
      <c r="D1677" t="s">
        <v>1885</v>
      </c>
      <c r="E1677" t="s">
        <v>2062</v>
      </c>
      <c r="F1677" t="s">
        <v>2063</v>
      </c>
      <c r="G1677" t="s">
        <v>234</v>
      </c>
      <c r="H1677" t="s">
        <v>210</v>
      </c>
      <c r="I1677" t="s">
        <v>263</v>
      </c>
      <c r="J1677" t="s">
        <v>360</v>
      </c>
      <c r="K1677" t="s">
        <v>1902</v>
      </c>
      <c r="L1677" t="s">
        <v>1847</v>
      </c>
      <c r="M1677" t="s">
        <v>199</v>
      </c>
      <c r="N1677" t="s">
        <v>266</v>
      </c>
      <c r="O1677" t="s">
        <v>201</v>
      </c>
      <c r="P1677" t="s">
        <v>222</v>
      </c>
      <c r="S1677" t="s">
        <v>203</v>
      </c>
      <c r="T1677" t="s">
        <v>204</v>
      </c>
      <c r="U1677" t="s">
        <v>205</v>
      </c>
      <c r="V1677" t="s">
        <v>212</v>
      </c>
      <c r="W1677" t="s">
        <v>207</v>
      </c>
      <c r="X1677" t="s">
        <v>269</v>
      </c>
    </row>
    <row r="1678" spans="1:24">
      <c r="A1678" t="s">
        <v>1903</v>
      </c>
      <c r="B1678" t="s">
        <v>5016</v>
      </c>
      <c r="C1678" t="s">
        <v>5017</v>
      </c>
      <c r="D1678" t="s">
        <v>1133</v>
      </c>
      <c r="E1678" t="s">
        <v>1906</v>
      </c>
      <c r="F1678" t="s">
        <v>1860</v>
      </c>
      <c r="G1678" t="s">
        <v>414</v>
      </c>
      <c r="H1678" t="s">
        <v>210</v>
      </c>
      <c r="I1678" t="s">
        <v>263</v>
      </c>
      <c r="J1678" t="s">
        <v>360</v>
      </c>
      <c r="K1678" t="s">
        <v>1839</v>
      </c>
      <c r="L1678">
        <v>1607</v>
      </c>
      <c r="M1678" t="s">
        <v>199</v>
      </c>
      <c r="N1678" t="s">
        <v>266</v>
      </c>
      <c r="O1678" t="s">
        <v>201</v>
      </c>
      <c r="P1678" t="s">
        <v>202</v>
      </c>
      <c r="S1678" t="s">
        <v>203</v>
      </c>
      <c r="T1678" t="s">
        <v>364</v>
      </c>
      <c r="U1678" t="s">
        <v>373</v>
      </c>
      <c r="V1678" t="s">
        <v>212</v>
      </c>
      <c r="W1678" t="s">
        <v>207</v>
      </c>
      <c r="X1678" t="s">
        <v>269</v>
      </c>
    </row>
    <row r="1679" spans="1:24">
      <c r="A1679" t="s">
        <v>5018</v>
      </c>
      <c r="B1679" t="s">
        <v>5019</v>
      </c>
      <c r="C1679" t="s">
        <v>5020</v>
      </c>
      <c r="D1679" t="s">
        <v>2205</v>
      </c>
      <c r="E1679" t="s">
        <v>2259</v>
      </c>
      <c r="F1679" t="s">
        <v>2260</v>
      </c>
      <c r="G1679" t="s">
        <v>364</v>
      </c>
      <c r="H1679" t="s">
        <v>210</v>
      </c>
      <c r="I1679" t="s">
        <v>263</v>
      </c>
      <c r="J1679" t="s">
        <v>360</v>
      </c>
      <c r="K1679" t="s">
        <v>236</v>
      </c>
      <c r="L1679" t="s">
        <v>1862</v>
      </c>
      <c r="M1679" t="s">
        <v>199</v>
      </c>
      <c r="N1679" t="s">
        <v>200</v>
      </c>
      <c r="O1679" t="s">
        <v>201</v>
      </c>
      <c r="P1679" t="s">
        <v>222</v>
      </c>
      <c r="S1679" t="s">
        <v>203</v>
      </c>
      <c r="T1679" t="s">
        <v>364</v>
      </c>
      <c r="U1679" t="s">
        <v>205</v>
      </c>
      <c r="V1679" t="s">
        <v>206</v>
      </c>
      <c r="W1679" t="s">
        <v>207</v>
      </c>
      <c r="X1679" t="s">
        <v>1188</v>
      </c>
    </row>
    <row r="1680" spans="1:24">
      <c r="A1680" t="s">
        <v>3102</v>
      </c>
      <c r="B1680" t="s">
        <v>5021</v>
      </c>
      <c r="C1680" t="s">
        <v>5022</v>
      </c>
      <c r="D1680" t="s">
        <v>389</v>
      </c>
      <c r="E1680" t="s">
        <v>2201</v>
      </c>
      <c r="F1680" t="s">
        <v>1873</v>
      </c>
      <c r="G1680" t="s">
        <v>801</v>
      </c>
      <c r="H1680" t="s">
        <v>466</v>
      </c>
      <c r="I1680" t="s">
        <v>1947</v>
      </c>
      <c r="J1680" t="s">
        <v>360</v>
      </c>
      <c r="K1680" t="s">
        <v>1875</v>
      </c>
      <c r="L1680">
        <v>7.9</v>
      </c>
      <c r="M1680" t="s">
        <v>199</v>
      </c>
      <c r="N1680" t="s">
        <v>266</v>
      </c>
      <c r="O1680" t="s">
        <v>201</v>
      </c>
      <c r="P1680" t="s">
        <v>222</v>
      </c>
      <c r="S1680" t="s">
        <v>203</v>
      </c>
      <c r="T1680" t="s">
        <v>364</v>
      </c>
      <c r="U1680" t="s">
        <v>373</v>
      </c>
      <c r="V1680" t="s">
        <v>216</v>
      </c>
      <c r="W1680" t="s">
        <v>207</v>
      </c>
      <c r="X1680" t="s">
        <v>2285</v>
      </c>
    </row>
    <row r="1681" spans="1:24">
      <c r="A1681" t="s">
        <v>5023</v>
      </c>
      <c r="B1681" t="s">
        <v>5024</v>
      </c>
      <c r="C1681" t="s">
        <v>5025</v>
      </c>
      <c r="D1681" t="s">
        <v>2075</v>
      </c>
      <c r="E1681" t="s">
        <v>3244</v>
      </c>
      <c r="F1681" t="s">
        <v>1866</v>
      </c>
      <c r="G1681" t="s">
        <v>414</v>
      </c>
      <c r="H1681" t="s">
        <v>210</v>
      </c>
      <c r="I1681" t="s">
        <v>263</v>
      </c>
      <c r="J1681" t="s">
        <v>360</v>
      </c>
      <c r="K1681" t="s">
        <v>265</v>
      </c>
      <c r="L1681" t="s">
        <v>1867</v>
      </c>
      <c r="M1681" t="s">
        <v>199</v>
      </c>
      <c r="N1681" t="s">
        <v>266</v>
      </c>
      <c r="O1681" t="s">
        <v>201</v>
      </c>
      <c r="P1681" t="s">
        <v>222</v>
      </c>
      <c r="S1681" t="s">
        <v>203</v>
      </c>
      <c r="T1681" t="s">
        <v>364</v>
      </c>
      <c r="U1681" t="s">
        <v>205</v>
      </c>
      <c r="V1681" t="s">
        <v>206</v>
      </c>
      <c r="W1681" t="s">
        <v>207</v>
      </c>
      <c r="X1681" t="s">
        <v>269</v>
      </c>
    </row>
    <row r="1682" spans="1:24">
      <c r="A1682" t="s">
        <v>5026</v>
      </c>
      <c r="B1682" t="s">
        <v>5027</v>
      </c>
      <c r="C1682" t="s">
        <v>5028</v>
      </c>
      <c r="D1682" t="s">
        <v>1988</v>
      </c>
      <c r="E1682" t="s">
        <v>3233</v>
      </c>
      <c r="F1682" t="s">
        <v>2447</v>
      </c>
      <c r="G1682" t="s">
        <v>414</v>
      </c>
      <c r="H1682" t="s">
        <v>466</v>
      </c>
      <c r="I1682" t="s">
        <v>1962</v>
      </c>
      <c r="J1682" t="s">
        <v>360</v>
      </c>
      <c r="K1682" t="s">
        <v>1839</v>
      </c>
      <c r="L1682">
        <v>1607</v>
      </c>
      <c r="M1682" t="s">
        <v>199</v>
      </c>
      <c r="N1682" t="s">
        <v>266</v>
      </c>
      <c r="O1682" t="s">
        <v>201</v>
      </c>
      <c r="P1682" t="s">
        <v>222</v>
      </c>
      <c r="S1682" t="s">
        <v>203</v>
      </c>
      <c r="T1682" t="s">
        <v>364</v>
      </c>
      <c r="U1682" t="s">
        <v>373</v>
      </c>
      <c r="V1682" t="s">
        <v>206</v>
      </c>
      <c r="W1682" t="s">
        <v>207</v>
      </c>
      <c r="X1682" t="s">
        <v>269</v>
      </c>
    </row>
    <row r="1683" spans="1:24">
      <c r="A1683" t="s">
        <v>3496</v>
      </c>
      <c r="B1683" t="s">
        <v>5029</v>
      </c>
      <c r="C1683" t="s">
        <v>5030</v>
      </c>
      <c r="D1683" t="s">
        <v>2451</v>
      </c>
      <c r="E1683" t="s">
        <v>2452</v>
      </c>
      <c r="F1683" t="s">
        <v>1860</v>
      </c>
      <c r="G1683" t="s">
        <v>414</v>
      </c>
      <c r="H1683" t="s">
        <v>210</v>
      </c>
      <c r="I1683" t="s">
        <v>263</v>
      </c>
      <c r="J1683" t="s">
        <v>360</v>
      </c>
      <c r="K1683" t="s">
        <v>1839</v>
      </c>
      <c r="L1683">
        <v>1607</v>
      </c>
      <c r="M1683" t="s">
        <v>199</v>
      </c>
      <c r="N1683" t="s">
        <v>266</v>
      </c>
      <c r="O1683" t="s">
        <v>201</v>
      </c>
      <c r="P1683" t="s">
        <v>222</v>
      </c>
      <c r="S1683" t="s">
        <v>203</v>
      </c>
      <c r="T1683" t="s">
        <v>364</v>
      </c>
      <c r="U1683" t="s">
        <v>205</v>
      </c>
      <c r="V1683" t="s">
        <v>216</v>
      </c>
      <c r="W1683" t="s">
        <v>207</v>
      </c>
      <c r="X1683" t="s">
        <v>269</v>
      </c>
    </row>
    <row r="1684" spans="1:24">
      <c r="A1684" t="s">
        <v>4364</v>
      </c>
      <c r="B1684" t="s">
        <v>5031</v>
      </c>
      <c r="C1684" t="s">
        <v>5032</v>
      </c>
      <c r="D1684" t="s">
        <v>1966</v>
      </c>
      <c r="E1684" t="s">
        <v>3047</v>
      </c>
      <c r="F1684" t="s">
        <v>3048</v>
      </c>
      <c r="G1684" t="s">
        <v>234</v>
      </c>
      <c r="H1684" t="s">
        <v>210</v>
      </c>
      <c r="I1684" t="s">
        <v>263</v>
      </c>
      <c r="J1684" t="s">
        <v>360</v>
      </c>
      <c r="K1684" t="s">
        <v>1861</v>
      </c>
      <c r="L1684" t="s">
        <v>1862</v>
      </c>
      <c r="M1684" t="s">
        <v>199</v>
      </c>
      <c r="N1684" t="s">
        <v>200</v>
      </c>
      <c r="O1684" t="s">
        <v>201</v>
      </c>
      <c r="P1684" t="s">
        <v>222</v>
      </c>
      <c r="S1684" t="s">
        <v>203</v>
      </c>
      <c r="T1684" t="s">
        <v>204</v>
      </c>
      <c r="U1684" t="s">
        <v>205</v>
      </c>
      <c r="V1684" t="s">
        <v>206</v>
      </c>
      <c r="W1684" t="s">
        <v>207</v>
      </c>
      <c r="X1684" t="s">
        <v>1848</v>
      </c>
    </row>
    <row r="1685" spans="1:24">
      <c r="A1685" t="s">
        <v>3888</v>
      </c>
      <c r="B1685" t="s">
        <v>5033</v>
      </c>
      <c r="C1685" t="s">
        <v>5034</v>
      </c>
      <c r="D1685" t="s">
        <v>1994</v>
      </c>
      <c r="E1685" t="s">
        <v>1995</v>
      </c>
      <c r="F1685" t="s">
        <v>1996</v>
      </c>
      <c r="G1685" t="s">
        <v>414</v>
      </c>
      <c r="H1685" t="s">
        <v>210</v>
      </c>
      <c r="I1685" t="s">
        <v>284</v>
      </c>
      <c r="J1685" t="s">
        <v>360</v>
      </c>
      <c r="K1685" t="s">
        <v>1839</v>
      </c>
      <c r="L1685">
        <v>1607</v>
      </c>
      <c r="M1685" t="s">
        <v>199</v>
      </c>
      <c r="N1685" t="s">
        <v>266</v>
      </c>
      <c r="O1685" t="s">
        <v>201</v>
      </c>
      <c r="P1685" t="s">
        <v>222</v>
      </c>
      <c r="S1685" t="s">
        <v>203</v>
      </c>
      <c r="T1685" t="s">
        <v>364</v>
      </c>
      <c r="U1685" t="s">
        <v>373</v>
      </c>
      <c r="V1685" t="s">
        <v>206</v>
      </c>
      <c r="W1685" t="s">
        <v>207</v>
      </c>
      <c r="X1685" t="s">
        <v>269</v>
      </c>
    </row>
    <row r="1686" spans="1:24">
      <c r="A1686" t="s">
        <v>5035</v>
      </c>
      <c r="B1686" t="s">
        <v>5036</v>
      </c>
      <c r="C1686" t="s">
        <v>5037</v>
      </c>
      <c r="D1686" t="s">
        <v>1885</v>
      </c>
      <c r="E1686" t="s">
        <v>2699</v>
      </c>
      <c r="F1686" t="s">
        <v>1887</v>
      </c>
      <c r="G1686" t="s">
        <v>801</v>
      </c>
      <c r="H1686" t="s">
        <v>210</v>
      </c>
      <c r="I1686" t="s">
        <v>263</v>
      </c>
      <c r="J1686" t="s">
        <v>360</v>
      </c>
      <c r="K1686" t="s">
        <v>265</v>
      </c>
      <c r="L1686" t="s">
        <v>1867</v>
      </c>
      <c r="M1686" t="s">
        <v>199</v>
      </c>
      <c r="N1686" t="s">
        <v>266</v>
      </c>
      <c r="O1686" t="s">
        <v>201</v>
      </c>
      <c r="P1686" t="s">
        <v>222</v>
      </c>
      <c r="S1686" t="s">
        <v>203</v>
      </c>
      <c r="T1686" t="s">
        <v>364</v>
      </c>
      <c r="U1686" t="s">
        <v>373</v>
      </c>
      <c r="V1686" t="s">
        <v>216</v>
      </c>
      <c r="W1686" t="s">
        <v>207</v>
      </c>
      <c r="X1686" t="s">
        <v>269</v>
      </c>
    </row>
    <row r="1687" spans="1:24">
      <c r="A1687" t="s">
        <v>5038</v>
      </c>
      <c r="B1687" t="s">
        <v>5039</v>
      </c>
      <c r="C1687" t="s">
        <v>5040</v>
      </c>
      <c r="D1687" t="s">
        <v>3269</v>
      </c>
      <c r="E1687" t="s">
        <v>3751</v>
      </c>
      <c r="F1687" t="s">
        <v>3271</v>
      </c>
      <c r="G1687" t="s">
        <v>364</v>
      </c>
      <c r="H1687" t="s">
        <v>210</v>
      </c>
      <c r="I1687" t="s">
        <v>263</v>
      </c>
      <c r="J1687" t="s">
        <v>360</v>
      </c>
      <c r="K1687" t="s">
        <v>2084</v>
      </c>
      <c r="L1687">
        <v>1607</v>
      </c>
      <c r="M1687" t="s">
        <v>199</v>
      </c>
      <c r="N1687" t="s">
        <v>200</v>
      </c>
      <c r="O1687" t="s">
        <v>201</v>
      </c>
      <c r="P1687" t="s">
        <v>222</v>
      </c>
      <c r="S1687" t="s">
        <v>203</v>
      </c>
      <c r="T1687" t="s">
        <v>364</v>
      </c>
      <c r="U1687" t="s">
        <v>205</v>
      </c>
      <c r="V1687" t="s">
        <v>216</v>
      </c>
      <c r="W1687" t="s">
        <v>207</v>
      </c>
      <c r="X1687" t="s">
        <v>1042</v>
      </c>
    </row>
    <row r="1688" spans="1:24">
      <c r="A1688" t="s">
        <v>5041</v>
      </c>
      <c r="B1688" t="s">
        <v>5042</v>
      </c>
      <c r="C1688" t="s">
        <v>5043</v>
      </c>
      <c r="D1688" t="s">
        <v>1885</v>
      </c>
      <c r="E1688" t="s">
        <v>2293</v>
      </c>
      <c r="F1688" t="s">
        <v>1887</v>
      </c>
      <c r="G1688" t="s">
        <v>414</v>
      </c>
      <c r="H1688" t="s">
        <v>210</v>
      </c>
      <c r="I1688" t="s">
        <v>263</v>
      </c>
      <c r="J1688" t="s">
        <v>360</v>
      </c>
      <c r="K1688" t="s">
        <v>1979</v>
      </c>
      <c r="M1688" t="s">
        <v>199</v>
      </c>
      <c r="N1688" t="s">
        <v>266</v>
      </c>
      <c r="O1688" t="s">
        <v>201</v>
      </c>
      <c r="P1688" t="s">
        <v>222</v>
      </c>
      <c r="S1688" t="s">
        <v>203</v>
      </c>
      <c r="T1688" t="s">
        <v>364</v>
      </c>
      <c r="U1688" t="s">
        <v>205</v>
      </c>
      <c r="V1688" t="s">
        <v>206</v>
      </c>
      <c r="W1688" t="s">
        <v>207</v>
      </c>
      <c r="X1688" t="s">
        <v>269</v>
      </c>
    </row>
    <row r="1689" spans="1:24">
      <c r="A1689" t="s">
        <v>5044</v>
      </c>
      <c r="B1689" t="s">
        <v>5045</v>
      </c>
      <c r="C1689" t="s">
        <v>5046</v>
      </c>
      <c r="D1689" t="s">
        <v>2335</v>
      </c>
      <c r="E1689" t="s">
        <v>2336</v>
      </c>
      <c r="F1689" t="s">
        <v>2337</v>
      </c>
      <c r="G1689" t="s">
        <v>364</v>
      </c>
      <c r="H1689" t="s">
        <v>210</v>
      </c>
      <c r="I1689" t="s">
        <v>284</v>
      </c>
      <c r="J1689" t="s">
        <v>360</v>
      </c>
      <c r="K1689" t="s">
        <v>1902</v>
      </c>
      <c r="L1689" t="s">
        <v>1847</v>
      </c>
      <c r="M1689" t="s">
        <v>199</v>
      </c>
      <c r="N1689" t="s">
        <v>266</v>
      </c>
      <c r="O1689" t="s">
        <v>201</v>
      </c>
      <c r="P1689" t="s">
        <v>222</v>
      </c>
      <c r="S1689" t="s">
        <v>203</v>
      </c>
      <c r="T1689" t="s">
        <v>364</v>
      </c>
      <c r="U1689" t="s">
        <v>205</v>
      </c>
      <c r="V1689" t="s">
        <v>216</v>
      </c>
      <c r="W1689" t="s">
        <v>207</v>
      </c>
      <c r="X1689" t="s">
        <v>269</v>
      </c>
    </row>
    <row r="1690" spans="1:24">
      <c r="A1690" t="s">
        <v>5047</v>
      </c>
      <c r="B1690" t="s">
        <v>5048</v>
      </c>
      <c r="C1690" t="s">
        <v>5049</v>
      </c>
      <c r="D1690" t="s">
        <v>1944</v>
      </c>
      <c r="E1690" t="s">
        <v>2975</v>
      </c>
      <c r="F1690" t="s">
        <v>1946</v>
      </c>
      <c r="G1690" t="s">
        <v>234</v>
      </c>
      <c r="H1690" t="s">
        <v>210</v>
      </c>
      <c r="I1690" t="s">
        <v>263</v>
      </c>
      <c r="J1690" t="s">
        <v>360</v>
      </c>
      <c r="K1690" t="s">
        <v>2084</v>
      </c>
      <c r="L1690">
        <v>1607</v>
      </c>
      <c r="M1690" t="s">
        <v>199</v>
      </c>
      <c r="N1690" t="s">
        <v>200</v>
      </c>
      <c r="O1690" t="s">
        <v>201</v>
      </c>
      <c r="P1690" t="s">
        <v>222</v>
      </c>
      <c r="S1690" t="s">
        <v>203</v>
      </c>
      <c r="T1690" t="s">
        <v>204</v>
      </c>
      <c r="U1690" t="s">
        <v>622</v>
      </c>
      <c r="V1690" t="s">
        <v>206</v>
      </c>
      <c r="W1690" t="s">
        <v>207</v>
      </c>
      <c r="X1690" t="s">
        <v>2976</v>
      </c>
    </row>
    <row r="1691" spans="1:24">
      <c r="A1691" t="s">
        <v>5050</v>
      </c>
      <c r="B1691" t="s">
        <v>5051</v>
      </c>
      <c r="C1691" t="s">
        <v>5052</v>
      </c>
      <c r="D1691" t="s">
        <v>1885</v>
      </c>
      <c r="E1691" t="s">
        <v>2144</v>
      </c>
      <c r="F1691" t="s">
        <v>1887</v>
      </c>
      <c r="G1691" t="s">
        <v>364</v>
      </c>
      <c r="H1691" t="s">
        <v>210</v>
      </c>
      <c r="I1691" t="s">
        <v>263</v>
      </c>
      <c r="J1691" t="s">
        <v>360</v>
      </c>
      <c r="K1691" t="s">
        <v>2084</v>
      </c>
      <c r="L1691">
        <v>1607</v>
      </c>
      <c r="M1691" t="s">
        <v>199</v>
      </c>
      <c r="N1691" t="s">
        <v>200</v>
      </c>
      <c r="O1691" t="s">
        <v>201</v>
      </c>
      <c r="P1691" t="s">
        <v>222</v>
      </c>
      <c r="S1691" t="s">
        <v>203</v>
      </c>
      <c r="T1691" t="s">
        <v>364</v>
      </c>
      <c r="U1691" t="s">
        <v>205</v>
      </c>
      <c r="V1691" t="s">
        <v>206</v>
      </c>
      <c r="W1691" t="s">
        <v>207</v>
      </c>
      <c r="X1691" t="s">
        <v>1188</v>
      </c>
    </row>
    <row r="1692" spans="1:24">
      <c r="A1692" t="s">
        <v>5053</v>
      </c>
      <c r="B1692" t="s">
        <v>5054</v>
      </c>
      <c r="C1692" t="s">
        <v>5055</v>
      </c>
      <c r="D1692" t="s">
        <v>1879</v>
      </c>
      <c r="E1692" t="s">
        <v>1880</v>
      </c>
      <c r="F1692" t="s">
        <v>290</v>
      </c>
      <c r="G1692" t="s">
        <v>364</v>
      </c>
      <c r="H1692" t="s">
        <v>210</v>
      </c>
      <c r="I1692" t="s">
        <v>263</v>
      </c>
      <c r="J1692" t="s">
        <v>360</v>
      </c>
      <c r="K1692" t="s">
        <v>621</v>
      </c>
      <c r="L1692" t="s">
        <v>1881</v>
      </c>
      <c r="M1692" t="s">
        <v>199</v>
      </c>
      <c r="N1692" t="s">
        <v>266</v>
      </c>
      <c r="O1692" t="s">
        <v>201</v>
      </c>
      <c r="P1692" t="s">
        <v>202</v>
      </c>
      <c r="S1692" t="s">
        <v>203</v>
      </c>
      <c r="T1692" t="s">
        <v>364</v>
      </c>
      <c r="U1692" t="s">
        <v>205</v>
      </c>
      <c r="V1692" t="s">
        <v>206</v>
      </c>
      <c r="W1692" t="s">
        <v>207</v>
      </c>
      <c r="X1692" t="s">
        <v>269</v>
      </c>
    </row>
    <row r="1693" spans="1:24">
      <c r="A1693" t="s">
        <v>5056</v>
      </c>
      <c r="B1693" t="s">
        <v>5057</v>
      </c>
      <c r="C1693" t="s">
        <v>5058</v>
      </c>
      <c r="D1693" t="s">
        <v>1960</v>
      </c>
      <c r="E1693" t="s">
        <v>1961</v>
      </c>
      <c r="F1693" t="s">
        <v>2868</v>
      </c>
      <c r="G1693" t="s">
        <v>234</v>
      </c>
      <c r="H1693" t="s">
        <v>466</v>
      </c>
      <c r="I1693" t="s">
        <v>1947</v>
      </c>
      <c r="J1693" t="s">
        <v>360</v>
      </c>
      <c r="K1693" t="s">
        <v>1033</v>
      </c>
      <c r="L1693" t="s">
        <v>3015</v>
      </c>
      <c r="M1693" t="s">
        <v>199</v>
      </c>
      <c r="N1693" t="s">
        <v>200</v>
      </c>
      <c r="O1693" t="s">
        <v>201</v>
      </c>
      <c r="P1693" t="s">
        <v>222</v>
      </c>
      <c r="S1693" t="s">
        <v>203</v>
      </c>
      <c r="T1693" t="s">
        <v>204</v>
      </c>
      <c r="U1693" t="s">
        <v>205</v>
      </c>
      <c r="V1693" t="s">
        <v>216</v>
      </c>
      <c r="W1693" t="s">
        <v>207</v>
      </c>
      <c r="X1693" t="s">
        <v>2565</v>
      </c>
    </row>
    <row r="1694" spans="1:24">
      <c r="A1694" t="s">
        <v>5059</v>
      </c>
      <c r="B1694" t="s">
        <v>5060</v>
      </c>
      <c r="C1694" t="s">
        <v>5061</v>
      </c>
      <c r="D1694" t="s">
        <v>1852</v>
      </c>
      <c r="E1694" t="s">
        <v>1891</v>
      </c>
      <c r="F1694" t="s">
        <v>1892</v>
      </c>
      <c r="G1694" t="s">
        <v>414</v>
      </c>
      <c r="H1694" t="s">
        <v>210</v>
      </c>
      <c r="I1694" t="s">
        <v>263</v>
      </c>
      <c r="J1694" t="s">
        <v>360</v>
      </c>
      <c r="K1694" t="s">
        <v>1839</v>
      </c>
      <c r="L1694">
        <v>1607</v>
      </c>
      <c r="M1694" t="s">
        <v>199</v>
      </c>
      <c r="N1694" t="s">
        <v>266</v>
      </c>
      <c r="O1694" t="s">
        <v>201</v>
      </c>
      <c r="P1694" t="s">
        <v>222</v>
      </c>
      <c r="S1694" t="s">
        <v>203</v>
      </c>
      <c r="T1694" t="s">
        <v>364</v>
      </c>
      <c r="U1694" t="s">
        <v>373</v>
      </c>
      <c r="V1694" t="s">
        <v>212</v>
      </c>
      <c r="W1694" t="s">
        <v>207</v>
      </c>
      <c r="X1694" t="s">
        <v>269</v>
      </c>
    </row>
    <row r="1695" spans="1:24">
      <c r="A1695" t="s">
        <v>5062</v>
      </c>
      <c r="B1695" t="s">
        <v>5063</v>
      </c>
      <c r="C1695" t="s">
        <v>5064</v>
      </c>
      <c r="D1695" t="s">
        <v>389</v>
      </c>
      <c r="E1695" t="s">
        <v>4320</v>
      </c>
      <c r="F1695" t="s">
        <v>1873</v>
      </c>
      <c r="G1695" t="s">
        <v>364</v>
      </c>
      <c r="H1695" t="s">
        <v>466</v>
      </c>
      <c r="I1695" t="s">
        <v>1947</v>
      </c>
      <c r="J1695" t="s">
        <v>360</v>
      </c>
      <c r="K1695" t="s">
        <v>1875</v>
      </c>
      <c r="L1695">
        <v>7.9</v>
      </c>
      <c r="M1695" t="s">
        <v>199</v>
      </c>
      <c r="N1695" t="s">
        <v>266</v>
      </c>
      <c r="O1695" t="s">
        <v>201</v>
      </c>
      <c r="P1695" t="s">
        <v>222</v>
      </c>
      <c r="S1695" t="s">
        <v>203</v>
      </c>
      <c r="T1695" t="s">
        <v>364</v>
      </c>
      <c r="U1695" t="s">
        <v>373</v>
      </c>
      <c r="V1695" t="s">
        <v>206</v>
      </c>
      <c r="W1695" t="s">
        <v>207</v>
      </c>
      <c r="X1695" t="s">
        <v>269</v>
      </c>
    </row>
    <row r="1696" spans="1:24">
      <c r="A1696" t="s">
        <v>5065</v>
      </c>
      <c r="B1696" t="s">
        <v>5066</v>
      </c>
      <c r="C1696" t="s">
        <v>5067</v>
      </c>
      <c r="D1696" t="s">
        <v>1988</v>
      </c>
      <c r="E1696" t="s">
        <v>2446</v>
      </c>
      <c r="F1696" t="s">
        <v>2447</v>
      </c>
      <c r="G1696" t="s">
        <v>364</v>
      </c>
      <c r="H1696" t="s">
        <v>466</v>
      </c>
      <c r="I1696" t="s">
        <v>1962</v>
      </c>
      <c r="J1696" t="s">
        <v>360</v>
      </c>
      <c r="K1696" t="s">
        <v>1979</v>
      </c>
      <c r="M1696" t="s">
        <v>199</v>
      </c>
      <c r="N1696" t="s">
        <v>266</v>
      </c>
      <c r="O1696" t="s">
        <v>201</v>
      </c>
      <c r="P1696" t="s">
        <v>222</v>
      </c>
      <c r="S1696" t="s">
        <v>203</v>
      </c>
      <c r="T1696" t="s">
        <v>364</v>
      </c>
      <c r="U1696" t="s">
        <v>373</v>
      </c>
      <c r="V1696" t="s">
        <v>216</v>
      </c>
      <c r="W1696" t="s">
        <v>207</v>
      </c>
      <c r="X1696" t="s">
        <v>269</v>
      </c>
    </row>
    <row r="1697" spans="1:24">
      <c r="A1697" t="s">
        <v>2902</v>
      </c>
      <c r="B1697" t="s">
        <v>5068</v>
      </c>
      <c r="C1697" t="s">
        <v>5069</v>
      </c>
      <c r="D1697" t="s">
        <v>2905</v>
      </c>
      <c r="E1697" t="s">
        <v>4144</v>
      </c>
      <c r="F1697" t="s">
        <v>1860</v>
      </c>
      <c r="G1697" t="s">
        <v>364</v>
      </c>
      <c r="H1697" t="s">
        <v>210</v>
      </c>
      <c r="I1697" t="s">
        <v>263</v>
      </c>
      <c r="J1697" t="s">
        <v>360</v>
      </c>
      <c r="K1697" t="s">
        <v>1839</v>
      </c>
      <c r="L1697">
        <v>1607</v>
      </c>
      <c r="M1697" t="s">
        <v>199</v>
      </c>
      <c r="N1697" t="s">
        <v>266</v>
      </c>
      <c r="O1697" t="s">
        <v>201</v>
      </c>
      <c r="P1697" t="s">
        <v>222</v>
      </c>
      <c r="S1697" t="s">
        <v>203</v>
      </c>
      <c r="T1697" t="s">
        <v>364</v>
      </c>
      <c r="U1697" t="s">
        <v>373</v>
      </c>
      <c r="V1697" t="s">
        <v>216</v>
      </c>
      <c r="W1697" t="s">
        <v>207</v>
      </c>
      <c r="X1697" t="s">
        <v>269</v>
      </c>
    </row>
    <row r="1698" spans="1:24">
      <c r="A1698" t="s">
        <v>5070</v>
      </c>
      <c r="B1698" t="s">
        <v>5071</v>
      </c>
      <c r="C1698" t="s">
        <v>5072</v>
      </c>
      <c r="D1698" t="s">
        <v>1843</v>
      </c>
      <c r="E1698" t="s">
        <v>1844</v>
      </c>
      <c r="F1698" t="s">
        <v>1845</v>
      </c>
      <c r="G1698" t="s">
        <v>234</v>
      </c>
      <c r="H1698" t="s">
        <v>210</v>
      </c>
      <c r="I1698" t="s">
        <v>263</v>
      </c>
      <c r="J1698" t="s">
        <v>360</v>
      </c>
      <c r="K1698" t="s">
        <v>1846</v>
      </c>
      <c r="L1698" t="s">
        <v>1847</v>
      </c>
      <c r="M1698" t="s">
        <v>199</v>
      </c>
      <c r="N1698" t="s">
        <v>200</v>
      </c>
      <c r="O1698" t="s">
        <v>201</v>
      </c>
      <c r="P1698" t="s">
        <v>222</v>
      </c>
      <c r="S1698" t="s">
        <v>203</v>
      </c>
      <c r="T1698" t="s">
        <v>204</v>
      </c>
      <c r="U1698" t="s">
        <v>205</v>
      </c>
      <c r="V1698" t="s">
        <v>212</v>
      </c>
      <c r="W1698" t="s">
        <v>207</v>
      </c>
      <c r="X1698" t="s">
        <v>246</v>
      </c>
    </row>
    <row r="1699" spans="1:24">
      <c r="A1699" t="s">
        <v>5073</v>
      </c>
      <c r="B1699" t="s">
        <v>5074</v>
      </c>
      <c r="C1699" t="s">
        <v>5075</v>
      </c>
      <c r="D1699" t="s">
        <v>1994</v>
      </c>
      <c r="E1699" t="s">
        <v>2194</v>
      </c>
      <c r="F1699" t="s">
        <v>1996</v>
      </c>
      <c r="G1699" t="s">
        <v>364</v>
      </c>
      <c r="H1699" t="s">
        <v>210</v>
      </c>
      <c r="I1699" t="s">
        <v>263</v>
      </c>
      <c r="J1699" t="s">
        <v>360</v>
      </c>
      <c r="K1699" t="s">
        <v>1979</v>
      </c>
      <c r="M1699" t="s">
        <v>199</v>
      </c>
      <c r="N1699" t="s">
        <v>266</v>
      </c>
      <c r="O1699" t="s">
        <v>201</v>
      </c>
      <c r="P1699" t="s">
        <v>222</v>
      </c>
      <c r="S1699" t="s">
        <v>203</v>
      </c>
      <c r="T1699" t="s">
        <v>364</v>
      </c>
      <c r="U1699" t="s">
        <v>373</v>
      </c>
      <c r="V1699" t="s">
        <v>216</v>
      </c>
      <c r="W1699" t="s">
        <v>207</v>
      </c>
      <c r="X1699" t="s">
        <v>269</v>
      </c>
    </row>
    <row r="1700" spans="1:24">
      <c r="A1700" t="s">
        <v>2953</v>
      </c>
      <c r="B1700" t="s">
        <v>331</v>
      </c>
      <c r="C1700" t="s">
        <v>5076</v>
      </c>
      <c r="D1700" t="s">
        <v>1914</v>
      </c>
      <c r="E1700" t="s">
        <v>1915</v>
      </c>
      <c r="F1700" t="s">
        <v>283</v>
      </c>
      <c r="G1700" t="s">
        <v>234</v>
      </c>
      <c r="H1700" t="s">
        <v>210</v>
      </c>
      <c r="I1700" t="s">
        <v>284</v>
      </c>
      <c r="J1700" t="s">
        <v>360</v>
      </c>
      <c r="K1700" t="s">
        <v>265</v>
      </c>
      <c r="L1700" t="s">
        <v>1867</v>
      </c>
      <c r="M1700" t="s">
        <v>199</v>
      </c>
      <c r="N1700" t="s">
        <v>266</v>
      </c>
      <c r="O1700" t="s">
        <v>201</v>
      </c>
      <c r="P1700" t="s">
        <v>222</v>
      </c>
      <c r="S1700" t="s">
        <v>203</v>
      </c>
      <c r="T1700" t="s">
        <v>204</v>
      </c>
      <c r="U1700" t="s">
        <v>205</v>
      </c>
      <c r="V1700" t="s">
        <v>206</v>
      </c>
      <c r="W1700" t="s">
        <v>207</v>
      </c>
      <c r="X1700" t="s">
        <v>269</v>
      </c>
    </row>
    <row r="1701" spans="1:24">
      <c r="A1701" t="s">
        <v>2353</v>
      </c>
      <c r="B1701" t="s">
        <v>5077</v>
      </c>
      <c r="C1701" t="s">
        <v>5078</v>
      </c>
      <c r="D1701" t="s">
        <v>1133</v>
      </c>
      <c r="E1701" t="s">
        <v>1906</v>
      </c>
      <c r="F1701" t="s">
        <v>1860</v>
      </c>
      <c r="G1701" t="s">
        <v>414</v>
      </c>
      <c r="H1701" t="s">
        <v>210</v>
      </c>
      <c r="I1701" t="s">
        <v>263</v>
      </c>
      <c r="J1701" t="s">
        <v>360</v>
      </c>
      <c r="K1701" t="s">
        <v>1839</v>
      </c>
      <c r="L1701">
        <v>1607</v>
      </c>
      <c r="M1701" t="s">
        <v>199</v>
      </c>
      <c r="N1701" t="s">
        <v>266</v>
      </c>
      <c r="O1701" t="s">
        <v>201</v>
      </c>
      <c r="P1701" t="s">
        <v>222</v>
      </c>
      <c r="S1701" t="s">
        <v>203</v>
      </c>
      <c r="T1701" t="s">
        <v>364</v>
      </c>
      <c r="U1701" t="s">
        <v>373</v>
      </c>
      <c r="V1701" t="s">
        <v>216</v>
      </c>
      <c r="W1701" t="s">
        <v>207</v>
      </c>
      <c r="X1701" t="s">
        <v>269</v>
      </c>
    </row>
    <row r="1702" spans="1:24">
      <c r="A1702" t="s">
        <v>5079</v>
      </c>
      <c r="B1702" t="s">
        <v>5080</v>
      </c>
      <c r="C1702" t="s">
        <v>5081</v>
      </c>
      <c r="D1702" t="s">
        <v>1871</v>
      </c>
      <c r="E1702" t="s">
        <v>3225</v>
      </c>
      <c r="F1702" t="s">
        <v>1926</v>
      </c>
      <c r="G1702" t="s">
        <v>234</v>
      </c>
      <c r="H1702" t="s">
        <v>466</v>
      </c>
      <c r="I1702" t="s">
        <v>2016</v>
      </c>
      <c r="J1702" t="s">
        <v>360</v>
      </c>
      <c r="K1702" t="s">
        <v>1875</v>
      </c>
      <c r="L1702">
        <v>7.9</v>
      </c>
      <c r="M1702" t="s">
        <v>199</v>
      </c>
      <c r="N1702" t="s">
        <v>266</v>
      </c>
      <c r="O1702" t="s">
        <v>201</v>
      </c>
      <c r="P1702" t="s">
        <v>222</v>
      </c>
      <c r="S1702" t="s">
        <v>203</v>
      </c>
      <c r="T1702" t="s">
        <v>204</v>
      </c>
      <c r="U1702" t="s">
        <v>205</v>
      </c>
      <c r="V1702" t="s">
        <v>216</v>
      </c>
      <c r="W1702" t="s">
        <v>207</v>
      </c>
      <c r="X1702" t="s">
        <v>269</v>
      </c>
    </row>
    <row r="1703" spans="1:24">
      <c r="A1703" t="s">
        <v>5082</v>
      </c>
      <c r="B1703" t="s">
        <v>5083</v>
      </c>
      <c r="C1703" t="s">
        <v>5084</v>
      </c>
      <c r="D1703" t="s">
        <v>2606</v>
      </c>
      <c r="E1703" t="s">
        <v>2607</v>
      </c>
      <c r="F1703" t="s">
        <v>1845</v>
      </c>
      <c r="G1703" t="s">
        <v>234</v>
      </c>
      <c r="H1703" t="s">
        <v>210</v>
      </c>
      <c r="I1703" t="s">
        <v>263</v>
      </c>
      <c r="J1703" t="s">
        <v>360</v>
      </c>
      <c r="K1703" t="s">
        <v>1902</v>
      </c>
      <c r="L1703" t="s">
        <v>1847</v>
      </c>
      <c r="M1703" t="s">
        <v>199</v>
      </c>
      <c r="N1703" t="s">
        <v>266</v>
      </c>
      <c r="O1703" t="s">
        <v>201</v>
      </c>
      <c r="P1703" t="s">
        <v>222</v>
      </c>
      <c r="S1703" t="s">
        <v>203</v>
      </c>
      <c r="T1703" t="s">
        <v>204</v>
      </c>
      <c r="U1703" t="s">
        <v>205</v>
      </c>
      <c r="V1703" t="s">
        <v>212</v>
      </c>
      <c r="W1703" t="s">
        <v>207</v>
      </c>
      <c r="X1703" t="s">
        <v>269</v>
      </c>
    </row>
    <row r="1704" spans="1:24">
      <c r="A1704" t="s">
        <v>5085</v>
      </c>
      <c r="B1704" t="s">
        <v>5086</v>
      </c>
      <c r="C1704" t="s">
        <v>5087</v>
      </c>
      <c r="D1704" t="s">
        <v>1988</v>
      </c>
      <c r="E1704" t="s">
        <v>2446</v>
      </c>
      <c r="F1704" t="s">
        <v>2447</v>
      </c>
      <c r="G1704" t="s">
        <v>364</v>
      </c>
      <c r="H1704" t="s">
        <v>466</v>
      </c>
      <c r="I1704" t="s">
        <v>1962</v>
      </c>
      <c r="J1704" t="s">
        <v>360</v>
      </c>
      <c r="K1704" t="s">
        <v>2114</v>
      </c>
      <c r="L1704">
        <v>14393</v>
      </c>
      <c r="M1704" t="s">
        <v>199</v>
      </c>
      <c r="N1704" t="s">
        <v>266</v>
      </c>
      <c r="O1704" t="s">
        <v>201</v>
      </c>
      <c r="P1704" t="s">
        <v>202</v>
      </c>
      <c r="S1704" t="s">
        <v>203</v>
      </c>
      <c r="T1704" t="s">
        <v>364</v>
      </c>
      <c r="U1704" t="s">
        <v>205</v>
      </c>
      <c r="V1704" t="s">
        <v>206</v>
      </c>
      <c r="W1704" t="s">
        <v>207</v>
      </c>
      <c r="X1704" t="s">
        <v>269</v>
      </c>
    </row>
    <row r="1705" spans="1:24">
      <c r="A1705" t="s">
        <v>5088</v>
      </c>
      <c r="B1705" t="s">
        <v>5089</v>
      </c>
      <c r="C1705" t="s">
        <v>5090</v>
      </c>
      <c r="D1705" t="s">
        <v>1960</v>
      </c>
      <c r="E1705" t="s">
        <v>2171</v>
      </c>
      <c r="F1705" t="s">
        <v>1926</v>
      </c>
      <c r="G1705" t="s">
        <v>234</v>
      </c>
      <c r="H1705" t="s">
        <v>210</v>
      </c>
      <c r="I1705" t="s">
        <v>263</v>
      </c>
      <c r="J1705" t="s">
        <v>360</v>
      </c>
      <c r="K1705" t="s">
        <v>1875</v>
      </c>
      <c r="L1705">
        <v>7.9</v>
      </c>
      <c r="M1705" t="s">
        <v>199</v>
      </c>
      <c r="N1705" t="s">
        <v>266</v>
      </c>
      <c r="O1705" t="s">
        <v>201</v>
      </c>
      <c r="P1705" t="s">
        <v>222</v>
      </c>
      <c r="S1705" t="s">
        <v>203</v>
      </c>
      <c r="T1705" t="s">
        <v>204</v>
      </c>
      <c r="U1705" t="s">
        <v>205</v>
      </c>
      <c r="V1705" t="s">
        <v>216</v>
      </c>
      <c r="W1705" t="s">
        <v>207</v>
      </c>
      <c r="X1705" t="s">
        <v>269</v>
      </c>
    </row>
    <row r="1706" spans="1:24">
      <c r="A1706" t="s">
        <v>5091</v>
      </c>
      <c r="B1706" t="s">
        <v>5092</v>
      </c>
      <c r="C1706" t="s">
        <v>5093</v>
      </c>
      <c r="D1706" t="s">
        <v>1871</v>
      </c>
      <c r="E1706" t="s">
        <v>1925</v>
      </c>
      <c r="F1706" t="s">
        <v>1926</v>
      </c>
      <c r="G1706" t="s">
        <v>234</v>
      </c>
      <c r="H1706" t="s">
        <v>195</v>
      </c>
      <c r="I1706" t="s">
        <v>1874</v>
      </c>
      <c r="J1706" t="s">
        <v>360</v>
      </c>
      <c r="K1706" t="s">
        <v>1875</v>
      </c>
      <c r="L1706">
        <v>7.9</v>
      </c>
      <c r="M1706" t="s">
        <v>199</v>
      </c>
      <c r="N1706" t="s">
        <v>266</v>
      </c>
      <c r="O1706" t="s">
        <v>201</v>
      </c>
      <c r="P1706" t="s">
        <v>222</v>
      </c>
      <c r="S1706" t="s">
        <v>203</v>
      </c>
      <c r="T1706" t="s">
        <v>204</v>
      </c>
      <c r="U1706" t="s">
        <v>205</v>
      </c>
      <c r="V1706" t="s">
        <v>206</v>
      </c>
      <c r="W1706" t="s">
        <v>207</v>
      </c>
      <c r="X1706" t="s">
        <v>269</v>
      </c>
    </row>
    <row r="1707" spans="1:24">
      <c r="A1707" t="s">
        <v>5094</v>
      </c>
      <c r="B1707" t="s">
        <v>5095</v>
      </c>
      <c r="C1707" t="s">
        <v>5096</v>
      </c>
      <c r="D1707" t="s">
        <v>1852</v>
      </c>
      <c r="E1707" t="s">
        <v>1853</v>
      </c>
      <c r="F1707" t="s">
        <v>1854</v>
      </c>
      <c r="G1707" t="s">
        <v>234</v>
      </c>
      <c r="H1707" t="s">
        <v>210</v>
      </c>
      <c r="I1707" t="s">
        <v>263</v>
      </c>
      <c r="J1707" t="s">
        <v>360</v>
      </c>
      <c r="K1707" t="s">
        <v>1902</v>
      </c>
      <c r="L1707" t="s">
        <v>1847</v>
      </c>
      <c r="M1707" t="s">
        <v>199</v>
      </c>
      <c r="N1707" t="s">
        <v>266</v>
      </c>
      <c r="O1707" t="s">
        <v>201</v>
      </c>
      <c r="P1707" t="s">
        <v>222</v>
      </c>
      <c r="S1707" t="s">
        <v>203</v>
      </c>
      <c r="T1707" t="s">
        <v>204</v>
      </c>
      <c r="U1707" t="s">
        <v>205</v>
      </c>
      <c r="V1707" t="s">
        <v>549</v>
      </c>
      <c r="W1707" t="s">
        <v>207</v>
      </c>
      <c r="X1707" t="s">
        <v>269</v>
      </c>
    </row>
    <row r="1708" spans="1:24">
      <c r="A1708" t="s">
        <v>5097</v>
      </c>
      <c r="B1708" t="s">
        <v>5098</v>
      </c>
      <c r="C1708" t="s">
        <v>5099</v>
      </c>
      <c r="D1708" t="s">
        <v>2606</v>
      </c>
      <c r="E1708" t="s">
        <v>2607</v>
      </c>
      <c r="F1708" t="s">
        <v>1854</v>
      </c>
      <c r="G1708" t="s">
        <v>234</v>
      </c>
      <c r="H1708" t="s">
        <v>210</v>
      </c>
      <c r="I1708" t="s">
        <v>263</v>
      </c>
      <c r="J1708" t="s">
        <v>360</v>
      </c>
      <c r="K1708" t="s">
        <v>1902</v>
      </c>
      <c r="L1708" t="s">
        <v>1847</v>
      </c>
      <c r="M1708" t="s">
        <v>199</v>
      </c>
      <c r="N1708" t="s">
        <v>266</v>
      </c>
      <c r="O1708" t="s">
        <v>201</v>
      </c>
      <c r="P1708" t="s">
        <v>222</v>
      </c>
      <c r="S1708" t="s">
        <v>203</v>
      </c>
      <c r="T1708" t="s">
        <v>204</v>
      </c>
      <c r="U1708" t="s">
        <v>205</v>
      </c>
      <c r="V1708" t="s">
        <v>212</v>
      </c>
      <c r="W1708" t="s">
        <v>207</v>
      </c>
      <c r="X1708" t="s">
        <v>269</v>
      </c>
    </row>
    <row r="1709" spans="1:24">
      <c r="A1709" t="s">
        <v>5100</v>
      </c>
      <c r="B1709" t="s">
        <v>5101</v>
      </c>
      <c r="C1709" t="s">
        <v>5102</v>
      </c>
      <c r="D1709" t="s">
        <v>1994</v>
      </c>
      <c r="E1709" t="s">
        <v>2102</v>
      </c>
      <c r="F1709" t="s">
        <v>2103</v>
      </c>
      <c r="G1709" t="s">
        <v>234</v>
      </c>
      <c r="H1709" t="s">
        <v>210</v>
      </c>
      <c r="I1709" t="s">
        <v>263</v>
      </c>
      <c r="J1709" t="s">
        <v>360</v>
      </c>
      <c r="K1709" t="s">
        <v>1839</v>
      </c>
      <c r="L1709">
        <v>1607</v>
      </c>
      <c r="M1709" t="s">
        <v>199</v>
      </c>
      <c r="N1709" t="s">
        <v>266</v>
      </c>
      <c r="O1709" t="s">
        <v>201</v>
      </c>
      <c r="P1709" t="s">
        <v>222</v>
      </c>
      <c r="S1709" t="s">
        <v>203</v>
      </c>
      <c r="T1709" t="s">
        <v>204</v>
      </c>
      <c r="U1709" t="s">
        <v>205</v>
      </c>
      <c r="V1709" t="s">
        <v>216</v>
      </c>
      <c r="W1709" t="s">
        <v>207</v>
      </c>
      <c r="X1709" t="s">
        <v>269</v>
      </c>
    </row>
    <row r="1710" spans="1:24">
      <c r="A1710" t="s">
        <v>4389</v>
      </c>
      <c r="B1710" t="s">
        <v>5103</v>
      </c>
      <c r="C1710" t="s">
        <v>5104</v>
      </c>
      <c r="D1710" t="s">
        <v>1960</v>
      </c>
      <c r="E1710" t="s">
        <v>3739</v>
      </c>
      <c r="F1710" t="s">
        <v>1873</v>
      </c>
      <c r="G1710" t="s">
        <v>801</v>
      </c>
      <c r="H1710" t="s">
        <v>466</v>
      </c>
      <c r="I1710" t="s">
        <v>1962</v>
      </c>
      <c r="J1710" t="s">
        <v>360</v>
      </c>
      <c r="K1710" t="s">
        <v>1875</v>
      </c>
      <c r="L1710">
        <v>7.9</v>
      </c>
      <c r="M1710" t="s">
        <v>199</v>
      </c>
      <c r="N1710" t="s">
        <v>266</v>
      </c>
      <c r="O1710" t="s">
        <v>201</v>
      </c>
      <c r="P1710" t="s">
        <v>222</v>
      </c>
      <c r="S1710" t="s">
        <v>203</v>
      </c>
      <c r="T1710" t="s">
        <v>364</v>
      </c>
      <c r="U1710" t="s">
        <v>373</v>
      </c>
      <c r="V1710" t="s">
        <v>212</v>
      </c>
      <c r="W1710" t="s">
        <v>207</v>
      </c>
      <c r="X1710" t="s">
        <v>269</v>
      </c>
    </row>
    <row r="1711" spans="1:24">
      <c r="A1711" t="s">
        <v>5105</v>
      </c>
      <c r="B1711" t="s">
        <v>5106</v>
      </c>
      <c r="C1711" t="s">
        <v>5107</v>
      </c>
      <c r="D1711" t="s">
        <v>1960</v>
      </c>
      <c r="E1711" t="s">
        <v>2284</v>
      </c>
      <c r="F1711" t="s">
        <v>1873</v>
      </c>
      <c r="G1711" t="s">
        <v>414</v>
      </c>
      <c r="H1711" t="s">
        <v>466</v>
      </c>
      <c r="I1711" t="s">
        <v>1962</v>
      </c>
      <c r="J1711" t="s">
        <v>360</v>
      </c>
      <c r="K1711" t="s">
        <v>1875</v>
      </c>
      <c r="L1711">
        <v>7.9</v>
      </c>
      <c r="M1711" t="s">
        <v>199</v>
      </c>
      <c r="N1711" t="s">
        <v>200</v>
      </c>
      <c r="O1711" t="s">
        <v>201</v>
      </c>
      <c r="P1711" t="s">
        <v>222</v>
      </c>
      <c r="S1711" t="s">
        <v>203</v>
      </c>
      <c r="T1711" t="s">
        <v>364</v>
      </c>
      <c r="U1711" t="s">
        <v>205</v>
      </c>
      <c r="V1711" t="s">
        <v>206</v>
      </c>
      <c r="W1711" t="s">
        <v>207</v>
      </c>
      <c r="X1711" t="s">
        <v>2285</v>
      </c>
    </row>
    <row r="1712" spans="1:24">
      <c r="A1712" t="s">
        <v>5108</v>
      </c>
      <c r="B1712" t="s">
        <v>5109</v>
      </c>
      <c r="C1712" t="s">
        <v>5110</v>
      </c>
      <c r="D1712" t="s">
        <v>1885</v>
      </c>
      <c r="E1712" t="s">
        <v>2062</v>
      </c>
      <c r="F1712" t="s">
        <v>2063</v>
      </c>
      <c r="G1712" t="s">
        <v>234</v>
      </c>
      <c r="H1712" t="s">
        <v>210</v>
      </c>
      <c r="I1712" t="s">
        <v>284</v>
      </c>
      <c r="J1712" t="s">
        <v>360</v>
      </c>
      <c r="K1712" t="s">
        <v>1902</v>
      </c>
      <c r="L1712" t="s">
        <v>1847</v>
      </c>
      <c r="M1712" t="s">
        <v>199</v>
      </c>
      <c r="N1712" t="s">
        <v>266</v>
      </c>
      <c r="O1712" t="s">
        <v>201</v>
      </c>
      <c r="P1712" t="s">
        <v>222</v>
      </c>
      <c r="S1712" t="s">
        <v>203</v>
      </c>
      <c r="T1712" t="s">
        <v>204</v>
      </c>
      <c r="U1712" t="s">
        <v>205</v>
      </c>
      <c r="V1712" t="s">
        <v>212</v>
      </c>
      <c r="W1712" t="s">
        <v>207</v>
      </c>
      <c r="X1712" t="s">
        <v>269</v>
      </c>
    </row>
    <row r="1713" spans="1:24">
      <c r="A1713" t="s">
        <v>5111</v>
      </c>
      <c r="B1713" t="s">
        <v>5112</v>
      </c>
      <c r="C1713" t="s">
        <v>5113</v>
      </c>
      <c r="D1713" t="s">
        <v>2161</v>
      </c>
      <c r="E1713" t="s">
        <v>3514</v>
      </c>
      <c r="F1713" t="s">
        <v>3515</v>
      </c>
      <c r="G1713" t="s">
        <v>801</v>
      </c>
      <c r="H1713" t="s">
        <v>210</v>
      </c>
      <c r="I1713" t="s">
        <v>284</v>
      </c>
      <c r="J1713" t="s">
        <v>360</v>
      </c>
      <c r="K1713" t="s">
        <v>1902</v>
      </c>
      <c r="L1713" t="s">
        <v>1847</v>
      </c>
      <c r="M1713" t="s">
        <v>199</v>
      </c>
      <c r="N1713" t="s">
        <v>266</v>
      </c>
      <c r="O1713" t="s">
        <v>201</v>
      </c>
      <c r="P1713" t="s">
        <v>222</v>
      </c>
      <c r="S1713" t="s">
        <v>203</v>
      </c>
      <c r="T1713" t="s">
        <v>364</v>
      </c>
      <c r="U1713" t="s">
        <v>205</v>
      </c>
      <c r="V1713" t="s">
        <v>212</v>
      </c>
      <c r="W1713" t="s">
        <v>207</v>
      </c>
      <c r="X1713" t="s">
        <v>269</v>
      </c>
    </row>
    <row r="1714" spans="1:24">
      <c r="A1714" t="s">
        <v>5114</v>
      </c>
      <c r="B1714" t="s">
        <v>5115</v>
      </c>
      <c r="C1714" t="s">
        <v>5116</v>
      </c>
      <c r="D1714" t="s">
        <v>1960</v>
      </c>
      <c r="E1714" t="s">
        <v>1961</v>
      </c>
      <c r="F1714" t="s">
        <v>1926</v>
      </c>
      <c r="G1714" t="s">
        <v>234</v>
      </c>
      <c r="H1714" t="s">
        <v>466</v>
      </c>
      <c r="I1714" t="s">
        <v>2016</v>
      </c>
      <c r="J1714" t="s">
        <v>360</v>
      </c>
      <c r="K1714" t="s">
        <v>1875</v>
      </c>
      <c r="L1714">
        <v>7.9</v>
      </c>
      <c r="M1714" t="s">
        <v>199</v>
      </c>
      <c r="N1714" t="s">
        <v>266</v>
      </c>
      <c r="O1714" t="s">
        <v>201</v>
      </c>
      <c r="P1714" t="s">
        <v>222</v>
      </c>
      <c r="S1714" t="s">
        <v>203</v>
      </c>
      <c r="T1714" t="s">
        <v>204</v>
      </c>
      <c r="U1714" t="s">
        <v>205</v>
      </c>
      <c r="V1714" t="s">
        <v>212</v>
      </c>
      <c r="W1714" t="s">
        <v>207</v>
      </c>
      <c r="X1714" t="s">
        <v>269</v>
      </c>
    </row>
    <row r="1715" spans="1:24">
      <c r="A1715" t="s">
        <v>5117</v>
      </c>
      <c r="B1715" t="s">
        <v>5118</v>
      </c>
      <c r="C1715" t="s">
        <v>5119</v>
      </c>
      <c r="D1715" t="s">
        <v>1871</v>
      </c>
      <c r="E1715" t="s">
        <v>1896</v>
      </c>
      <c r="F1715" t="s">
        <v>1873</v>
      </c>
      <c r="G1715" t="s">
        <v>1897</v>
      </c>
      <c r="H1715" t="s">
        <v>195</v>
      </c>
      <c r="I1715" t="s">
        <v>1874</v>
      </c>
      <c r="J1715" t="s">
        <v>360</v>
      </c>
      <c r="K1715" t="s">
        <v>1875</v>
      </c>
      <c r="L1715">
        <v>7.9</v>
      </c>
      <c r="M1715" t="s">
        <v>199</v>
      </c>
      <c r="N1715" t="s">
        <v>266</v>
      </c>
      <c r="O1715" t="s">
        <v>201</v>
      </c>
      <c r="P1715" t="s">
        <v>222</v>
      </c>
      <c r="S1715" t="s">
        <v>203</v>
      </c>
      <c r="T1715" t="s">
        <v>364</v>
      </c>
      <c r="U1715" t="s">
        <v>373</v>
      </c>
      <c r="V1715" t="s">
        <v>216</v>
      </c>
      <c r="W1715" t="s">
        <v>207</v>
      </c>
      <c r="X1715" t="s">
        <v>269</v>
      </c>
    </row>
    <row r="1716" spans="1:24">
      <c r="A1716" t="s">
        <v>5120</v>
      </c>
      <c r="B1716" t="s">
        <v>5121</v>
      </c>
      <c r="C1716" t="s">
        <v>5122</v>
      </c>
      <c r="D1716" t="s">
        <v>2075</v>
      </c>
      <c r="E1716" t="s">
        <v>3244</v>
      </c>
      <c r="F1716" t="s">
        <v>1866</v>
      </c>
      <c r="G1716" t="s">
        <v>414</v>
      </c>
      <c r="H1716" t="s">
        <v>210</v>
      </c>
      <c r="I1716" t="s">
        <v>284</v>
      </c>
      <c r="J1716" t="s">
        <v>360</v>
      </c>
      <c r="K1716" t="s">
        <v>265</v>
      </c>
      <c r="L1716" t="s">
        <v>1867</v>
      </c>
      <c r="M1716" t="s">
        <v>199</v>
      </c>
      <c r="N1716" t="s">
        <v>266</v>
      </c>
      <c r="O1716" t="s">
        <v>201</v>
      </c>
      <c r="P1716" t="s">
        <v>222</v>
      </c>
      <c r="S1716" t="s">
        <v>203</v>
      </c>
      <c r="T1716" t="s">
        <v>364</v>
      </c>
      <c r="U1716" t="s">
        <v>205</v>
      </c>
      <c r="V1716" t="s">
        <v>206</v>
      </c>
      <c r="W1716" t="s">
        <v>207</v>
      </c>
      <c r="X1716" t="s">
        <v>269</v>
      </c>
    </row>
    <row r="1717" spans="1:24">
      <c r="A1717" t="s">
        <v>2115</v>
      </c>
      <c r="B1717" t="s">
        <v>5123</v>
      </c>
      <c r="C1717" t="s">
        <v>5124</v>
      </c>
      <c r="D1717" t="s">
        <v>2118</v>
      </c>
      <c r="E1717" t="s">
        <v>5125</v>
      </c>
      <c r="F1717" t="s">
        <v>1860</v>
      </c>
      <c r="G1717" t="s">
        <v>801</v>
      </c>
      <c r="H1717" t="s">
        <v>466</v>
      </c>
      <c r="I1717" t="s">
        <v>1962</v>
      </c>
      <c r="J1717" t="s">
        <v>360</v>
      </c>
      <c r="K1717" t="s">
        <v>1839</v>
      </c>
      <c r="L1717">
        <v>1607</v>
      </c>
      <c r="M1717" t="s">
        <v>199</v>
      </c>
      <c r="N1717" t="s">
        <v>266</v>
      </c>
      <c r="O1717" t="s">
        <v>201</v>
      </c>
      <c r="P1717" t="s">
        <v>222</v>
      </c>
      <c r="S1717" t="s">
        <v>203</v>
      </c>
      <c r="T1717" t="s">
        <v>364</v>
      </c>
      <c r="U1717" t="s">
        <v>373</v>
      </c>
      <c r="V1717" t="s">
        <v>206</v>
      </c>
      <c r="W1717" t="s">
        <v>207</v>
      </c>
      <c r="X1717" t="s">
        <v>269</v>
      </c>
    </row>
    <row r="1718" spans="1:24">
      <c r="A1718" t="s">
        <v>5126</v>
      </c>
      <c r="B1718" t="s">
        <v>5127</v>
      </c>
      <c r="C1718" t="s">
        <v>5128</v>
      </c>
      <c r="D1718" t="s">
        <v>2606</v>
      </c>
      <c r="E1718" t="s">
        <v>2607</v>
      </c>
      <c r="F1718" t="s">
        <v>2237</v>
      </c>
      <c r="G1718" t="s">
        <v>234</v>
      </c>
      <c r="H1718" t="s">
        <v>210</v>
      </c>
      <c r="I1718" t="s">
        <v>263</v>
      </c>
      <c r="J1718" t="s">
        <v>360</v>
      </c>
      <c r="K1718" t="s">
        <v>265</v>
      </c>
      <c r="L1718" t="s">
        <v>1867</v>
      </c>
      <c r="M1718" t="s">
        <v>199</v>
      </c>
      <c r="N1718" t="s">
        <v>266</v>
      </c>
      <c r="O1718" t="s">
        <v>201</v>
      </c>
      <c r="P1718" t="s">
        <v>222</v>
      </c>
      <c r="S1718" t="s">
        <v>203</v>
      </c>
      <c r="T1718" t="s">
        <v>204</v>
      </c>
      <c r="U1718" t="s">
        <v>205</v>
      </c>
      <c r="V1718" t="s">
        <v>216</v>
      </c>
      <c r="W1718" t="s">
        <v>207</v>
      </c>
      <c r="X1718" t="s">
        <v>269</v>
      </c>
    </row>
    <row r="1719" spans="1:24">
      <c r="A1719" t="s">
        <v>5129</v>
      </c>
      <c r="B1719" t="s">
        <v>5130</v>
      </c>
      <c r="C1719" t="s">
        <v>5131</v>
      </c>
      <c r="D1719" t="s">
        <v>2051</v>
      </c>
      <c r="E1719" t="s">
        <v>3236</v>
      </c>
      <c r="F1719" t="s">
        <v>1860</v>
      </c>
      <c r="G1719" t="s">
        <v>364</v>
      </c>
      <c r="H1719" t="s">
        <v>210</v>
      </c>
      <c r="I1719" t="s">
        <v>263</v>
      </c>
      <c r="J1719" t="s">
        <v>360</v>
      </c>
      <c r="K1719" t="s">
        <v>221</v>
      </c>
      <c r="L1719" t="s">
        <v>5132</v>
      </c>
      <c r="M1719" t="s">
        <v>199</v>
      </c>
      <c r="N1719" t="s">
        <v>266</v>
      </c>
      <c r="O1719" t="s">
        <v>201</v>
      </c>
      <c r="P1719" t="s">
        <v>222</v>
      </c>
      <c r="S1719" t="s">
        <v>203</v>
      </c>
      <c r="T1719" t="s">
        <v>364</v>
      </c>
      <c r="U1719" t="s">
        <v>205</v>
      </c>
      <c r="V1719" t="s">
        <v>206</v>
      </c>
      <c r="W1719" t="s">
        <v>207</v>
      </c>
      <c r="X1719" t="s">
        <v>269</v>
      </c>
    </row>
    <row r="1720" spans="1:24">
      <c r="A1720" t="s">
        <v>5133</v>
      </c>
      <c r="B1720" t="s">
        <v>5133</v>
      </c>
      <c r="C1720" t="s">
        <v>5134</v>
      </c>
      <c r="F1720" t="s">
        <v>283</v>
      </c>
      <c r="G1720" t="s">
        <v>194</v>
      </c>
      <c r="H1720" t="s">
        <v>210</v>
      </c>
      <c r="I1720" t="s">
        <v>284</v>
      </c>
      <c r="J1720" t="s">
        <v>264</v>
      </c>
      <c r="K1720" t="s">
        <v>265</v>
      </c>
      <c r="M1720" t="s">
        <v>199</v>
      </c>
      <c r="N1720" t="s">
        <v>266</v>
      </c>
      <c r="O1720" t="s">
        <v>201</v>
      </c>
      <c r="P1720" t="s">
        <v>222</v>
      </c>
      <c r="Q1720" t="s">
        <v>285</v>
      </c>
      <c r="R1720" t="s">
        <v>286</v>
      </c>
      <c r="S1720" t="s">
        <v>194</v>
      </c>
      <c r="T1720" t="s">
        <v>194</v>
      </c>
      <c r="U1720" t="s">
        <v>194</v>
      </c>
      <c r="V1720" t="s">
        <v>194</v>
      </c>
      <c r="W1720" t="s">
        <v>207</v>
      </c>
      <c r="X1720" t="s">
        <v>269</v>
      </c>
    </row>
    <row r="1721" spans="1:24">
      <c r="A1721" t="s">
        <v>5135</v>
      </c>
      <c r="B1721" t="s">
        <v>5135</v>
      </c>
      <c r="C1721" t="s">
        <v>5136</v>
      </c>
      <c r="F1721" t="s">
        <v>319</v>
      </c>
      <c r="G1721" t="s">
        <v>194</v>
      </c>
      <c r="H1721" t="s">
        <v>210</v>
      </c>
      <c r="I1721" t="s">
        <v>263</v>
      </c>
      <c r="J1721" t="s">
        <v>264</v>
      </c>
      <c r="K1721" t="s">
        <v>265</v>
      </c>
      <c r="M1721" t="s">
        <v>199</v>
      </c>
      <c r="N1721" t="s">
        <v>266</v>
      </c>
      <c r="O1721" t="s">
        <v>201</v>
      </c>
      <c r="P1721" t="s">
        <v>222</v>
      </c>
      <c r="Q1721" t="s">
        <v>324</v>
      </c>
      <c r="R1721" t="s">
        <v>2633</v>
      </c>
      <c r="S1721" t="s">
        <v>194</v>
      </c>
      <c r="T1721" t="s">
        <v>194</v>
      </c>
      <c r="U1721" t="s">
        <v>194</v>
      </c>
      <c r="V1721" t="s">
        <v>194</v>
      </c>
      <c r="W1721" t="s">
        <v>207</v>
      </c>
      <c r="X1721" t="s">
        <v>269</v>
      </c>
    </row>
    <row r="1722" spans="1:24">
      <c r="A1722" t="s">
        <v>5137</v>
      </c>
      <c r="B1722" t="s">
        <v>5137</v>
      </c>
      <c r="C1722" t="s">
        <v>5138</v>
      </c>
      <c r="F1722" t="s">
        <v>283</v>
      </c>
      <c r="G1722" t="s">
        <v>194</v>
      </c>
      <c r="H1722" t="s">
        <v>210</v>
      </c>
      <c r="I1722" t="s">
        <v>284</v>
      </c>
      <c r="J1722" t="s">
        <v>264</v>
      </c>
      <c r="K1722" t="s">
        <v>265</v>
      </c>
      <c r="M1722" t="s">
        <v>199</v>
      </c>
      <c r="N1722" t="s">
        <v>266</v>
      </c>
      <c r="O1722" t="s">
        <v>201</v>
      </c>
      <c r="P1722" t="s">
        <v>222</v>
      </c>
      <c r="Q1722" t="s">
        <v>311</v>
      </c>
      <c r="R1722" t="s">
        <v>3129</v>
      </c>
      <c r="S1722" t="s">
        <v>194</v>
      </c>
      <c r="T1722" t="s">
        <v>194</v>
      </c>
      <c r="U1722" t="s">
        <v>194</v>
      </c>
      <c r="V1722" t="s">
        <v>194</v>
      </c>
      <c r="W1722" t="s">
        <v>207</v>
      </c>
      <c r="X1722" t="s">
        <v>269</v>
      </c>
    </row>
    <row r="1723" spans="1:24">
      <c r="A1723" t="s">
        <v>5139</v>
      </c>
      <c r="B1723" t="s">
        <v>5139</v>
      </c>
      <c r="C1723" t="s">
        <v>5140</v>
      </c>
      <c r="F1723" t="s">
        <v>319</v>
      </c>
      <c r="G1723" t="s">
        <v>194</v>
      </c>
      <c r="H1723" t="s">
        <v>210</v>
      </c>
      <c r="I1723" t="s">
        <v>263</v>
      </c>
      <c r="J1723" t="s">
        <v>264</v>
      </c>
      <c r="K1723" t="s">
        <v>265</v>
      </c>
      <c r="M1723" t="s">
        <v>199</v>
      </c>
      <c r="N1723" t="s">
        <v>266</v>
      </c>
      <c r="O1723" t="s">
        <v>201</v>
      </c>
      <c r="P1723" t="s">
        <v>222</v>
      </c>
      <c r="Q1723" t="s">
        <v>324</v>
      </c>
      <c r="R1723" t="s">
        <v>347</v>
      </c>
      <c r="S1723" t="s">
        <v>194</v>
      </c>
      <c r="T1723" t="s">
        <v>194</v>
      </c>
      <c r="U1723" t="s">
        <v>194</v>
      </c>
      <c r="V1723" t="s">
        <v>194</v>
      </c>
      <c r="W1723" t="s">
        <v>207</v>
      </c>
      <c r="X1723" t="s">
        <v>269</v>
      </c>
    </row>
    <row r="1724" spans="1:24">
      <c r="A1724" t="s">
        <v>5141</v>
      </c>
      <c r="B1724" t="s">
        <v>5141</v>
      </c>
      <c r="C1724" t="s">
        <v>5142</v>
      </c>
      <c r="D1724" t="s">
        <v>5143</v>
      </c>
      <c r="E1724" t="s">
        <v>5144</v>
      </c>
      <c r="G1724" t="s">
        <v>234</v>
      </c>
      <c r="H1724" t="s">
        <v>466</v>
      </c>
      <c r="I1724" t="s">
        <v>467</v>
      </c>
      <c r="J1724" t="s">
        <v>197</v>
      </c>
      <c r="K1724" t="s">
        <v>381</v>
      </c>
      <c r="L1724">
        <v>6</v>
      </c>
      <c r="M1724" t="s">
        <v>199</v>
      </c>
      <c r="N1724" t="s">
        <v>200</v>
      </c>
      <c r="O1724" t="s">
        <v>201</v>
      </c>
      <c r="P1724" t="s">
        <v>222</v>
      </c>
      <c r="S1724" t="s">
        <v>203</v>
      </c>
      <c r="T1724" t="s">
        <v>204</v>
      </c>
      <c r="U1724" t="s">
        <v>205</v>
      </c>
      <c r="V1724" t="s">
        <v>206</v>
      </c>
      <c r="W1724" t="s">
        <v>207</v>
      </c>
      <c r="X1724" t="s">
        <v>1215</v>
      </c>
    </row>
    <row r="1725" spans="1:24">
      <c r="A1725" t="s">
        <v>5145</v>
      </c>
      <c r="B1725" t="s">
        <v>5145</v>
      </c>
      <c r="C1725" t="s">
        <v>5146</v>
      </c>
      <c r="D1725" t="s">
        <v>5143</v>
      </c>
      <c r="E1725" t="s">
        <v>5147</v>
      </c>
      <c r="G1725" t="s">
        <v>234</v>
      </c>
      <c r="H1725" t="s">
        <v>466</v>
      </c>
      <c r="I1725" t="s">
        <v>467</v>
      </c>
      <c r="J1725" t="s">
        <v>197</v>
      </c>
      <c r="K1725" t="s">
        <v>425</v>
      </c>
      <c r="L1725">
        <v>7</v>
      </c>
      <c r="M1725" t="s">
        <v>199</v>
      </c>
      <c r="N1725" t="s">
        <v>200</v>
      </c>
      <c r="O1725" t="s">
        <v>201</v>
      </c>
      <c r="P1725" t="s">
        <v>222</v>
      </c>
      <c r="S1725" t="s">
        <v>203</v>
      </c>
      <c r="T1725" t="s">
        <v>204</v>
      </c>
      <c r="U1725" t="s">
        <v>205</v>
      </c>
      <c r="V1725" t="s">
        <v>216</v>
      </c>
      <c r="W1725" t="s">
        <v>207</v>
      </c>
      <c r="X1725" t="s">
        <v>1012</v>
      </c>
    </row>
    <row r="1726" spans="1:24">
      <c r="A1726" t="s">
        <v>5148</v>
      </c>
      <c r="B1726" t="s">
        <v>5148</v>
      </c>
      <c r="C1726" t="s">
        <v>5149</v>
      </c>
      <c r="D1726" t="s">
        <v>385</v>
      </c>
      <c r="E1726" t="s">
        <v>5150</v>
      </c>
      <c r="G1726" t="s">
        <v>234</v>
      </c>
      <c r="H1726" t="s">
        <v>466</v>
      </c>
      <c r="I1726" t="s">
        <v>467</v>
      </c>
      <c r="J1726" t="s">
        <v>197</v>
      </c>
      <c r="K1726" t="s">
        <v>425</v>
      </c>
      <c r="L1726">
        <v>7</v>
      </c>
      <c r="M1726" t="s">
        <v>199</v>
      </c>
      <c r="N1726" t="s">
        <v>200</v>
      </c>
      <c r="O1726" t="s">
        <v>201</v>
      </c>
      <c r="P1726" t="s">
        <v>222</v>
      </c>
      <c r="S1726" t="s">
        <v>203</v>
      </c>
      <c r="T1726" t="s">
        <v>204</v>
      </c>
      <c r="U1726" t="s">
        <v>205</v>
      </c>
      <c r="V1726" t="s">
        <v>216</v>
      </c>
      <c r="W1726" t="s">
        <v>207</v>
      </c>
      <c r="X1726" t="s">
        <v>1012</v>
      </c>
    </row>
    <row r="1727" spans="1:24">
      <c r="A1727" t="s">
        <v>5151</v>
      </c>
      <c r="B1727" t="s">
        <v>5151</v>
      </c>
      <c r="C1727" t="s">
        <v>5152</v>
      </c>
      <c r="D1727" t="s">
        <v>242</v>
      </c>
      <c r="E1727" t="s">
        <v>497</v>
      </c>
      <c r="G1727" t="s">
        <v>234</v>
      </c>
      <c r="H1727" t="s">
        <v>195</v>
      </c>
      <c r="I1727" t="s">
        <v>5153</v>
      </c>
      <c r="J1727" t="s">
        <v>197</v>
      </c>
      <c r="K1727" t="s">
        <v>535</v>
      </c>
      <c r="M1727" t="s">
        <v>199</v>
      </c>
      <c r="N1727" t="s">
        <v>200</v>
      </c>
      <c r="O1727" t="s">
        <v>201</v>
      </c>
      <c r="P1727" t="s">
        <v>222</v>
      </c>
      <c r="S1727" t="s">
        <v>203</v>
      </c>
      <c r="T1727" t="s">
        <v>226</v>
      </c>
      <c r="U1727" t="s">
        <v>205</v>
      </c>
      <c r="V1727" t="s">
        <v>206</v>
      </c>
      <c r="W1727" t="s">
        <v>207</v>
      </c>
      <c r="X1727" t="s">
        <v>227</v>
      </c>
    </row>
    <row r="1728" spans="1:24">
      <c r="A1728" t="s">
        <v>5154</v>
      </c>
      <c r="B1728" t="s">
        <v>5154</v>
      </c>
      <c r="C1728" t="s">
        <v>5155</v>
      </c>
      <c r="G1728" t="s">
        <v>194</v>
      </c>
      <c r="H1728" t="s">
        <v>195</v>
      </c>
      <c r="I1728" t="s">
        <v>5153</v>
      </c>
      <c r="J1728" t="s">
        <v>197</v>
      </c>
      <c r="K1728" t="s">
        <v>5156</v>
      </c>
      <c r="M1728" t="s">
        <v>207</v>
      </c>
      <c r="N1728" t="s">
        <v>200</v>
      </c>
      <c r="O1728" t="s">
        <v>201</v>
      </c>
      <c r="P1728" t="s">
        <v>222</v>
      </c>
      <c r="S1728" t="s">
        <v>203</v>
      </c>
      <c r="T1728" t="s">
        <v>226</v>
      </c>
      <c r="U1728" t="s">
        <v>205</v>
      </c>
      <c r="V1728" t="s">
        <v>216</v>
      </c>
      <c r="W1728" t="s">
        <v>207</v>
      </c>
      <c r="X1728" t="s">
        <v>5157</v>
      </c>
    </row>
    <row r="1729" spans="1:24">
      <c r="A1729" t="s">
        <v>5158</v>
      </c>
      <c r="B1729" t="s">
        <v>5158</v>
      </c>
      <c r="G1729" t="s">
        <v>194</v>
      </c>
      <c r="H1729" t="s">
        <v>195</v>
      </c>
      <c r="I1729" t="s">
        <v>5159</v>
      </c>
      <c r="J1729" t="s">
        <v>197</v>
      </c>
      <c r="K1729" t="s">
        <v>198</v>
      </c>
      <c r="M1729" t="s">
        <v>199</v>
      </c>
      <c r="N1729" t="s">
        <v>200</v>
      </c>
      <c r="O1729" t="s">
        <v>201</v>
      </c>
      <c r="P1729" t="s">
        <v>202</v>
      </c>
      <c r="S1729" t="s">
        <v>203</v>
      </c>
      <c r="T1729" t="s">
        <v>204</v>
      </c>
      <c r="U1729" t="s">
        <v>205</v>
      </c>
      <c r="V1729" t="s">
        <v>206</v>
      </c>
      <c r="W1729" t="s">
        <v>207</v>
      </c>
      <c r="X1729" t="s">
        <v>208</v>
      </c>
    </row>
    <row r="1730" spans="1:24">
      <c r="A1730" t="s">
        <v>5160</v>
      </c>
      <c r="B1730" t="s">
        <v>5160</v>
      </c>
      <c r="G1730" t="s">
        <v>194</v>
      </c>
      <c r="H1730" t="s">
        <v>195</v>
      </c>
      <c r="I1730" t="s">
        <v>5159</v>
      </c>
      <c r="J1730" t="s">
        <v>197</v>
      </c>
      <c r="K1730" t="s">
        <v>229</v>
      </c>
      <c r="M1730" t="s">
        <v>199</v>
      </c>
      <c r="N1730" t="s">
        <v>200</v>
      </c>
      <c r="O1730" t="s">
        <v>201</v>
      </c>
      <c r="P1730" t="s">
        <v>202</v>
      </c>
      <c r="S1730" t="s">
        <v>203</v>
      </c>
      <c r="T1730" t="s">
        <v>364</v>
      </c>
      <c r="U1730" t="s">
        <v>205</v>
      </c>
      <c r="V1730" t="s">
        <v>212</v>
      </c>
      <c r="W1730" t="s">
        <v>207</v>
      </c>
      <c r="X1730" t="s">
        <v>208</v>
      </c>
    </row>
    <row r="1731" spans="1:24">
      <c r="A1731" t="s">
        <v>5161</v>
      </c>
      <c r="B1731" t="s">
        <v>5161</v>
      </c>
      <c r="C1731" t="s">
        <v>5162</v>
      </c>
      <c r="D1731" t="s">
        <v>5163</v>
      </c>
      <c r="E1731" t="s">
        <v>5164</v>
      </c>
      <c r="G1731" t="s">
        <v>234</v>
      </c>
      <c r="H1731" t="s">
        <v>195</v>
      </c>
      <c r="I1731" t="s">
        <v>196</v>
      </c>
      <c r="J1731" t="s">
        <v>225</v>
      </c>
      <c r="K1731" t="s">
        <v>244</v>
      </c>
      <c r="L1731" t="s">
        <v>245</v>
      </c>
      <c r="M1731" t="s">
        <v>199</v>
      </c>
      <c r="N1731" t="s">
        <v>200</v>
      </c>
      <c r="O1731" t="s">
        <v>201</v>
      </c>
      <c r="P1731" t="s">
        <v>222</v>
      </c>
      <c r="S1731" t="s">
        <v>203</v>
      </c>
      <c r="T1731" t="s">
        <v>204</v>
      </c>
      <c r="U1731" t="s">
        <v>205</v>
      </c>
      <c r="V1731" t="s">
        <v>212</v>
      </c>
      <c r="W1731" t="s">
        <v>207</v>
      </c>
      <c r="X1731" t="s">
        <v>223</v>
      </c>
    </row>
    <row r="1732" spans="1:24">
      <c r="A1732" t="s">
        <v>5165</v>
      </c>
      <c r="B1732" t="s">
        <v>5165</v>
      </c>
      <c r="D1732" t="s">
        <v>1070</v>
      </c>
      <c r="E1732" t="s">
        <v>1764</v>
      </c>
      <c r="G1732" t="s">
        <v>234</v>
      </c>
      <c r="H1732" t="s">
        <v>195</v>
      </c>
      <c r="I1732" t="s">
        <v>196</v>
      </c>
      <c r="J1732" t="s">
        <v>225</v>
      </c>
      <c r="K1732" t="s">
        <v>599</v>
      </c>
      <c r="L1732">
        <v>5.5</v>
      </c>
      <c r="M1732" t="s">
        <v>199</v>
      </c>
      <c r="N1732" t="s">
        <v>200</v>
      </c>
      <c r="O1732" t="s">
        <v>201</v>
      </c>
      <c r="P1732" t="s">
        <v>222</v>
      </c>
      <c r="S1732" t="s">
        <v>203</v>
      </c>
      <c r="T1732" t="s">
        <v>633</v>
      </c>
      <c r="U1732" t="s">
        <v>205</v>
      </c>
      <c r="V1732" t="s">
        <v>206</v>
      </c>
      <c r="W1732" t="s">
        <v>207</v>
      </c>
      <c r="X1732" t="s">
        <v>5166</v>
      </c>
    </row>
    <row r="1733" spans="1:24">
      <c r="A1733" t="s">
        <v>5167</v>
      </c>
      <c r="B1733" t="s">
        <v>5167</v>
      </c>
      <c r="D1733" t="s">
        <v>1070</v>
      </c>
      <c r="E1733" t="s">
        <v>1764</v>
      </c>
      <c r="G1733" t="s">
        <v>234</v>
      </c>
      <c r="H1733" t="s">
        <v>195</v>
      </c>
      <c r="I1733" t="s">
        <v>196</v>
      </c>
      <c r="J1733" t="s">
        <v>225</v>
      </c>
      <c r="K1733" t="s">
        <v>599</v>
      </c>
      <c r="L1733">
        <v>5.5</v>
      </c>
      <c r="M1733" t="s">
        <v>199</v>
      </c>
      <c r="N1733" t="s">
        <v>200</v>
      </c>
      <c r="O1733" t="s">
        <v>201</v>
      </c>
      <c r="P1733" t="s">
        <v>222</v>
      </c>
      <c r="S1733" t="s">
        <v>203</v>
      </c>
      <c r="T1733" t="s">
        <v>633</v>
      </c>
      <c r="U1733" t="s">
        <v>205</v>
      </c>
      <c r="V1733" t="s">
        <v>206</v>
      </c>
      <c r="W1733" t="s">
        <v>207</v>
      </c>
      <c r="X1733" t="s">
        <v>5166</v>
      </c>
    </row>
    <row r="1734" spans="1:24">
      <c r="A1734" t="s">
        <v>5168</v>
      </c>
      <c r="B1734" t="s">
        <v>5168</v>
      </c>
      <c r="C1734" t="s">
        <v>5169</v>
      </c>
      <c r="D1734" t="s">
        <v>1656</v>
      </c>
      <c r="E1734" t="s">
        <v>1657</v>
      </c>
      <c r="G1734" t="s">
        <v>234</v>
      </c>
      <c r="H1734" t="s">
        <v>195</v>
      </c>
      <c r="I1734" t="s">
        <v>196</v>
      </c>
      <c r="J1734" t="s">
        <v>197</v>
      </c>
      <c r="K1734" t="s">
        <v>408</v>
      </c>
      <c r="M1734" t="s">
        <v>199</v>
      </c>
      <c r="N1734" t="s">
        <v>200</v>
      </c>
      <c r="O1734" t="s">
        <v>201</v>
      </c>
      <c r="P1734" t="s">
        <v>222</v>
      </c>
      <c r="S1734" t="s">
        <v>203</v>
      </c>
      <c r="T1734" t="s">
        <v>204</v>
      </c>
      <c r="U1734" t="s">
        <v>205</v>
      </c>
      <c r="V1734" t="s">
        <v>212</v>
      </c>
      <c r="W1734" t="s">
        <v>207</v>
      </c>
      <c r="X1734" t="s">
        <v>223</v>
      </c>
    </row>
    <row r="1735" spans="1:24">
      <c r="A1735" t="s">
        <v>5170</v>
      </c>
      <c r="B1735" t="s">
        <v>5170</v>
      </c>
      <c r="G1735" t="s">
        <v>194</v>
      </c>
      <c r="H1735" t="s">
        <v>195</v>
      </c>
      <c r="I1735" t="s">
        <v>196</v>
      </c>
      <c r="J1735" t="s">
        <v>225</v>
      </c>
      <c r="K1735" t="s">
        <v>221</v>
      </c>
      <c r="M1735" t="s">
        <v>199</v>
      </c>
      <c r="N1735" t="s">
        <v>200</v>
      </c>
      <c r="O1735" t="s">
        <v>201</v>
      </c>
      <c r="P1735" t="s">
        <v>222</v>
      </c>
      <c r="S1735" t="s">
        <v>203</v>
      </c>
      <c r="T1735" t="s">
        <v>226</v>
      </c>
      <c r="U1735" t="s">
        <v>205</v>
      </c>
      <c r="V1735" t="s">
        <v>212</v>
      </c>
      <c r="W1735" t="s">
        <v>207</v>
      </c>
      <c r="X1735" t="s">
        <v>5171</v>
      </c>
    </row>
    <row r="1736" spans="1:24">
      <c r="A1736" t="s">
        <v>5172</v>
      </c>
      <c r="B1736" t="s">
        <v>5172</v>
      </c>
      <c r="C1736" t="s">
        <v>5173</v>
      </c>
      <c r="D1736" t="s">
        <v>1656</v>
      </c>
      <c r="E1736" t="s">
        <v>1657</v>
      </c>
      <c r="G1736" t="s">
        <v>234</v>
      </c>
      <c r="H1736" t="s">
        <v>195</v>
      </c>
      <c r="I1736" t="s">
        <v>196</v>
      </c>
      <c r="J1736" t="s">
        <v>197</v>
      </c>
      <c r="K1736" t="s">
        <v>408</v>
      </c>
      <c r="M1736" t="s">
        <v>199</v>
      </c>
      <c r="N1736" t="s">
        <v>200</v>
      </c>
      <c r="O1736" t="s">
        <v>201</v>
      </c>
      <c r="P1736" t="s">
        <v>222</v>
      </c>
      <c r="S1736" t="s">
        <v>203</v>
      </c>
      <c r="T1736" t="s">
        <v>204</v>
      </c>
      <c r="U1736" t="s">
        <v>205</v>
      </c>
      <c r="V1736" t="s">
        <v>212</v>
      </c>
      <c r="W1736" t="s">
        <v>207</v>
      </c>
      <c r="X1736" t="s">
        <v>223</v>
      </c>
    </row>
    <row r="1737" spans="1:24">
      <c r="A1737" t="s">
        <v>5174</v>
      </c>
      <c r="B1737" t="s">
        <v>5174</v>
      </c>
      <c r="C1737" t="s">
        <v>5175</v>
      </c>
      <c r="F1737" t="s">
        <v>296</v>
      </c>
      <c r="G1737" t="s">
        <v>194</v>
      </c>
      <c r="H1737" t="s">
        <v>210</v>
      </c>
      <c r="I1737" t="s">
        <v>297</v>
      </c>
      <c r="J1737" t="s">
        <v>264</v>
      </c>
      <c r="K1737" t="s">
        <v>265</v>
      </c>
      <c r="M1737" t="s">
        <v>199</v>
      </c>
      <c r="N1737" t="s">
        <v>266</v>
      </c>
      <c r="O1737" t="s">
        <v>201</v>
      </c>
      <c r="P1737" t="s">
        <v>222</v>
      </c>
      <c r="Q1737" t="s">
        <v>298</v>
      </c>
      <c r="R1737" t="s">
        <v>357</v>
      </c>
      <c r="S1737" t="s">
        <v>194</v>
      </c>
      <c r="T1737" t="s">
        <v>194</v>
      </c>
      <c r="U1737" t="s">
        <v>194</v>
      </c>
      <c r="V1737" t="s">
        <v>194</v>
      </c>
      <c r="W1737" t="s">
        <v>207</v>
      </c>
      <c r="X1737" t="s">
        <v>269</v>
      </c>
    </row>
    <row r="1738" spans="1:24">
      <c r="A1738" t="s">
        <v>5176</v>
      </c>
      <c r="B1738" t="s">
        <v>5176</v>
      </c>
      <c r="C1738" t="s">
        <v>295</v>
      </c>
      <c r="F1738" t="s">
        <v>296</v>
      </c>
      <c r="G1738" t="s">
        <v>194</v>
      </c>
      <c r="H1738" t="s">
        <v>210</v>
      </c>
      <c r="I1738" t="s">
        <v>297</v>
      </c>
      <c r="J1738" t="s">
        <v>264</v>
      </c>
      <c r="K1738" t="s">
        <v>265</v>
      </c>
      <c r="M1738" t="s">
        <v>199</v>
      </c>
      <c r="N1738" t="s">
        <v>266</v>
      </c>
      <c r="O1738" t="s">
        <v>201</v>
      </c>
      <c r="P1738" t="s">
        <v>222</v>
      </c>
      <c r="Q1738" t="s">
        <v>298</v>
      </c>
      <c r="R1738" t="s">
        <v>299</v>
      </c>
      <c r="S1738" t="s">
        <v>194</v>
      </c>
      <c r="T1738" t="s">
        <v>194</v>
      </c>
      <c r="U1738" t="s">
        <v>194</v>
      </c>
      <c r="V1738" t="s">
        <v>194</v>
      </c>
      <c r="W1738" t="s">
        <v>207</v>
      </c>
      <c r="X1738" t="s">
        <v>269</v>
      </c>
    </row>
    <row r="1739" spans="1:24">
      <c r="A1739" t="s">
        <v>5177</v>
      </c>
      <c r="B1739" t="s">
        <v>5177</v>
      </c>
      <c r="C1739" t="s">
        <v>295</v>
      </c>
      <c r="F1739" t="s">
        <v>296</v>
      </c>
      <c r="G1739" t="s">
        <v>194</v>
      </c>
      <c r="H1739" t="s">
        <v>210</v>
      </c>
      <c r="I1739" t="s">
        <v>297</v>
      </c>
      <c r="J1739" t="s">
        <v>264</v>
      </c>
      <c r="K1739" t="s">
        <v>265</v>
      </c>
      <c r="M1739" t="s">
        <v>199</v>
      </c>
      <c r="N1739" t="s">
        <v>266</v>
      </c>
      <c r="O1739" t="s">
        <v>201</v>
      </c>
      <c r="P1739" t="s">
        <v>222</v>
      </c>
      <c r="Q1739" t="s">
        <v>298</v>
      </c>
      <c r="R1739" t="s">
        <v>299</v>
      </c>
      <c r="S1739" t="s">
        <v>194</v>
      </c>
      <c r="T1739" t="s">
        <v>194</v>
      </c>
      <c r="U1739" t="s">
        <v>194</v>
      </c>
      <c r="V1739" t="s">
        <v>194</v>
      </c>
      <c r="W1739" t="s">
        <v>207</v>
      </c>
      <c r="X1739" t="s">
        <v>269</v>
      </c>
    </row>
    <row r="1740" spans="1:24">
      <c r="A1740" t="s">
        <v>5178</v>
      </c>
      <c r="B1740" t="s">
        <v>5178</v>
      </c>
      <c r="C1740" t="s">
        <v>302</v>
      </c>
      <c r="F1740" t="s">
        <v>296</v>
      </c>
      <c r="G1740" t="s">
        <v>194</v>
      </c>
      <c r="H1740" t="s">
        <v>210</v>
      </c>
      <c r="I1740" t="s">
        <v>263</v>
      </c>
      <c r="J1740" t="s">
        <v>264</v>
      </c>
      <c r="K1740" t="s">
        <v>265</v>
      </c>
      <c r="M1740" t="s">
        <v>199</v>
      </c>
      <c r="N1740" t="s">
        <v>266</v>
      </c>
      <c r="O1740" t="s">
        <v>201</v>
      </c>
      <c r="P1740" t="s">
        <v>222</v>
      </c>
      <c r="Q1740" t="s">
        <v>298</v>
      </c>
      <c r="R1740" t="s">
        <v>303</v>
      </c>
      <c r="S1740" t="s">
        <v>194</v>
      </c>
      <c r="T1740" t="s">
        <v>194</v>
      </c>
      <c r="U1740" t="s">
        <v>194</v>
      </c>
      <c r="V1740" t="s">
        <v>194</v>
      </c>
      <c r="W1740" t="s">
        <v>207</v>
      </c>
      <c r="X1740" t="s">
        <v>269</v>
      </c>
    </row>
    <row r="1741" spans="1:24">
      <c r="A1741" t="s">
        <v>5179</v>
      </c>
      <c r="B1741" t="s">
        <v>5179</v>
      </c>
      <c r="C1741" t="s">
        <v>302</v>
      </c>
      <c r="F1741" t="s">
        <v>296</v>
      </c>
      <c r="G1741" t="s">
        <v>194</v>
      </c>
      <c r="H1741" t="s">
        <v>210</v>
      </c>
      <c r="I1741" t="s">
        <v>263</v>
      </c>
      <c r="J1741" t="s">
        <v>264</v>
      </c>
      <c r="K1741" t="s">
        <v>265</v>
      </c>
      <c r="M1741" t="s">
        <v>199</v>
      </c>
      <c r="N1741" t="s">
        <v>266</v>
      </c>
      <c r="O1741" t="s">
        <v>201</v>
      </c>
      <c r="P1741" t="s">
        <v>222</v>
      </c>
      <c r="Q1741" t="s">
        <v>298</v>
      </c>
      <c r="R1741" t="s">
        <v>303</v>
      </c>
      <c r="S1741" t="s">
        <v>194</v>
      </c>
      <c r="T1741" t="s">
        <v>194</v>
      </c>
      <c r="U1741" t="s">
        <v>194</v>
      </c>
      <c r="V1741" t="s">
        <v>194</v>
      </c>
      <c r="W1741" t="s">
        <v>207</v>
      </c>
      <c r="X1741" t="s">
        <v>269</v>
      </c>
    </row>
    <row r="1742" spans="1:24">
      <c r="A1742" t="s">
        <v>5180</v>
      </c>
      <c r="B1742" t="s">
        <v>5180</v>
      </c>
      <c r="C1742" t="s">
        <v>356</v>
      </c>
      <c r="F1742" t="s">
        <v>296</v>
      </c>
      <c r="G1742" t="s">
        <v>194</v>
      </c>
      <c r="H1742" t="s">
        <v>210</v>
      </c>
      <c r="I1742" t="s">
        <v>297</v>
      </c>
      <c r="J1742" t="s">
        <v>264</v>
      </c>
      <c r="K1742" t="s">
        <v>265</v>
      </c>
      <c r="M1742" t="s">
        <v>199</v>
      </c>
      <c r="N1742" t="s">
        <v>266</v>
      </c>
      <c r="O1742" t="s">
        <v>201</v>
      </c>
      <c r="P1742" t="s">
        <v>222</v>
      </c>
      <c r="Q1742" t="s">
        <v>298</v>
      </c>
      <c r="R1742" t="s">
        <v>357</v>
      </c>
      <c r="S1742" t="s">
        <v>194</v>
      </c>
      <c r="T1742" t="s">
        <v>194</v>
      </c>
      <c r="U1742" t="s">
        <v>194</v>
      </c>
      <c r="V1742" t="s">
        <v>194</v>
      </c>
      <c r="W1742" t="s">
        <v>207</v>
      </c>
      <c r="X1742" t="s">
        <v>269</v>
      </c>
    </row>
    <row r="1743" spans="1:24">
      <c r="A1743" t="s">
        <v>5181</v>
      </c>
      <c r="B1743" t="s">
        <v>5181</v>
      </c>
      <c r="C1743" t="s">
        <v>356</v>
      </c>
      <c r="F1743" t="s">
        <v>296</v>
      </c>
      <c r="G1743" t="s">
        <v>194</v>
      </c>
      <c r="H1743" t="s">
        <v>210</v>
      </c>
      <c r="I1743" t="s">
        <v>297</v>
      </c>
      <c r="J1743" t="s">
        <v>264</v>
      </c>
      <c r="K1743" t="s">
        <v>265</v>
      </c>
      <c r="M1743" t="s">
        <v>199</v>
      </c>
      <c r="N1743" t="s">
        <v>266</v>
      </c>
      <c r="O1743" t="s">
        <v>201</v>
      </c>
      <c r="P1743" t="s">
        <v>222</v>
      </c>
      <c r="Q1743" t="s">
        <v>298</v>
      </c>
      <c r="R1743" t="s">
        <v>357</v>
      </c>
      <c r="S1743" t="s">
        <v>194</v>
      </c>
      <c r="T1743" t="s">
        <v>194</v>
      </c>
      <c r="U1743" t="s">
        <v>194</v>
      </c>
      <c r="V1743" t="s">
        <v>194</v>
      </c>
      <c r="W1743" t="s">
        <v>207</v>
      </c>
      <c r="X1743" t="s">
        <v>269</v>
      </c>
    </row>
    <row r="1744" spans="1:24">
      <c r="A1744" t="s">
        <v>5182</v>
      </c>
      <c r="B1744" t="s">
        <v>5182</v>
      </c>
      <c r="C1744" t="s">
        <v>310</v>
      </c>
      <c r="F1744" t="s">
        <v>283</v>
      </c>
      <c r="G1744" t="s">
        <v>194</v>
      </c>
      <c r="H1744" t="s">
        <v>210</v>
      </c>
      <c r="I1744" t="s">
        <v>284</v>
      </c>
      <c r="J1744" t="s">
        <v>264</v>
      </c>
      <c r="K1744" t="s">
        <v>265</v>
      </c>
      <c r="M1744" t="s">
        <v>199</v>
      </c>
      <c r="N1744" t="s">
        <v>266</v>
      </c>
      <c r="O1744" t="s">
        <v>201</v>
      </c>
      <c r="P1744" t="s">
        <v>222</v>
      </c>
      <c r="Q1744" t="s">
        <v>311</v>
      </c>
      <c r="R1744" t="s">
        <v>312</v>
      </c>
      <c r="S1744" t="s">
        <v>194</v>
      </c>
      <c r="T1744" t="s">
        <v>194</v>
      </c>
      <c r="U1744" t="s">
        <v>194</v>
      </c>
      <c r="V1744" t="s">
        <v>194</v>
      </c>
      <c r="W1744" t="s">
        <v>207</v>
      </c>
      <c r="X1744" t="s">
        <v>269</v>
      </c>
    </row>
    <row r="1745" spans="1:24">
      <c r="A1745" t="s">
        <v>5183</v>
      </c>
      <c r="B1745" t="s">
        <v>5183</v>
      </c>
      <c r="C1745" t="s">
        <v>310</v>
      </c>
      <c r="F1745" t="s">
        <v>283</v>
      </c>
      <c r="G1745" t="s">
        <v>194</v>
      </c>
      <c r="H1745" t="s">
        <v>210</v>
      </c>
      <c r="I1745" t="s">
        <v>284</v>
      </c>
      <c r="J1745" t="s">
        <v>264</v>
      </c>
      <c r="K1745" t="s">
        <v>265</v>
      </c>
      <c r="M1745" t="s">
        <v>199</v>
      </c>
      <c r="N1745" t="s">
        <v>266</v>
      </c>
      <c r="O1745" t="s">
        <v>201</v>
      </c>
      <c r="P1745" t="s">
        <v>222</v>
      </c>
      <c r="Q1745" t="s">
        <v>311</v>
      </c>
      <c r="R1745" t="s">
        <v>312</v>
      </c>
      <c r="S1745" t="s">
        <v>194</v>
      </c>
      <c r="T1745" t="s">
        <v>194</v>
      </c>
      <c r="U1745" t="s">
        <v>194</v>
      </c>
      <c r="V1745" t="s">
        <v>194</v>
      </c>
      <c r="W1745" t="s">
        <v>207</v>
      </c>
      <c r="X1745" t="s">
        <v>269</v>
      </c>
    </row>
    <row r="1746" spans="1:24">
      <c r="A1746" t="s">
        <v>5184</v>
      </c>
      <c r="B1746" t="s">
        <v>5184</v>
      </c>
      <c r="C1746" t="s">
        <v>289</v>
      </c>
      <c r="F1746" t="s">
        <v>290</v>
      </c>
      <c r="G1746" t="s">
        <v>194</v>
      </c>
      <c r="H1746" t="s">
        <v>210</v>
      </c>
      <c r="I1746" t="s">
        <v>263</v>
      </c>
      <c r="J1746" t="s">
        <v>264</v>
      </c>
      <c r="K1746" t="s">
        <v>265</v>
      </c>
      <c r="M1746" t="s">
        <v>199</v>
      </c>
      <c r="N1746" t="s">
        <v>266</v>
      </c>
      <c r="O1746" t="s">
        <v>201</v>
      </c>
      <c r="P1746" t="s">
        <v>222</v>
      </c>
      <c r="Q1746" t="s">
        <v>291</v>
      </c>
      <c r="R1746" t="s">
        <v>292</v>
      </c>
      <c r="S1746" t="s">
        <v>194</v>
      </c>
      <c r="T1746" t="s">
        <v>194</v>
      </c>
      <c r="U1746" t="s">
        <v>194</v>
      </c>
      <c r="V1746" t="s">
        <v>194</v>
      </c>
      <c r="W1746" t="s">
        <v>207</v>
      </c>
      <c r="X1746" t="s">
        <v>269</v>
      </c>
    </row>
    <row r="1747" spans="1:24">
      <c r="A1747" t="s">
        <v>5185</v>
      </c>
      <c r="B1747" t="s">
        <v>5185</v>
      </c>
      <c r="C1747" t="s">
        <v>289</v>
      </c>
      <c r="F1747" t="s">
        <v>290</v>
      </c>
      <c r="G1747" t="s">
        <v>194</v>
      </c>
      <c r="H1747" t="s">
        <v>210</v>
      </c>
      <c r="I1747" t="s">
        <v>263</v>
      </c>
      <c r="J1747" t="s">
        <v>264</v>
      </c>
      <c r="K1747" t="s">
        <v>265</v>
      </c>
      <c r="M1747" t="s">
        <v>199</v>
      </c>
      <c r="N1747" t="s">
        <v>266</v>
      </c>
      <c r="O1747" t="s">
        <v>201</v>
      </c>
      <c r="P1747" t="s">
        <v>222</v>
      </c>
      <c r="Q1747" t="s">
        <v>291</v>
      </c>
      <c r="R1747" t="s">
        <v>292</v>
      </c>
      <c r="S1747" t="s">
        <v>194</v>
      </c>
      <c r="T1747" t="s">
        <v>194</v>
      </c>
      <c r="U1747" t="s">
        <v>194</v>
      </c>
      <c r="V1747" t="s">
        <v>194</v>
      </c>
      <c r="W1747" t="s">
        <v>207</v>
      </c>
      <c r="X1747" t="s">
        <v>269</v>
      </c>
    </row>
    <row r="1748" spans="1:24">
      <c r="A1748" t="s">
        <v>5186</v>
      </c>
      <c r="B1748" t="s">
        <v>5186</v>
      </c>
      <c r="C1748" t="s">
        <v>306</v>
      </c>
      <c r="F1748" t="s">
        <v>290</v>
      </c>
      <c r="G1748" t="s">
        <v>194</v>
      </c>
      <c r="H1748" t="s">
        <v>210</v>
      </c>
      <c r="I1748" t="s">
        <v>263</v>
      </c>
      <c r="J1748" t="s">
        <v>264</v>
      </c>
      <c r="K1748" t="s">
        <v>265</v>
      </c>
      <c r="M1748" t="s">
        <v>199</v>
      </c>
      <c r="N1748" t="s">
        <v>266</v>
      </c>
      <c r="O1748" t="s">
        <v>201</v>
      </c>
      <c r="P1748" t="s">
        <v>222</v>
      </c>
      <c r="Q1748" t="s">
        <v>291</v>
      </c>
      <c r="R1748" t="s">
        <v>307</v>
      </c>
      <c r="S1748" t="s">
        <v>194</v>
      </c>
      <c r="T1748" t="s">
        <v>194</v>
      </c>
      <c r="U1748" t="s">
        <v>194</v>
      </c>
      <c r="V1748" t="s">
        <v>194</v>
      </c>
      <c r="W1748" t="s">
        <v>207</v>
      </c>
      <c r="X1748" t="s">
        <v>269</v>
      </c>
    </row>
    <row r="1749" spans="1:24">
      <c r="A1749" t="s">
        <v>5187</v>
      </c>
      <c r="B1749" t="s">
        <v>5187</v>
      </c>
      <c r="C1749" t="s">
        <v>306</v>
      </c>
      <c r="F1749" t="s">
        <v>290</v>
      </c>
      <c r="G1749" t="s">
        <v>194</v>
      </c>
      <c r="H1749" t="s">
        <v>210</v>
      </c>
      <c r="I1749" t="s">
        <v>263</v>
      </c>
      <c r="J1749" t="s">
        <v>264</v>
      </c>
      <c r="K1749" t="s">
        <v>265</v>
      </c>
      <c r="M1749" t="s">
        <v>199</v>
      </c>
      <c r="N1749" t="s">
        <v>266</v>
      </c>
      <c r="O1749" t="s">
        <v>201</v>
      </c>
      <c r="P1749" t="s">
        <v>222</v>
      </c>
      <c r="Q1749" t="s">
        <v>291</v>
      </c>
      <c r="R1749" t="s">
        <v>307</v>
      </c>
      <c r="S1749" t="s">
        <v>194</v>
      </c>
      <c r="T1749" t="s">
        <v>194</v>
      </c>
      <c r="U1749" t="s">
        <v>194</v>
      </c>
      <c r="V1749" t="s">
        <v>194</v>
      </c>
      <c r="W1749" t="s">
        <v>207</v>
      </c>
      <c r="X1749" t="s">
        <v>269</v>
      </c>
    </row>
    <row r="1750" spans="1:24">
      <c r="A1750" t="s">
        <v>5188</v>
      </c>
      <c r="B1750" t="s">
        <v>5188</v>
      </c>
      <c r="C1750" t="s">
        <v>282</v>
      </c>
      <c r="F1750" t="s">
        <v>283</v>
      </c>
      <c r="G1750" t="s">
        <v>194</v>
      </c>
      <c r="H1750" t="s">
        <v>210</v>
      </c>
      <c r="I1750" t="s">
        <v>284</v>
      </c>
      <c r="J1750" t="s">
        <v>264</v>
      </c>
      <c r="K1750" t="s">
        <v>265</v>
      </c>
      <c r="M1750" t="s">
        <v>199</v>
      </c>
      <c r="N1750" t="s">
        <v>266</v>
      </c>
      <c r="O1750" t="s">
        <v>201</v>
      </c>
      <c r="P1750" t="s">
        <v>222</v>
      </c>
      <c r="Q1750" t="s">
        <v>285</v>
      </c>
      <c r="R1750" t="s">
        <v>286</v>
      </c>
      <c r="S1750" t="s">
        <v>194</v>
      </c>
      <c r="T1750" t="s">
        <v>194</v>
      </c>
      <c r="U1750" t="s">
        <v>194</v>
      </c>
      <c r="V1750" t="s">
        <v>194</v>
      </c>
      <c r="W1750" t="s">
        <v>207</v>
      </c>
      <c r="X1750" t="s">
        <v>269</v>
      </c>
    </row>
    <row r="1751" spans="1:24">
      <c r="A1751" t="s">
        <v>5189</v>
      </c>
      <c r="B1751" t="s">
        <v>5189</v>
      </c>
      <c r="C1751" t="s">
        <v>282</v>
      </c>
      <c r="F1751" t="s">
        <v>283</v>
      </c>
      <c r="G1751" t="s">
        <v>194</v>
      </c>
      <c r="H1751" t="s">
        <v>210</v>
      </c>
      <c r="I1751" t="s">
        <v>284</v>
      </c>
      <c r="J1751" t="s">
        <v>264</v>
      </c>
      <c r="K1751" t="s">
        <v>265</v>
      </c>
      <c r="M1751" t="s">
        <v>199</v>
      </c>
      <c r="N1751" t="s">
        <v>266</v>
      </c>
      <c r="O1751" t="s">
        <v>201</v>
      </c>
      <c r="P1751" t="s">
        <v>222</v>
      </c>
      <c r="Q1751" t="s">
        <v>285</v>
      </c>
      <c r="R1751" t="s">
        <v>286</v>
      </c>
      <c r="S1751" t="s">
        <v>194</v>
      </c>
      <c r="T1751" t="s">
        <v>194</v>
      </c>
      <c r="U1751" t="s">
        <v>194</v>
      </c>
      <c r="V1751" t="s">
        <v>194</v>
      </c>
      <c r="W1751" t="s">
        <v>207</v>
      </c>
      <c r="X1751" t="s">
        <v>269</v>
      </c>
    </row>
    <row r="1752" spans="1:24">
      <c r="A1752" t="s">
        <v>5190</v>
      </c>
      <c r="B1752" t="s">
        <v>5190</v>
      </c>
      <c r="C1752" t="s">
        <v>5191</v>
      </c>
      <c r="F1752" t="s">
        <v>283</v>
      </c>
      <c r="G1752" t="s">
        <v>194</v>
      </c>
      <c r="H1752" t="s">
        <v>210</v>
      </c>
      <c r="I1752" t="s">
        <v>284</v>
      </c>
      <c r="J1752" t="s">
        <v>264</v>
      </c>
      <c r="K1752" t="s">
        <v>265</v>
      </c>
      <c r="M1752" t="s">
        <v>199</v>
      </c>
      <c r="N1752" t="s">
        <v>266</v>
      </c>
      <c r="O1752" t="s">
        <v>201</v>
      </c>
      <c r="P1752" t="s">
        <v>222</v>
      </c>
      <c r="Q1752" t="s">
        <v>285</v>
      </c>
      <c r="R1752" t="s">
        <v>286</v>
      </c>
      <c r="S1752" t="s">
        <v>194</v>
      </c>
      <c r="T1752" t="s">
        <v>194</v>
      </c>
      <c r="U1752" t="s">
        <v>194</v>
      </c>
      <c r="V1752" t="s">
        <v>194</v>
      </c>
      <c r="W1752" t="s">
        <v>207</v>
      </c>
      <c r="X1752" t="s">
        <v>269</v>
      </c>
    </row>
    <row r="1753" spans="1:24">
      <c r="A1753" t="s">
        <v>5192</v>
      </c>
      <c r="B1753" t="s">
        <v>5192</v>
      </c>
      <c r="C1753" t="s">
        <v>5191</v>
      </c>
      <c r="F1753" t="s">
        <v>283</v>
      </c>
      <c r="G1753" t="s">
        <v>194</v>
      </c>
      <c r="H1753" t="s">
        <v>210</v>
      </c>
      <c r="I1753" t="s">
        <v>284</v>
      </c>
      <c r="J1753" t="s">
        <v>264</v>
      </c>
      <c r="K1753" t="s">
        <v>265</v>
      </c>
      <c r="M1753" t="s">
        <v>199</v>
      </c>
      <c r="N1753" t="s">
        <v>266</v>
      </c>
      <c r="O1753" t="s">
        <v>201</v>
      </c>
      <c r="P1753" t="s">
        <v>222</v>
      </c>
      <c r="Q1753" t="s">
        <v>285</v>
      </c>
      <c r="R1753" t="s">
        <v>286</v>
      </c>
      <c r="S1753" t="s">
        <v>194</v>
      </c>
      <c r="T1753" t="s">
        <v>194</v>
      </c>
      <c r="U1753" t="s">
        <v>194</v>
      </c>
      <c r="V1753" t="s">
        <v>194</v>
      </c>
      <c r="W1753" t="s">
        <v>207</v>
      </c>
      <c r="X1753" t="s">
        <v>269</v>
      </c>
    </row>
    <row r="1754" spans="1:24">
      <c r="A1754" t="s">
        <v>5193</v>
      </c>
      <c r="B1754" t="s">
        <v>5193</v>
      </c>
      <c r="C1754" t="s">
        <v>5191</v>
      </c>
      <c r="F1754" t="s">
        <v>283</v>
      </c>
      <c r="G1754" t="s">
        <v>194</v>
      </c>
      <c r="H1754" t="s">
        <v>210</v>
      </c>
      <c r="I1754" t="s">
        <v>284</v>
      </c>
      <c r="J1754" t="s">
        <v>264</v>
      </c>
      <c r="K1754" t="s">
        <v>265</v>
      </c>
      <c r="M1754" t="s">
        <v>199</v>
      </c>
      <c r="N1754" t="s">
        <v>266</v>
      </c>
      <c r="O1754" t="s">
        <v>201</v>
      </c>
      <c r="P1754" t="s">
        <v>222</v>
      </c>
      <c r="Q1754" t="s">
        <v>285</v>
      </c>
      <c r="R1754" t="s">
        <v>286</v>
      </c>
      <c r="S1754" t="s">
        <v>194</v>
      </c>
      <c r="T1754" t="s">
        <v>194</v>
      </c>
      <c r="U1754" t="s">
        <v>194</v>
      </c>
      <c r="V1754" t="s">
        <v>194</v>
      </c>
      <c r="W1754" t="s">
        <v>207</v>
      </c>
      <c r="X1754" t="s">
        <v>269</v>
      </c>
    </row>
    <row r="1755" spans="1:24">
      <c r="A1755" t="s">
        <v>5194</v>
      </c>
      <c r="B1755" t="s">
        <v>5194</v>
      </c>
      <c r="C1755" t="s">
        <v>5191</v>
      </c>
      <c r="F1755" t="s">
        <v>283</v>
      </c>
      <c r="G1755" t="s">
        <v>194</v>
      </c>
      <c r="H1755" t="s">
        <v>210</v>
      </c>
      <c r="I1755" t="s">
        <v>284</v>
      </c>
      <c r="J1755" t="s">
        <v>264</v>
      </c>
      <c r="K1755" t="s">
        <v>265</v>
      </c>
      <c r="M1755" t="s">
        <v>199</v>
      </c>
      <c r="N1755" t="s">
        <v>266</v>
      </c>
      <c r="O1755" t="s">
        <v>201</v>
      </c>
      <c r="P1755" t="s">
        <v>222</v>
      </c>
      <c r="Q1755" t="s">
        <v>285</v>
      </c>
      <c r="R1755" t="s">
        <v>286</v>
      </c>
      <c r="S1755" t="s">
        <v>194</v>
      </c>
      <c r="T1755" t="s">
        <v>194</v>
      </c>
      <c r="U1755" t="s">
        <v>194</v>
      </c>
      <c r="V1755" t="s">
        <v>194</v>
      </c>
      <c r="W1755" t="s">
        <v>207</v>
      </c>
      <c r="X1755" t="s">
        <v>269</v>
      </c>
    </row>
    <row r="1756" spans="1:24">
      <c r="A1756" t="s">
        <v>5195</v>
      </c>
      <c r="B1756" t="s">
        <v>5195</v>
      </c>
      <c r="C1756" t="s">
        <v>5191</v>
      </c>
      <c r="F1756" t="s">
        <v>283</v>
      </c>
      <c r="G1756" t="s">
        <v>194</v>
      </c>
      <c r="H1756" t="s">
        <v>210</v>
      </c>
      <c r="I1756" t="s">
        <v>284</v>
      </c>
      <c r="J1756" t="s">
        <v>264</v>
      </c>
      <c r="K1756" t="s">
        <v>265</v>
      </c>
      <c r="M1756" t="s">
        <v>199</v>
      </c>
      <c r="N1756" t="s">
        <v>266</v>
      </c>
      <c r="O1756" t="s">
        <v>201</v>
      </c>
      <c r="P1756" t="s">
        <v>222</v>
      </c>
      <c r="Q1756" t="s">
        <v>285</v>
      </c>
      <c r="R1756" t="s">
        <v>286</v>
      </c>
      <c r="S1756" t="s">
        <v>194</v>
      </c>
      <c r="T1756" t="s">
        <v>194</v>
      </c>
      <c r="U1756" t="s">
        <v>194</v>
      </c>
      <c r="V1756" t="s">
        <v>194</v>
      </c>
      <c r="W1756" t="s">
        <v>207</v>
      </c>
      <c r="X1756" t="s">
        <v>269</v>
      </c>
    </row>
    <row r="1757" spans="1:24">
      <c r="A1757" t="s">
        <v>5196</v>
      </c>
      <c r="B1757" t="s">
        <v>5196</v>
      </c>
      <c r="C1757" t="s">
        <v>5197</v>
      </c>
      <c r="F1757" t="s">
        <v>296</v>
      </c>
      <c r="G1757" t="s">
        <v>194</v>
      </c>
      <c r="H1757" t="s">
        <v>210</v>
      </c>
      <c r="I1757" t="s">
        <v>263</v>
      </c>
      <c r="J1757" t="s">
        <v>264</v>
      </c>
      <c r="K1757" t="s">
        <v>265</v>
      </c>
      <c r="M1757" t="s">
        <v>199</v>
      </c>
      <c r="N1757" t="s">
        <v>266</v>
      </c>
      <c r="O1757" t="s">
        <v>201</v>
      </c>
      <c r="P1757" t="s">
        <v>222</v>
      </c>
      <c r="Q1757" t="s">
        <v>298</v>
      </c>
      <c r="R1757" t="s">
        <v>303</v>
      </c>
      <c r="S1757" t="s">
        <v>194</v>
      </c>
      <c r="T1757" t="s">
        <v>194</v>
      </c>
      <c r="U1757" t="s">
        <v>194</v>
      </c>
      <c r="V1757" t="s">
        <v>194</v>
      </c>
      <c r="W1757" t="s">
        <v>207</v>
      </c>
      <c r="X1757" t="s">
        <v>269</v>
      </c>
    </row>
    <row r="1758" spans="1:24">
      <c r="A1758" t="s">
        <v>5198</v>
      </c>
      <c r="B1758" t="s">
        <v>5198</v>
      </c>
      <c r="C1758" t="s">
        <v>5197</v>
      </c>
      <c r="F1758" t="s">
        <v>296</v>
      </c>
      <c r="G1758" t="s">
        <v>194</v>
      </c>
      <c r="H1758" t="s">
        <v>210</v>
      </c>
      <c r="I1758" t="s">
        <v>263</v>
      </c>
      <c r="J1758" t="s">
        <v>264</v>
      </c>
      <c r="K1758" t="s">
        <v>265</v>
      </c>
      <c r="M1758" t="s">
        <v>199</v>
      </c>
      <c r="N1758" t="s">
        <v>266</v>
      </c>
      <c r="O1758" t="s">
        <v>201</v>
      </c>
      <c r="P1758" t="s">
        <v>222</v>
      </c>
      <c r="Q1758" t="s">
        <v>298</v>
      </c>
      <c r="R1758" t="s">
        <v>303</v>
      </c>
      <c r="S1758" t="s">
        <v>194</v>
      </c>
      <c r="T1758" t="s">
        <v>194</v>
      </c>
      <c r="U1758" t="s">
        <v>194</v>
      </c>
      <c r="V1758" t="s">
        <v>194</v>
      </c>
      <c r="W1758" t="s">
        <v>207</v>
      </c>
      <c r="X1758" t="s">
        <v>269</v>
      </c>
    </row>
    <row r="1759" spans="1:24">
      <c r="A1759" t="s">
        <v>5199</v>
      </c>
      <c r="B1759" t="s">
        <v>5199</v>
      </c>
      <c r="C1759" t="s">
        <v>5197</v>
      </c>
      <c r="F1759" t="s">
        <v>296</v>
      </c>
      <c r="G1759" t="s">
        <v>194</v>
      </c>
      <c r="H1759" t="s">
        <v>210</v>
      </c>
      <c r="I1759" t="s">
        <v>263</v>
      </c>
      <c r="J1759" t="s">
        <v>264</v>
      </c>
      <c r="K1759" t="s">
        <v>265</v>
      </c>
      <c r="M1759" t="s">
        <v>199</v>
      </c>
      <c r="N1759" t="s">
        <v>266</v>
      </c>
      <c r="O1759" t="s">
        <v>201</v>
      </c>
      <c r="P1759" t="s">
        <v>222</v>
      </c>
      <c r="Q1759" t="s">
        <v>298</v>
      </c>
      <c r="R1759" t="s">
        <v>303</v>
      </c>
      <c r="S1759" t="s">
        <v>194</v>
      </c>
      <c r="T1759" t="s">
        <v>194</v>
      </c>
      <c r="U1759" t="s">
        <v>194</v>
      </c>
      <c r="V1759" t="s">
        <v>194</v>
      </c>
      <c r="W1759" t="s">
        <v>207</v>
      </c>
      <c r="X1759" t="s">
        <v>269</v>
      </c>
    </row>
    <row r="1760" spans="1:24">
      <c r="A1760" t="s">
        <v>5200</v>
      </c>
      <c r="B1760" t="s">
        <v>5200</v>
      </c>
      <c r="C1760" t="s">
        <v>5201</v>
      </c>
      <c r="F1760" t="s">
        <v>296</v>
      </c>
      <c r="G1760" t="s">
        <v>194</v>
      </c>
      <c r="H1760" t="s">
        <v>210</v>
      </c>
      <c r="I1760" t="s">
        <v>297</v>
      </c>
      <c r="J1760" t="s">
        <v>264</v>
      </c>
      <c r="K1760" t="s">
        <v>265</v>
      </c>
      <c r="M1760" t="s">
        <v>199</v>
      </c>
      <c r="N1760" t="s">
        <v>266</v>
      </c>
      <c r="O1760" t="s">
        <v>201</v>
      </c>
      <c r="P1760" t="s">
        <v>222</v>
      </c>
      <c r="Q1760" t="s">
        <v>298</v>
      </c>
      <c r="R1760" t="s">
        <v>357</v>
      </c>
      <c r="S1760" t="s">
        <v>194</v>
      </c>
      <c r="T1760" t="s">
        <v>194</v>
      </c>
      <c r="U1760" t="s">
        <v>194</v>
      </c>
      <c r="V1760" t="s">
        <v>194</v>
      </c>
      <c r="W1760" t="s">
        <v>207</v>
      </c>
      <c r="X1760" t="s">
        <v>269</v>
      </c>
    </row>
    <row r="1761" spans="1:24">
      <c r="A1761" t="s">
        <v>5202</v>
      </c>
      <c r="B1761" t="s">
        <v>5202</v>
      </c>
      <c r="C1761" t="s">
        <v>5201</v>
      </c>
      <c r="F1761" t="s">
        <v>296</v>
      </c>
      <c r="G1761" t="s">
        <v>194</v>
      </c>
      <c r="H1761" t="s">
        <v>210</v>
      </c>
      <c r="I1761" t="s">
        <v>297</v>
      </c>
      <c r="J1761" t="s">
        <v>264</v>
      </c>
      <c r="K1761" t="s">
        <v>265</v>
      </c>
      <c r="M1761" t="s">
        <v>199</v>
      </c>
      <c r="N1761" t="s">
        <v>266</v>
      </c>
      <c r="O1761" t="s">
        <v>201</v>
      </c>
      <c r="P1761" t="s">
        <v>222</v>
      </c>
      <c r="Q1761" t="s">
        <v>298</v>
      </c>
      <c r="R1761" t="s">
        <v>357</v>
      </c>
      <c r="S1761" t="s">
        <v>194</v>
      </c>
      <c r="T1761" t="s">
        <v>194</v>
      </c>
      <c r="U1761" t="s">
        <v>194</v>
      </c>
      <c r="V1761" t="s">
        <v>194</v>
      </c>
      <c r="W1761" t="s">
        <v>207</v>
      </c>
      <c r="X1761" t="s">
        <v>269</v>
      </c>
    </row>
    <row r="1762" spans="1:24">
      <c r="A1762" t="s">
        <v>5203</v>
      </c>
      <c r="B1762" t="s">
        <v>5203</v>
      </c>
      <c r="C1762" t="s">
        <v>5201</v>
      </c>
      <c r="F1762" t="s">
        <v>296</v>
      </c>
      <c r="G1762" t="s">
        <v>194</v>
      </c>
      <c r="H1762" t="s">
        <v>210</v>
      </c>
      <c r="I1762" t="s">
        <v>297</v>
      </c>
      <c r="J1762" t="s">
        <v>264</v>
      </c>
      <c r="K1762" t="s">
        <v>265</v>
      </c>
      <c r="M1762" t="s">
        <v>199</v>
      </c>
      <c r="N1762" t="s">
        <v>266</v>
      </c>
      <c r="O1762" t="s">
        <v>201</v>
      </c>
      <c r="P1762" t="s">
        <v>222</v>
      </c>
      <c r="Q1762" t="s">
        <v>298</v>
      </c>
      <c r="R1762" t="s">
        <v>357</v>
      </c>
      <c r="S1762" t="s">
        <v>194</v>
      </c>
      <c r="T1762" t="s">
        <v>194</v>
      </c>
      <c r="U1762" t="s">
        <v>194</v>
      </c>
      <c r="V1762" t="s">
        <v>194</v>
      </c>
      <c r="W1762" t="s">
        <v>207</v>
      </c>
      <c r="X1762" t="s">
        <v>269</v>
      </c>
    </row>
    <row r="1763" spans="1:24">
      <c r="A1763" t="s">
        <v>5204</v>
      </c>
      <c r="B1763" t="s">
        <v>5204</v>
      </c>
      <c r="C1763" t="s">
        <v>5205</v>
      </c>
      <c r="F1763" t="s">
        <v>290</v>
      </c>
      <c r="G1763" t="s">
        <v>194</v>
      </c>
      <c r="H1763" t="s">
        <v>210</v>
      </c>
      <c r="I1763" t="s">
        <v>263</v>
      </c>
      <c r="J1763" t="s">
        <v>264</v>
      </c>
      <c r="K1763" t="s">
        <v>265</v>
      </c>
      <c r="M1763" t="s">
        <v>199</v>
      </c>
      <c r="N1763" t="s">
        <v>266</v>
      </c>
      <c r="O1763" t="s">
        <v>201</v>
      </c>
      <c r="P1763" t="s">
        <v>222</v>
      </c>
      <c r="Q1763" t="s">
        <v>291</v>
      </c>
      <c r="R1763" t="s">
        <v>292</v>
      </c>
      <c r="S1763" t="s">
        <v>194</v>
      </c>
      <c r="T1763" t="s">
        <v>194</v>
      </c>
      <c r="U1763" t="s">
        <v>194</v>
      </c>
      <c r="V1763" t="s">
        <v>194</v>
      </c>
      <c r="W1763" t="s">
        <v>207</v>
      </c>
      <c r="X1763" t="s">
        <v>269</v>
      </c>
    </row>
    <row r="1764" spans="1:24">
      <c r="A1764" t="s">
        <v>5206</v>
      </c>
      <c r="B1764" t="s">
        <v>5206</v>
      </c>
      <c r="C1764" t="s">
        <v>5205</v>
      </c>
      <c r="F1764" t="s">
        <v>290</v>
      </c>
      <c r="G1764" t="s">
        <v>194</v>
      </c>
      <c r="H1764" t="s">
        <v>210</v>
      </c>
      <c r="I1764" t="s">
        <v>263</v>
      </c>
      <c r="J1764" t="s">
        <v>264</v>
      </c>
      <c r="K1764" t="s">
        <v>265</v>
      </c>
      <c r="M1764" t="s">
        <v>199</v>
      </c>
      <c r="N1764" t="s">
        <v>266</v>
      </c>
      <c r="O1764" t="s">
        <v>201</v>
      </c>
      <c r="P1764" t="s">
        <v>222</v>
      </c>
      <c r="Q1764" t="s">
        <v>291</v>
      </c>
      <c r="R1764" t="s">
        <v>292</v>
      </c>
      <c r="S1764" t="s">
        <v>194</v>
      </c>
      <c r="T1764" t="s">
        <v>194</v>
      </c>
      <c r="U1764" t="s">
        <v>194</v>
      </c>
      <c r="V1764" t="s">
        <v>194</v>
      </c>
      <c r="W1764" t="s">
        <v>207</v>
      </c>
      <c r="X1764" t="s">
        <v>269</v>
      </c>
    </row>
    <row r="1765" spans="1:24">
      <c r="A1765" t="s">
        <v>5207</v>
      </c>
      <c r="B1765" t="s">
        <v>5207</v>
      </c>
      <c r="C1765" t="s">
        <v>5205</v>
      </c>
      <c r="F1765" t="s">
        <v>290</v>
      </c>
      <c r="G1765" t="s">
        <v>194</v>
      </c>
      <c r="H1765" t="s">
        <v>210</v>
      </c>
      <c r="I1765" t="s">
        <v>263</v>
      </c>
      <c r="J1765" t="s">
        <v>264</v>
      </c>
      <c r="K1765" t="s">
        <v>265</v>
      </c>
      <c r="M1765" t="s">
        <v>199</v>
      </c>
      <c r="N1765" t="s">
        <v>266</v>
      </c>
      <c r="O1765" t="s">
        <v>201</v>
      </c>
      <c r="P1765" t="s">
        <v>222</v>
      </c>
      <c r="Q1765" t="s">
        <v>291</v>
      </c>
      <c r="R1765" t="s">
        <v>292</v>
      </c>
      <c r="S1765" t="s">
        <v>194</v>
      </c>
      <c r="T1765" t="s">
        <v>194</v>
      </c>
      <c r="U1765" t="s">
        <v>194</v>
      </c>
      <c r="V1765" t="s">
        <v>194</v>
      </c>
      <c r="W1765" t="s">
        <v>207</v>
      </c>
      <c r="X1765" t="s">
        <v>269</v>
      </c>
    </row>
    <row r="1766" spans="1:24">
      <c r="A1766" t="s">
        <v>5208</v>
      </c>
      <c r="B1766" t="s">
        <v>5208</v>
      </c>
      <c r="C1766" t="s">
        <v>5209</v>
      </c>
      <c r="F1766" t="s">
        <v>283</v>
      </c>
      <c r="G1766" t="s">
        <v>194</v>
      </c>
      <c r="H1766" t="s">
        <v>210</v>
      </c>
      <c r="I1766" t="s">
        <v>284</v>
      </c>
      <c r="J1766" t="s">
        <v>264</v>
      </c>
      <c r="K1766" t="s">
        <v>265</v>
      </c>
      <c r="M1766" t="s">
        <v>199</v>
      </c>
      <c r="N1766" t="s">
        <v>266</v>
      </c>
      <c r="O1766" t="s">
        <v>201</v>
      </c>
      <c r="P1766" t="s">
        <v>222</v>
      </c>
      <c r="Q1766" t="s">
        <v>285</v>
      </c>
      <c r="R1766" t="s">
        <v>286</v>
      </c>
      <c r="S1766" t="s">
        <v>194</v>
      </c>
      <c r="T1766" t="s">
        <v>194</v>
      </c>
      <c r="U1766" t="s">
        <v>194</v>
      </c>
      <c r="V1766" t="s">
        <v>194</v>
      </c>
      <c r="W1766" t="s">
        <v>207</v>
      </c>
      <c r="X1766" t="s">
        <v>269</v>
      </c>
    </row>
    <row r="1767" spans="1:24">
      <c r="A1767" t="s">
        <v>5210</v>
      </c>
      <c r="B1767" t="s">
        <v>5210</v>
      </c>
      <c r="C1767" t="s">
        <v>5209</v>
      </c>
      <c r="F1767" t="s">
        <v>283</v>
      </c>
      <c r="G1767" t="s">
        <v>194</v>
      </c>
      <c r="H1767" t="s">
        <v>210</v>
      </c>
      <c r="I1767" t="s">
        <v>284</v>
      </c>
      <c r="J1767" t="s">
        <v>264</v>
      </c>
      <c r="K1767" t="s">
        <v>265</v>
      </c>
      <c r="M1767" t="s">
        <v>199</v>
      </c>
      <c r="N1767" t="s">
        <v>266</v>
      </c>
      <c r="O1767" t="s">
        <v>201</v>
      </c>
      <c r="P1767" t="s">
        <v>222</v>
      </c>
      <c r="Q1767" t="s">
        <v>285</v>
      </c>
      <c r="R1767" t="s">
        <v>286</v>
      </c>
      <c r="S1767" t="s">
        <v>194</v>
      </c>
      <c r="T1767" t="s">
        <v>194</v>
      </c>
      <c r="U1767" t="s">
        <v>194</v>
      </c>
      <c r="V1767" t="s">
        <v>194</v>
      </c>
      <c r="W1767" t="s">
        <v>207</v>
      </c>
      <c r="X1767" t="s">
        <v>269</v>
      </c>
    </row>
    <row r="1768" spans="1:24">
      <c r="A1768" t="s">
        <v>5211</v>
      </c>
      <c r="B1768" t="s">
        <v>5211</v>
      </c>
      <c r="C1768" t="s">
        <v>5209</v>
      </c>
      <c r="F1768" t="s">
        <v>283</v>
      </c>
      <c r="G1768" t="s">
        <v>194</v>
      </c>
      <c r="H1768" t="s">
        <v>210</v>
      </c>
      <c r="I1768" t="s">
        <v>284</v>
      </c>
      <c r="J1768" t="s">
        <v>264</v>
      </c>
      <c r="K1768" t="s">
        <v>265</v>
      </c>
      <c r="M1768" t="s">
        <v>199</v>
      </c>
      <c r="N1768" t="s">
        <v>266</v>
      </c>
      <c r="O1768" t="s">
        <v>201</v>
      </c>
      <c r="P1768" t="s">
        <v>222</v>
      </c>
      <c r="Q1768" t="s">
        <v>285</v>
      </c>
      <c r="R1768" t="s">
        <v>286</v>
      </c>
      <c r="S1768" t="s">
        <v>194</v>
      </c>
      <c r="T1768" t="s">
        <v>194</v>
      </c>
      <c r="U1768" t="s">
        <v>194</v>
      </c>
      <c r="V1768" t="s">
        <v>194</v>
      </c>
      <c r="W1768" t="s">
        <v>207</v>
      </c>
      <c r="X1768" t="s">
        <v>269</v>
      </c>
    </row>
    <row r="1769" spans="1:24">
      <c r="A1769" t="s">
        <v>5212</v>
      </c>
      <c r="B1769" t="s">
        <v>5212</v>
      </c>
      <c r="C1769" t="s">
        <v>5213</v>
      </c>
      <c r="F1769" t="s">
        <v>283</v>
      </c>
      <c r="G1769" t="s">
        <v>194</v>
      </c>
      <c r="H1769" t="s">
        <v>210</v>
      </c>
      <c r="I1769" t="s">
        <v>284</v>
      </c>
      <c r="J1769" t="s">
        <v>264</v>
      </c>
      <c r="K1769" t="s">
        <v>265</v>
      </c>
      <c r="M1769" t="s">
        <v>199</v>
      </c>
      <c r="N1769" t="s">
        <v>266</v>
      </c>
      <c r="O1769" t="s">
        <v>201</v>
      </c>
      <c r="P1769" t="s">
        <v>222</v>
      </c>
      <c r="Q1769" t="s">
        <v>311</v>
      </c>
      <c r="R1769" t="s">
        <v>312</v>
      </c>
      <c r="S1769" t="s">
        <v>194</v>
      </c>
      <c r="T1769" t="s">
        <v>194</v>
      </c>
      <c r="U1769" t="s">
        <v>194</v>
      </c>
      <c r="V1769" t="s">
        <v>194</v>
      </c>
      <c r="W1769" t="s">
        <v>207</v>
      </c>
      <c r="X1769" t="s">
        <v>269</v>
      </c>
    </row>
    <row r="1770" spans="1:24">
      <c r="A1770" t="s">
        <v>5214</v>
      </c>
      <c r="B1770" t="s">
        <v>5214</v>
      </c>
      <c r="C1770" t="s">
        <v>5213</v>
      </c>
      <c r="F1770" t="s">
        <v>283</v>
      </c>
      <c r="G1770" t="s">
        <v>194</v>
      </c>
      <c r="H1770" t="s">
        <v>210</v>
      </c>
      <c r="I1770" t="s">
        <v>284</v>
      </c>
      <c r="J1770" t="s">
        <v>264</v>
      </c>
      <c r="K1770" t="s">
        <v>265</v>
      </c>
      <c r="M1770" t="s">
        <v>199</v>
      </c>
      <c r="N1770" t="s">
        <v>266</v>
      </c>
      <c r="O1770" t="s">
        <v>201</v>
      </c>
      <c r="P1770" t="s">
        <v>222</v>
      </c>
      <c r="Q1770" t="s">
        <v>311</v>
      </c>
      <c r="R1770" t="s">
        <v>312</v>
      </c>
      <c r="S1770" t="s">
        <v>194</v>
      </c>
      <c r="T1770" t="s">
        <v>194</v>
      </c>
      <c r="U1770" t="s">
        <v>194</v>
      </c>
      <c r="V1770" t="s">
        <v>194</v>
      </c>
      <c r="W1770" t="s">
        <v>207</v>
      </c>
      <c r="X1770" t="s">
        <v>269</v>
      </c>
    </row>
    <row r="1771" spans="1:24">
      <c r="A1771" t="s">
        <v>5215</v>
      </c>
      <c r="B1771" t="s">
        <v>5215</v>
      </c>
      <c r="C1771" t="s">
        <v>5213</v>
      </c>
      <c r="F1771" t="s">
        <v>283</v>
      </c>
      <c r="G1771" t="s">
        <v>194</v>
      </c>
      <c r="H1771" t="s">
        <v>210</v>
      </c>
      <c r="I1771" t="s">
        <v>284</v>
      </c>
      <c r="J1771" t="s">
        <v>264</v>
      </c>
      <c r="K1771" t="s">
        <v>265</v>
      </c>
      <c r="M1771" t="s">
        <v>199</v>
      </c>
      <c r="N1771" t="s">
        <v>266</v>
      </c>
      <c r="O1771" t="s">
        <v>201</v>
      </c>
      <c r="P1771" t="s">
        <v>222</v>
      </c>
      <c r="Q1771" t="s">
        <v>311</v>
      </c>
      <c r="R1771" t="s">
        <v>312</v>
      </c>
      <c r="S1771" t="s">
        <v>194</v>
      </c>
      <c r="T1771" t="s">
        <v>194</v>
      </c>
      <c r="U1771" t="s">
        <v>194</v>
      </c>
      <c r="V1771" t="s">
        <v>194</v>
      </c>
      <c r="W1771" t="s">
        <v>207</v>
      </c>
      <c r="X1771" t="s">
        <v>269</v>
      </c>
    </row>
    <row r="1772" spans="1:24">
      <c r="A1772" t="s">
        <v>5216</v>
      </c>
      <c r="B1772" t="s">
        <v>5216</v>
      </c>
      <c r="C1772" t="s">
        <v>5217</v>
      </c>
      <c r="F1772" t="s">
        <v>296</v>
      </c>
      <c r="G1772" t="s">
        <v>194</v>
      </c>
      <c r="H1772" t="s">
        <v>210</v>
      </c>
      <c r="I1772" t="s">
        <v>297</v>
      </c>
      <c r="J1772" t="s">
        <v>264</v>
      </c>
      <c r="K1772" t="s">
        <v>265</v>
      </c>
      <c r="M1772" t="s">
        <v>199</v>
      </c>
      <c r="N1772" t="s">
        <v>266</v>
      </c>
      <c r="O1772" t="s">
        <v>201</v>
      </c>
      <c r="P1772" t="s">
        <v>222</v>
      </c>
      <c r="Q1772" t="s">
        <v>298</v>
      </c>
      <c r="R1772" t="s">
        <v>299</v>
      </c>
      <c r="S1772" t="s">
        <v>194</v>
      </c>
      <c r="T1772" t="s">
        <v>194</v>
      </c>
      <c r="U1772" t="s">
        <v>194</v>
      </c>
      <c r="V1772" t="s">
        <v>194</v>
      </c>
      <c r="W1772" t="s">
        <v>207</v>
      </c>
      <c r="X1772" t="s">
        <v>269</v>
      </c>
    </row>
    <row r="1773" spans="1:24">
      <c r="A1773" t="s">
        <v>5218</v>
      </c>
      <c r="B1773" t="s">
        <v>5218</v>
      </c>
      <c r="C1773" t="s">
        <v>5217</v>
      </c>
      <c r="F1773" t="s">
        <v>296</v>
      </c>
      <c r="G1773" t="s">
        <v>194</v>
      </c>
      <c r="H1773" t="s">
        <v>210</v>
      </c>
      <c r="I1773" t="s">
        <v>297</v>
      </c>
      <c r="J1773" t="s">
        <v>264</v>
      </c>
      <c r="K1773" t="s">
        <v>265</v>
      </c>
      <c r="M1773" t="s">
        <v>199</v>
      </c>
      <c r="N1773" t="s">
        <v>266</v>
      </c>
      <c r="O1773" t="s">
        <v>201</v>
      </c>
      <c r="P1773" t="s">
        <v>222</v>
      </c>
      <c r="Q1773" t="s">
        <v>298</v>
      </c>
      <c r="R1773" t="s">
        <v>299</v>
      </c>
      <c r="S1773" t="s">
        <v>194</v>
      </c>
      <c r="T1773" t="s">
        <v>194</v>
      </c>
      <c r="U1773" t="s">
        <v>194</v>
      </c>
      <c r="V1773" t="s">
        <v>194</v>
      </c>
      <c r="W1773" t="s">
        <v>207</v>
      </c>
      <c r="X1773" t="s">
        <v>269</v>
      </c>
    </row>
    <row r="1774" spans="1:24">
      <c r="A1774" t="s">
        <v>5219</v>
      </c>
      <c r="B1774" t="s">
        <v>5219</v>
      </c>
      <c r="C1774" t="s">
        <v>5217</v>
      </c>
      <c r="F1774" t="s">
        <v>296</v>
      </c>
      <c r="G1774" t="s">
        <v>194</v>
      </c>
      <c r="H1774" t="s">
        <v>210</v>
      </c>
      <c r="I1774" t="s">
        <v>297</v>
      </c>
      <c r="J1774" t="s">
        <v>264</v>
      </c>
      <c r="K1774" t="s">
        <v>265</v>
      </c>
      <c r="M1774" t="s">
        <v>199</v>
      </c>
      <c r="N1774" t="s">
        <v>266</v>
      </c>
      <c r="O1774" t="s">
        <v>201</v>
      </c>
      <c r="P1774" t="s">
        <v>222</v>
      </c>
      <c r="Q1774" t="s">
        <v>298</v>
      </c>
      <c r="R1774" t="s">
        <v>299</v>
      </c>
      <c r="S1774" t="s">
        <v>194</v>
      </c>
      <c r="T1774" t="s">
        <v>194</v>
      </c>
      <c r="U1774" t="s">
        <v>194</v>
      </c>
      <c r="V1774" t="s">
        <v>194</v>
      </c>
      <c r="W1774" t="s">
        <v>207</v>
      </c>
      <c r="X1774" t="s">
        <v>269</v>
      </c>
    </row>
    <row r="1775" spans="1:24">
      <c r="A1775" t="s">
        <v>5220</v>
      </c>
      <c r="B1775" t="s">
        <v>5220</v>
      </c>
      <c r="C1775" t="s">
        <v>5221</v>
      </c>
      <c r="F1775" t="s">
        <v>290</v>
      </c>
      <c r="G1775" t="s">
        <v>194</v>
      </c>
      <c r="H1775" t="s">
        <v>210</v>
      </c>
      <c r="I1775" t="s">
        <v>263</v>
      </c>
      <c r="J1775" t="s">
        <v>264</v>
      </c>
      <c r="K1775" t="s">
        <v>265</v>
      </c>
      <c r="M1775" t="s">
        <v>199</v>
      </c>
      <c r="N1775" t="s">
        <v>266</v>
      </c>
      <c r="O1775" t="s">
        <v>201</v>
      </c>
      <c r="P1775" t="s">
        <v>222</v>
      </c>
      <c r="Q1775" t="s">
        <v>291</v>
      </c>
      <c r="R1775" t="s">
        <v>307</v>
      </c>
      <c r="S1775" t="s">
        <v>194</v>
      </c>
      <c r="T1775" t="s">
        <v>194</v>
      </c>
      <c r="U1775" t="s">
        <v>194</v>
      </c>
      <c r="V1775" t="s">
        <v>194</v>
      </c>
      <c r="W1775" t="s">
        <v>207</v>
      </c>
      <c r="X1775" t="s">
        <v>269</v>
      </c>
    </row>
    <row r="1776" spans="1:24">
      <c r="A1776" t="s">
        <v>5222</v>
      </c>
      <c r="B1776" t="s">
        <v>5222</v>
      </c>
      <c r="C1776" t="s">
        <v>5221</v>
      </c>
      <c r="F1776" t="s">
        <v>290</v>
      </c>
      <c r="G1776" t="s">
        <v>194</v>
      </c>
      <c r="H1776" t="s">
        <v>210</v>
      </c>
      <c r="I1776" t="s">
        <v>263</v>
      </c>
      <c r="J1776" t="s">
        <v>264</v>
      </c>
      <c r="K1776" t="s">
        <v>265</v>
      </c>
      <c r="M1776" t="s">
        <v>199</v>
      </c>
      <c r="N1776" t="s">
        <v>266</v>
      </c>
      <c r="O1776" t="s">
        <v>201</v>
      </c>
      <c r="P1776" t="s">
        <v>222</v>
      </c>
      <c r="Q1776" t="s">
        <v>291</v>
      </c>
      <c r="R1776" t="s">
        <v>307</v>
      </c>
      <c r="S1776" t="s">
        <v>194</v>
      </c>
      <c r="T1776" t="s">
        <v>194</v>
      </c>
      <c r="U1776" t="s">
        <v>194</v>
      </c>
      <c r="V1776" t="s">
        <v>194</v>
      </c>
      <c r="W1776" t="s">
        <v>207</v>
      </c>
      <c r="X1776" t="s">
        <v>269</v>
      </c>
    </row>
    <row r="1777" spans="1:24">
      <c r="A1777" t="s">
        <v>5223</v>
      </c>
      <c r="B1777" t="s">
        <v>5223</v>
      </c>
      <c r="C1777" t="s">
        <v>5221</v>
      </c>
      <c r="F1777" t="s">
        <v>290</v>
      </c>
      <c r="G1777" t="s">
        <v>194</v>
      </c>
      <c r="H1777" t="s">
        <v>210</v>
      </c>
      <c r="I1777" t="s">
        <v>263</v>
      </c>
      <c r="J1777" t="s">
        <v>264</v>
      </c>
      <c r="K1777" t="s">
        <v>265</v>
      </c>
      <c r="M1777" t="s">
        <v>199</v>
      </c>
      <c r="N1777" t="s">
        <v>266</v>
      </c>
      <c r="O1777" t="s">
        <v>201</v>
      </c>
      <c r="P1777" t="s">
        <v>222</v>
      </c>
      <c r="Q1777" t="s">
        <v>291</v>
      </c>
      <c r="R1777" t="s">
        <v>307</v>
      </c>
      <c r="S1777" t="s">
        <v>194</v>
      </c>
      <c r="T1777" t="s">
        <v>194</v>
      </c>
      <c r="U1777" t="s">
        <v>194</v>
      </c>
      <c r="V1777" t="s">
        <v>194</v>
      </c>
      <c r="W1777" t="s">
        <v>207</v>
      </c>
      <c r="X1777" t="s">
        <v>269</v>
      </c>
    </row>
    <row r="1778" spans="1:24">
      <c r="A1778" t="s">
        <v>5224</v>
      </c>
      <c r="B1778" t="s">
        <v>5224</v>
      </c>
      <c r="C1778" t="s">
        <v>289</v>
      </c>
      <c r="F1778" t="s">
        <v>290</v>
      </c>
      <c r="G1778" t="s">
        <v>194</v>
      </c>
      <c r="H1778" t="s">
        <v>210</v>
      </c>
      <c r="I1778" t="s">
        <v>263</v>
      </c>
      <c r="J1778" t="s">
        <v>264</v>
      </c>
      <c r="K1778" t="s">
        <v>265</v>
      </c>
      <c r="M1778" t="s">
        <v>199</v>
      </c>
      <c r="N1778" t="s">
        <v>266</v>
      </c>
      <c r="O1778" t="s">
        <v>201</v>
      </c>
      <c r="P1778" t="s">
        <v>222</v>
      </c>
      <c r="Q1778" t="s">
        <v>291</v>
      </c>
      <c r="R1778" t="s">
        <v>292</v>
      </c>
      <c r="S1778" t="s">
        <v>194</v>
      </c>
      <c r="T1778" t="s">
        <v>194</v>
      </c>
      <c r="U1778" t="s">
        <v>194</v>
      </c>
      <c r="V1778" t="s">
        <v>194</v>
      </c>
      <c r="W1778" t="s">
        <v>207</v>
      </c>
      <c r="X1778" t="s">
        <v>269</v>
      </c>
    </row>
    <row r="1779" spans="1:24">
      <c r="A1779" t="s">
        <v>5225</v>
      </c>
      <c r="B1779" t="s">
        <v>5225</v>
      </c>
      <c r="C1779" t="s">
        <v>289</v>
      </c>
      <c r="F1779" t="s">
        <v>290</v>
      </c>
      <c r="G1779" t="s">
        <v>194</v>
      </c>
      <c r="H1779" t="s">
        <v>210</v>
      </c>
      <c r="I1779" t="s">
        <v>263</v>
      </c>
      <c r="J1779" t="s">
        <v>264</v>
      </c>
      <c r="K1779" t="s">
        <v>265</v>
      </c>
      <c r="M1779" t="s">
        <v>199</v>
      </c>
      <c r="N1779" t="s">
        <v>266</v>
      </c>
      <c r="O1779" t="s">
        <v>201</v>
      </c>
      <c r="P1779" t="s">
        <v>222</v>
      </c>
      <c r="Q1779" t="s">
        <v>291</v>
      </c>
      <c r="R1779" t="s">
        <v>292</v>
      </c>
      <c r="S1779" t="s">
        <v>194</v>
      </c>
      <c r="T1779" t="s">
        <v>194</v>
      </c>
      <c r="U1779" t="s">
        <v>194</v>
      </c>
      <c r="V1779" t="s">
        <v>194</v>
      </c>
      <c r="W1779" t="s">
        <v>207</v>
      </c>
      <c r="X1779" t="s">
        <v>269</v>
      </c>
    </row>
    <row r="1780" spans="1:24">
      <c r="A1780" t="s">
        <v>5226</v>
      </c>
      <c r="B1780" t="s">
        <v>5226</v>
      </c>
      <c r="C1780" t="s">
        <v>289</v>
      </c>
      <c r="F1780" t="s">
        <v>290</v>
      </c>
      <c r="G1780" t="s">
        <v>194</v>
      </c>
      <c r="H1780" t="s">
        <v>210</v>
      </c>
      <c r="I1780" t="s">
        <v>263</v>
      </c>
      <c r="J1780" t="s">
        <v>264</v>
      </c>
      <c r="K1780" t="s">
        <v>265</v>
      </c>
      <c r="M1780" t="s">
        <v>199</v>
      </c>
      <c r="N1780" t="s">
        <v>266</v>
      </c>
      <c r="O1780" t="s">
        <v>201</v>
      </c>
      <c r="P1780" t="s">
        <v>222</v>
      </c>
      <c r="Q1780" t="s">
        <v>291</v>
      </c>
      <c r="R1780" t="s">
        <v>292</v>
      </c>
      <c r="S1780" t="s">
        <v>194</v>
      </c>
      <c r="T1780" t="s">
        <v>194</v>
      </c>
      <c r="U1780" t="s">
        <v>194</v>
      </c>
      <c r="V1780" t="s">
        <v>194</v>
      </c>
      <c r="W1780" t="s">
        <v>207</v>
      </c>
      <c r="X1780" t="s">
        <v>269</v>
      </c>
    </row>
    <row r="1781" spans="1:24">
      <c r="A1781" t="s">
        <v>5227</v>
      </c>
      <c r="B1781" t="s">
        <v>5227</v>
      </c>
      <c r="C1781" t="s">
        <v>306</v>
      </c>
      <c r="F1781" t="s">
        <v>290</v>
      </c>
      <c r="G1781" t="s">
        <v>194</v>
      </c>
      <c r="H1781" t="s">
        <v>210</v>
      </c>
      <c r="I1781" t="s">
        <v>263</v>
      </c>
      <c r="J1781" t="s">
        <v>264</v>
      </c>
      <c r="K1781" t="s">
        <v>265</v>
      </c>
      <c r="M1781" t="s">
        <v>199</v>
      </c>
      <c r="N1781" t="s">
        <v>266</v>
      </c>
      <c r="O1781" t="s">
        <v>201</v>
      </c>
      <c r="P1781" t="s">
        <v>222</v>
      </c>
      <c r="Q1781" t="s">
        <v>291</v>
      </c>
      <c r="R1781" t="s">
        <v>307</v>
      </c>
      <c r="S1781" t="s">
        <v>194</v>
      </c>
      <c r="T1781" t="s">
        <v>194</v>
      </c>
      <c r="U1781" t="s">
        <v>194</v>
      </c>
      <c r="V1781" t="s">
        <v>194</v>
      </c>
      <c r="W1781" t="s">
        <v>207</v>
      </c>
      <c r="X1781" t="s">
        <v>269</v>
      </c>
    </row>
    <row r="1782" spans="1:24">
      <c r="A1782" t="s">
        <v>5228</v>
      </c>
      <c r="B1782" t="s">
        <v>5228</v>
      </c>
      <c r="C1782" t="s">
        <v>306</v>
      </c>
      <c r="F1782" t="s">
        <v>290</v>
      </c>
      <c r="G1782" t="s">
        <v>194</v>
      </c>
      <c r="H1782" t="s">
        <v>210</v>
      </c>
      <c r="I1782" t="s">
        <v>263</v>
      </c>
      <c r="J1782" t="s">
        <v>264</v>
      </c>
      <c r="K1782" t="s">
        <v>265</v>
      </c>
      <c r="M1782" t="s">
        <v>199</v>
      </c>
      <c r="N1782" t="s">
        <v>266</v>
      </c>
      <c r="O1782" t="s">
        <v>201</v>
      </c>
      <c r="P1782" t="s">
        <v>222</v>
      </c>
      <c r="Q1782" t="s">
        <v>291</v>
      </c>
      <c r="R1782" t="s">
        <v>307</v>
      </c>
      <c r="S1782" t="s">
        <v>194</v>
      </c>
      <c r="T1782" t="s">
        <v>194</v>
      </c>
      <c r="U1782" t="s">
        <v>194</v>
      </c>
      <c r="V1782" t="s">
        <v>194</v>
      </c>
      <c r="W1782" t="s">
        <v>207</v>
      </c>
      <c r="X1782" t="s">
        <v>269</v>
      </c>
    </row>
    <row r="1783" spans="1:24">
      <c r="A1783" t="s">
        <v>5229</v>
      </c>
      <c r="B1783" t="s">
        <v>5229</v>
      </c>
      <c r="C1783" t="s">
        <v>306</v>
      </c>
      <c r="F1783" t="s">
        <v>290</v>
      </c>
      <c r="G1783" t="s">
        <v>194</v>
      </c>
      <c r="H1783" t="s">
        <v>210</v>
      </c>
      <c r="I1783" t="s">
        <v>263</v>
      </c>
      <c r="J1783" t="s">
        <v>264</v>
      </c>
      <c r="K1783" t="s">
        <v>265</v>
      </c>
      <c r="M1783" t="s">
        <v>199</v>
      </c>
      <c r="N1783" t="s">
        <v>266</v>
      </c>
      <c r="O1783" t="s">
        <v>201</v>
      </c>
      <c r="P1783" t="s">
        <v>222</v>
      </c>
      <c r="Q1783" t="s">
        <v>291</v>
      </c>
      <c r="R1783" t="s">
        <v>307</v>
      </c>
      <c r="S1783" t="s">
        <v>194</v>
      </c>
      <c r="T1783" t="s">
        <v>194</v>
      </c>
      <c r="U1783" t="s">
        <v>194</v>
      </c>
      <c r="V1783" t="s">
        <v>194</v>
      </c>
      <c r="W1783" t="s">
        <v>207</v>
      </c>
      <c r="X1783" t="s">
        <v>269</v>
      </c>
    </row>
    <row r="1784" spans="1:24">
      <c r="A1784" t="s">
        <v>5230</v>
      </c>
      <c r="B1784" t="s">
        <v>5230</v>
      </c>
      <c r="C1784" t="s">
        <v>306</v>
      </c>
      <c r="F1784" t="s">
        <v>290</v>
      </c>
      <c r="G1784" t="s">
        <v>194</v>
      </c>
      <c r="H1784" t="s">
        <v>210</v>
      </c>
      <c r="I1784" t="s">
        <v>263</v>
      </c>
      <c r="J1784" t="s">
        <v>264</v>
      </c>
      <c r="K1784" t="s">
        <v>265</v>
      </c>
      <c r="M1784" t="s">
        <v>199</v>
      </c>
      <c r="N1784" t="s">
        <v>266</v>
      </c>
      <c r="O1784" t="s">
        <v>201</v>
      </c>
      <c r="P1784" t="s">
        <v>222</v>
      </c>
      <c r="Q1784" t="s">
        <v>291</v>
      </c>
      <c r="R1784" t="s">
        <v>307</v>
      </c>
      <c r="S1784" t="s">
        <v>194</v>
      </c>
      <c r="T1784" t="s">
        <v>194</v>
      </c>
      <c r="U1784" t="s">
        <v>194</v>
      </c>
      <c r="V1784" t="s">
        <v>194</v>
      </c>
      <c r="W1784" t="s">
        <v>207</v>
      </c>
      <c r="X1784" t="s">
        <v>269</v>
      </c>
    </row>
    <row r="1785" spans="1:24">
      <c r="A1785" t="s">
        <v>5231</v>
      </c>
      <c r="B1785" t="s">
        <v>5231</v>
      </c>
      <c r="C1785" t="s">
        <v>295</v>
      </c>
      <c r="F1785" t="s">
        <v>296</v>
      </c>
      <c r="G1785" t="s">
        <v>194</v>
      </c>
      <c r="H1785" t="s">
        <v>210</v>
      </c>
      <c r="I1785" t="s">
        <v>297</v>
      </c>
      <c r="J1785" t="s">
        <v>264</v>
      </c>
      <c r="K1785" t="s">
        <v>265</v>
      </c>
      <c r="M1785" t="s">
        <v>199</v>
      </c>
      <c r="N1785" t="s">
        <v>266</v>
      </c>
      <c r="O1785" t="s">
        <v>201</v>
      </c>
      <c r="P1785" t="s">
        <v>222</v>
      </c>
      <c r="Q1785" t="s">
        <v>298</v>
      </c>
      <c r="R1785" t="s">
        <v>299</v>
      </c>
      <c r="S1785" t="s">
        <v>194</v>
      </c>
      <c r="T1785" t="s">
        <v>194</v>
      </c>
      <c r="U1785" t="s">
        <v>194</v>
      </c>
      <c r="V1785" t="s">
        <v>194</v>
      </c>
      <c r="W1785" t="s">
        <v>207</v>
      </c>
      <c r="X1785" t="s">
        <v>269</v>
      </c>
    </row>
    <row r="1786" spans="1:24">
      <c r="A1786" t="s">
        <v>5232</v>
      </c>
      <c r="B1786" t="s">
        <v>5232</v>
      </c>
      <c r="C1786" t="s">
        <v>282</v>
      </c>
      <c r="F1786" t="s">
        <v>283</v>
      </c>
      <c r="G1786" t="s">
        <v>194</v>
      </c>
      <c r="H1786" t="s">
        <v>210</v>
      </c>
      <c r="I1786" t="s">
        <v>284</v>
      </c>
      <c r="J1786" t="s">
        <v>264</v>
      </c>
      <c r="K1786" t="s">
        <v>265</v>
      </c>
      <c r="M1786" t="s">
        <v>199</v>
      </c>
      <c r="N1786" t="s">
        <v>266</v>
      </c>
      <c r="O1786" t="s">
        <v>201</v>
      </c>
      <c r="P1786" t="s">
        <v>222</v>
      </c>
      <c r="Q1786" t="s">
        <v>285</v>
      </c>
      <c r="R1786" t="s">
        <v>286</v>
      </c>
      <c r="S1786" t="s">
        <v>194</v>
      </c>
      <c r="T1786" t="s">
        <v>194</v>
      </c>
      <c r="U1786" t="s">
        <v>194</v>
      </c>
      <c r="V1786" t="s">
        <v>194</v>
      </c>
      <c r="W1786" t="s">
        <v>207</v>
      </c>
      <c r="X1786" t="s">
        <v>269</v>
      </c>
    </row>
    <row r="1787" spans="1:24">
      <c r="A1787" t="s">
        <v>5233</v>
      </c>
      <c r="B1787" t="s">
        <v>5233</v>
      </c>
      <c r="C1787" t="s">
        <v>302</v>
      </c>
      <c r="F1787" t="s">
        <v>296</v>
      </c>
      <c r="G1787" t="s">
        <v>194</v>
      </c>
      <c r="H1787" t="s">
        <v>210</v>
      </c>
      <c r="I1787" t="s">
        <v>263</v>
      </c>
      <c r="J1787" t="s">
        <v>264</v>
      </c>
      <c r="K1787" t="s">
        <v>265</v>
      </c>
      <c r="M1787" t="s">
        <v>199</v>
      </c>
      <c r="N1787" t="s">
        <v>266</v>
      </c>
      <c r="O1787" t="s">
        <v>201</v>
      </c>
      <c r="P1787" t="s">
        <v>222</v>
      </c>
      <c r="Q1787" t="s">
        <v>298</v>
      </c>
      <c r="R1787" t="s">
        <v>303</v>
      </c>
      <c r="S1787" t="s">
        <v>194</v>
      </c>
      <c r="T1787" t="s">
        <v>194</v>
      </c>
      <c r="U1787" t="s">
        <v>194</v>
      </c>
      <c r="V1787" t="s">
        <v>194</v>
      </c>
      <c r="W1787" t="s">
        <v>207</v>
      </c>
      <c r="X1787" t="s">
        <v>269</v>
      </c>
    </row>
    <row r="1788" spans="1:24">
      <c r="A1788" t="s">
        <v>5234</v>
      </c>
      <c r="B1788" t="s">
        <v>5234</v>
      </c>
      <c r="C1788" t="s">
        <v>356</v>
      </c>
      <c r="F1788" t="s">
        <v>296</v>
      </c>
      <c r="G1788" t="s">
        <v>194</v>
      </c>
      <c r="H1788" t="s">
        <v>210</v>
      </c>
      <c r="I1788" t="s">
        <v>297</v>
      </c>
      <c r="J1788" t="s">
        <v>264</v>
      </c>
      <c r="K1788" t="s">
        <v>265</v>
      </c>
      <c r="M1788" t="s">
        <v>199</v>
      </c>
      <c r="N1788" t="s">
        <v>266</v>
      </c>
      <c r="O1788" t="s">
        <v>201</v>
      </c>
      <c r="P1788" t="s">
        <v>222</v>
      </c>
      <c r="Q1788" t="s">
        <v>298</v>
      </c>
      <c r="R1788" t="s">
        <v>357</v>
      </c>
      <c r="S1788" t="s">
        <v>194</v>
      </c>
      <c r="T1788" t="s">
        <v>194</v>
      </c>
      <c r="U1788" t="s">
        <v>194</v>
      </c>
      <c r="V1788" t="s">
        <v>194</v>
      </c>
      <c r="W1788" t="s">
        <v>207</v>
      </c>
      <c r="X1788" t="s">
        <v>269</v>
      </c>
    </row>
    <row r="1789" spans="1:24">
      <c r="A1789" t="s">
        <v>5235</v>
      </c>
      <c r="B1789" t="s">
        <v>5235</v>
      </c>
      <c r="C1789" t="s">
        <v>289</v>
      </c>
      <c r="F1789" t="s">
        <v>290</v>
      </c>
      <c r="G1789" t="s">
        <v>194</v>
      </c>
      <c r="H1789" t="s">
        <v>210</v>
      </c>
      <c r="I1789" t="s">
        <v>263</v>
      </c>
      <c r="J1789" t="s">
        <v>264</v>
      </c>
      <c r="K1789" t="s">
        <v>265</v>
      </c>
      <c r="M1789" t="s">
        <v>199</v>
      </c>
      <c r="N1789" t="s">
        <v>266</v>
      </c>
      <c r="O1789" t="s">
        <v>201</v>
      </c>
      <c r="P1789" t="s">
        <v>222</v>
      </c>
      <c r="Q1789" t="s">
        <v>291</v>
      </c>
      <c r="R1789" t="s">
        <v>292</v>
      </c>
      <c r="S1789" t="s">
        <v>194</v>
      </c>
      <c r="T1789" t="s">
        <v>194</v>
      </c>
      <c r="U1789" t="s">
        <v>194</v>
      </c>
      <c r="V1789" t="s">
        <v>194</v>
      </c>
      <c r="W1789" t="s">
        <v>207</v>
      </c>
      <c r="X1789" t="s">
        <v>269</v>
      </c>
    </row>
    <row r="1790" spans="1:24">
      <c r="A1790" t="s">
        <v>5236</v>
      </c>
      <c r="B1790" t="s">
        <v>5236</v>
      </c>
      <c r="C1790" t="s">
        <v>310</v>
      </c>
      <c r="F1790" t="s">
        <v>283</v>
      </c>
      <c r="G1790" t="s">
        <v>194</v>
      </c>
      <c r="H1790" t="s">
        <v>210</v>
      </c>
      <c r="I1790" t="s">
        <v>284</v>
      </c>
      <c r="J1790" t="s">
        <v>264</v>
      </c>
      <c r="K1790" t="s">
        <v>265</v>
      </c>
      <c r="M1790" t="s">
        <v>199</v>
      </c>
      <c r="N1790" t="s">
        <v>266</v>
      </c>
      <c r="O1790" t="s">
        <v>201</v>
      </c>
      <c r="P1790" t="s">
        <v>222</v>
      </c>
      <c r="Q1790" t="s">
        <v>311</v>
      </c>
      <c r="R1790" t="s">
        <v>312</v>
      </c>
      <c r="S1790" t="s">
        <v>194</v>
      </c>
      <c r="T1790" t="s">
        <v>194</v>
      </c>
      <c r="U1790" t="s">
        <v>194</v>
      </c>
      <c r="V1790" t="s">
        <v>194</v>
      </c>
      <c r="W1790" t="s">
        <v>207</v>
      </c>
      <c r="X1790" t="s">
        <v>269</v>
      </c>
    </row>
    <row r="1791" spans="1:24">
      <c r="A1791" t="s">
        <v>5237</v>
      </c>
      <c r="B1791" t="s">
        <v>5237</v>
      </c>
      <c r="C1791" t="s">
        <v>5238</v>
      </c>
      <c r="G1791" t="s">
        <v>194</v>
      </c>
      <c r="H1791" t="s">
        <v>195</v>
      </c>
      <c r="I1791" t="s">
        <v>219</v>
      </c>
      <c r="J1791" t="s">
        <v>197</v>
      </c>
      <c r="K1791" t="s">
        <v>198</v>
      </c>
      <c r="M1791" t="s">
        <v>199</v>
      </c>
      <c r="N1791" t="s">
        <v>200</v>
      </c>
      <c r="O1791" t="s">
        <v>201</v>
      </c>
      <c r="P1791" t="s">
        <v>222</v>
      </c>
      <c r="S1791" t="s">
        <v>203</v>
      </c>
      <c r="T1791" t="s">
        <v>226</v>
      </c>
      <c r="U1791" t="s">
        <v>205</v>
      </c>
      <c r="V1791" t="s">
        <v>216</v>
      </c>
      <c r="W1791" t="s">
        <v>207</v>
      </c>
      <c r="X1791" t="s">
        <v>5239</v>
      </c>
    </row>
    <row r="1792" spans="1:24">
      <c r="A1792" t="s">
        <v>5240</v>
      </c>
      <c r="B1792" t="s">
        <v>5240</v>
      </c>
      <c r="C1792" t="s">
        <v>5241</v>
      </c>
      <c r="D1792" t="s">
        <v>5242</v>
      </c>
      <c r="E1792" t="s">
        <v>5243</v>
      </c>
      <c r="G1792" t="s">
        <v>234</v>
      </c>
      <c r="H1792" t="s">
        <v>195</v>
      </c>
      <c r="I1792" t="s">
        <v>219</v>
      </c>
      <c r="J1792" t="s">
        <v>197</v>
      </c>
      <c r="K1792" t="s">
        <v>198</v>
      </c>
      <c r="M1792" t="s">
        <v>199</v>
      </c>
      <c r="N1792" t="s">
        <v>200</v>
      </c>
      <c r="O1792" t="s">
        <v>201</v>
      </c>
      <c r="P1792" t="s">
        <v>222</v>
      </c>
      <c r="S1792" t="s">
        <v>203</v>
      </c>
      <c r="T1792" t="s">
        <v>226</v>
      </c>
      <c r="U1792" t="s">
        <v>205</v>
      </c>
      <c r="V1792" t="s">
        <v>212</v>
      </c>
      <c r="W1792" t="s">
        <v>207</v>
      </c>
      <c r="X1792" t="s">
        <v>5171</v>
      </c>
    </row>
    <row r="1793" spans="1:24">
      <c r="A1793" t="s">
        <v>5244</v>
      </c>
      <c r="B1793" t="s">
        <v>5244</v>
      </c>
      <c r="C1793" t="s">
        <v>5245</v>
      </c>
      <c r="D1793" t="s">
        <v>5242</v>
      </c>
      <c r="E1793" t="s">
        <v>5243</v>
      </c>
      <c r="G1793" t="s">
        <v>234</v>
      </c>
      <c r="H1793" t="s">
        <v>195</v>
      </c>
      <c r="I1793" t="s">
        <v>219</v>
      </c>
      <c r="J1793" t="s">
        <v>197</v>
      </c>
      <c r="K1793" t="s">
        <v>198</v>
      </c>
      <c r="M1793" t="s">
        <v>199</v>
      </c>
      <c r="N1793" t="s">
        <v>200</v>
      </c>
      <c r="O1793" t="s">
        <v>201</v>
      </c>
      <c r="P1793" t="s">
        <v>222</v>
      </c>
      <c r="S1793" t="s">
        <v>203</v>
      </c>
      <c r="T1793" t="s">
        <v>204</v>
      </c>
      <c r="U1793" t="s">
        <v>205</v>
      </c>
      <c r="V1793" t="s">
        <v>216</v>
      </c>
      <c r="W1793" t="s">
        <v>207</v>
      </c>
      <c r="X1793" t="s">
        <v>503</v>
      </c>
    </row>
    <row r="1794" spans="1:24">
      <c r="A1794" t="s">
        <v>5246</v>
      </c>
      <c r="B1794" t="s">
        <v>5246</v>
      </c>
      <c r="C1794" t="s">
        <v>5247</v>
      </c>
      <c r="D1794" t="s">
        <v>5242</v>
      </c>
      <c r="E1794" t="s">
        <v>5243</v>
      </c>
      <c r="G1794" t="s">
        <v>234</v>
      </c>
      <c r="H1794" t="s">
        <v>195</v>
      </c>
      <c r="I1794" t="s">
        <v>219</v>
      </c>
      <c r="J1794" t="s">
        <v>197</v>
      </c>
      <c r="K1794" t="s">
        <v>198</v>
      </c>
      <c r="M1794" t="s">
        <v>199</v>
      </c>
      <c r="N1794" t="s">
        <v>200</v>
      </c>
      <c r="O1794" t="s">
        <v>201</v>
      </c>
      <c r="P1794" t="s">
        <v>222</v>
      </c>
      <c r="S1794" t="s">
        <v>203</v>
      </c>
      <c r="T1794" t="s">
        <v>204</v>
      </c>
      <c r="U1794" t="s">
        <v>205</v>
      </c>
      <c r="V1794" t="s">
        <v>216</v>
      </c>
      <c r="W1794" t="s">
        <v>207</v>
      </c>
      <c r="X1794" t="s">
        <v>503</v>
      </c>
    </row>
    <row r="1795" spans="1:24">
      <c r="A1795" t="s">
        <v>5248</v>
      </c>
      <c r="B1795" t="s">
        <v>5248</v>
      </c>
      <c r="C1795" t="s">
        <v>5249</v>
      </c>
      <c r="D1795" t="s">
        <v>5242</v>
      </c>
      <c r="E1795" t="s">
        <v>5243</v>
      </c>
      <c r="G1795" t="s">
        <v>234</v>
      </c>
      <c r="H1795" t="s">
        <v>195</v>
      </c>
      <c r="I1795" t="s">
        <v>219</v>
      </c>
      <c r="J1795" t="s">
        <v>197</v>
      </c>
      <c r="K1795" t="s">
        <v>198</v>
      </c>
      <c r="M1795" t="s">
        <v>199</v>
      </c>
      <c r="N1795" t="s">
        <v>200</v>
      </c>
      <c r="O1795" t="s">
        <v>201</v>
      </c>
      <c r="P1795" t="s">
        <v>222</v>
      </c>
      <c r="S1795" t="s">
        <v>203</v>
      </c>
      <c r="T1795" t="s">
        <v>204</v>
      </c>
      <c r="U1795" t="s">
        <v>205</v>
      </c>
      <c r="V1795" t="s">
        <v>216</v>
      </c>
      <c r="W1795" t="s">
        <v>207</v>
      </c>
      <c r="X1795" t="s">
        <v>503</v>
      </c>
    </row>
    <row r="1796" spans="1:24">
      <c r="A1796" t="s">
        <v>5250</v>
      </c>
      <c r="B1796" t="s">
        <v>5250</v>
      </c>
      <c r="C1796" t="s">
        <v>5251</v>
      </c>
      <c r="D1796" t="s">
        <v>1804</v>
      </c>
      <c r="E1796" t="s">
        <v>1805</v>
      </c>
      <c r="G1796" t="s">
        <v>234</v>
      </c>
      <c r="H1796" t="s">
        <v>195</v>
      </c>
      <c r="I1796" t="s">
        <v>219</v>
      </c>
      <c r="J1796" t="s">
        <v>197</v>
      </c>
      <c r="K1796" t="s">
        <v>399</v>
      </c>
      <c r="M1796" t="s">
        <v>199</v>
      </c>
      <c r="N1796" t="s">
        <v>200</v>
      </c>
      <c r="O1796" t="s">
        <v>201</v>
      </c>
      <c r="P1796" t="s">
        <v>222</v>
      </c>
      <c r="S1796" t="s">
        <v>203</v>
      </c>
      <c r="T1796" t="s">
        <v>204</v>
      </c>
      <c r="U1796" t="s">
        <v>205</v>
      </c>
      <c r="V1796" t="s">
        <v>216</v>
      </c>
      <c r="W1796" t="s">
        <v>207</v>
      </c>
      <c r="X1796" t="s">
        <v>503</v>
      </c>
    </row>
    <row r="1797" spans="1:24">
      <c r="A1797" t="s">
        <v>5252</v>
      </c>
      <c r="B1797" t="s">
        <v>5252</v>
      </c>
      <c r="C1797" t="s">
        <v>5253</v>
      </c>
      <c r="D1797" t="s">
        <v>1804</v>
      </c>
      <c r="E1797" t="s">
        <v>1805</v>
      </c>
      <c r="G1797" t="s">
        <v>234</v>
      </c>
      <c r="H1797" t="s">
        <v>195</v>
      </c>
      <c r="I1797" t="s">
        <v>219</v>
      </c>
      <c r="J1797" t="s">
        <v>197</v>
      </c>
      <c r="K1797" t="s">
        <v>399</v>
      </c>
      <c r="M1797" t="s">
        <v>199</v>
      </c>
      <c r="N1797" t="s">
        <v>200</v>
      </c>
      <c r="O1797" t="s">
        <v>201</v>
      </c>
      <c r="P1797" t="s">
        <v>222</v>
      </c>
      <c r="S1797" t="s">
        <v>203</v>
      </c>
      <c r="T1797" t="s">
        <v>204</v>
      </c>
      <c r="U1797" t="s">
        <v>205</v>
      </c>
      <c r="V1797" t="s">
        <v>216</v>
      </c>
      <c r="W1797" t="s">
        <v>207</v>
      </c>
      <c r="X1797" t="s">
        <v>503</v>
      </c>
    </row>
    <row r="1798" spans="1:24">
      <c r="A1798" t="s">
        <v>5254</v>
      </c>
      <c r="B1798" t="s">
        <v>5254</v>
      </c>
      <c r="C1798" t="s">
        <v>5255</v>
      </c>
      <c r="D1798" t="s">
        <v>232</v>
      </c>
      <c r="E1798" t="s">
        <v>506</v>
      </c>
      <c r="G1798" t="s">
        <v>234</v>
      </c>
      <c r="H1798" t="s">
        <v>195</v>
      </c>
      <c r="I1798" t="s">
        <v>219</v>
      </c>
      <c r="J1798" t="s">
        <v>197</v>
      </c>
      <c r="K1798" t="s">
        <v>399</v>
      </c>
      <c r="M1798" t="s">
        <v>199</v>
      </c>
      <c r="N1798" t="s">
        <v>200</v>
      </c>
      <c r="O1798" t="s">
        <v>201</v>
      </c>
      <c r="P1798" t="s">
        <v>222</v>
      </c>
      <c r="S1798" t="s">
        <v>203</v>
      </c>
      <c r="T1798" t="s">
        <v>204</v>
      </c>
      <c r="U1798" t="s">
        <v>205</v>
      </c>
      <c r="V1798" t="s">
        <v>212</v>
      </c>
      <c r="W1798" t="s">
        <v>207</v>
      </c>
      <c r="X1798" t="s">
        <v>507</v>
      </c>
    </row>
    <row r="1799" spans="1:24">
      <c r="A1799" t="s">
        <v>5256</v>
      </c>
      <c r="B1799" t="s">
        <v>5256</v>
      </c>
      <c r="C1799" t="s">
        <v>5257</v>
      </c>
      <c r="D1799" t="s">
        <v>232</v>
      </c>
      <c r="E1799" t="s">
        <v>506</v>
      </c>
      <c r="G1799" t="s">
        <v>234</v>
      </c>
      <c r="H1799" t="s">
        <v>195</v>
      </c>
      <c r="I1799" t="s">
        <v>219</v>
      </c>
      <c r="J1799" t="s">
        <v>197</v>
      </c>
      <c r="K1799" t="s">
        <v>399</v>
      </c>
      <c r="M1799" t="s">
        <v>199</v>
      </c>
      <c r="N1799" t="s">
        <v>200</v>
      </c>
      <c r="O1799" t="s">
        <v>201</v>
      </c>
      <c r="P1799" t="s">
        <v>222</v>
      </c>
      <c r="S1799" t="s">
        <v>203</v>
      </c>
      <c r="T1799" t="s">
        <v>204</v>
      </c>
      <c r="U1799" t="s">
        <v>205</v>
      </c>
      <c r="V1799" t="s">
        <v>212</v>
      </c>
      <c r="W1799" t="s">
        <v>207</v>
      </c>
      <c r="X1799" t="s">
        <v>507</v>
      </c>
    </row>
    <row r="1800" spans="1:24">
      <c r="A1800" t="s">
        <v>5258</v>
      </c>
      <c r="B1800" t="s">
        <v>5258</v>
      </c>
      <c r="C1800" t="s">
        <v>5259</v>
      </c>
      <c r="D1800" t="s">
        <v>1804</v>
      </c>
      <c r="E1800" t="s">
        <v>5260</v>
      </c>
      <c r="G1800" t="s">
        <v>234</v>
      </c>
      <c r="H1800" t="s">
        <v>195</v>
      </c>
      <c r="I1800" t="s">
        <v>219</v>
      </c>
      <c r="J1800" t="s">
        <v>197</v>
      </c>
      <c r="K1800" t="s">
        <v>399</v>
      </c>
      <c r="M1800" t="s">
        <v>199</v>
      </c>
      <c r="N1800" t="s">
        <v>200</v>
      </c>
      <c r="O1800" t="s">
        <v>201</v>
      </c>
      <c r="P1800" t="s">
        <v>222</v>
      </c>
      <c r="S1800" t="s">
        <v>203</v>
      </c>
      <c r="T1800" t="s">
        <v>204</v>
      </c>
      <c r="U1800" t="s">
        <v>205</v>
      </c>
      <c r="V1800" t="s">
        <v>216</v>
      </c>
      <c r="W1800" t="s">
        <v>207</v>
      </c>
      <c r="X1800" t="s">
        <v>503</v>
      </c>
    </row>
    <row r="1801" spans="1:24">
      <c r="A1801" t="s">
        <v>5261</v>
      </c>
      <c r="B1801" t="s">
        <v>5261</v>
      </c>
      <c r="C1801" t="s">
        <v>5262</v>
      </c>
      <c r="D1801" t="s">
        <v>1804</v>
      </c>
      <c r="E1801" t="s">
        <v>5260</v>
      </c>
      <c r="G1801" t="s">
        <v>234</v>
      </c>
      <c r="H1801" t="s">
        <v>195</v>
      </c>
      <c r="I1801" t="s">
        <v>219</v>
      </c>
      <c r="J1801" t="s">
        <v>197</v>
      </c>
      <c r="K1801" t="s">
        <v>399</v>
      </c>
      <c r="M1801" t="s">
        <v>199</v>
      </c>
      <c r="N1801" t="s">
        <v>200</v>
      </c>
      <c r="O1801" t="s">
        <v>201</v>
      </c>
      <c r="P1801" t="s">
        <v>222</v>
      </c>
      <c r="S1801" t="s">
        <v>203</v>
      </c>
      <c r="T1801" t="s">
        <v>204</v>
      </c>
      <c r="U1801" t="s">
        <v>205</v>
      </c>
      <c r="V1801" t="s">
        <v>216</v>
      </c>
      <c r="W1801" t="s">
        <v>207</v>
      </c>
      <c r="X1801" t="s">
        <v>503</v>
      </c>
    </row>
    <row r="1802" spans="1:24">
      <c r="A1802" t="s">
        <v>5263</v>
      </c>
      <c r="B1802" t="s">
        <v>5263</v>
      </c>
      <c r="C1802" t="s">
        <v>5264</v>
      </c>
      <c r="G1802" t="s">
        <v>194</v>
      </c>
      <c r="H1802" t="s">
        <v>195</v>
      </c>
      <c r="I1802" t="s">
        <v>219</v>
      </c>
      <c r="J1802" t="s">
        <v>197</v>
      </c>
      <c r="K1802" t="s">
        <v>399</v>
      </c>
      <c r="M1802" t="s">
        <v>199</v>
      </c>
      <c r="N1802" t="s">
        <v>200</v>
      </c>
      <c r="O1802" t="s">
        <v>201</v>
      </c>
      <c r="P1802" t="s">
        <v>222</v>
      </c>
      <c r="S1802" t="s">
        <v>203</v>
      </c>
      <c r="T1802" t="s">
        <v>226</v>
      </c>
      <c r="U1802" t="s">
        <v>205</v>
      </c>
      <c r="V1802" t="s">
        <v>206</v>
      </c>
      <c r="W1802" t="s">
        <v>207</v>
      </c>
      <c r="X1802" t="s">
        <v>227</v>
      </c>
    </row>
    <row r="1803" spans="1:24">
      <c r="A1803" t="s">
        <v>5265</v>
      </c>
      <c r="B1803" t="s">
        <v>5265</v>
      </c>
      <c r="C1803" t="s">
        <v>5266</v>
      </c>
      <c r="G1803" t="s">
        <v>194</v>
      </c>
      <c r="H1803" t="s">
        <v>195</v>
      </c>
      <c r="I1803" t="s">
        <v>219</v>
      </c>
      <c r="J1803" t="s">
        <v>197</v>
      </c>
      <c r="K1803" t="s">
        <v>399</v>
      </c>
      <c r="M1803" t="s">
        <v>199</v>
      </c>
      <c r="N1803" t="s">
        <v>200</v>
      </c>
      <c r="O1803" t="s">
        <v>201</v>
      </c>
      <c r="P1803" t="s">
        <v>222</v>
      </c>
      <c r="S1803" t="s">
        <v>203</v>
      </c>
      <c r="T1803" t="s">
        <v>204</v>
      </c>
      <c r="U1803" t="s">
        <v>205</v>
      </c>
      <c r="V1803" t="s">
        <v>216</v>
      </c>
      <c r="W1803" t="s">
        <v>207</v>
      </c>
      <c r="X1803" t="s">
        <v>503</v>
      </c>
    </row>
    <row r="1804" spans="1:24">
      <c r="A1804" t="s">
        <v>5267</v>
      </c>
      <c r="B1804" t="s">
        <v>5267</v>
      </c>
      <c r="C1804" t="s">
        <v>5268</v>
      </c>
      <c r="D1804" t="s">
        <v>378</v>
      </c>
      <c r="E1804" t="s">
        <v>379</v>
      </c>
      <c r="G1804" t="s">
        <v>234</v>
      </c>
      <c r="H1804" t="s">
        <v>195</v>
      </c>
      <c r="I1804" t="s">
        <v>219</v>
      </c>
      <c r="J1804" t="s">
        <v>197</v>
      </c>
      <c r="K1804" t="s">
        <v>399</v>
      </c>
      <c r="M1804" t="s">
        <v>199</v>
      </c>
      <c r="N1804" t="s">
        <v>200</v>
      </c>
      <c r="O1804" t="s">
        <v>201</v>
      </c>
      <c r="P1804" t="s">
        <v>222</v>
      </c>
      <c r="S1804" t="s">
        <v>203</v>
      </c>
      <c r="T1804" t="s">
        <v>226</v>
      </c>
      <c r="U1804" t="s">
        <v>205</v>
      </c>
      <c r="V1804" t="s">
        <v>206</v>
      </c>
      <c r="W1804" t="s">
        <v>207</v>
      </c>
      <c r="X1804" t="s">
        <v>227</v>
      </c>
    </row>
    <row r="1805" spans="1:24">
      <c r="A1805" t="s">
        <v>5269</v>
      </c>
      <c r="B1805" t="s">
        <v>5269</v>
      </c>
      <c r="G1805" t="s">
        <v>194</v>
      </c>
      <c r="H1805" t="s">
        <v>210</v>
      </c>
      <c r="I1805" t="s">
        <v>214</v>
      </c>
      <c r="J1805" t="s">
        <v>197</v>
      </c>
      <c r="K1805" t="s">
        <v>198</v>
      </c>
      <c r="M1805" t="s">
        <v>199</v>
      </c>
      <c r="N1805" t="s">
        <v>200</v>
      </c>
      <c r="O1805" t="s">
        <v>201</v>
      </c>
      <c r="P1805" t="s">
        <v>202</v>
      </c>
      <c r="S1805" t="s">
        <v>203</v>
      </c>
      <c r="T1805" t="s">
        <v>364</v>
      </c>
      <c r="U1805" t="s">
        <v>205</v>
      </c>
      <c r="V1805" t="s">
        <v>216</v>
      </c>
      <c r="W1805" t="s">
        <v>207</v>
      </c>
      <c r="X1805" t="s">
        <v>208</v>
      </c>
    </row>
    <row r="1806" spans="1:24">
      <c r="A1806" t="s">
        <v>5270</v>
      </c>
      <c r="B1806" t="s">
        <v>5270</v>
      </c>
      <c r="C1806" t="s">
        <v>5271</v>
      </c>
      <c r="D1806" t="s">
        <v>385</v>
      </c>
      <c r="E1806" t="s">
        <v>5272</v>
      </c>
      <c r="G1806" t="s">
        <v>234</v>
      </c>
      <c r="H1806" t="s">
        <v>210</v>
      </c>
      <c r="I1806" t="s">
        <v>214</v>
      </c>
      <c r="J1806" t="s">
        <v>225</v>
      </c>
      <c r="K1806" t="s">
        <v>1033</v>
      </c>
      <c r="L1806">
        <v>7.6</v>
      </c>
      <c r="M1806" t="s">
        <v>199</v>
      </c>
      <c r="N1806" t="s">
        <v>200</v>
      </c>
      <c r="O1806" t="s">
        <v>201</v>
      </c>
      <c r="P1806" t="s">
        <v>222</v>
      </c>
      <c r="S1806" t="s">
        <v>203</v>
      </c>
      <c r="T1806" t="s">
        <v>204</v>
      </c>
      <c r="U1806" t="s">
        <v>205</v>
      </c>
      <c r="V1806" t="s">
        <v>212</v>
      </c>
      <c r="W1806" t="s">
        <v>207</v>
      </c>
      <c r="X1806" t="s">
        <v>1225</v>
      </c>
    </row>
    <row r="1807" spans="1:24">
      <c r="A1807" t="s">
        <v>5273</v>
      </c>
      <c r="B1807" t="s">
        <v>5273</v>
      </c>
      <c r="C1807" t="s">
        <v>5274</v>
      </c>
      <c r="D1807" t="s">
        <v>385</v>
      </c>
      <c r="E1807" t="s">
        <v>5272</v>
      </c>
      <c r="G1807" t="s">
        <v>234</v>
      </c>
      <c r="H1807" t="s">
        <v>210</v>
      </c>
      <c r="I1807" t="s">
        <v>214</v>
      </c>
      <c r="J1807" t="s">
        <v>225</v>
      </c>
      <c r="K1807" t="s">
        <v>1033</v>
      </c>
      <c r="L1807">
        <v>7.6</v>
      </c>
      <c r="M1807" t="s">
        <v>199</v>
      </c>
      <c r="N1807" t="s">
        <v>200</v>
      </c>
      <c r="O1807" t="s">
        <v>201</v>
      </c>
      <c r="P1807" t="s">
        <v>222</v>
      </c>
      <c r="S1807" t="s">
        <v>203</v>
      </c>
      <c r="T1807" t="s">
        <v>204</v>
      </c>
      <c r="U1807" t="s">
        <v>205</v>
      </c>
      <c r="V1807" t="s">
        <v>212</v>
      </c>
      <c r="W1807" t="s">
        <v>207</v>
      </c>
      <c r="X1807" t="s">
        <v>1225</v>
      </c>
    </row>
    <row r="1808" spans="1:24">
      <c r="A1808" t="s">
        <v>5275</v>
      </c>
      <c r="B1808" t="s">
        <v>5275</v>
      </c>
      <c r="C1808" t="s">
        <v>5276</v>
      </c>
      <c r="D1808" t="s">
        <v>5242</v>
      </c>
      <c r="E1808" t="s">
        <v>5277</v>
      </c>
      <c r="G1808" t="s">
        <v>234</v>
      </c>
      <c r="H1808" t="s">
        <v>210</v>
      </c>
      <c r="I1808" t="s">
        <v>211</v>
      </c>
      <c r="J1808" t="s">
        <v>225</v>
      </c>
      <c r="K1808" t="s">
        <v>5278</v>
      </c>
      <c r="M1808" t="s">
        <v>199</v>
      </c>
      <c r="N1808" t="s">
        <v>200</v>
      </c>
      <c r="O1808" t="s">
        <v>201</v>
      </c>
      <c r="P1808" t="s">
        <v>222</v>
      </c>
      <c r="S1808" t="s">
        <v>194</v>
      </c>
      <c r="T1808" t="s">
        <v>194</v>
      </c>
      <c r="U1808" t="s">
        <v>194</v>
      </c>
      <c r="V1808" t="s">
        <v>194</v>
      </c>
      <c r="W1808" t="s">
        <v>199</v>
      </c>
      <c r="X1808" t="s">
        <v>269</v>
      </c>
    </row>
    <row r="1809" spans="1:24">
      <c r="A1809" t="s">
        <v>5279</v>
      </c>
      <c r="B1809" t="s">
        <v>5279</v>
      </c>
      <c r="C1809" t="s">
        <v>5280</v>
      </c>
      <c r="D1809" t="s">
        <v>5242</v>
      </c>
      <c r="E1809" t="s">
        <v>5277</v>
      </c>
      <c r="G1809" t="s">
        <v>234</v>
      </c>
      <c r="H1809" t="s">
        <v>210</v>
      </c>
      <c r="I1809" t="s">
        <v>211</v>
      </c>
      <c r="J1809" t="s">
        <v>5281</v>
      </c>
      <c r="K1809" t="s">
        <v>5282</v>
      </c>
      <c r="M1809" t="s">
        <v>207</v>
      </c>
      <c r="N1809" t="s">
        <v>200</v>
      </c>
      <c r="O1809" t="s">
        <v>201</v>
      </c>
      <c r="P1809" t="s">
        <v>222</v>
      </c>
      <c r="S1809" t="s">
        <v>203</v>
      </c>
      <c r="T1809" t="s">
        <v>204</v>
      </c>
      <c r="U1809" t="s">
        <v>205</v>
      </c>
      <c r="V1809" t="s">
        <v>212</v>
      </c>
      <c r="W1809" t="s">
        <v>207</v>
      </c>
      <c r="X1809" t="s">
        <v>464</v>
      </c>
    </row>
    <row r="1810" spans="1:24">
      <c r="A1810" t="s">
        <v>5283</v>
      </c>
      <c r="B1810" t="s">
        <v>5283</v>
      </c>
      <c r="C1810" t="s">
        <v>5284</v>
      </c>
      <c r="D1810" t="s">
        <v>5242</v>
      </c>
      <c r="E1810" t="s">
        <v>5277</v>
      </c>
      <c r="G1810" t="s">
        <v>234</v>
      </c>
      <c r="H1810" t="s">
        <v>210</v>
      </c>
      <c r="I1810" t="s">
        <v>211</v>
      </c>
      <c r="J1810" t="s">
        <v>5281</v>
      </c>
      <c r="K1810" t="s">
        <v>5282</v>
      </c>
      <c r="M1810" t="s">
        <v>207</v>
      </c>
      <c r="N1810" t="s">
        <v>200</v>
      </c>
      <c r="O1810" t="s">
        <v>201</v>
      </c>
      <c r="P1810" t="s">
        <v>222</v>
      </c>
      <c r="S1810" t="s">
        <v>203</v>
      </c>
      <c r="T1810" t="s">
        <v>204</v>
      </c>
      <c r="U1810" t="s">
        <v>205</v>
      </c>
      <c r="V1810" t="s">
        <v>212</v>
      </c>
      <c r="W1810" t="s">
        <v>207</v>
      </c>
      <c r="X1810" t="s">
        <v>464</v>
      </c>
    </row>
    <row r="1811" spans="1:24">
      <c r="A1811" t="s">
        <v>5285</v>
      </c>
      <c r="B1811" t="s">
        <v>5285</v>
      </c>
      <c r="C1811" t="s">
        <v>5286</v>
      </c>
      <c r="D1811" t="s">
        <v>5242</v>
      </c>
      <c r="E1811" t="s">
        <v>5277</v>
      </c>
      <c r="G1811" t="s">
        <v>234</v>
      </c>
      <c r="H1811" t="s">
        <v>210</v>
      </c>
      <c r="I1811" t="s">
        <v>211</v>
      </c>
      <c r="J1811" t="s">
        <v>5281</v>
      </c>
      <c r="K1811" t="s">
        <v>5282</v>
      </c>
      <c r="M1811" t="s">
        <v>207</v>
      </c>
      <c r="N1811" t="s">
        <v>200</v>
      </c>
      <c r="O1811" t="s">
        <v>201</v>
      </c>
      <c r="P1811" t="s">
        <v>222</v>
      </c>
      <c r="S1811" t="s">
        <v>203</v>
      </c>
      <c r="T1811" t="s">
        <v>204</v>
      </c>
      <c r="U1811" t="s">
        <v>205</v>
      </c>
      <c r="V1811" t="s">
        <v>212</v>
      </c>
      <c r="W1811" t="s">
        <v>207</v>
      </c>
      <c r="X1811" t="s">
        <v>464</v>
      </c>
    </row>
    <row r="1812" spans="1:24">
      <c r="A1812" t="s">
        <v>5287</v>
      </c>
      <c r="B1812" t="s">
        <v>5287</v>
      </c>
      <c r="C1812" t="s">
        <v>5288</v>
      </c>
      <c r="D1812" t="s">
        <v>5242</v>
      </c>
      <c r="E1812" t="s">
        <v>5277</v>
      </c>
      <c r="G1812" t="s">
        <v>234</v>
      </c>
      <c r="H1812" t="s">
        <v>210</v>
      </c>
      <c r="I1812" t="s">
        <v>211</v>
      </c>
      <c r="J1812" t="s">
        <v>5281</v>
      </c>
      <c r="K1812" t="s">
        <v>5282</v>
      </c>
      <c r="M1812" t="s">
        <v>207</v>
      </c>
      <c r="N1812" t="s">
        <v>200</v>
      </c>
      <c r="O1812" t="s">
        <v>201</v>
      </c>
      <c r="P1812" t="s">
        <v>222</v>
      </c>
      <c r="S1812" t="s">
        <v>203</v>
      </c>
      <c r="T1812" t="s">
        <v>204</v>
      </c>
      <c r="U1812" t="s">
        <v>205</v>
      </c>
      <c r="V1812" t="s">
        <v>212</v>
      </c>
      <c r="W1812" t="s">
        <v>207</v>
      </c>
      <c r="X1812" t="s">
        <v>464</v>
      </c>
    </row>
    <row r="1813" spans="1:24">
      <c r="A1813" t="s">
        <v>5289</v>
      </c>
      <c r="B1813" t="s">
        <v>5289</v>
      </c>
      <c r="C1813" t="s">
        <v>5290</v>
      </c>
      <c r="D1813" t="s">
        <v>5242</v>
      </c>
      <c r="E1813" t="s">
        <v>5277</v>
      </c>
      <c r="G1813" t="s">
        <v>234</v>
      </c>
      <c r="H1813" t="s">
        <v>210</v>
      </c>
      <c r="I1813" t="s">
        <v>211</v>
      </c>
      <c r="J1813" t="s">
        <v>5281</v>
      </c>
      <c r="K1813" t="s">
        <v>5282</v>
      </c>
      <c r="M1813" t="s">
        <v>207</v>
      </c>
      <c r="N1813" t="s">
        <v>200</v>
      </c>
      <c r="O1813" t="s">
        <v>201</v>
      </c>
      <c r="P1813" t="s">
        <v>222</v>
      </c>
      <c r="S1813" t="s">
        <v>203</v>
      </c>
      <c r="T1813" t="s">
        <v>204</v>
      </c>
      <c r="U1813" t="s">
        <v>205</v>
      </c>
      <c r="V1813" t="s">
        <v>212</v>
      </c>
      <c r="W1813" t="s">
        <v>207</v>
      </c>
      <c r="X1813" t="s">
        <v>464</v>
      </c>
    </row>
    <row r="1814" spans="1:24">
      <c r="A1814" t="s">
        <v>5291</v>
      </c>
      <c r="B1814" t="s">
        <v>5291</v>
      </c>
      <c r="C1814" t="s">
        <v>5292</v>
      </c>
      <c r="D1814" t="s">
        <v>5242</v>
      </c>
      <c r="E1814" t="s">
        <v>5277</v>
      </c>
      <c r="G1814" t="s">
        <v>234</v>
      </c>
      <c r="H1814" t="s">
        <v>210</v>
      </c>
      <c r="I1814" t="s">
        <v>211</v>
      </c>
      <c r="J1814" t="s">
        <v>5281</v>
      </c>
      <c r="K1814" t="s">
        <v>5282</v>
      </c>
      <c r="M1814" t="s">
        <v>207</v>
      </c>
      <c r="N1814" t="s">
        <v>200</v>
      </c>
      <c r="O1814" t="s">
        <v>201</v>
      </c>
      <c r="P1814" t="s">
        <v>222</v>
      </c>
      <c r="S1814" t="s">
        <v>203</v>
      </c>
      <c r="T1814" t="s">
        <v>204</v>
      </c>
      <c r="U1814" t="s">
        <v>205</v>
      </c>
      <c r="V1814" t="s">
        <v>212</v>
      </c>
      <c r="W1814" t="s">
        <v>207</v>
      </c>
      <c r="X1814" t="s">
        <v>464</v>
      </c>
    </row>
    <row r="1815" spans="1:24">
      <c r="A1815" t="s">
        <v>5293</v>
      </c>
      <c r="B1815" t="s">
        <v>5293</v>
      </c>
      <c r="C1815" t="s">
        <v>5294</v>
      </c>
      <c r="D1815" t="s">
        <v>5242</v>
      </c>
      <c r="E1815" t="s">
        <v>5277</v>
      </c>
      <c r="G1815" t="s">
        <v>234</v>
      </c>
      <c r="H1815" t="s">
        <v>210</v>
      </c>
      <c r="I1815" t="s">
        <v>211</v>
      </c>
      <c r="J1815" t="s">
        <v>5281</v>
      </c>
      <c r="K1815" t="s">
        <v>5282</v>
      </c>
      <c r="M1815" t="s">
        <v>207</v>
      </c>
      <c r="N1815" t="s">
        <v>200</v>
      </c>
      <c r="O1815" t="s">
        <v>201</v>
      </c>
      <c r="P1815" t="s">
        <v>222</v>
      </c>
      <c r="S1815" t="s">
        <v>203</v>
      </c>
      <c r="T1815" t="s">
        <v>204</v>
      </c>
      <c r="U1815" t="s">
        <v>205</v>
      </c>
      <c r="V1815" t="s">
        <v>212</v>
      </c>
      <c r="W1815" t="s">
        <v>207</v>
      </c>
      <c r="X1815" t="s">
        <v>464</v>
      </c>
    </row>
    <row r="1816" spans="1:24">
      <c r="A1816" t="s">
        <v>5295</v>
      </c>
      <c r="B1816" t="s">
        <v>5295</v>
      </c>
      <c r="C1816" t="s">
        <v>5296</v>
      </c>
      <c r="D1816" t="s">
        <v>5242</v>
      </c>
      <c r="E1816" t="s">
        <v>5277</v>
      </c>
      <c r="G1816" t="s">
        <v>234</v>
      </c>
      <c r="H1816" t="s">
        <v>210</v>
      </c>
      <c r="I1816" t="s">
        <v>211</v>
      </c>
      <c r="J1816" t="s">
        <v>5281</v>
      </c>
      <c r="K1816" t="s">
        <v>5282</v>
      </c>
      <c r="M1816" t="s">
        <v>207</v>
      </c>
      <c r="N1816" t="s">
        <v>200</v>
      </c>
      <c r="O1816" t="s">
        <v>201</v>
      </c>
      <c r="P1816" t="s">
        <v>222</v>
      </c>
      <c r="S1816" t="s">
        <v>203</v>
      </c>
      <c r="T1816" t="s">
        <v>204</v>
      </c>
      <c r="U1816" t="s">
        <v>205</v>
      </c>
      <c r="V1816" t="s">
        <v>216</v>
      </c>
      <c r="W1816" t="s">
        <v>207</v>
      </c>
      <c r="X1816" t="s">
        <v>5297</v>
      </c>
    </row>
    <row r="1817" spans="1:24">
      <c r="A1817" t="s">
        <v>5298</v>
      </c>
      <c r="B1817" t="s">
        <v>5298</v>
      </c>
      <c r="C1817" t="s">
        <v>5299</v>
      </c>
      <c r="D1817" t="s">
        <v>5242</v>
      </c>
      <c r="E1817" t="s">
        <v>5277</v>
      </c>
      <c r="G1817" t="s">
        <v>234</v>
      </c>
      <c r="H1817" t="s">
        <v>210</v>
      </c>
      <c r="I1817" t="s">
        <v>211</v>
      </c>
      <c r="J1817" t="s">
        <v>5281</v>
      </c>
      <c r="K1817" t="s">
        <v>5282</v>
      </c>
      <c r="M1817" t="s">
        <v>207</v>
      </c>
      <c r="N1817" t="s">
        <v>200</v>
      </c>
      <c r="O1817" t="s">
        <v>201</v>
      </c>
      <c r="P1817" t="s">
        <v>222</v>
      </c>
      <c r="S1817" t="s">
        <v>203</v>
      </c>
      <c r="T1817" t="s">
        <v>204</v>
      </c>
      <c r="U1817" t="s">
        <v>205</v>
      </c>
      <c r="V1817" t="s">
        <v>216</v>
      </c>
      <c r="W1817" t="s">
        <v>207</v>
      </c>
      <c r="X1817" t="s">
        <v>5297</v>
      </c>
    </row>
    <row r="1818" spans="1:24">
      <c r="A1818" t="s">
        <v>5300</v>
      </c>
      <c r="B1818" t="s">
        <v>5300</v>
      </c>
      <c r="C1818" t="s">
        <v>5301</v>
      </c>
      <c r="D1818" t="s">
        <v>5242</v>
      </c>
      <c r="E1818" t="s">
        <v>5277</v>
      </c>
      <c r="G1818" t="s">
        <v>234</v>
      </c>
      <c r="H1818" t="s">
        <v>210</v>
      </c>
      <c r="I1818" t="s">
        <v>214</v>
      </c>
      <c r="J1818" t="s">
        <v>225</v>
      </c>
      <c r="K1818" t="s">
        <v>5278</v>
      </c>
      <c r="M1818" t="s">
        <v>199</v>
      </c>
      <c r="N1818" t="s">
        <v>200</v>
      </c>
      <c r="O1818" t="s">
        <v>201</v>
      </c>
      <c r="P1818" t="s">
        <v>222</v>
      </c>
      <c r="S1818" t="s">
        <v>194</v>
      </c>
      <c r="T1818" t="s">
        <v>194</v>
      </c>
      <c r="U1818" t="s">
        <v>194</v>
      </c>
      <c r="V1818" t="s">
        <v>194</v>
      </c>
      <c r="W1818" t="s">
        <v>199</v>
      </c>
      <c r="X1818" t="s">
        <v>269</v>
      </c>
    </row>
    <row r="1819" spans="1:24">
      <c r="A1819" t="s">
        <v>5302</v>
      </c>
      <c r="B1819" t="s">
        <v>5302</v>
      </c>
      <c r="C1819" t="s">
        <v>5303</v>
      </c>
      <c r="D1819" t="s">
        <v>5242</v>
      </c>
      <c r="E1819" t="s">
        <v>5277</v>
      </c>
      <c r="G1819" t="s">
        <v>234</v>
      </c>
      <c r="H1819" t="s">
        <v>210</v>
      </c>
      <c r="I1819" t="s">
        <v>214</v>
      </c>
      <c r="J1819" t="s">
        <v>5281</v>
      </c>
      <c r="K1819" t="s">
        <v>5282</v>
      </c>
      <c r="M1819" t="s">
        <v>207</v>
      </c>
      <c r="N1819" t="s">
        <v>200</v>
      </c>
      <c r="O1819" t="s">
        <v>201</v>
      </c>
      <c r="P1819" t="s">
        <v>222</v>
      </c>
      <c r="S1819" t="s">
        <v>203</v>
      </c>
      <c r="T1819" t="s">
        <v>204</v>
      </c>
      <c r="U1819" t="s">
        <v>205</v>
      </c>
      <c r="V1819" t="s">
        <v>216</v>
      </c>
      <c r="W1819" t="s">
        <v>207</v>
      </c>
      <c r="X1819" t="s">
        <v>5297</v>
      </c>
    </row>
    <row r="1820" spans="1:24">
      <c r="A1820" t="s">
        <v>5304</v>
      </c>
      <c r="B1820" t="s">
        <v>5304</v>
      </c>
      <c r="C1820" t="s">
        <v>5305</v>
      </c>
      <c r="D1820" t="s">
        <v>5242</v>
      </c>
      <c r="E1820" t="s">
        <v>5277</v>
      </c>
      <c r="G1820" t="s">
        <v>234</v>
      </c>
      <c r="H1820" t="s">
        <v>210</v>
      </c>
      <c r="I1820" t="s">
        <v>214</v>
      </c>
      <c r="J1820" t="s">
        <v>5281</v>
      </c>
      <c r="K1820" t="s">
        <v>5282</v>
      </c>
      <c r="M1820" t="s">
        <v>207</v>
      </c>
      <c r="N1820" t="s">
        <v>200</v>
      </c>
      <c r="O1820" t="s">
        <v>201</v>
      </c>
      <c r="P1820" t="s">
        <v>222</v>
      </c>
      <c r="S1820" t="s">
        <v>203</v>
      </c>
      <c r="T1820" t="s">
        <v>204</v>
      </c>
      <c r="U1820" t="s">
        <v>205</v>
      </c>
      <c r="V1820" t="s">
        <v>206</v>
      </c>
      <c r="W1820" t="s">
        <v>207</v>
      </c>
      <c r="X1820" t="s">
        <v>1246</v>
      </c>
    </row>
    <row r="1821" spans="1:24">
      <c r="A1821" t="s">
        <v>5306</v>
      </c>
      <c r="B1821" t="s">
        <v>5306</v>
      </c>
      <c r="C1821" t="s">
        <v>5307</v>
      </c>
      <c r="D1821" t="s">
        <v>5242</v>
      </c>
      <c r="E1821" t="s">
        <v>5277</v>
      </c>
      <c r="G1821" t="s">
        <v>234</v>
      </c>
      <c r="H1821" t="s">
        <v>210</v>
      </c>
      <c r="I1821" t="s">
        <v>214</v>
      </c>
      <c r="J1821" t="s">
        <v>5281</v>
      </c>
      <c r="K1821" t="s">
        <v>5282</v>
      </c>
      <c r="M1821" t="s">
        <v>207</v>
      </c>
      <c r="N1821" t="s">
        <v>200</v>
      </c>
      <c r="O1821" t="s">
        <v>201</v>
      </c>
      <c r="P1821" t="s">
        <v>222</v>
      </c>
      <c r="S1821" t="s">
        <v>203</v>
      </c>
      <c r="T1821" t="s">
        <v>204</v>
      </c>
      <c r="U1821" t="s">
        <v>205</v>
      </c>
      <c r="V1821" t="s">
        <v>216</v>
      </c>
      <c r="W1821" t="s">
        <v>207</v>
      </c>
      <c r="X1821" t="s">
        <v>5297</v>
      </c>
    </row>
    <row r="1822" spans="1:24">
      <c r="A1822" t="s">
        <v>5308</v>
      </c>
      <c r="B1822" t="s">
        <v>5308</v>
      </c>
      <c r="C1822" t="s">
        <v>5309</v>
      </c>
      <c r="D1822" t="s">
        <v>5242</v>
      </c>
      <c r="E1822" t="s">
        <v>5277</v>
      </c>
      <c r="G1822" t="s">
        <v>234</v>
      </c>
      <c r="H1822" t="s">
        <v>210</v>
      </c>
      <c r="I1822" t="s">
        <v>214</v>
      </c>
      <c r="J1822" t="s">
        <v>5281</v>
      </c>
      <c r="K1822" t="s">
        <v>5282</v>
      </c>
      <c r="M1822" t="s">
        <v>207</v>
      </c>
      <c r="N1822" t="s">
        <v>200</v>
      </c>
      <c r="O1822" t="s">
        <v>201</v>
      </c>
      <c r="P1822" t="s">
        <v>222</v>
      </c>
      <c r="S1822" t="s">
        <v>203</v>
      </c>
      <c r="T1822" t="s">
        <v>204</v>
      </c>
      <c r="U1822" t="s">
        <v>205</v>
      </c>
      <c r="V1822" t="s">
        <v>212</v>
      </c>
      <c r="W1822" t="s">
        <v>207</v>
      </c>
      <c r="X1822" t="s">
        <v>464</v>
      </c>
    </row>
    <row r="1823" spans="1:24">
      <c r="A1823" t="s">
        <v>5310</v>
      </c>
      <c r="B1823" t="s">
        <v>5310</v>
      </c>
      <c r="C1823" t="s">
        <v>5311</v>
      </c>
      <c r="D1823" t="s">
        <v>5242</v>
      </c>
      <c r="E1823" t="s">
        <v>5277</v>
      </c>
      <c r="G1823" t="s">
        <v>234</v>
      </c>
      <c r="H1823" t="s">
        <v>210</v>
      </c>
      <c r="I1823" t="s">
        <v>214</v>
      </c>
      <c r="J1823" t="s">
        <v>5281</v>
      </c>
      <c r="K1823" t="s">
        <v>5282</v>
      </c>
      <c r="M1823" t="s">
        <v>207</v>
      </c>
      <c r="N1823" t="s">
        <v>200</v>
      </c>
      <c r="O1823" t="s">
        <v>201</v>
      </c>
      <c r="P1823" t="s">
        <v>222</v>
      </c>
      <c r="S1823" t="s">
        <v>203</v>
      </c>
      <c r="T1823" t="s">
        <v>204</v>
      </c>
      <c r="U1823" t="s">
        <v>205</v>
      </c>
      <c r="V1823" t="s">
        <v>206</v>
      </c>
      <c r="W1823" t="s">
        <v>207</v>
      </c>
      <c r="X1823" t="s">
        <v>1246</v>
      </c>
    </row>
    <row r="1824" spans="1:24">
      <c r="A1824" t="s">
        <v>5312</v>
      </c>
      <c r="B1824" t="s">
        <v>5312</v>
      </c>
      <c r="C1824" t="s">
        <v>5313</v>
      </c>
      <c r="D1824" t="s">
        <v>5242</v>
      </c>
      <c r="E1824" t="s">
        <v>5277</v>
      </c>
      <c r="G1824" t="s">
        <v>234</v>
      </c>
      <c r="H1824" t="s">
        <v>210</v>
      </c>
      <c r="I1824" t="s">
        <v>214</v>
      </c>
      <c r="J1824" t="s">
        <v>5281</v>
      </c>
      <c r="K1824" t="s">
        <v>5282</v>
      </c>
      <c r="M1824" t="s">
        <v>207</v>
      </c>
      <c r="N1824" t="s">
        <v>200</v>
      </c>
      <c r="O1824" t="s">
        <v>201</v>
      </c>
      <c r="P1824" t="s">
        <v>222</v>
      </c>
      <c r="S1824" t="s">
        <v>203</v>
      </c>
      <c r="T1824" t="s">
        <v>204</v>
      </c>
      <c r="U1824" t="s">
        <v>205</v>
      </c>
      <c r="V1824" t="s">
        <v>206</v>
      </c>
      <c r="W1824" t="s">
        <v>207</v>
      </c>
      <c r="X1824" t="s">
        <v>1246</v>
      </c>
    </row>
    <row r="1825" spans="1:24">
      <c r="A1825" t="s">
        <v>5314</v>
      </c>
      <c r="B1825" t="s">
        <v>5314</v>
      </c>
      <c r="C1825" t="s">
        <v>5315</v>
      </c>
      <c r="D1825" t="s">
        <v>5242</v>
      </c>
      <c r="E1825" t="s">
        <v>5277</v>
      </c>
      <c r="G1825" t="s">
        <v>234</v>
      </c>
      <c r="H1825" t="s">
        <v>210</v>
      </c>
      <c r="I1825" t="s">
        <v>214</v>
      </c>
      <c r="J1825" t="s">
        <v>5281</v>
      </c>
      <c r="K1825" t="s">
        <v>5282</v>
      </c>
      <c r="M1825" t="s">
        <v>207</v>
      </c>
      <c r="N1825" t="s">
        <v>200</v>
      </c>
      <c r="O1825" t="s">
        <v>201</v>
      </c>
      <c r="P1825" t="s">
        <v>222</v>
      </c>
      <c r="S1825" t="s">
        <v>203</v>
      </c>
      <c r="T1825" t="s">
        <v>204</v>
      </c>
      <c r="U1825" t="s">
        <v>205</v>
      </c>
      <c r="V1825" t="s">
        <v>216</v>
      </c>
      <c r="W1825" t="s">
        <v>207</v>
      </c>
      <c r="X1825" t="s">
        <v>5297</v>
      </c>
    </row>
    <row r="1826" spans="1:24">
      <c r="A1826" t="s">
        <v>5316</v>
      </c>
      <c r="B1826" t="s">
        <v>5316</v>
      </c>
      <c r="C1826" t="s">
        <v>5317</v>
      </c>
      <c r="D1826" t="s">
        <v>5242</v>
      </c>
      <c r="E1826" t="s">
        <v>5277</v>
      </c>
      <c r="G1826" t="s">
        <v>234</v>
      </c>
      <c r="H1826" t="s">
        <v>210</v>
      </c>
      <c r="I1826" t="s">
        <v>214</v>
      </c>
      <c r="J1826" t="s">
        <v>5281</v>
      </c>
      <c r="K1826" t="s">
        <v>5282</v>
      </c>
      <c r="M1826" t="s">
        <v>207</v>
      </c>
      <c r="N1826" t="s">
        <v>200</v>
      </c>
      <c r="O1826" t="s">
        <v>201</v>
      </c>
      <c r="P1826" t="s">
        <v>222</v>
      </c>
      <c r="S1826" t="s">
        <v>203</v>
      </c>
      <c r="T1826" t="s">
        <v>204</v>
      </c>
      <c r="U1826" t="s">
        <v>205</v>
      </c>
      <c r="V1826" t="s">
        <v>216</v>
      </c>
      <c r="W1826" t="s">
        <v>207</v>
      </c>
      <c r="X1826" t="s">
        <v>5297</v>
      </c>
    </row>
    <row r="1827" spans="1:24">
      <c r="A1827" t="s">
        <v>5318</v>
      </c>
      <c r="B1827" t="s">
        <v>5318</v>
      </c>
      <c r="C1827" t="s">
        <v>5319</v>
      </c>
      <c r="D1827" t="s">
        <v>5242</v>
      </c>
      <c r="E1827" t="s">
        <v>5277</v>
      </c>
      <c r="G1827" t="s">
        <v>234</v>
      </c>
      <c r="H1827" t="s">
        <v>210</v>
      </c>
      <c r="I1827" t="s">
        <v>214</v>
      </c>
      <c r="J1827" t="s">
        <v>5281</v>
      </c>
      <c r="K1827" t="s">
        <v>5282</v>
      </c>
      <c r="M1827" t="s">
        <v>207</v>
      </c>
      <c r="N1827" t="s">
        <v>200</v>
      </c>
      <c r="O1827" t="s">
        <v>201</v>
      </c>
      <c r="P1827" t="s">
        <v>222</v>
      </c>
      <c r="S1827" t="s">
        <v>203</v>
      </c>
      <c r="T1827" t="s">
        <v>204</v>
      </c>
      <c r="U1827" t="s">
        <v>205</v>
      </c>
      <c r="V1827" t="s">
        <v>206</v>
      </c>
      <c r="W1827" t="s">
        <v>207</v>
      </c>
      <c r="X1827" t="s">
        <v>1246</v>
      </c>
    </row>
    <row r="1828" spans="1:24">
      <c r="A1828" t="s">
        <v>5320</v>
      </c>
      <c r="B1828" t="s">
        <v>5320</v>
      </c>
      <c r="C1828" t="s">
        <v>5321</v>
      </c>
      <c r="D1828" t="s">
        <v>5242</v>
      </c>
      <c r="E1828" t="s">
        <v>5277</v>
      </c>
      <c r="G1828" t="s">
        <v>234</v>
      </c>
      <c r="H1828" t="s">
        <v>210</v>
      </c>
      <c r="I1828" t="s">
        <v>214</v>
      </c>
      <c r="J1828" t="s">
        <v>5281</v>
      </c>
      <c r="K1828" t="s">
        <v>5282</v>
      </c>
      <c r="M1828" t="s">
        <v>207</v>
      </c>
      <c r="N1828" t="s">
        <v>200</v>
      </c>
      <c r="O1828" t="s">
        <v>201</v>
      </c>
      <c r="P1828" t="s">
        <v>222</v>
      </c>
      <c r="S1828" t="s">
        <v>203</v>
      </c>
      <c r="T1828" t="s">
        <v>204</v>
      </c>
      <c r="U1828" t="s">
        <v>205</v>
      </c>
      <c r="V1828" t="s">
        <v>212</v>
      </c>
      <c r="W1828" t="s">
        <v>207</v>
      </c>
      <c r="X1828" t="s">
        <v>464</v>
      </c>
    </row>
    <row r="1829" spans="1:24">
      <c r="A1829" t="s">
        <v>5322</v>
      </c>
      <c r="B1829" t="s">
        <v>5322</v>
      </c>
      <c r="C1829" t="s">
        <v>5323</v>
      </c>
      <c r="D1829" t="s">
        <v>5324</v>
      </c>
      <c r="E1829" t="s">
        <v>5325</v>
      </c>
      <c r="G1829" t="s">
        <v>391</v>
      </c>
      <c r="H1829" t="s">
        <v>210</v>
      </c>
      <c r="I1829" t="s">
        <v>214</v>
      </c>
      <c r="J1829" t="s">
        <v>197</v>
      </c>
      <c r="K1829" t="s">
        <v>425</v>
      </c>
      <c r="L1829">
        <v>7</v>
      </c>
      <c r="M1829" t="s">
        <v>199</v>
      </c>
      <c r="N1829" t="s">
        <v>200</v>
      </c>
      <c r="O1829" t="s">
        <v>201</v>
      </c>
      <c r="P1829" t="s">
        <v>222</v>
      </c>
      <c r="S1829" t="s">
        <v>203</v>
      </c>
      <c r="T1829" t="s">
        <v>226</v>
      </c>
      <c r="U1829" t="s">
        <v>205</v>
      </c>
      <c r="V1829" t="s">
        <v>212</v>
      </c>
      <c r="W1829" t="s">
        <v>207</v>
      </c>
      <c r="X1829" t="s">
        <v>5326</v>
      </c>
    </row>
    <row r="1830" spans="1:24">
      <c r="A1830" t="s">
        <v>5327</v>
      </c>
      <c r="B1830" t="s">
        <v>5327</v>
      </c>
      <c r="C1830" t="s">
        <v>5328</v>
      </c>
      <c r="D1830" t="s">
        <v>5329</v>
      </c>
      <c r="E1830" t="s">
        <v>5330</v>
      </c>
      <c r="G1830" t="s">
        <v>1897</v>
      </c>
      <c r="H1830" t="s">
        <v>210</v>
      </c>
      <c r="I1830" t="s">
        <v>214</v>
      </c>
      <c r="J1830" t="s">
        <v>197</v>
      </c>
      <c r="K1830" t="s">
        <v>425</v>
      </c>
      <c r="L1830">
        <v>7</v>
      </c>
      <c r="M1830" t="s">
        <v>199</v>
      </c>
      <c r="N1830" t="s">
        <v>200</v>
      </c>
      <c r="O1830" t="s">
        <v>201</v>
      </c>
      <c r="P1830" t="s">
        <v>222</v>
      </c>
      <c r="S1830" t="s">
        <v>203</v>
      </c>
      <c r="T1830" t="s">
        <v>364</v>
      </c>
      <c r="U1830" t="s">
        <v>5331</v>
      </c>
      <c r="V1830" t="s">
        <v>1417</v>
      </c>
      <c r="W1830" t="s">
        <v>207</v>
      </c>
      <c r="X1830" t="s">
        <v>5332</v>
      </c>
    </row>
    <row r="1831" spans="1:24">
      <c r="A1831" t="s">
        <v>5333</v>
      </c>
      <c r="B1831" t="s">
        <v>5333</v>
      </c>
      <c r="C1831" t="s">
        <v>5334</v>
      </c>
      <c r="D1831" t="s">
        <v>5335</v>
      </c>
      <c r="E1831" t="s">
        <v>5336</v>
      </c>
      <c r="G1831" t="s">
        <v>414</v>
      </c>
      <c r="H1831" t="s">
        <v>210</v>
      </c>
      <c r="I1831" t="s">
        <v>214</v>
      </c>
      <c r="J1831" t="s">
        <v>225</v>
      </c>
      <c r="K1831" t="s">
        <v>425</v>
      </c>
      <c r="L1831">
        <v>7</v>
      </c>
      <c r="M1831" t="s">
        <v>199</v>
      </c>
      <c r="N1831" t="s">
        <v>200</v>
      </c>
      <c r="O1831" t="s">
        <v>201</v>
      </c>
      <c r="P1831" t="s">
        <v>222</v>
      </c>
      <c r="S1831" t="s">
        <v>203</v>
      </c>
      <c r="T1831" t="s">
        <v>364</v>
      </c>
      <c r="U1831" t="s">
        <v>205</v>
      </c>
      <c r="V1831" t="s">
        <v>216</v>
      </c>
      <c r="W1831" t="s">
        <v>207</v>
      </c>
      <c r="X1831" t="s">
        <v>1122</v>
      </c>
    </row>
    <row r="1832" spans="1:24">
      <c r="A1832" t="s">
        <v>5337</v>
      </c>
      <c r="B1832" t="s">
        <v>5337</v>
      </c>
      <c r="C1832" t="s">
        <v>5338</v>
      </c>
      <c r="D1832" t="s">
        <v>5339</v>
      </c>
      <c r="E1832" t="s">
        <v>5340</v>
      </c>
      <c r="G1832" t="s">
        <v>234</v>
      </c>
      <c r="H1832" t="s">
        <v>210</v>
      </c>
      <c r="I1832" t="s">
        <v>214</v>
      </c>
      <c r="J1832" t="s">
        <v>197</v>
      </c>
      <c r="K1832" t="s">
        <v>425</v>
      </c>
      <c r="L1832">
        <v>7</v>
      </c>
      <c r="M1832" t="s">
        <v>199</v>
      </c>
      <c r="N1832" t="s">
        <v>200</v>
      </c>
      <c r="O1832" t="s">
        <v>201</v>
      </c>
      <c r="P1832" t="s">
        <v>222</v>
      </c>
      <c r="S1832" t="s">
        <v>203</v>
      </c>
      <c r="T1832" t="s">
        <v>204</v>
      </c>
      <c r="U1832" t="s">
        <v>622</v>
      </c>
      <c r="V1832" t="s">
        <v>549</v>
      </c>
      <c r="W1832" t="s">
        <v>207</v>
      </c>
      <c r="X1832" t="s">
        <v>5341</v>
      </c>
    </row>
    <row r="1833" spans="1:24">
      <c r="A1833" t="s">
        <v>5342</v>
      </c>
      <c r="B1833" t="s">
        <v>5342</v>
      </c>
      <c r="C1833" t="s">
        <v>5343</v>
      </c>
      <c r="D1833" t="s">
        <v>5339</v>
      </c>
      <c r="E1833" t="s">
        <v>5340</v>
      </c>
      <c r="G1833" t="s">
        <v>234</v>
      </c>
      <c r="H1833" t="s">
        <v>210</v>
      </c>
      <c r="I1833" t="s">
        <v>214</v>
      </c>
      <c r="J1833" t="s">
        <v>197</v>
      </c>
      <c r="K1833" t="s">
        <v>425</v>
      </c>
      <c r="L1833">
        <v>7</v>
      </c>
      <c r="M1833" t="s">
        <v>199</v>
      </c>
      <c r="N1833" t="s">
        <v>200</v>
      </c>
      <c r="O1833" t="s">
        <v>201</v>
      </c>
      <c r="P1833" t="s">
        <v>222</v>
      </c>
      <c r="S1833" t="s">
        <v>203</v>
      </c>
      <c r="T1833" t="s">
        <v>204</v>
      </c>
      <c r="U1833" t="s">
        <v>622</v>
      </c>
      <c r="V1833" t="s">
        <v>549</v>
      </c>
      <c r="W1833" t="s">
        <v>207</v>
      </c>
      <c r="X1833" t="s">
        <v>5341</v>
      </c>
    </row>
    <row r="1834" spans="1:24">
      <c r="A1834" t="s">
        <v>5344</v>
      </c>
      <c r="B1834" t="s">
        <v>5344</v>
      </c>
      <c r="C1834" t="s">
        <v>5345</v>
      </c>
      <c r="D1834" t="s">
        <v>5339</v>
      </c>
      <c r="E1834" t="s">
        <v>5340</v>
      </c>
      <c r="G1834" t="s">
        <v>234</v>
      </c>
      <c r="H1834" t="s">
        <v>210</v>
      </c>
      <c r="I1834" t="s">
        <v>214</v>
      </c>
      <c r="J1834" t="s">
        <v>197</v>
      </c>
      <c r="K1834" t="s">
        <v>425</v>
      </c>
      <c r="L1834">
        <v>7</v>
      </c>
      <c r="M1834" t="s">
        <v>199</v>
      </c>
      <c r="N1834" t="s">
        <v>200</v>
      </c>
      <c r="O1834" t="s">
        <v>201</v>
      </c>
      <c r="P1834" t="s">
        <v>222</v>
      </c>
      <c r="S1834" t="s">
        <v>203</v>
      </c>
      <c r="T1834" t="s">
        <v>204</v>
      </c>
      <c r="U1834" t="s">
        <v>622</v>
      </c>
      <c r="V1834" t="s">
        <v>549</v>
      </c>
      <c r="W1834" t="s">
        <v>207</v>
      </c>
      <c r="X1834" t="s">
        <v>5341</v>
      </c>
    </row>
    <row r="1835" spans="1:24">
      <c r="A1835" t="s">
        <v>5346</v>
      </c>
      <c r="B1835" t="s">
        <v>5346</v>
      </c>
      <c r="C1835" t="s">
        <v>5347</v>
      </c>
      <c r="G1835" t="s">
        <v>194</v>
      </c>
      <c r="H1835" t="s">
        <v>210</v>
      </c>
      <c r="I1835" t="s">
        <v>214</v>
      </c>
      <c r="J1835" t="s">
        <v>197</v>
      </c>
      <c r="K1835" t="s">
        <v>425</v>
      </c>
      <c r="L1835">
        <v>7</v>
      </c>
      <c r="M1835" t="s">
        <v>199</v>
      </c>
      <c r="N1835" t="s">
        <v>200</v>
      </c>
      <c r="O1835" t="s">
        <v>201</v>
      </c>
      <c r="P1835" t="s">
        <v>222</v>
      </c>
      <c r="S1835" t="s">
        <v>203</v>
      </c>
      <c r="T1835" t="s">
        <v>204</v>
      </c>
      <c r="U1835" t="s">
        <v>205</v>
      </c>
      <c r="V1835" t="s">
        <v>206</v>
      </c>
      <c r="W1835" t="s">
        <v>207</v>
      </c>
      <c r="X1835" t="s">
        <v>5348</v>
      </c>
    </row>
    <row r="1836" spans="1:24">
      <c r="A1836" t="s">
        <v>5349</v>
      </c>
      <c r="B1836" t="s">
        <v>5349</v>
      </c>
      <c r="C1836" t="s">
        <v>5350</v>
      </c>
      <c r="D1836" t="s">
        <v>2067</v>
      </c>
      <c r="E1836" t="s">
        <v>2068</v>
      </c>
      <c r="G1836" t="s">
        <v>234</v>
      </c>
      <c r="H1836" t="s">
        <v>210</v>
      </c>
      <c r="I1836" t="s">
        <v>214</v>
      </c>
      <c r="J1836" t="s">
        <v>197</v>
      </c>
      <c r="K1836" t="s">
        <v>425</v>
      </c>
      <c r="L1836">
        <v>7</v>
      </c>
      <c r="M1836" t="s">
        <v>199</v>
      </c>
      <c r="N1836" t="s">
        <v>200</v>
      </c>
      <c r="O1836" t="s">
        <v>201</v>
      </c>
      <c r="P1836" t="s">
        <v>222</v>
      </c>
      <c r="S1836" t="s">
        <v>203</v>
      </c>
      <c r="T1836" t="s">
        <v>633</v>
      </c>
      <c r="U1836" t="s">
        <v>205</v>
      </c>
      <c r="V1836" t="s">
        <v>216</v>
      </c>
      <c r="W1836" t="s">
        <v>207</v>
      </c>
      <c r="X1836" t="s">
        <v>1028</v>
      </c>
    </row>
    <row r="1837" spans="1:24">
      <c r="A1837" t="s">
        <v>5351</v>
      </c>
      <c r="B1837" t="s">
        <v>5351</v>
      </c>
      <c r="C1837" t="s">
        <v>5352</v>
      </c>
      <c r="D1837" t="s">
        <v>2067</v>
      </c>
      <c r="E1837" t="s">
        <v>2068</v>
      </c>
      <c r="G1837" t="s">
        <v>234</v>
      </c>
      <c r="H1837" t="s">
        <v>210</v>
      </c>
      <c r="I1837" t="s">
        <v>214</v>
      </c>
      <c r="J1837" t="s">
        <v>197</v>
      </c>
      <c r="K1837" t="s">
        <v>425</v>
      </c>
      <c r="L1837">
        <v>7</v>
      </c>
      <c r="M1837" t="s">
        <v>199</v>
      </c>
      <c r="N1837" t="s">
        <v>200</v>
      </c>
      <c r="O1837" t="s">
        <v>201</v>
      </c>
      <c r="P1837" t="s">
        <v>222</v>
      </c>
      <c r="S1837" t="s">
        <v>203</v>
      </c>
      <c r="T1837" t="s">
        <v>633</v>
      </c>
      <c r="U1837" t="s">
        <v>205</v>
      </c>
      <c r="V1837" t="s">
        <v>216</v>
      </c>
      <c r="W1837" t="s">
        <v>207</v>
      </c>
      <c r="X1837" t="s">
        <v>1028</v>
      </c>
    </row>
    <row r="1838" spans="1:24">
      <c r="A1838" t="s">
        <v>5353</v>
      </c>
      <c r="B1838" t="s">
        <v>5353</v>
      </c>
      <c r="C1838" t="s">
        <v>5354</v>
      </c>
      <c r="D1838" t="s">
        <v>1070</v>
      </c>
      <c r="E1838" t="s">
        <v>5355</v>
      </c>
      <c r="G1838" t="s">
        <v>234</v>
      </c>
      <c r="H1838" t="s">
        <v>210</v>
      </c>
      <c r="I1838" t="s">
        <v>214</v>
      </c>
      <c r="J1838" t="s">
        <v>197</v>
      </c>
      <c r="K1838" t="s">
        <v>425</v>
      </c>
      <c r="L1838">
        <v>7</v>
      </c>
      <c r="M1838" t="s">
        <v>199</v>
      </c>
      <c r="N1838" t="s">
        <v>200</v>
      </c>
      <c r="O1838" t="s">
        <v>201</v>
      </c>
      <c r="P1838" t="s">
        <v>222</v>
      </c>
      <c r="S1838" t="s">
        <v>203</v>
      </c>
      <c r="T1838" t="s">
        <v>633</v>
      </c>
      <c r="U1838" t="s">
        <v>205</v>
      </c>
      <c r="V1838" t="s">
        <v>216</v>
      </c>
      <c r="W1838" t="s">
        <v>207</v>
      </c>
      <c r="X1838" t="s">
        <v>1028</v>
      </c>
    </row>
    <row r="1839" spans="1:24">
      <c r="A1839" t="s">
        <v>5356</v>
      </c>
      <c r="B1839" t="s">
        <v>5356</v>
      </c>
      <c r="C1839" t="s">
        <v>5357</v>
      </c>
      <c r="D1839" t="s">
        <v>2067</v>
      </c>
      <c r="E1839" t="s">
        <v>5358</v>
      </c>
      <c r="G1839" t="s">
        <v>234</v>
      </c>
      <c r="H1839" t="s">
        <v>210</v>
      </c>
      <c r="I1839" t="s">
        <v>214</v>
      </c>
      <c r="J1839" t="s">
        <v>197</v>
      </c>
      <c r="K1839" t="s">
        <v>425</v>
      </c>
      <c r="L1839">
        <v>7</v>
      </c>
      <c r="M1839" t="s">
        <v>199</v>
      </c>
      <c r="N1839" t="s">
        <v>200</v>
      </c>
      <c r="O1839" t="s">
        <v>201</v>
      </c>
      <c r="P1839" t="s">
        <v>222</v>
      </c>
      <c r="S1839" t="s">
        <v>203</v>
      </c>
      <c r="T1839" t="s">
        <v>633</v>
      </c>
      <c r="U1839" t="s">
        <v>205</v>
      </c>
      <c r="V1839" t="s">
        <v>216</v>
      </c>
      <c r="W1839" t="s">
        <v>207</v>
      </c>
      <c r="X1839" t="s">
        <v>1028</v>
      </c>
    </row>
    <row r="1840" spans="1:24">
      <c r="A1840" t="s">
        <v>5359</v>
      </c>
      <c r="B1840" t="s">
        <v>5359</v>
      </c>
      <c r="C1840" t="s">
        <v>5360</v>
      </c>
      <c r="D1840" t="s">
        <v>1070</v>
      </c>
      <c r="E1840" t="s">
        <v>1077</v>
      </c>
      <c r="G1840" t="s">
        <v>234</v>
      </c>
      <c r="H1840" t="s">
        <v>210</v>
      </c>
      <c r="I1840" t="s">
        <v>214</v>
      </c>
      <c r="J1840" t="s">
        <v>197</v>
      </c>
      <c r="K1840" t="s">
        <v>425</v>
      </c>
      <c r="L1840">
        <v>7</v>
      </c>
      <c r="M1840" t="s">
        <v>199</v>
      </c>
      <c r="N1840" t="s">
        <v>200</v>
      </c>
      <c r="O1840" t="s">
        <v>201</v>
      </c>
      <c r="P1840" t="s">
        <v>222</v>
      </c>
      <c r="S1840" t="s">
        <v>203</v>
      </c>
      <c r="T1840" t="s">
        <v>633</v>
      </c>
      <c r="U1840" t="s">
        <v>205</v>
      </c>
      <c r="V1840" t="s">
        <v>216</v>
      </c>
      <c r="W1840" t="s">
        <v>207</v>
      </c>
      <c r="X1840" t="s">
        <v>1028</v>
      </c>
    </row>
    <row r="1841" spans="1:24">
      <c r="A1841" t="s">
        <v>5361</v>
      </c>
      <c r="B1841" t="s">
        <v>5361</v>
      </c>
      <c r="C1841" t="s">
        <v>5362</v>
      </c>
      <c r="D1841" t="s">
        <v>2067</v>
      </c>
      <c r="E1841" t="s">
        <v>2068</v>
      </c>
      <c r="G1841" t="s">
        <v>234</v>
      </c>
      <c r="H1841" t="s">
        <v>210</v>
      </c>
      <c r="I1841" t="s">
        <v>214</v>
      </c>
      <c r="J1841" t="s">
        <v>197</v>
      </c>
      <c r="K1841" t="s">
        <v>425</v>
      </c>
      <c r="L1841">
        <v>7</v>
      </c>
      <c r="M1841" t="s">
        <v>199</v>
      </c>
      <c r="N1841" t="s">
        <v>200</v>
      </c>
      <c r="O1841" t="s">
        <v>201</v>
      </c>
      <c r="P1841" t="s">
        <v>222</v>
      </c>
      <c r="S1841" t="s">
        <v>203</v>
      </c>
      <c r="T1841" t="s">
        <v>633</v>
      </c>
      <c r="U1841" t="s">
        <v>205</v>
      </c>
      <c r="V1841" t="s">
        <v>216</v>
      </c>
      <c r="W1841" t="s">
        <v>207</v>
      </c>
      <c r="X1841" t="s">
        <v>1028</v>
      </c>
    </row>
    <row r="1842" spans="1:24">
      <c r="A1842" t="s">
        <v>5363</v>
      </c>
      <c r="B1842" t="s">
        <v>5363</v>
      </c>
      <c r="C1842" t="s">
        <v>5364</v>
      </c>
      <c r="D1842" t="s">
        <v>2067</v>
      </c>
      <c r="E1842" t="s">
        <v>2068</v>
      </c>
      <c r="G1842" t="s">
        <v>234</v>
      </c>
      <c r="H1842" t="s">
        <v>210</v>
      </c>
      <c r="I1842" t="s">
        <v>214</v>
      </c>
      <c r="J1842" t="s">
        <v>197</v>
      </c>
      <c r="K1842" t="s">
        <v>425</v>
      </c>
      <c r="L1842">
        <v>7</v>
      </c>
      <c r="M1842" t="s">
        <v>199</v>
      </c>
      <c r="N1842" t="s">
        <v>200</v>
      </c>
      <c r="O1842" t="s">
        <v>201</v>
      </c>
      <c r="P1842" t="s">
        <v>222</v>
      </c>
      <c r="S1842" t="s">
        <v>203</v>
      </c>
      <c r="T1842" t="s">
        <v>633</v>
      </c>
      <c r="U1842" t="s">
        <v>205</v>
      </c>
      <c r="V1842" t="s">
        <v>216</v>
      </c>
      <c r="W1842" t="s">
        <v>207</v>
      </c>
      <c r="X1842" t="s">
        <v>1028</v>
      </c>
    </row>
    <row r="1843" spans="1:24">
      <c r="A1843" t="s">
        <v>5365</v>
      </c>
      <c r="B1843" t="s">
        <v>5365</v>
      </c>
      <c r="C1843" t="s">
        <v>5366</v>
      </c>
      <c r="D1843" t="s">
        <v>1546</v>
      </c>
      <c r="E1843" t="s">
        <v>5367</v>
      </c>
      <c r="G1843" t="s">
        <v>234</v>
      </c>
      <c r="H1843" t="s">
        <v>210</v>
      </c>
      <c r="I1843" t="s">
        <v>214</v>
      </c>
      <c r="J1843" t="s">
        <v>225</v>
      </c>
      <c r="K1843" t="s">
        <v>368</v>
      </c>
      <c r="L1843">
        <v>9</v>
      </c>
      <c r="M1843" t="s">
        <v>199</v>
      </c>
      <c r="N1843" t="s">
        <v>200</v>
      </c>
      <c r="O1843" t="s">
        <v>201</v>
      </c>
      <c r="P1843" t="s">
        <v>222</v>
      </c>
      <c r="S1843" t="s">
        <v>203</v>
      </c>
      <c r="T1843" t="s">
        <v>204</v>
      </c>
      <c r="U1843" t="s">
        <v>205</v>
      </c>
      <c r="V1843" t="s">
        <v>212</v>
      </c>
      <c r="W1843" t="s">
        <v>207</v>
      </c>
      <c r="X1843" t="s">
        <v>1225</v>
      </c>
    </row>
    <row r="1844" spans="1:24">
      <c r="A1844" t="s">
        <v>5368</v>
      </c>
      <c r="B1844" t="s">
        <v>5368</v>
      </c>
      <c r="C1844" t="s">
        <v>5369</v>
      </c>
      <c r="D1844" t="s">
        <v>5370</v>
      </c>
      <c r="E1844" t="s">
        <v>5371</v>
      </c>
      <c r="G1844" t="s">
        <v>234</v>
      </c>
      <c r="H1844" t="s">
        <v>210</v>
      </c>
      <c r="I1844" t="s">
        <v>214</v>
      </c>
      <c r="J1844" t="s">
        <v>197</v>
      </c>
      <c r="K1844" t="s">
        <v>425</v>
      </c>
      <c r="L1844">
        <v>7</v>
      </c>
      <c r="M1844" t="s">
        <v>199</v>
      </c>
      <c r="N1844" t="s">
        <v>200</v>
      </c>
      <c r="O1844" t="s">
        <v>201</v>
      </c>
      <c r="P1844" t="s">
        <v>222</v>
      </c>
      <c r="S1844" t="s">
        <v>203</v>
      </c>
      <c r="T1844" t="s">
        <v>226</v>
      </c>
      <c r="U1844" t="s">
        <v>205</v>
      </c>
      <c r="V1844" t="s">
        <v>216</v>
      </c>
      <c r="W1844" t="s">
        <v>207</v>
      </c>
      <c r="X1844" t="s">
        <v>5372</v>
      </c>
    </row>
    <row r="1845" spans="1:24">
      <c r="A1845" t="s">
        <v>5373</v>
      </c>
      <c r="B1845" t="s">
        <v>5373</v>
      </c>
      <c r="C1845" t="s">
        <v>5374</v>
      </c>
      <c r="D1845" t="s">
        <v>5375</v>
      </c>
      <c r="E1845" t="s">
        <v>5376</v>
      </c>
      <c r="G1845" t="s">
        <v>391</v>
      </c>
      <c r="H1845" t="s">
        <v>210</v>
      </c>
      <c r="I1845" t="s">
        <v>214</v>
      </c>
      <c r="J1845" t="s">
        <v>197</v>
      </c>
      <c r="K1845" t="s">
        <v>425</v>
      </c>
      <c r="L1845">
        <v>7</v>
      </c>
      <c r="M1845" t="s">
        <v>199</v>
      </c>
      <c r="N1845" t="s">
        <v>200</v>
      </c>
      <c r="O1845" t="s">
        <v>201</v>
      </c>
      <c r="P1845" t="s">
        <v>222</v>
      </c>
      <c r="S1845" t="s">
        <v>203</v>
      </c>
      <c r="T1845" t="s">
        <v>226</v>
      </c>
      <c r="U1845" t="s">
        <v>205</v>
      </c>
      <c r="V1845" t="s">
        <v>212</v>
      </c>
      <c r="W1845" t="s">
        <v>207</v>
      </c>
      <c r="X1845" t="s">
        <v>5326</v>
      </c>
    </row>
    <row r="1846" spans="1:24">
      <c r="A1846" t="s">
        <v>5377</v>
      </c>
      <c r="B1846" t="s">
        <v>5377</v>
      </c>
      <c r="C1846" t="s">
        <v>5378</v>
      </c>
      <c r="D1846" t="s">
        <v>5375</v>
      </c>
      <c r="E1846" t="s">
        <v>5379</v>
      </c>
      <c r="G1846" t="s">
        <v>1897</v>
      </c>
      <c r="H1846" t="s">
        <v>210</v>
      </c>
      <c r="I1846" t="s">
        <v>214</v>
      </c>
      <c r="J1846" t="s">
        <v>197</v>
      </c>
      <c r="K1846" t="s">
        <v>425</v>
      </c>
      <c r="L1846">
        <v>7</v>
      </c>
      <c r="M1846" t="s">
        <v>199</v>
      </c>
      <c r="N1846" t="s">
        <v>200</v>
      </c>
      <c r="O1846" t="s">
        <v>201</v>
      </c>
      <c r="P1846" t="s">
        <v>222</v>
      </c>
      <c r="S1846" t="s">
        <v>203</v>
      </c>
      <c r="T1846" t="s">
        <v>364</v>
      </c>
      <c r="U1846" t="s">
        <v>5331</v>
      </c>
      <c r="V1846" t="s">
        <v>1417</v>
      </c>
      <c r="W1846" t="s">
        <v>207</v>
      </c>
      <c r="X1846" t="s">
        <v>5332</v>
      </c>
    </row>
    <row r="1847" spans="1:24">
      <c r="A1847" t="s">
        <v>5380</v>
      </c>
      <c r="B1847" t="s">
        <v>5380</v>
      </c>
      <c r="C1847" t="s">
        <v>5381</v>
      </c>
      <c r="D1847" t="s">
        <v>5382</v>
      </c>
      <c r="E1847" t="s">
        <v>5383</v>
      </c>
      <c r="G1847" t="s">
        <v>391</v>
      </c>
      <c r="H1847" t="s">
        <v>210</v>
      </c>
      <c r="I1847" t="s">
        <v>214</v>
      </c>
      <c r="J1847" t="s">
        <v>197</v>
      </c>
      <c r="K1847" t="s">
        <v>425</v>
      </c>
      <c r="L1847">
        <v>7</v>
      </c>
      <c r="M1847" t="s">
        <v>199</v>
      </c>
      <c r="N1847" t="s">
        <v>200</v>
      </c>
      <c r="O1847" t="s">
        <v>201</v>
      </c>
      <c r="P1847" t="s">
        <v>222</v>
      </c>
      <c r="S1847" t="s">
        <v>203</v>
      </c>
      <c r="T1847" t="s">
        <v>226</v>
      </c>
      <c r="U1847" t="s">
        <v>205</v>
      </c>
      <c r="V1847" t="s">
        <v>216</v>
      </c>
      <c r="W1847" t="s">
        <v>207</v>
      </c>
      <c r="X1847" t="s">
        <v>5372</v>
      </c>
    </row>
    <row r="1848" spans="1:24">
      <c r="A1848" t="s">
        <v>5384</v>
      </c>
      <c r="B1848" t="s">
        <v>5384</v>
      </c>
      <c r="C1848" t="s">
        <v>5385</v>
      </c>
      <c r="D1848" t="s">
        <v>5382</v>
      </c>
      <c r="E1848" t="s">
        <v>5386</v>
      </c>
      <c r="G1848" t="s">
        <v>1897</v>
      </c>
      <c r="H1848" t="s">
        <v>210</v>
      </c>
      <c r="I1848" t="s">
        <v>214</v>
      </c>
      <c r="J1848" t="s">
        <v>197</v>
      </c>
      <c r="K1848" t="s">
        <v>425</v>
      </c>
      <c r="L1848">
        <v>7</v>
      </c>
      <c r="M1848" t="s">
        <v>199</v>
      </c>
      <c r="N1848" t="s">
        <v>200</v>
      </c>
      <c r="O1848" t="s">
        <v>201</v>
      </c>
      <c r="P1848" t="s">
        <v>222</v>
      </c>
      <c r="S1848" t="s">
        <v>203</v>
      </c>
      <c r="T1848" t="s">
        <v>364</v>
      </c>
      <c r="U1848" t="s">
        <v>5331</v>
      </c>
      <c r="V1848" t="s">
        <v>1417</v>
      </c>
      <c r="W1848" t="s">
        <v>207</v>
      </c>
      <c r="X1848" t="s">
        <v>5332</v>
      </c>
    </row>
    <row r="1849" spans="1:24">
      <c r="A1849" t="s">
        <v>5387</v>
      </c>
      <c r="B1849" t="s">
        <v>5387</v>
      </c>
      <c r="C1849" t="s">
        <v>5388</v>
      </c>
      <c r="D1849" t="s">
        <v>5389</v>
      </c>
      <c r="E1849" t="s">
        <v>5390</v>
      </c>
      <c r="G1849" t="s">
        <v>391</v>
      </c>
      <c r="H1849" t="s">
        <v>210</v>
      </c>
      <c r="I1849" t="s">
        <v>214</v>
      </c>
      <c r="J1849" t="s">
        <v>197</v>
      </c>
      <c r="K1849" t="s">
        <v>425</v>
      </c>
      <c r="L1849">
        <v>7</v>
      </c>
      <c r="M1849" t="s">
        <v>199</v>
      </c>
      <c r="N1849" t="s">
        <v>200</v>
      </c>
      <c r="O1849" t="s">
        <v>201</v>
      </c>
      <c r="P1849" t="s">
        <v>222</v>
      </c>
      <c r="S1849" t="s">
        <v>203</v>
      </c>
      <c r="T1849" t="s">
        <v>226</v>
      </c>
      <c r="U1849" t="s">
        <v>205</v>
      </c>
      <c r="V1849" t="s">
        <v>212</v>
      </c>
      <c r="W1849" t="s">
        <v>207</v>
      </c>
      <c r="X1849" t="s">
        <v>5326</v>
      </c>
    </row>
    <row r="1850" spans="1:24">
      <c r="A1850" t="s">
        <v>5391</v>
      </c>
      <c r="B1850" t="s">
        <v>5391</v>
      </c>
      <c r="C1850" t="s">
        <v>5392</v>
      </c>
      <c r="D1850" t="s">
        <v>385</v>
      </c>
      <c r="E1850" t="s">
        <v>5272</v>
      </c>
      <c r="G1850" t="s">
        <v>234</v>
      </c>
      <c r="H1850" t="s">
        <v>210</v>
      </c>
      <c r="I1850" t="s">
        <v>214</v>
      </c>
      <c r="J1850" t="s">
        <v>197</v>
      </c>
      <c r="K1850" t="s">
        <v>425</v>
      </c>
      <c r="L1850">
        <v>7</v>
      </c>
      <c r="M1850" t="s">
        <v>199</v>
      </c>
      <c r="N1850" t="s">
        <v>200</v>
      </c>
      <c r="O1850" t="s">
        <v>201</v>
      </c>
      <c r="P1850" t="s">
        <v>222</v>
      </c>
      <c r="S1850" t="s">
        <v>203</v>
      </c>
      <c r="T1850" t="s">
        <v>204</v>
      </c>
      <c r="U1850" t="s">
        <v>205</v>
      </c>
      <c r="V1850" t="s">
        <v>212</v>
      </c>
      <c r="W1850" t="s">
        <v>207</v>
      </c>
      <c r="X1850" t="s">
        <v>1225</v>
      </c>
    </row>
    <row r="1851" spans="1:24">
      <c r="A1851" t="s">
        <v>5393</v>
      </c>
      <c r="B1851" t="s">
        <v>5393</v>
      </c>
      <c r="C1851" t="s">
        <v>5394</v>
      </c>
      <c r="D1851" t="s">
        <v>385</v>
      </c>
      <c r="E1851" t="s">
        <v>5272</v>
      </c>
      <c r="G1851" t="s">
        <v>234</v>
      </c>
      <c r="H1851" t="s">
        <v>210</v>
      </c>
      <c r="I1851" t="s">
        <v>214</v>
      </c>
      <c r="J1851" t="s">
        <v>197</v>
      </c>
      <c r="K1851" t="s">
        <v>425</v>
      </c>
      <c r="L1851">
        <v>7</v>
      </c>
      <c r="M1851" t="s">
        <v>199</v>
      </c>
      <c r="N1851" t="s">
        <v>200</v>
      </c>
      <c r="O1851" t="s">
        <v>201</v>
      </c>
      <c r="P1851" t="s">
        <v>222</v>
      </c>
      <c r="S1851" t="s">
        <v>203</v>
      </c>
      <c r="T1851" t="s">
        <v>204</v>
      </c>
      <c r="U1851" t="s">
        <v>205</v>
      </c>
      <c r="V1851" t="s">
        <v>212</v>
      </c>
      <c r="W1851" t="s">
        <v>207</v>
      </c>
      <c r="X1851" t="s">
        <v>1225</v>
      </c>
    </row>
    <row r="1852" spans="1:24">
      <c r="A1852" t="s">
        <v>5395</v>
      </c>
      <c r="B1852" t="s">
        <v>5395</v>
      </c>
      <c r="C1852" t="s">
        <v>5396</v>
      </c>
      <c r="D1852" t="s">
        <v>5375</v>
      </c>
      <c r="E1852" t="s">
        <v>5397</v>
      </c>
      <c r="G1852" t="s">
        <v>391</v>
      </c>
      <c r="H1852" t="s">
        <v>210</v>
      </c>
      <c r="I1852" t="s">
        <v>214</v>
      </c>
      <c r="J1852" t="s">
        <v>197</v>
      </c>
      <c r="K1852" t="s">
        <v>425</v>
      </c>
      <c r="L1852">
        <v>7</v>
      </c>
      <c r="M1852" t="s">
        <v>199</v>
      </c>
      <c r="N1852" t="s">
        <v>200</v>
      </c>
      <c r="O1852" t="s">
        <v>201</v>
      </c>
      <c r="P1852" t="s">
        <v>222</v>
      </c>
      <c r="S1852" t="s">
        <v>203</v>
      </c>
      <c r="T1852" t="s">
        <v>226</v>
      </c>
      <c r="U1852" t="s">
        <v>205</v>
      </c>
      <c r="V1852" t="s">
        <v>212</v>
      </c>
      <c r="W1852" t="s">
        <v>207</v>
      </c>
      <c r="X1852" t="s">
        <v>5326</v>
      </c>
    </row>
    <row r="1853" spans="1:24">
      <c r="A1853" t="s">
        <v>5398</v>
      </c>
      <c r="B1853" t="s">
        <v>5398</v>
      </c>
      <c r="C1853" t="s">
        <v>5399</v>
      </c>
      <c r="D1853" t="s">
        <v>5375</v>
      </c>
      <c r="E1853" t="s">
        <v>5379</v>
      </c>
      <c r="G1853" t="s">
        <v>1897</v>
      </c>
      <c r="H1853" t="s">
        <v>210</v>
      </c>
      <c r="I1853" t="s">
        <v>214</v>
      </c>
      <c r="J1853" t="s">
        <v>197</v>
      </c>
      <c r="K1853" t="s">
        <v>425</v>
      </c>
      <c r="L1853">
        <v>7</v>
      </c>
      <c r="M1853" t="s">
        <v>199</v>
      </c>
      <c r="N1853" t="s">
        <v>200</v>
      </c>
      <c r="O1853" t="s">
        <v>201</v>
      </c>
      <c r="P1853" t="s">
        <v>222</v>
      </c>
      <c r="S1853" t="s">
        <v>203</v>
      </c>
      <c r="T1853" t="s">
        <v>364</v>
      </c>
      <c r="U1853" t="s">
        <v>5331</v>
      </c>
      <c r="V1853" t="s">
        <v>1417</v>
      </c>
      <c r="W1853" t="s">
        <v>207</v>
      </c>
      <c r="X1853" t="s">
        <v>5332</v>
      </c>
    </row>
    <row r="1854" spans="1:24">
      <c r="A1854" t="s">
        <v>5400</v>
      </c>
      <c r="B1854" t="s">
        <v>5400</v>
      </c>
      <c r="C1854" t="s">
        <v>5401</v>
      </c>
      <c r="D1854" t="s">
        <v>5375</v>
      </c>
      <c r="E1854" t="s">
        <v>5397</v>
      </c>
      <c r="G1854" t="s">
        <v>391</v>
      </c>
      <c r="H1854" t="s">
        <v>210</v>
      </c>
      <c r="I1854" t="s">
        <v>214</v>
      </c>
      <c r="J1854" t="s">
        <v>197</v>
      </c>
      <c r="K1854" t="s">
        <v>425</v>
      </c>
      <c r="L1854">
        <v>7</v>
      </c>
      <c r="M1854" t="s">
        <v>199</v>
      </c>
      <c r="N1854" t="s">
        <v>200</v>
      </c>
      <c r="O1854" t="s">
        <v>201</v>
      </c>
      <c r="P1854" t="s">
        <v>222</v>
      </c>
      <c r="S1854" t="s">
        <v>203</v>
      </c>
      <c r="T1854" t="s">
        <v>226</v>
      </c>
      <c r="U1854" t="s">
        <v>205</v>
      </c>
      <c r="V1854" t="s">
        <v>212</v>
      </c>
      <c r="W1854" t="s">
        <v>207</v>
      </c>
      <c r="X1854" t="s">
        <v>5326</v>
      </c>
    </row>
    <row r="1855" spans="1:24">
      <c r="A1855" t="s">
        <v>5402</v>
      </c>
      <c r="B1855" t="s">
        <v>5402</v>
      </c>
      <c r="C1855" t="s">
        <v>5403</v>
      </c>
      <c r="D1855" t="s">
        <v>5375</v>
      </c>
      <c r="E1855" t="s">
        <v>5379</v>
      </c>
      <c r="G1855" t="s">
        <v>1897</v>
      </c>
      <c r="H1855" t="s">
        <v>210</v>
      </c>
      <c r="I1855" t="s">
        <v>214</v>
      </c>
      <c r="J1855" t="s">
        <v>197</v>
      </c>
      <c r="K1855" t="s">
        <v>425</v>
      </c>
      <c r="L1855">
        <v>7</v>
      </c>
      <c r="M1855" t="s">
        <v>199</v>
      </c>
      <c r="N1855" t="s">
        <v>200</v>
      </c>
      <c r="O1855" t="s">
        <v>201</v>
      </c>
      <c r="P1855" t="s">
        <v>222</v>
      </c>
      <c r="S1855" t="s">
        <v>203</v>
      </c>
      <c r="T1855" t="s">
        <v>364</v>
      </c>
      <c r="U1855" t="s">
        <v>5331</v>
      </c>
      <c r="V1855" t="s">
        <v>1417</v>
      </c>
      <c r="W1855" t="s">
        <v>207</v>
      </c>
      <c r="X1855" t="s">
        <v>5332</v>
      </c>
    </row>
    <row r="1856" spans="1:24">
      <c r="A1856" t="s">
        <v>5404</v>
      </c>
      <c r="B1856" t="s">
        <v>5404</v>
      </c>
      <c r="C1856" t="s">
        <v>5405</v>
      </c>
      <c r="D1856" t="s">
        <v>5382</v>
      </c>
      <c r="E1856" t="s">
        <v>5406</v>
      </c>
      <c r="G1856" t="s">
        <v>1897</v>
      </c>
      <c r="H1856" t="s">
        <v>210</v>
      </c>
      <c r="I1856" t="s">
        <v>214</v>
      </c>
      <c r="J1856" t="s">
        <v>197</v>
      </c>
      <c r="K1856" t="s">
        <v>425</v>
      </c>
      <c r="L1856">
        <v>7</v>
      </c>
      <c r="M1856" t="s">
        <v>199</v>
      </c>
      <c r="N1856" t="s">
        <v>200</v>
      </c>
      <c r="O1856" t="s">
        <v>201</v>
      </c>
      <c r="P1856" t="s">
        <v>222</v>
      </c>
      <c r="S1856" t="s">
        <v>194</v>
      </c>
      <c r="T1856" t="s">
        <v>194</v>
      </c>
      <c r="U1856" t="s">
        <v>194</v>
      </c>
      <c r="V1856" t="s">
        <v>194</v>
      </c>
      <c r="W1856" t="s">
        <v>207</v>
      </c>
      <c r="X1856" t="s">
        <v>5407</v>
      </c>
    </row>
    <row r="1857" spans="1:24">
      <c r="A1857" t="s">
        <v>5408</v>
      </c>
      <c r="B1857" t="s">
        <v>5408</v>
      </c>
      <c r="C1857" t="s">
        <v>5409</v>
      </c>
      <c r="D1857" t="s">
        <v>5375</v>
      </c>
      <c r="E1857" t="s">
        <v>5410</v>
      </c>
      <c r="G1857" t="s">
        <v>414</v>
      </c>
      <c r="H1857" t="s">
        <v>210</v>
      </c>
      <c r="I1857" t="s">
        <v>214</v>
      </c>
      <c r="J1857" t="s">
        <v>197</v>
      </c>
      <c r="K1857" t="s">
        <v>425</v>
      </c>
      <c r="L1857">
        <v>7</v>
      </c>
      <c r="M1857" t="s">
        <v>199</v>
      </c>
      <c r="N1857" t="s">
        <v>200</v>
      </c>
      <c r="O1857" t="s">
        <v>201</v>
      </c>
      <c r="P1857" t="s">
        <v>222</v>
      </c>
      <c r="S1857" t="s">
        <v>203</v>
      </c>
      <c r="T1857" t="s">
        <v>364</v>
      </c>
      <c r="U1857" t="s">
        <v>5331</v>
      </c>
      <c r="V1857" t="s">
        <v>1417</v>
      </c>
      <c r="W1857" t="s">
        <v>207</v>
      </c>
      <c r="X1857" t="s">
        <v>5332</v>
      </c>
    </row>
    <row r="1858" spans="1:24">
      <c r="A1858" t="s">
        <v>5411</v>
      </c>
      <c r="B1858" t="s">
        <v>5411</v>
      </c>
      <c r="G1858" t="s">
        <v>194</v>
      </c>
      <c r="H1858" t="s">
        <v>210</v>
      </c>
      <c r="I1858" t="s">
        <v>214</v>
      </c>
      <c r="J1858" t="s">
        <v>197</v>
      </c>
      <c r="K1858" t="s">
        <v>198</v>
      </c>
      <c r="M1858" t="s">
        <v>199</v>
      </c>
      <c r="N1858" t="s">
        <v>200</v>
      </c>
      <c r="O1858" t="s">
        <v>201</v>
      </c>
      <c r="P1858" t="s">
        <v>202</v>
      </c>
      <c r="S1858" t="s">
        <v>203</v>
      </c>
      <c r="T1858" t="s">
        <v>204</v>
      </c>
      <c r="U1858" t="s">
        <v>205</v>
      </c>
      <c r="V1858" t="s">
        <v>206</v>
      </c>
      <c r="W1858" t="s">
        <v>207</v>
      </c>
      <c r="X1858" t="s">
        <v>208</v>
      </c>
    </row>
    <row r="1859" spans="1:24">
      <c r="A1859" t="s">
        <v>5412</v>
      </c>
      <c r="B1859" t="s">
        <v>5412</v>
      </c>
      <c r="C1859" t="s">
        <v>5413</v>
      </c>
      <c r="D1859" t="s">
        <v>5382</v>
      </c>
      <c r="E1859" t="s">
        <v>5414</v>
      </c>
      <c r="G1859" t="s">
        <v>414</v>
      </c>
      <c r="H1859" t="s">
        <v>210</v>
      </c>
      <c r="I1859" t="s">
        <v>214</v>
      </c>
      <c r="J1859" t="s">
        <v>197</v>
      </c>
      <c r="K1859" t="s">
        <v>425</v>
      </c>
      <c r="L1859">
        <v>7</v>
      </c>
      <c r="M1859" t="s">
        <v>199</v>
      </c>
      <c r="N1859" t="s">
        <v>200</v>
      </c>
      <c r="O1859" t="s">
        <v>201</v>
      </c>
      <c r="P1859" t="s">
        <v>222</v>
      </c>
      <c r="S1859" t="s">
        <v>203</v>
      </c>
      <c r="T1859" t="s">
        <v>364</v>
      </c>
      <c r="U1859" t="s">
        <v>5331</v>
      </c>
      <c r="V1859" t="s">
        <v>1417</v>
      </c>
      <c r="W1859" t="s">
        <v>207</v>
      </c>
      <c r="X1859" t="s">
        <v>5332</v>
      </c>
    </row>
    <row r="1860" spans="1:24">
      <c r="A1860" t="s">
        <v>5415</v>
      </c>
      <c r="B1860" t="s">
        <v>5415</v>
      </c>
      <c r="C1860" t="s">
        <v>5416</v>
      </c>
      <c r="D1860" t="s">
        <v>5389</v>
      </c>
      <c r="E1860" t="s">
        <v>5417</v>
      </c>
      <c r="G1860" t="s">
        <v>1897</v>
      </c>
      <c r="H1860" t="s">
        <v>210</v>
      </c>
      <c r="I1860" t="s">
        <v>214</v>
      </c>
      <c r="J1860" t="s">
        <v>197</v>
      </c>
      <c r="K1860" t="s">
        <v>425</v>
      </c>
      <c r="L1860">
        <v>7</v>
      </c>
      <c r="M1860" t="s">
        <v>199</v>
      </c>
      <c r="N1860" t="s">
        <v>200</v>
      </c>
      <c r="O1860" t="s">
        <v>201</v>
      </c>
      <c r="P1860" t="s">
        <v>222</v>
      </c>
      <c r="S1860" t="s">
        <v>203</v>
      </c>
      <c r="T1860" t="s">
        <v>364</v>
      </c>
      <c r="U1860" t="s">
        <v>5331</v>
      </c>
      <c r="V1860" t="s">
        <v>1417</v>
      </c>
      <c r="W1860" t="s">
        <v>207</v>
      </c>
      <c r="X1860" t="s">
        <v>5332</v>
      </c>
    </row>
    <row r="1861" spans="1:24">
      <c r="A1861" t="s">
        <v>5418</v>
      </c>
      <c r="B1861" t="s">
        <v>5418</v>
      </c>
      <c r="C1861" t="s">
        <v>5419</v>
      </c>
      <c r="D1861" t="s">
        <v>5389</v>
      </c>
      <c r="E1861" t="s">
        <v>5420</v>
      </c>
      <c r="G1861" t="s">
        <v>1897</v>
      </c>
      <c r="H1861" t="s">
        <v>210</v>
      </c>
      <c r="I1861" t="s">
        <v>214</v>
      </c>
      <c r="J1861" t="s">
        <v>197</v>
      </c>
      <c r="K1861" t="s">
        <v>425</v>
      </c>
      <c r="L1861">
        <v>7</v>
      </c>
      <c r="M1861" t="s">
        <v>199</v>
      </c>
      <c r="N1861" t="s">
        <v>200</v>
      </c>
      <c r="O1861" t="s">
        <v>201</v>
      </c>
      <c r="P1861" t="s">
        <v>222</v>
      </c>
      <c r="S1861" t="s">
        <v>203</v>
      </c>
      <c r="T1861" t="s">
        <v>364</v>
      </c>
      <c r="U1861" t="s">
        <v>5331</v>
      </c>
      <c r="V1861" t="s">
        <v>1417</v>
      </c>
      <c r="W1861" t="s">
        <v>207</v>
      </c>
      <c r="X1861" t="s">
        <v>5332</v>
      </c>
    </row>
    <row r="1862" spans="1:24">
      <c r="A1862" t="s">
        <v>5421</v>
      </c>
      <c r="B1862" t="s">
        <v>5421</v>
      </c>
      <c r="C1862" t="s">
        <v>5422</v>
      </c>
      <c r="D1862" t="s">
        <v>5382</v>
      </c>
      <c r="E1862" t="s">
        <v>5423</v>
      </c>
      <c r="G1862" t="s">
        <v>1897</v>
      </c>
      <c r="H1862" t="s">
        <v>210</v>
      </c>
      <c r="I1862" t="s">
        <v>214</v>
      </c>
      <c r="J1862" t="s">
        <v>197</v>
      </c>
      <c r="K1862" t="s">
        <v>425</v>
      </c>
      <c r="L1862">
        <v>7</v>
      </c>
      <c r="M1862" t="s">
        <v>199</v>
      </c>
      <c r="N1862" t="s">
        <v>200</v>
      </c>
      <c r="O1862" t="s">
        <v>201</v>
      </c>
      <c r="P1862" t="s">
        <v>222</v>
      </c>
      <c r="S1862" t="s">
        <v>194</v>
      </c>
      <c r="T1862" t="s">
        <v>194</v>
      </c>
      <c r="U1862" t="s">
        <v>194</v>
      </c>
      <c r="V1862" t="s">
        <v>194</v>
      </c>
      <c r="W1862" t="s">
        <v>207</v>
      </c>
      <c r="X1862" t="s">
        <v>5407</v>
      </c>
    </row>
    <row r="1863" spans="1:24">
      <c r="A1863" t="s">
        <v>5424</v>
      </c>
      <c r="B1863" t="s">
        <v>5424</v>
      </c>
      <c r="C1863" t="s">
        <v>5425</v>
      </c>
      <c r="D1863" t="s">
        <v>385</v>
      </c>
      <c r="E1863" t="s">
        <v>5426</v>
      </c>
      <c r="G1863" t="s">
        <v>1897</v>
      </c>
      <c r="H1863" t="s">
        <v>210</v>
      </c>
      <c r="I1863" t="s">
        <v>214</v>
      </c>
      <c r="J1863" t="s">
        <v>197</v>
      </c>
      <c r="K1863" t="s">
        <v>425</v>
      </c>
      <c r="L1863">
        <v>7</v>
      </c>
      <c r="M1863" t="s">
        <v>199</v>
      </c>
      <c r="N1863" t="s">
        <v>200</v>
      </c>
      <c r="O1863" t="s">
        <v>201</v>
      </c>
      <c r="P1863" t="s">
        <v>222</v>
      </c>
      <c r="S1863" t="s">
        <v>194</v>
      </c>
      <c r="T1863" t="s">
        <v>194</v>
      </c>
      <c r="U1863" t="s">
        <v>194</v>
      </c>
      <c r="V1863" t="s">
        <v>194</v>
      </c>
      <c r="W1863" t="s">
        <v>207</v>
      </c>
      <c r="X1863" t="s">
        <v>5407</v>
      </c>
    </row>
    <row r="1864" spans="1:24">
      <c r="A1864" t="s">
        <v>5427</v>
      </c>
      <c r="B1864" t="s">
        <v>5427</v>
      </c>
      <c r="C1864" t="s">
        <v>5428</v>
      </c>
      <c r="D1864" t="s">
        <v>5375</v>
      </c>
      <c r="E1864" t="s">
        <v>5410</v>
      </c>
      <c r="G1864" t="s">
        <v>414</v>
      </c>
      <c r="H1864" t="s">
        <v>210</v>
      </c>
      <c r="I1864" t="s">
        <v>214</v>
      </c>
      <c r="J1864" t="s">
        <v>197</v>
      </c>
      <c r="K1864" t="s">
        <v>425</v>
      </c>
      <c r="L1864">
        <v>7</v>
      </c>
      <c r="M1864" t="s">
        <v>199</v>
      </c>
      <c r="N1864" t="s">
        <v>200</v>
      </c>
      <c r="O1864" t="s">
        <v>201</v>
      </c>
      <c r="P1864" t="s">
        <v>222</v>
      </c>
      <c r="S1864" t="s">
        <v>203</v>
      </c>
      <c r="T1864" t="s">
        <v>364</v>
      </c>
      <c r="U1864" t="s">
        <v>5331</v>
      </c>
      <c r="V1864" t="s">
        <v>1417</v>
      </c>
      <c r="W1864" t="s">
        <v>207</v>
      </c>
      <c r="X1864" t="s">
        <v>5332</v>
      </c>
    </row>
    <row r="1865" spans="1:24">
      <c r="A1865" t="s">
        <v>5429</v>
      </c>
      <c r="B1865" t="s">
        <v>5429</v>
      </c>
      <c r="C1865" t="s">
        <v>5430</v>
      </c>
      <c r="D1865" t="s">
        <v>5375</v>
      </c>
      <c r="E1865" t="s">
        <v>5431</v>
      </c>
      <c r="G1865" t="s">
        <v>414</v>
      </c>
      <c r="H1865" t="s">
        <v>210</v>
      </c>
      <c r="I1865" t="s">
        <v>214</v>
      </c>
      <c r="J1865" t="s">
        <v>197</v>
      </c>
      <c r="K1865" t="s">
        <v>425</v>
      </c>
      <c r="L1865">
        <v>7</v>
      </c>
      <c r="M1865" t="s">
        <v>199</v>
      </c>
      <c r="N1865" t="s">
        <v>200</v>
      </c>
      <c r="O1865" t="s">
        <v>201</v>
      </c>
      <c r="P1865" t="s">
        <v>222</v>
      </c>
      <c r="S1865" t="s">
        <v>203</v>
      </c>
      <c r="T1865" t="s">
        <v>364</v>
      </c>
      <c r="U1865" t="s">
        <v>5331</v>
      </c>
      <c r="V1865" t="s">
        <v>1417</v>
      </c>
      <c r="W1865" t="s">
        <v>207</v>
      </c>
      <c r="X1865" t="s">
        <v>5332</v>
      </c>
    </row>
    <row r="1866" spans="1:24">
      <c r="A1866" t="s">
        <v>5432</v>
      </c>
      <c r="B1866" t="s">
        <v>5432</v>
      </c>
      <c r="C1866" t="s">
        <v>5433</v>
      </c>
      <c r="D1866" t="s">
        <v>5382</v>
      </c>
      <c r="E1866" t="s">
        <v>5434</v>
      </c>
      <c r="G1866" t="s">
        <v>801</v>
      </c>
      <c r="H1866" t="s">
        <v>210</v>
      </c>
      <c r="I1866" t="s">
        <v>214</v>
      </c>
      <c r="J1866" t="s">
        <v>197</v>
      </c>
      <c r="K1866" t="s">
        <v>425</v>
      </c>
      <c r="L1866">
        <v>7</v>
      </c>
      <c r="M1866" t="s">
        <v>199</v>
      </c>
      <c r="N1866" t="s">
        <v>200</v>
      </c>
      <c r="O1866" t="s">
        <v>201</v>
      </c>
      <c r="P1866" t="s">
        <v>222</v>
      </c>
      <c r="S1866" t="s">
        <v>203</v>
      </c>
      <c r="T1866" t="s">
        <v>364</v>
      </c>
      <c r="U1866" t="s">
        <v>5331</v>
      </c>
      <c r="V1866" t="s">
        <v>1417</v>
      </c>
      <c r="W1866" t="s">
        <v>207</v>
      </c>
      <c r="X1866" t="s">
        <v>5332</v>
      </c>
    </row>
    <row r="1867" spans="1:24">
      <c r="A1867" t="s">
        <v>5435</v>
      </c>
      <c r="B1867" t="s">
        <v>5435</v>
      </c>
      <c r="C1867" t="s">
        <v>5436</v>
      </c>
      <c r="D1867" t="s">
        <v>5389</v>
      </c>
      <c r="E1867" t="s">
        <v>5437</v>
      </c>
      <c r="G1867" t="s">
        <v>801</v>
      </c>
      <c r="H1867" t="s">
        <v>210</v>
      </c>
      <c r="I1867" t="s">
        <v>214</v>
      </c>
      <c r="J1867" t="s">
        <v>197</v>
      </c>
      <c r="K1867" t="s">
        <v>425</v>
      </c>
      <c r="L1867">
        <v>7</v>
      </c>
      <c r="M1867" t="s">
        <v>199</v>
      </c>
      <c r="N1867" t="s">
        <v>200</v>
      </c>
      <c r="O1867" t="s">
        <v>201</v>
      </c>
      <c r="P1867" t="s">
        <v>222</v>
      </c>
      <c r="S1867" t="s">
        <v>203</v>
      </c>
      <c r="T1867" t="s">
        <v>364</v>
      </c>
      <c r="U1867" t="s">
        <v>5331</v>
      </c>
      <c r="V1867" t="s">
        <v>1417</v>
      </c>
      <c r="W1867" t="s">
        <v>207</v>
      </c>
      <c r="X1867" t="s">
        <v>5332</v>
      </c>
    </row>
    <row r="1868" spans="1:24">
      <c r="A1868" t="s">
        <v>5438</v>
      </c>
      <c r="B1868" t="s">
        <v>5438</v>
      </c>
      <c r="C1868" t="s">
        <v>5439</v>
      </c>
      <c r="D1868" t="s">
        <v>5382</v>
      </c>
      <c r="E1868" t="s">
        <v>5440</v>
      </c>
      <c r="G1868" t="s">
        <v>801</v>
      </c>
      <c r="H1868" t="s">
        <v>210</v>
      </c>
      <c r="I1868" t="s">
        <v>214</v>
      </c>
      <c r="J1868" t="s">
        <v>197</v>
      </c>
      <c r="K1868" t="s">
        <v>425</v>
      </c>
      <c r="L1868">
        <v>7</v>
      </c>
      <c r="M1868" t="s">
        <v>199</v>
      </c>
      <c r="N1868" t="s">
        <v>200</v>
      </c>
      <c r="O1868" t="s">
        <v>201</v>
      </c>
      <c r="P1868" t="s">
        <v>222</v>
      </c>
      <c r="S1868" t="s">
        <v>203</v>
      </c>
      <c r="T1868" t="s">
        <v>364</v>
      </c>
      <c r="U1868" t="s">
        <v>5331</v>
      </c>
      <c r="V1868" t="s">
        <v>1417</v>
      </c>
      <c r="W1868" t="s">
        <v>207</v>
      </c>
      <c r="X1868" t="s">
        <v>5332</v>
      </c>
    </row>
    <row r="1869" spans="1:24">
      <c r="A1869" t="s">
        <v>5441</v>
      </c>
      <c r="B1869" t="s">
        <v>5441</v>
      </c>
      <c r="C1869" t="s">
        <v>5442</v>
      </c>
      <c r="D1869" t="s">
        <v>5443</v>
      </c>
      <c r="E1869" t="s">
        <v>5444</v>
      </c>
      <c r="G1869" t="s">
        <v>801</v>
      </c>
      <c r="H1869" t="s">
        <v>210</v>
      </c>
      <c r="I1869" t="s">
        <v>214</v>
      </c>
      <c r="J1869" t="s">
        <v>197</v>
      </c>
      <c r="K1869" t="s">
        <v>425</v>
      </c>
      <c r="L1869">
        <v>7</v>
      </c>
      <c r="M1869" t="s">
        <v>199</v>
      </c>
      <c r="N1869" t="s">
        <v>200</v>
      </c>
      <c r="O1869" t="s">
        <v>201</v>
      </c>
      <c r="P1869" t="s">
        <v>222</v>
      </c>
      <c r="S1869" t="s">
        <v>203</v>
      </c>
      <c r="T1869" t="s">
        <v>364</v>
      </c>
      <c r="U1869" t="s">
        <v>5331</v>
      </c>
      <c r="V1869" t="s">
        <v>1417</v>
      </c>
      <c r="W1869" t="s">
        <v>207</v>
      </c>
      <c r="X1869" t="s">
        <v>5332</v>
      </c>
    </row>
    <row r="1870" spans="1:24">
      <c r="A1870" t="s">
        <v>5445</v>
      </c>
      <c r="B1870" t="s">
        <v>5445</v>
      </c>
      <c r="C1870" t="s">
        <v>5446</v>
      </c>
      <c r="D1870" t="s">
        <v>5389</v>
      </c>
      <c r="E1870" t="s">
        <v>5437</v>
      </c>
      <c r="G1870" t="s">
        <v>801</v>
      </c>
      <c r="H1870" t="s">
        <v>210</v>
      </c>
      <c r="I1870" t="s">
        <v>214</v>
      </c>
      <c r="J1870" t="s">
        <v>197</v>
      </c>
      <c r="K1870" t="s">
        <v>425</v>
      </c>
      <c r="L1870">
        <v>7</v>
      </c>
      <c r="M1870" t="s">
        <v>199</v>
      </c>
      <c r="N1870" t="s">
        <v>200</v>
      </c>
      <c r="O1870" t="s">
        <v>201</v>
      </c>
      <c r="P1870" t="s">
        <v>222</v>
      </c>
      <c r="S1870" t="s">
        <v>203</v>
      </c>
      <c r="T1870" t="s">
        <v>364</v>
      </c>
      <c r="U1870" t="s">
        <v>5331</v>
      </c>
      <c r="V1870" t="s">
        <v>1417</v>
      </c>
      <c r="W1870" t="s">
        <v>207</v>
      </c>
      <c r="X1870" t="s">
        <v>5332</v>
      </c>
    </row>
    <row r="1871" spans="1:24">
      <c r="A1871" t="s">
        <v>5447</v>
      </c>
      <c r="B1871" t="s">
        <v>5447</v>
      </c>
      <c r="C1871" t="s">
        <v>5448</v>
      </c>
      <c r="D1871" t="s">
        <v>5324</v>
      </c>
      <c r="E1871" t="s">
        <v>5449</v>
      </c>
      <c r="G1871" t="s">
        <v>1897</v>
      </c>
      <c r="H1871" t="s">
        <v>210</v>
      </c>
      <c r="I1871" t="s">
        <v>214</v>
      </c>
      <c r="J1871" t="s">
        <v>197</v>
      </c>
      <c r="K1871" t="s">
        <v>425</v>
      </c>
      <c r="L1871">
        <v>7</v>
      </c>
      <c r="M1871" t="s">
        <v>199</v>
      </c>
      <c r="N1871" t="s">
        <v>200</v>
      </c>
      <c r="O1871" t="s">
        <v>201</v>
      </c>
      <c r="P1871" t="s">
        <v>222</v>
      </c>
      <c r="S1871" t="s">
        <v>203</v>
      </c>
      <c r="T1871" t="s">
        <v>364</v>
      </c>
      <c r="U1871" t="s">
        <v>5331</v>
      </c>
      <c r="V1871" t="s">
        <v>1417</v>
      </c>
      <c r="W1871" t="s">
        <v>207</v>
      </c>
      <c r="X1871" t="s">
        <v>5332</v>
      </c>
    </row>
    <row r="1872" spans="1:24">
      <c r="A1872" t="s">
        <v>5450</v>
      </c>
      <c r="B1872" t="s">
        <v>5450</v>
      </c>
      <c r="C1872" t="s">
        <v>5451</v>
      </c>
      <c r="D1872" t="s">
        <v>5324</v>
      </c>
      <c r="E1872" t="s">
        <v>5452</v>
      </c>
      <c r="G1872" t="s">
        <v>801</v>
      </c>
      <c r="H1872" t="s">
        <v>210</v>
      </c>
      <c r="I1872" t="s">
        <v>214</v>
      </c>
      <c r="J1872" t="s">
        <v>197</v>
      </c>
      <c r="K1872" t="s">
        <v>425</v>
      </c>
      <c r="L1872">
        <v>7</v>
      </c>
      <c r="M1872" t="s">
        <v>199</v>
      </c>
      <c r="N1872" t="s">
        <v>200</v>
      </c>
      <c r="O1872" t="s">
        <v>201</v>
      </c>
      <c r="P1872" t="s">
        <v>222</v>
      </c>
      <c r="S1872" t="s">
        <v>203</v>
      </c>
      <c r="T1872" t="s">
        <v>364</v>
      </c>
      <c r="U1872" t="s">
        <v>5331</v>
      </c>
      <c r="V1872" t="s">
        <v>1417</v>
      </c>
      <c r="W1872" t="s">
        <v>207</v>
      </c>
      <c r="X1872" t="s">
        <v>5332</v>
      </c>
    </row>
    <row r="1873" spans="1:24">
      <c r="A1873" t="s">
        <v>5453</v>
      </c>
      <c r="B1873" t="s">
        <v>5453</v>
      </c>
      <c r="C1873" t="s">
        <v>5454</v>
      </c>
      <c r="D1873" t="s">
        <v>2067</v>
      </c>
      <c r="E1873" t="s">
        <v>5358</v>
      </c>
      <c r="G1873" t="s">
        <v>234</v>
      </c>
      <c r="H1873" t="s">
        <v>210</v>
      </c>
      <c r="I1873" t="s">
        <v>214</v>
      </c>
      <c r="J1873" t="s">
        <v>197</v>
      </c>
      <c r="K1873" t="s">
        <v>425</v>
      </c>
      <c r="L1873">
        <v>7</v>
      </c>
      <c r="M1873" t="s">
        <v>199</v>
      </c>
      <c r="N1873" t="s">
        <v>200</v>
      </c>
      <c r="O1873" t="s">
        <v>201</v>
      </c>
      <c r="P1873" t="s">
        <v>222</v>
      </c>
      <c r="S1873" t="s">
        <v>203</v>
      </c>
      <c r="T1873" t="s">
        <v>633</v>
      </c>
      <c r="U1873" t="s">
        <v>205</v>
      </c>
      <c r="V1873" t="s">
        <v>216</v>
      </c>
      <c r="W1873" t="s">
        <v>207</v>
      </c>
      <c r="X1873" t="s">
        <v>1028</v>
      </c>
    </row>
    <row r="1874" spans="1:24">
      <c r="A1874" t="s">
        <v>5455</v>
      </c>
      <c r="B1874" t="s">
        <v>5455</v>
      </c>
      <c r="C1874" t="s">
        <v>5456</v>
      </c>
      <c r="D1874" t="s">
        <v>5335</v>
      </c>
      <c r="E1874" t="s">
        <v>5457</v>
      </c>
      <c r="G1874" t="s">
        <v>234</v>
      </c>
      <c r="H1874" t="s">
        <v>210</v>
      </c>
      <c r="I1874" t="s">
        <v>214</v>
      </c>
      <c r="J1874" t="s">
        <v>197</v>
      </c>
      <c r="K1874" t="s">
        <v>425</v>
      </c>
      <c r="L1874">
        <v>7</v>
      </c>
      <c r="M1874" t="s">
        <v>199</v>
      </c>
      <c r="N1874" t="s">
        <v>200</v>
      </c>
      <c r="O1874" t="s">
        <v>201</v>
      </c>
      <c r="P1874" t="s">
        <v>222</v>
      </c>
      <c r="S1874" t="s">
        <v>203</v>
      </c>
      <c r="T1874" t="s">
        <v>633</v>
      </c>
      <c r="U1874" t="s">
        <v>205</v>
      </c>
      <c r="V1874" t="s">
        <v>216</v>
      </c>
      <c r="W1874" t="s">
        <v>207</v>
      </c>
      <c r="X1874" t="s">
        <v>1028</v>
      </c>
    </row>
    <row r="1875" spans="1:24">
      <c r="A1875" t="s">
        <v>5458</v>
      </c>
      <c r="B1875" t="s">
        <v>5458</v>
      </c>
      <c r="C1875" t="s">
        <v>5459</v>
      </c>
      <c r="D1875" t="s">
        <v>5335</v>
      </c>
      <c r="E1875" t="s">
        <v>5457</v>
      </c>
      <c r="G1875" t="s">
        <v>234</v>
      </c>
      <c r="H1875" t="s">
        <v>210</v>
      </c>
      <c r="I1875" t="s">
        <v>214</v>
      </c>
      <c r="J1875" t="s">
        <v>197</v>
      </c>
      <c r="K1875" t="s">
        <v>425</v>
      </c>
      <c r="L1875">
        <v>7</v>
      </c>
      <c r="M1875" t="s">
        <v>199</v>
      </c>
      <c r="N1875" t="s">
        <v>200</v>
      </c>
      <c r="O1875" t="s">
        <v>201</v>
      </c>
      <c r="P1875" t="s">
        <v>222</v>
      </c>
      <c r="S1875" t="s">
        <v>203</v>
      </c>
      <c r="T1875" t="s">
        <v>633</v>
      </c>
      <c r="U1875" t="s">
        <v>205</v>
      </c>
      <c r="V1875" t="s">
        <v>216</v>
      </c>
      <c r="W1875" t="s">
        <v>207</v>
      </c>
      <c r="X1875" t="s">
        <v>1028</v>
      </c>
    </row>
    <row r="1876" spans="1:24">
      <c r="A1876" t="s">
        <v>5460</v>
      </c>
      <c r="B1876" t="s">
        <v>5460</v>
      </c>
      <c r="C1876" t="s">
        <v>5461</v>
      </c>
      <c r="D1876" t="s">
        <v>5462</v>
      </c>
      <c r="E1876" t="s">
        <v>5463</v>
      </c>
      <c r="G1876" t="s">
        <v>234</v>
      </c>
      <c r="H1876" t="s">
        <v>210</v>
      </c>
      <c r="I1876" t="s">
        <v>214</v>
      </c>
      <c r="J1876" t="s">
        <v>197</v>
      </c>
      <c r="K1876" t="s">
        <v>425</v>
      </c>
      <c r="L1876">
        <v>7</v>
      </c>
      <c r="M1876" t="s">
        <v>199</v>
      </c>
      <c r="N1876" t="s">
        <v>200</v>
      </c>
      <c r="O1876" t="s">
        <v>201</v>
      </c>
      <c r="P1876" t="s">
        <v>222</v>
      </c>
      <c r="S1876" t="s">
        <v>203</v>
      </c>
      <c r="T1876" t="s">
        <v>633</v>
      </c>
      <c r="U1876" t="s">
        <v>205</v>
      </c>
      <c r="V1876" t="s">
        <v>212</v>
      </c>
      <c r="W1876" t="s">
        <v>207</v>
      </c>
      <c r="X1876" t="s">
        <v>1225</v>
      </c>
    </row>
    <row r="1877" spans="1:24">
      <c r="A1877" t="s">
        <v>5464</v>
      </c>
      <c r="B1877" t="s">
        <v>5464</v>
      </c>
      <c r="C1877" t="s">
        <v>5465</v>
      </c>
      <c r="G1877" t="s">
        <v>194</v>
      </c>
      <c r="H1877" t="s">
        <v>210</v>
      </c>
      <c r="I1877" t="s">
        <v>214</v>
      </c>
      <c r="J1877" t="s">
        <v>197</v>
      </c>
      <c r="K1877" t="s">
        <v>425</v>
      </c>
      <c r="L1877">
        <v>7</v>
      </c>
      <c r="M1877" t="s">
        <v>199</v>
      </c>
      <c r="N1877" t="s">
        <v>200</v>
      </c>
      <c r="O1877" t="s">
        <v>201</v>
      </c>
      <c r="P1877" t="s">
        <v>222</v>
      </c>
      <c r="S1877" t="s">
        <v>203</v>
      </c>
      <c r="T1877" t="s">
        <v>204</v>
      </c>
      <c r="U1877" t="s">
        <v>205</v>
      </c>
      <c r="V1877" t="s">
        <v>206</v>
      </c>
      <c r="W1877" t="s">
        <v>207</v>
      </c>
      <c r="X1877" t="s">
        <v>5348</v>
      </c>
    </row>
    <row r="1878" spans="1:24">
      <c r="A1878" t="s">
        <v>5466</v>
      </c>
      <c r="B1878" t="s">
        <v>5466</v>
      </c>
      <c r="C1878" t="s">
        <v>5467</v>
      </c>
      <c r="D1878" t="s">
        <v>5462</v>
      </c>
      <c r="E1878" t="s">
        <v>5463</v>
      </c>
      <c r="G1878" t="s">
        <v>234</v>
      </c>
      <c r="H1878" t="s">
        <v>210</v>
      </c>
      <c r="I1878" t="s">
        <v>214</v>
      </c>
      <c r="J1878" t="s">
        <v>225</v>
      </c>
      <c r="K1878" t="s">
        <v>425</v>
      </c>
      <c r="L1878">
        <v>7</v>
      </c>
      <c r="M1878" t="s">
        <v>199</v>
      </c>
      <c r="N1878" t="s">
        <v>200</v>
      </c>
      <c r="O1878" t="s">
        <v>201</v>
      </c>
      <c r="P1878" t="s">
        <v>222</v>
      </c>
      <c r="S1878" t="s">
        <v>203</v>
      </c>
      <c r="T1878" t="s">
        <v>633</v>
      </c>
      <c r="U1878" t="s">
        <v>205</v>
      </c>
      <c r="V1878" t="s">
        <v>212</v>
      </c>
      <c r="W1878" t="s">
        <v>207</v>
      </c>
      <c r="X1878" t="s">
        <v>1225</v>
      </c>
    </row>
    <row r="1879" spans="1:24">
      <c r="A1879" t="s">
        <v>5468</v>
      </c>
      <c r="B1879" t="s">
        <v>5468</v>
      </c>
      <c r="C1879" t="s">
        <v>5469</v>
      </c>
      <c r="D1879" t="s">
        <v>5470</v>
      </c>
      <c r="E1879" t="s">
        <v>5471</v>
      </c>
      <c r="G1879" t="s">
        <v>234</v>
      </c>
      <c r="H1879" t="s">
        <v>210</v>
      </c>
      <c r="I1879" t="s">
        <v>214</v>
      </c>
      <c r="J1879" t="s">
        <v>197</v>
      </c>
      <c r="K1879" t="s">
        <v>425</v>
      </c>
      <c r="L1879">
        <v>7</v>
      </c>
      <c r="M1879" t="s">
        <v>199</v>
      </c>
      <c r="N1879" t="s">
        <v>200</v>
      </c>
      <c r="O1879" t="s">
        <v>201</v>
      </c>
      <c r="P1879" t="s">
        <v>222</v>
      </c>
      <c r="S1879" t="s">
        <v>203</v>
      </c>
      <c r="T1879" t="s">
        <v>204</v>
      </c>
      <c r="U1879" t="s">
        <v>205</v>
      </c>
      <c r="V1879" t="s">
        <v>212</v>
      </c>
      <c r="W1879" t="s">
        <v>207</v>
      </c>
      <c r="X1879" t="s">
        <v>1225</v>
      </c>
    </row>
    <row r="1880" spans="1:24">
      <c r="A1880" t="s">
        <v>5472</v>
      </c>
      <c r="B1880" t="s">
        <v>5472</v>
      </c>
      <c r="C1880" t="s">
        <v>5473</v>
      </c>
      <c r="D1880" t="s">
        <v>5462</v>
      </c>
      <c r="E1880" t="s">
        <v>5463</v>
      </c>
      <c r="G1880" t="s">
        <v>234</v>
      </c>
      <c r="H1880" t="s">
        <v>210</v>
      </c>
      <c r="I1880" t="s">
        <v>214</v>
      </c>
      <c r="J1880" t="s">
        <v>197</v>
      </c>
      <c r="K1880" t="s">
        <v>425</v>
      </c>
      <c r="L1880">
        <v>7</v>
      </c>
      <c r="M1880" t="s">
        <v>199</v>
      </c>
      <c r="N1880" t="s">
        <v>200</v>
      </c>
      <c r="O1880" t="s">
        <v>201</v>
      </c>
      <c r="P1880" t="s">
        <v>222</v>
      </c>
      <c r="S1880" t="s">
        <v>203</v>
      </c>
      <c r="T1880" t="s">
        <v>633</v>
      </c>
      <c r="U1880" t="s">
        <v>205</v>
      </c>
      <c r="V1880" t="s">
        <v>212</v>
      </c>
      <c r="W1880" t="s">
        <v>207</v>
      </c>
      <c r="X1880" t="s">
        <v>1225</v>
      </c>
    </row>
    <row r="1881" spans="1:24">
      <c r="A1881" t="s">
        <v>5474</v>
      </c>
      <c r="B1881" t="s">
        <v>5474</v>
      </c>
      <c r="C1881" t="s">
        <v>5475</v>
      </c>
      <c r="D1881" t="s">
        <v>385</v>
      </c>
      <c r="E1881" t="s">
        <v>5272</v>
      </c>
      <c r="G1881" t="s">
        <v>234</v>
      </c>
      <c r="H1881" t="s">
        <v>210</v>
      </c>
      <c r="I1881" t="s">
        <v>214</v>
      </c>
      <c r="J1881" t="s">
        <v>197</v>
      </c>
      <c r="K1881" t="s">
        <v>425</v>
      </c>
      <c r="L1881">
        <v>7</v>
      </c>
      <c r="M1881" t="s">
        <v>199</v>
      </c>
      <c r="N1881" t="s">
        <v>200</v>
      </c>
      <c r="O1881" t="s">
        <v>201</v>
      </c>
      <c r="P1881" t="s">
        <v>222</v>
      </c>
      <c r="S1881" t="s">
        <v>203</v>
      </c>
      <c r="T1881" t="s">
        <v>204</v>
      </c>
      <c r="U1881" t="s">
        <v>205</v>
      </c>
      <c r="V1881" t="s">
        <v>212</v>
      </c>
      <c r="W1881" t="s">
        <v>207</v>
      </c>
      <c r="X1881" t="s">
        <v>1225</v>
      </c>
    </row>
    <row r="1882" spans="1:24">
      <c r="A1882" t="s">
        <v>5476</v>
      </c>
      <c r="B1882" t="s">
        <v>5476</v>
      </c>
      <c r="C1882" t="s">
        <v>5477</v>
      </c>
      <c r="D1882" t="s">
        <v>385</v>
      </c>
      <c r="E1882" t="s">
        <v>5478</v>
      </c>
      <c r="G1882" t="s">
        <v>391</v>
      </c>
      <c r="H1882" t="s">
        <v>210</v>
      </c>
      <c r="I1882" t="s">
        <v>214</v>
      </c>
      <c r="J1882" t="s">
        <v>197</v>
      </c>
      <c r="K1882" t="s">
        <v>425</v>
      </c>
      <c r="L1882">
        <v>7</v>
      </c>
      <c r="M1882" t="s">
        <v>199</v>
      </c>
      <c r="N1882" t="s">
        <v>200</v>
      </c>
      <c r="O1882" t="s">
        <v>201</v>
      </c>
      <c r="P1882" t="s">
        <v>222</v>
      </c>
      <c r="S1882" t="s">
        <v>203</v>
      </c>
      <c r="T1882" t="s">
        <v>226</v>
      </c>
      <c r="U1882" t="s">
        <v>205</v>
      </c>
      <c r="V1882" t="s">
        <v>216</v>
      </c>
      <c r="W1882" t="s">
        <v>207</v>
      </c>
      <c r="X1882" t="s">
        <v>5372</v>
      </c>
    </row>
    <row r="1883" spans="1:24">
      <c r="A1883" t="s">
        <v>5479</v>
      </c>
      <c r="B1883" t="s">
        <v>5479</v>
      </c>
      <c r="C1883" t="s">
        <v>5480</v>
      </c>
      <c r="D1883" t="s">
        <v>5481</v>
      </c>
      <c r="E1883" t="s">
        <v>5482</v>
      </c>
      <c r="G1883" t="s">
        <v>414</v>
      </c>
      <c r="H1883" t="s">
        <v>210</v>
      </c>
      <c r="I1883" t="s">
        <v>214</v>
      </c>
      <c r="J1883" t="s">
        <v>197</v>
      </c>
      <c r="K1883" t="s">
        <v>425</v>
      </c>
      <c r="L1883">
        <v>7</v>
      </c>
      <c r="M1883" t="s">
        <v>199</v>
      </c>
      <c r="N1883" t="s">
        <v>200</v>
      </c>
      <c r="O1883" t="s">
        <v>201</v>
      </c>
      <c r="P1883" t="s">
        <v>222</v>
      </c>
      <c r="S1883" t="s">
        <v>203</v>
      </c>
      <c r="T1883" t="s">
        <v>364</v>
      </c>
      <c r="U1883" t="s">
        <v>205</v>
      </c>
      <c r="V1883" t="s">
        <v>206</v>
      </c>
      <c r="W1883" t="s">
        <v>207</v>
      </c>
      <c r="X1883" t="s">
        <v>5483</v>
      </c>
    </row>
    <row r="1884" spans="1:24">
      <c r="A1884" t="s">
        <v>5484</v>
      </c>
      <c r="B1884" t="s">
        <v>5484</v>
      </c>
      <c r="C1884" t="s">
        <v>5485</v>
      </c>
      <c r="D1884" t="s">
        <v>1070</v>
      </c>
      <c r="E1884" t="s">
        <v>1071</v>
      </c>
      <c r="G1884" t="s">
        <v>234</v>
      </c>
      <c r="H1884" t="s">
        <v>210</v>
      </c>
      <c r="I1884" t="s">
        <v>214</v>
      </c>
      <c r="J1884" t="s">
        <v>197</v>
      </c>
      <c r="K1884" t="s">
        <v>425</v>
      </c>
      <c r="L1884">
        <v>7</v>
      </c>
      <c r="M1884" t="s">
        <v>199</v>
      </c>
      <c r="N1884" t="s">
        <v>200</v>
      </c>
      <c r="O1884" t="s">
        <v>201</v>
      </c>
      <c r="P1884" t="s">
        <v>222</v>
      </c>
      <c r="S1884" t="s">
        <v>203</v>
      </c>
      <c r="T1884" t="s">
        <v>633</v>
      </c>
      <c r="U1884" t="s">
        <v>205</v>
      </c>
      <c r="V1884" t="s">
        <v>216</v>
      </c>
      <c r="W1884" t="s">
        <v>207</v>
      </c>
      <c r="X1884" t="s">
        <v>1028</v>
      </c>
    </row>
    <row r="1885" spans="1:24">
      <c r="A1885" t="s">
        <v>5486</v>
      </c>
      <c r="B1885" t="s">
        <v>5486</v>
      </c>
      <c r="C1885" t="s">
        <v>5487</v>
      </c>
      <c r="D1885" t="s">
        <v>5488</v>
      </c>
      <c r="E1885" t="s">
        <v>5489</v>
      </c>
      <c r="G1885" t="s">
        <v>234</v>
      </c>
      <c r="H1885" t="s">
        <v>210</v>
      </c>
      <c r="I1885" t="s">
        <v>214</v>
      </c>
      <c r="J1885" t="s">
        <v>197</v>
      </c>
      <c r="K1885" t="s">
        <v>425</v>
      </c>
      <c r="L1885">
        <v>7</v>
      </c>
      <c r="M1885" t="s">
        <v>199</v>
      </c>
      <c r="N1885" t="s">
        <v>200</v>
      </c>
      <c r="O1885" t="s">
        <v>201</v>
      </c>
      <c r="P1885" t="s">
        <v>222</v>
      </c>
      <c r="S1885" t="s">
        <v>203</v>
      </c>
      <c r="T1885" t="s">
        <v>204</v>
      </c>
      <c r="U1885" t="s">
        <v>205</v>
      </c>
      <c r="V1885" t="s">
        <v>206</v>
      </c>
      <c r="W1885" t="s">
        <v>207</v>
      </c>
      <c r="X1885" t="s">
        <v>5348</v>
      </c>
    </row>
    <row r="1886" spans="1:24">
      <c r="A1886" t="s">
        <v>5490</v>
      </c>
      <c r="B1886" t="s">
        <v>5490</v>
      </c>
      <c r="C1886" t="s">
        <v>5491</v>
      </c>
      <c r="D1886" t="s">
        <v>5488</v>
      </c>
      <c r="E1886" t="s">
        <v>5489</v>
      </c>
      <c r="G1886" t="s">
        <v>234</v>
      </c>
      <c r="H1886" t="s">
        <v>210</v>
      </c>
      <c r="I1886" t="s">
        <v>214</v>
      </c>
      <c r="J1886" t="s">
        <v>197</v>
      </c>
      <c r="K1886" t="s">
        <v>425</v>
      </c>
      <c r="L1886">
        <v>7</v>
      </c>
      <c r="M1886" t="s">
        <v>199</v>
      </c>
      <c r="N1886" t="s">
        <v>200</v>
      </c>
      <c r="O1886" t="s">
        <v>201</v>
      </c>
      <c r="P1886" t="s">
        <v>222</v>
      </c>
      <c r="S1886" t="s">
        <v>203</v>
      </c>
      <c r="T1886" t="s">
        <v>204</v>
      </c>
      <c r="U1886" t="s">
        <v>205</v>
      </c>
      <c r="V1886" t="s">
        <v>206</v>
      </c>
      <c r="W1886" t="s">
        <v>207</v>
      </c>
      <c r="X1886" t="s">
        <v>5348</v>
      </c>
    </row>
    <row r="1887" spans="1:24">
      <c r="A1887" t="s">
        <v>5492</v>
      </c>
      <c r="B1887" t="s">
        <v>5492</v>
      </c>
      <c r="C1887" t="s">
        <v>5493</v>
      </c>
      <c r="D1887" t="s">
        <v>5488</v>
      </c>
      <c r="E1887" t="s">
        <v>5494</v>
      </c>
      <c r="G1887" t="s">
        <v>414</v>
      </c>
      <c r="H1887" t="s">
        <v>210</v>
      </c>
      <c r="I1887" t="s">
        <v>214</v>
      </c>
      <c r="J1887" t="s">
        <v>197</v>
      </c>
      <c r="K1887" t="s">
        <v>425</v>
      </c>
      <c r="L1887">
        <v>7</v>
      </c>
      <c r="M1887" t="s">
        <v>199</v>
      </c>
      <c r="N1887" t="s">
        <v>200</v>
      </c>
      <c r="O1887" t="s">
        <v>201</v>
      </c>
      <c r="P1887" t="s">
        <v>222</v>
      </c>
      <c r="S1887" t="s">
        <v>203</v>
      </c>
      <c r="T1887" t="s">
        <v>364</v>
      </c>
      <c r="U1887" t="s">
        <v>205</v>
      </c>
      <c r="V1887" t="s">
        <v>212</v>
      </c>
      <c r="W1887" t="s">
        <v>207</v>
      </c>
      <c r="X1887" t="s">
        <v>5495</v>
      </c>
    </row>
    <row r="1888" spans="1:24">
      <c r="A1888" t="s">
        <v>5496</v>
      </c>
      <c r="B1888" t="s">
        <v>5496</v>
      </c>
      <c r="C1888" t="s">
        <v>5497</v>
      </c>
      <c r="D1888" t="s">
        <v>5488</v>
      </c>
      <c r="E1888" t="s">
        <v>5494</v>
      </c>
      <c r="G1888" t="s">
        <v>414</v>
      </c>
      <c r="H1888" t="s">
        <v>210</v>
      </c>
      <c r="I1888" t="s">
        <v>214</v>
      </c>
      <c r="J1888" t="s">
        <v>197</v>
      </c>
      <c r="K1888" t="s">
        <v>425</v>
      </c>
      <c r="L1888">
        <v>7</v>
      </c>
      <c r="M1888" t="s">
        <v>199</v>
      </c>
      <c r="N1888" t="s">
        <v>200</v>
      </c>
      <c r="O1888" t="s">
        <v>201</v>
      </c>
      <c r="P1888" t="s">
        <v>222</v>
      </c>
      <c r="S1888" t="s">
        <v>203</v>
      </c>
      <c r="T1888" t="s">
        <v>364</v>
      </c>
      <c r="U1888" t="s">
        <v>205</v>
      </c>
      <c r="V1888" t="s">
        <v>212</v>
      </c>
      <c r="W1888" t="s">
        <v>207</v>
      </c>
      <c r="X1888" t="s">
        <v>5495</v>
      </c>
    </row>
    <row r="1889" spans="1:24">
      <c r="A1889" t="s">
        <v>5498</v>
      </c>
      <c r="B1889" t="s">
        <v>5498</v>
      </c>
      <c r="C1889" t="s">
        <v>5499</v>
      </c>
      <c r="D1889" t="s">
        <v>5335</v>
      </c>
      <c r="E1889" t="s">
        <v>5457</v>
      </c>
      <c r="G1889" t="s">
        <v>234</v>
      </c>
      <c r="H1889" t="s">
        <v>210</v>
      </c>
      <c r="I1889" t="s">
        <v>214</v>
      </c>
      <c r="J1889" t="s">
        <v>197</v>
      </c>
      <c r="K1889" t="s">
        <v>425</v>
      </c>
      <c r="L1889">
        <v>7</v>
      </c>
      <c r="M1889" t="s">
        <v>199</v>
      </c>
      <c r="N1889" t="s">
        <v>200</v>
      </c>
      <c r="O1889" t="s">
        <v>201</v>
      </c>
      <c r="P1889" t="s">
        <v>222</v>
      </c>
      <c r="S1889" t="s">
        <v>203</v>
      </c>
      <c r="T1889" t="s">
        <v>633</v>
      </c>
      <c r="U1889" t="s">
        <v>205</v>
      </c>
      <c r="V1889" t="s">
        <v>216</v>
      </c>
      <c r="W1889" t="s">
        <v>207</v>
      </c>
      <c r="X1889" t="s">
        <v>1028</v>
      </c>
    </row>
    <row r="1890" spans="1:24">
      <c r="A1890" t="s">
        <v>5500</v>
      </c>
      <c r="B1890" t="s">
        <v>5500</v>
      </c>
      <c r="C1890" t="s">
        <v>5501</v>
      </c>
      <c r="D1890" t="s">
        <v>5335</v>
      </c>
      <c r="E1890" t="s">
        <v>5457</v>
      </c>
      <c r="G1890" t="s">
        <v>234</v>
      </c>
      <c r="H1890" t="s">
        <v>210</v>
      </c>
      <c r="I1890" t="s">
        <v>214</v>
      </c>
      <c r="J1890" t="s">
        <v>197</v>
      </c>
      <c r="K1890" t="s">
        <v>425</v>
      </c>
      <c r="L1890">
        <v>7</v>
      </c>
      <c r="M1890" t="s">
        <v>199</v>
      </c>
      <c r="N1890" t="s">
        <v>200</v>
      </c>
      <c r="O1890" t="s">
        <v>201</v>
      </c>
      <c r="P1890" t="s">
        <v>222</v>
      </c>
      <c r="S1890" t="s">
        <v>203</v>
      </c>
      <c r="T1890" t="s">
        <v>633</v>
      </c>
      <c r="U1890" t="s">
        <v>205</v>
      </c>
      <c r="V1890" t="s">
        <v>216</v>
      </c>
      <c r="W1890" t="s">
        <v>207</v>
      </c>
      <c r="X1890" t="s">
        <v>1028</v>
      </c>
    </row>
    <row r="1891" spans="1:24">
      <c r="A1891" t="s">
        <v>5502</v>
      </c>
      <c r="B1891" t="s">
        <v>5502</v>
      </c>
      <c r="C1891" t="s">
        <v>5503</v>
      </c>
      <c r="G1891" t="s">
        <v>194</v>
      </c>
      <c r="H1891" t="s">
        <v>210</v>
      </c>
      <c r="I1891" t="s">
        <v>214</v>
      </c>
      <c r="J1891" t="s">
        <v>197</v>
      </c>
      <c r="K1891" t="s">
        <v>368</v>
      </c>
      <c r="L1891">
        <v>9</v>
      </c>
      <c r="M1891" t="s">
        <v>199</v>
      </c>
      <c r="N1891" t="s">
        <v>200</v>
      </c>
      <c r="O1891" t="s">
        <v>201</v>
      </c>
      <c r="P1891" t="s">
        <v>222</v>
      </c>
      <c r="S1891" t="s">
        <v>203</v>
      </c>
      <c r="T1891" t="s">
        <v>226</v>
      </c>
      <c r="U1891" t="s">
        <v>205</v>
      </c>
      <c r="V1891" t="s">
        <v>212</v>
      </c>
      <c r="W1891" t="s">
        <v>207</v>
      </c>
      <c r="X1891" t="s">
        <v>5326</v>
      </c>
    </row>
    <row r="1892" spans="1:24">
      <c r="A1892" t="s">
        <v>5504</v>
      </c>
      <c r="B1892" t="s">
        <v>5504</v>
      </c>
      <c r="D1892" t="s">
        <v>5505</v>
      </c>
      <c r="E1892" t="s">
        <v>5506</v>
      </c>
      <c r="G1892" t="s">
        <v>234</v>
      </c>
      <c r="H1892" t="s">
        <v>210</v>
      </c>
      <c r="I1892" t="s">
        <v>214</v>
      </c>
      <c r="J1892" t="s">
        <v>197</v>
      </c>
      <c r="K1892" t="s">
        <v>425</v>
      </c>
      <c r="L1892">
        <v>7</v>
      </c>
      <c r="M1892" t="s">
        <v>199</v>
      </c>
      <c r="N1892" t="s">
        <v>200</v>
      </c>
      <c r="O1892" t="s">
        <v>201</v>
      </c>
      <c r="P1892" t="s">
        <v>202</v>
      </c>
      <c r="S1892" t="s">
        <v>203</v>
      </c>
      <c r="T1892" t="s">
        <v>204</v>
      </c>
      <c r="U1892" t="s">
        <v>205</v>
      </c>
      <c r="V1892" t="s">
        <v>212</v>
      </c>
      <c r="W1892" t="s">
        <v>207</v>
      </c>
      <c r="X1892" t="s">
        <v>208</v>
      </c>
    </row>
    <row r="1893" spans="1:24">
      <c r="A1893" t="s">
        <v>5507</v>
      </c>
      <c r="B1893" t="s">
        <v>5507</v>
      </c>
      <c r="C1893" t="s">
        <v>5508</v>
      </c>
      <c r="G1893" t="s">
        <v>194</v>
      </c>
      <c r="H1893" t="s">
        <v>210</v>
      </c>
      <c r="I1893" t="s">
        <v>214</v>
      </c>
      <c r="J1893" t="s">
        <v>197</v>
      </c>
      <c r="K1893" t="s">
        <v>425</v>
      </c>
      <c r="L1893">
        <v>7</v>
      </c>
      <c r="M1893" t="s">
        <v>199</v>
      </c>
      <c r="N1893" t="s">
        <v>200</v>
      </c>
      <c r="O1893" t="s">
        <v>201</v>
      </c>
      <c r="P1893" t="s">
        <v>222</v>
      </c>
      <c r="S1893" t="s">
        <v>203</v>
      </c>
      <c r="T1893" t="s">
        <v>226</v>
      </c>
      <c r="U1893" t="s">
        <v>205</v>
      </c>
      <c r="V1893" t="s">
        <v>212</v>
      </c>
      <c r="W1893" t="s">
        <v>207</v>
      </c>
      <c r="X1893" t="s">
        <v>5326</v>
      </c>
    </row>
    <row r="1894" spans="1:24">
      <c r="A1894" t="s">
        <v>5509</v>
      </c>
      <c r="B1894" t="s">
        <v>5509</v>
      </c>
      <c r="C1894" t="s">
        <v>5510</v>
      </c>
      <c r="D1894" t="s">
        <v>5511</v>
      </c>
      <c r="E1894" t="s">
        <v>5512</v>
      </c>
      <c r="G1894" t="s">
        <v>391</v>
      </c>
      <c r="H1894" t="s">
        <v>210</v>
      </c>
      <c r="I1894" t="s">
        <v>214</v>
      </c>
      <c r="J1894" t="s">
        <v>197</v>
      </c>
      <c r="K1894" t="s">
        <v>425</v>
      </c>
      <c r="L1894">
        <v>7</v>
      </c>
      <c r="M1894" t="s">
        <v>199</v>
      </c>
      <c r="N1894" t="s">
        <v>200</v>
      </c>
      <c r="O1894" t="s">
        <v>201</v>
      </c>
      <c r="P1894" t="s">
        <v>222</v>
      </c>
      <c r="S1894" t="s">
        <v>203</v>
      </c>
      <c r="T1894" t="s">
        <v>226</v>
      </c>
      <c r="U1894" t="s">
        <v>205</v>
      </c>
      <c r="V1894" t="s">
        <v>216</v>
      </c>
      <c r="W1894" t="s">
        <v>207</v>
      </c>
      <c r="X1894" t="s">
        <v>5372</v>
      </c>
    </row>
    <row r="1895" spans="1:24">
      <c r="A1895" t="s">
        <v>5513</v>
      </c>
      <c r="B1895" t="s">
        <v>5513</v>
      </c>
      <c r="C1895" t="s">
        <v>5514</v>
      </c>
      <c r="D1895" t="s">
        <v>1960</v>
      </c>
      <c r="E1895" t="s">
        <v>5515</v>
      </c>
      <c r="G1895" t="s">
        <v>391</v>
      </c>
      <c r="H1895" t="s">
        <v>210</v>
      </c>
      <c r="I1895" t="s">
        <v>214</v>
      </c>
      <c r="J1895" t="s">
        <v>197</v>
      </c>
      <c r="K1895" t="s">
        <v>425</v>
      </c>
      <c r="L1895">
        <v>7</v>
      </c>
      <c r="M1895" t="s">
        <v>199</v>
      </c>
      <c r="N1895" t="s">
        <v>200</v>
      </c>
      <c r="O1895" t="s">
        <v>201</v>
      </c>
      <c r="P1895" t="s">
        <v>222</v>
      </c>
      <c r="S1895" t="s">
        <v>203</v>
      </c>
      <c r="T1895" t="s">
        <v>226</v>
      </c>
      <c r="U1895" t="s">
        <v>205</v>
      </c>
      <c r="V1895" t="s">
        <v>206</v>
      </c>
      <c r="W1895" t="s">
        <v>207</v>
      </c>
      <c r="X1895" t="s">
        <v>5516</v>
      </c>
    </row>
    <row r="1896" spans="1:24">
      <c r="A1896" t="s">
        <v>5517</v>
      </c>
      <c r="B1896" t="s">
        <v>5517</v>
      </c>
      <c r="C1896" t="s">
        <v>5518</v>
      </c>
      <c r="D1896" t="s">
        <v>389</v>
      </c>
      <c r="E1896" t="s">
        <v>5519</v>
      </c>
      <c r="G1896" t="s">
        <v>391</v>
      </c>
      <c r="H1896" t="s">
        <v>210</v>
      </c>
      <c r="I1896" t="s">
        <v>214</v>
      </c>
      <c r="J1896" t="s">
        <v>197</v>
      </c>
      <c r="K1896" t="s">
        <v>425</v>
      </c>
      <c r="L1896">
        <v>7</v>
      </c>
      <c r="M1896" t="s">
        <v>199</v>
      </c>
      <c r="N1896" t="s">
        <v>200</v>
      </c>
      <c r="O1896" t="s">
        <v>201</v>
      </c>
      <c r="P1896" t="s">
        <v>222</v>
      </c>
      <c r="S1896" t="s">
        <v>203</v>
      </c>
      <c r="T1896" t="s">
        <v>226</v>
      </c>
      <c r="U1896" t="s">
        <v>205</v>
      </c>
      <c r="V1896" t="s">
        <v>216</v>
      </c>
      <c r="W1896" t="s">
        <v>207</v>
      </c>
      <c r="X1896" t="s">
        <v>5372</v>
      </c>
    </row>
    <row r="1897" spans="1:24">
      <c r="A1897" t="s">
        <v>5520</v>
      </c>
      <c r="B1897" t="s">
        <v>5520</v>
      </c>
      <c r="C1897" t="s">
        <v>5521</v>
      </c>
      <c r="D1897" t="s">
        <v>389</v>
      </c>
      <c r="E1897" t="s">
        <v>5519</v>
      </c>
      <c r="G1897" t="s">
        <v>391</v>
      </c>
      <c r="H1897" t="s">
        <v>210</v>
      </c>
      <c r="I1897" t="s">
        <v>214</v>
      </c>
      <c r="J1897" t="s">
        <v>197</v>
      </c>
      <c r="K1897" t="s">
        <v>425</v>
      </c>
      <c r="L1897">
        <v>7</v>
      </c>
      <c r="M1897" t="s">
        <v>199</v>
      </c>
      <c r="N1897" t="s">
        <v>200</v>
      </c>
      <c r="O1897" t="s">
        <v>201</v>
      </c>
      <c r="P1897" t="s">
        <v>222</v>
      </c>
      <c r="S1897" t="s">
        <v>203</v>
      </c>
      <c r="T1897" t="s">
        <v>226</v>
      </c>
      <c r="U1897" t="s">
        <v>205</v>
      </c>
      <c r="V1897" t="s">
        <v>216</v>
      </c>
      <c r="W1897" t="s">
        <v>207</v>
      </c>
      <c r="X1897" t="s">
        <v>5372</v>
      </c>
    </row>
    <row r="1898" spans="1:24">
      <c r="A1898" t="s">
        <v>5522</v>
      </c>
      <c r="B1898" t="s">
        <v>5522</v>
      </c>
      <c r="C1898" t="s">
        <v>5523</v>
      </c>
      <c r="D1898" t="s">
        <v>1960</v>
      </c>
      <c r="E1898" t="s">
        <v>5515</v>
      </c>
      <c r="G1898" t="s">
        <v>391</v>
      </c>
      <c r="H1898" t="s">
        <v>210</v>
      </c>
      <c r="I1898" t="s">
        <v>214</v>
      </c>
      <c r="J1898" t="s">
        <v>197</v>
      </c>
      <c r="K1898" t="s">
        <v>425</v>
      </c>
      <c r="L1898">
        <v>7</v>
      </c>
      <c r="M1898" t="s">
        <v>199</v>
      </c>
      <c r="N1898" t="s">
        <v>200</v>
      </c>
      <c r="O1898" t="s">
        <v>201</v>
      </c>
      <c r="P1898" t="s">
        <v>222</v>
      </c>
      <c r="S1898" t="s">
        <v>203</v>
      </c>
      <c r="T1898" t="s">
        <v>226</v>
      </c>
      <c r="U1898" t="s">
        <v>205</v>
      </c>
      <c r="V1898" t="s">
        <v>206</v>
      </c>
      <c r="W1898" t="s">
        <v>207</v>
      </c>
      <c r="X1898" t="s">
        <v>5516</v>
      </c>
    </row>
    <row r="1899" spans="1:24">
      <c r="A1899" t="s">
        <v>5524</v>
      </c>
      <c r="B1899" t="s">
        <v>5524</v>
      </c>
      <c r="C1899" t="s">
        <v>5525</v>
      </c>
      <c r="D1899" t="s">
        <v>1960</v>
      </c>
      <c r="E1899" t="s">
        <v>5515</v>
      </c>
      <c r="G1899" t="s">
        <v>391</v>
      </c>
      <c r="H1899" t="s">
        <v>210</v>
      </c>
      <c r="I1899" t="s">
        <v>214</v>
      </c>
      <c r="J1899" t="s">
        <v>197</v>
      </c>
      <c r="K1899" t="s">
        <v>425</v>
      </c>
      <c r="L1899">
        <v>7</v>
      </c>
      <c r="M1899" t="s">
        <v>199</v>
      </c>
      <c r="N1899" t="s">
        <v>200</v>
      </c>
      <c r="O1899" t="s">
        <v>201</v>
      </c>
      <c r="P1899" t="s">
        <v>222</v>
      </c>
      <c r="S1899" t="s">
        <v>203</v>
      </c>
      <c r="T1899" t="s">
        <v>226</v>
      </c>
      <c r="U1899" t="s">
        <v>205</v>
      </c>
      <c r="V1899" t="s">
        <v>206</v>
      </c>
      <c r="W1899" t="s">
        <v>207</v>
      </c>
      <c r="X1899" t="s">
        <v>5516</v>
      </c>
    </row>
    <row r="1900" spans="1:24">
      <c r="A1900" t="s">
        <v>5526</v>
      </c>
      <c r="B1900" t="s">
        <v>5526</v>
      </c>
      <c r="C1900" t="s">
        <v>5527</v>
      </c>
      <c r="D1900" t="s">
        <v>1960</v>
      </c>
      <c r="E1900" t="s">
        <v>5515</v>
      </c>
      <c r="G1900" t="s">
        <v>391</v>
      </c>
      <c r="H1900" t="s">
        <v>210</v>
      </c>
      <c r="I1900" t="s">
        <v>214</v>
      </c>
      <c r="J1900" t="s">
        <v>197</v>
      </c>
      <c r="K1900" t="s">
        <v>425</v>
      </c>
      <c r="L1900">
        <v>7</v>
      </c>
      <c r="M1900" t="s">
        <v>199</v>
      </c>
      <c r="N1900" t="s">
        <v>200</v>
      </c>
      <c r="O1900" t="s">
        <v>201</v>
      </c>
      <c r="P1900" t="s">
        <v>222</v>
      </c>
      <c r="S1900" t="s">
        <v>203</v>
      </c>
      <c r="T1900" t="s">
        <v>226</v>
      </c>
      <c r="U1900" t="s">
        <v>205</v>
      </c>
      <c r="V1900" t="s">
        <v>206</v>
      </c>
      <c r="W1900" t="s">
        <v>207</v>
      </c>
      <c r="X1900" t="s">
        <v>5516</v>
      </c>
    </row>
    <row r="1901" spans="1:24">
      <c r="A1901" t="s">
        <v>5528</v>
      </c>
      <c r="B1901" t="s">
        <v>5528</v>
      </c>
      <c r="C1901" t="s">
        <v>5529</v>
      </c>
      <c r="D1901" t="s">
        <v>1960</v>
      </c>
      <c r="E1901" t="s">
        <v>5515</v>
      </c>
      <c r="G1901" t="s">
        <v>391</v>
      </c>
      <c r="H1901" t="s">
        <v>210</v>
      </c>
      <c r="I1901" t="s">
        <v>214</v>
      </c>
      <c r="J1901" t="s">
        <v>197</v>
      </c>
      <c r="K1901" t="s">
        <v>425</v>
      </c>
      <c r="L1901">
        <v>7</v>
      </c>
      <c r="M1901" t="s">
        <v>199</v>
      </c>
      <c r="N1901" t="s">
        <v>200</v>
      </c>
      <c r="O1901" t="s">
        <v>201</v>
      </c>
      <c r="P1901" t="s">
        <v>222</v>
      </c>
      <c r="S1901" t="s">
        <v>203</v>
      </c>
      <c r="T1901" t="s">
        <v>226</v>
      </c>
      <c r="U1901" t="s">
        <v>205</v>
      </c>
      <c r="V1901" t="s">
        <v>206</v>
      </c>
      <c r="W1901" t="s">
        <v>207</v>
      </c>
      <c r="X1901" t="s">
        <v>5516</v>
      </c>
    </row>
    <row r="1902" spans="1:24">
      <c r="A1902" t="s">
        <v>5530</v>
      </c>
      <c r="B1902" t="s">
        <v>5530</v>
      </c>
      <c r="C1902" t="s">
        <v>5531</v>
      </c>
      <c r="D1902" t="s">
        <v>1960</v>
      </c>
      <c r="E1902" t="s">
        <v>5515</v>
      </c>
      <c r="G1902" t="s">
        <v>391</v>
      </c>
      <c r="H1902" t="s">
        <v>210</v>
      </c>
      <c r="I1902" t="s">
        <v>214</v>
      </c>
      <c r="J1902" t="s">
        <v>197</v>
      </c>
      <c r="K1902" t="s">
        <v>425</v>
      </c>
      <c r="L1902">
        <v>7</v>
      </c>
      <c r="M1902" t="s">
        <v>199</v>
      </c>
      <c r="N1902" t="s">
        <v>200</v>
      </c>
      <c r="O1902" t="s">
        <v>201</v>
      </c>
      <c r="P1902" t="s">
        <v>222</v>
      </c>
      <c r="S1902" t="s">
        <v>203</v>
      </c>
      <c r="T1902" t="s">
        <v>226</v>
      </c>
      <c r="U1902" t="s">
        <v>205</v>
      </c>
      <c r="V1902" t="s">
        <v>206</v>
      </c>
      <c r="W1902" t="s">
        <v>207</v>
      </c>
      <c r="X1902" t="s">
        <v>5516</v>
      </c>
    </row>
    <row r="1903" spans="1:24">
      <c r="A1903" t="s">
        <v>5532</v>
      </c>
      <c r="B1903" t="s">
        <v>5532</v>
      </c>
      <c r="C1903" t="s">
        <v>5533</v>
      </c>
      <c r="D1903" t="s">
        <v>1960</v>
      </c>
      <c r="E1903" t="s">
        <v>5515</v>
      </c>
      <c r="G1903" t="s">
        <v>391</v>
      </c>
      <c r="H1903" t="s">
        <v>210</v>
      </c>
      <c r="I1903" t="s">
        <v>214</v>
      </c>
      <c r="J1903" t="s">
        <v>197</v>
      </c>
      <c r="K1903" t="s">
        <v>425</v>
      </c>
      <c r="L1903">
        <v>7</v>
      </c>
      <c r="M1903" t="s">
        <v>199</v>
      </c>
      <c r="N1903" t="s">
        <v>200</v>
      </c>
      <c r="O1903" t="s">
        <v>201</v>
      </c>
      <c r="P1903" t="s">
        <v>222</v>
      </c>
      <c r="S1903" t="s">
        <v>203</v>
      </c>
      <c r="T1903" t="s">
        <v>226</v>
      </c>
      <c r="U1903" t="s">
        <v>205</v>
      </c>
      <c r="V1903" t="s">
        <v>206</v>
      </c>
      <c r="W1903" t="s">
        <v>207</v>
      </c>
      <c r="X1903" t="s">
        <v>5516</v>
      </c>
    </row>
    <row r="1904" spans="1:24">
      <c r="A1904" t="s">
        <v>5534</v>
      </c>
      <c r="B1904" t="s">
        <v>5534</v>
      </c>
      <c r="C1904" t="s">
        <v>5535</v>
      </c>
      <c r="D1904" t="s">
        <v>1960</v>
      </c>
      <c r="E1904" t="s">
        <v>5515</v>
      </c>
      <c r="G1904" t="s">
        <v>391</v>
      </c>
      <c r="H1904" t="s">
        <v>210</v>
      </c>
      <c r="I1904" t="s">
        <v>214</v>
      </c>
      <c r="J1904" t="s">
        <v>197</v>
      </c>
      <c r="K1904" t="s">
        <v>425</v>
      </c>
      <c r="L1904">
        <v>7</v>
      </c>
      <c r="M1904" t="s">
        <v>199</v>
      </c>
      <c r="N1904" t="s">
        <v>200</v>
      </c>
      <c r="O1904" t="s">
        <v>201</v>
      </c>
      <c r="P1904" t="s">
        <v>222</v>
      </c>
      <c r="S1904" t="s">
        <v>203</v>
      </c>
      <c r="T1904" t="s">
        <v>226</v>
      </c>
      <c r="U1904" t="s">
        <v>205</v>
      </c>
      <c r="V1904" t="s">
        <v>206</v>
      </c>
      <c r="W1904" t="s">
        <v>207</v>
      </c>
      <c r="X1904" t="s">
        <v>5516</v>
      </c>
    </row>
    <row r="1905" spans="1:24">
      <c r="A1905" t="s">
        <v>5536</v>
      </c>
      <c r="B1905" t="s">
        <v>5536</v>
      </c>
      <c r="C1905" t="s">
        <v>5537</v>
      </c>
      <c r="D1905" t="s">
        <v>1960</v>
      </c>
      <c r="E1905" t="s">
        <v>5538</v>
      </c>
      <c r="G1905" t="s">
        <v>391</v>
      </c>
      <c r="H1905" t="s">
        <v>210</v>
      </c>
      <c r="I1905" t="s">
        <v>214</v>
      </c>
      <c r="J1905" t="s">
        <v>197</v>
      </c>
      <c r="K1905" t="s">
        <v>425</v>
      </c>
      <c r="L1905">
        <v>7</v>
      </c>
      <c r="M1905" t="s">
        <v>199</v>
      </c>
      <c r="N1905" t="s">
        <v>200</v>
      </c>
      <c r="O1905" t="s">
        <v>201</v>
      </c>
      <c r="P1905" t="s">
        <v>222</v>
      </c>
      <c r="S1905" t="s">
        <v>203</v>
      </c>
      <c r="T1905" t="s">
        <v>226</v>
      </c>
      <c r="U1905" t="s">
        <v>205</v>
      </c>
      <c r="V1905" t="s">
        <v>206</v>
      </c>
      <c r="W1905" t="s">
        <v>207</v>
      </c>
      <c r="X1905" t="s">
        <v>5516</v>
      </c>
    </row>
    <row r="1906" spans="1:24">
      <c r="A1906" t="s">
        <v>5539</v>
      </c>
      <c r="B1906" t="s">
        <v>5539</v>
      </c>
      <c r="C1906" t="s">
        <v>5540</v>
      </c>
      <c r="D1906" t="s">
        <v>1960</v>
      </c>
      <c r="E1906" t="s">
        <v>5515</v>
      </c>
      <c r="G1906" t="s">
        <v>391</v>
      </c>
      <c r="H1906" t="s">
        <v>210</v>
      </c>
      <c r="I1906" t="s">
        <v>214</v>
      </c>
      <c r="J1906" t="s">
        <v>197</v>
      </c>
      <c r="K1906" t="s">
        <v>425</v>
      </c>
      <c r="L1906">
        <v>7</v>
      </c>
      <c r="M1906" t="s">
        <v>199</v>
      </c>
      <c r="N1906" t="s">
        <v>200</v>
      </c>
      <c r="O1906" t="s">
        <v>201</v>
      </c>
      <c r="P1906" t="s">
        <v>222</v>
      </c>
      <c r="S1906" t="s">
        <v>203</v>
      </c>
      <c r="T1906" t="s">
        <v>226</v>
      </c>
      <c r="U1906" t="s">
        <v>205</v>
      </c>
      <c r="V1906" t="s">
        <v>206</v>
      </c>
      <c r="W1906" t="s">
        <v>207</v>
      </c>
      <c r="X1906" t="s">
        <v>5516</v>
      </c>
    </row>
    <row r="1907" spans="1:24">
      <c r="A1907" t="s">
        <v>5541</v>
      </c>
      <c r="B1907" t="s">
        <v>5541</v>
      </c>
      <c r="C1907" t="s">
        <v>5542</v>
      </c>
      <c r="D1907" t="s">
        <v>1960</v>
      </c>
      <c r="E1907" t="s">
        <v>5515</v>
      </c>
      <c r="G1907" t="s">
        <v>391</v>
      </c>
      <c r="H1907" t="s">
        <v>210</v>
      </c>
      <c r="I1907" t="s">
        <v>214</v>
      </c>
      <c r="J1907" t="s">
        <v>197</v>
      </c>
      <c r="K1907" t="s">
        <v>425</v>
      </c>
      <c r="L1907">
        <v>7</v>
      </c>
      <c r="M1907" t="s">
        <v>199</v>
      </c>
      <c r="N1907" t="s">
        <v>200</v>
      </c>
      <c r="O1907" t="s">
        <v>201</v>
      </c>
      <c r="P1907" t="s">
        <v>222</v>
      </c>
      <c r="S1907" t="s">
        <v>203</v>
      </c>
      <c r="T1907" t="s">
        <v>226</v>
      </c>
      <c r="U1907" t="s">
        <v>205</v>
      </c>
      <c r="V1907" t="s">
        <v>206</v>
      </c>
      <c r="W1907" t="s">
        <v>207</v>
      </c>
      <c r="X1907" t="s">
        <v>5516</v>
      </c>
    </row>
    <row r="1908" spans="1:24">
      <c r="A1908" t="s">
        <v>5543</v>
      </c>
      <c r="B1908" t="s">
        <v>5543</v>
      </c>
      <c r="C1908" t="s">
        <v>5544</v>
      </c>
      <c r="D1908" t="s">
        <v>5545</v>
      </c>
      <c r="E1908" t="s">
        <v>5546</v>
      </c>
      <c r="G1908" t="s">
        <v>234</v>
      </c>
      <c r="H1908" t="s">
        <v>210</v>
      </c>
      <c r="I1908" t="s">
        <v>214</v>
      </c>
      <c r="J1908" t="s">
        <v>197</v>
      </c>
      <c r="K1908" t="s">
        <v>425</v>
      </c>
      <c r="L1908">
        <v>7</v>
      </c>
      <c r="M1908" t="s">
        <v>199</v>
      </c>
      <c r="N1908" t="s">
        <v>200</v>
      </c>
      <c r="O1908" t="s">
        <v>201</v>
      </c>
      <c r="P1908" t="s">
        <v>222</v>
      </c>
      <c r="S1908" t="s">
        <v>203</v>
      </c>
      <c r="T1908" t="s">
        <v>204</v>
      </c>
      <c r="U1908" t="s">
        <v>205</v>
      </c>
      <c r="V1908" t="s">
        <v>216</v>
      </c>
      <c r="W1908" t="s">
        <v>207</v>
      </c>
      <c r="X1908" t="s">
        <v>1028</v>
      </c>
    </row>
    <row r="1909" spans="1:24">
      <c r="A1909" t="s">
        <v>5547</v>
      </c>
      <c r="B1909" t="s">
        <v>5547</v>
      </c>
      <c r="C1909" t="s">
        <v>5548</v>
      </c>
      <c r="D1909" t="s">
        <v>5545</v>
      </c>
      <c r="E1909" t="s">
        <v>5549</v>
      </c>
      <c r="G1909" t="s">
        <v>801</v>
      </c>
      <c r="H1909" t="s">
        <v>210</v>
      </c>
      <c r="I1909" t="s">
        <v>214</v>
      </c>
      <c r="J1909" t="s">
        <v>197</v>
      </c>
      <c r="K1909" t="s">
        <v>425</v>
      </c>
      <c r="L1909">
        <v>7</v>
      </c>
      <c r="M1909" t="s">
        <v>199</v>
      </c>
      <c r="N1909" t="s">
        <v>200</v>
      </c>
      <c r="O1909" t="s">
        <v>201</v>
      </c>
      <c r="P1909" t="s">
        <v>222</v>
      </c>
      <c r="S1909" t="s">
        <v>203</v>
      </c>
      <c r="T1909" t="s">
        <v>364</v>
      </c>
      <c r="U1909" t="s">
        <v>205</v>
      </c>
      <c r="V1909" t="s">
        <v>216</v>
      </c>
      <c r="W1909" t="s">
        <v>207</v>
      </c>
      <c r="X1909" t="s">
        <v>1122</v>
      </c>
    </row>
    <row r="1910" spans="1:24">
      <c r="A1910" t="s">
        <v>5550</v>
      </c>
      <c r="B1910" t="s">
        <v>5550</v>
      </c>
      <c r="C1910" t="s">
        <v>5551</v>
      </c>
      <c r="D1910" t="s">
        <v>5545</v>
      </c>
      <c r="E1910" t="s">
        <v>5549</v>
      </c>
      <c r="G1910" t="s">
        <v>801</v>
      </c>
      <c r="H1910" t="s">
        <v>210</v>
      </c>
      <c r="I1910" t="s">
        <v>214</v>
      </c>
      <c r="J1910" t="s">
        <v>197</v>
      </c>
      <c r="K1910" t="s">
        <v>425</v>
      </c>
      <c r="L1910">
        <v>7</v>
      </c>
      <c r="M1910" t="s">
        <v>199</v>
      </c>
      <c r="N1910" t="s">
        <v>200</v>
      </c>
      <c r="O1910" t="s">
        <v>201</v>
      </c>
      <c r="P1910" t="s">
        <v>222</v>
      </c>
      <c r="S1910" t="s">
        <v>203</v>
      </c>
      <c r="T1910" t="s">
        <v>364</v>
      </c>
      <c r="U1910" t="s">
        <v>205</v>
      </c>
      <c r="V1910" t="s">
        <v>216</v>
      </c>
      <c r="W1910" t="s">
        <v>207</v>
      </c>
      <c r="X1910" t="s">
        <v>1122</v>
      </c>
    </row>
    <row r="1911" spans="1:24">
      <c r="A1911" t="s">
        <v>5552</v>
      </c>
      <c r="B1911" t="s">
        <v>5552</v>
      </c>
      <c r="C1911" t="s">
        <v>5553</v>
      </c>
      <c r="D1911" t="s">
        <v>5554</v>
      </c>
      <c r="E1911" t="s">
        <v>5555</v>
      </c>
      <c r="G1911" t="s">
        <v>234</v>
      </c>
      <c r="H1911" t="s">
        <v>210</v>
      </c>
      <c r="I1911" t="s">
        <v>214</v>
      </c>
      <c r="J1911" t="s">
        <v>197</v>
      </c>
      <c r="K1911" t="s">
        <v>425</v>
      </c>
      <c r="L1911">
        <v>7</v>
      </c>
      <c r="M1911" t="s">
        <v>199</v>
      </c>
      <c r="N1911" t="s">
        <v>200</v>
      </c>
      <c r="O1911" t="s">
        <v>201</v>
      </c>
      <c r="P1911" t="s">
        <v>222</v>
      </c>
      <c r="S1911" t="s">
        <v>203</v>
      </c>
      <c r="T1911" t="s">
        <v>204</v>
      </c>
      <c r="U1911" t="s">
        <v>205</v>
      </c>
      <c r="V1911" t="s">
        <v>206</v>
      </c>
      <c r="W1911" t="s">
        <v>207</v>
      </c>
      <c r="X1911" t="s">
        <v>5348</v>
      </c>
    </row>
    <row r="1912" spans="1:24">
      <c r="A1912" t="s">
        <v>5556</v>
      </c>
      <c r="B1912" t="s">
        <v>5556</v>
      </c>
      <c r="C1912" t="s">
        <v>5557</v>
      </c>
      <c r="D1912" t="s">
        <v>5554</v>
      </c>
      <c r="E1912" t="s">
        <v>5555</v>
      </c>
      <c r="G1912" t="s">
        <v>234</v>
      </c>
      <c r="H1912" t="s">
        <v>210</v>
      </c>
      <c r="I1912" t="s">
        <v>214</v>
      </c>
      <c r="J1912" t="s">
        <v>197</v>
      </c>
      <c r="K1912" t="s">
        <v>425</v>
      </c>
      <c r="L1912">
        <v>7</v>
      </c>
      <c r="M1912" t="s">
        <v>199</v>
      </c>
      <c r="N1912" t="s">
        <v>200</v>
      </c>
      <c r="O1912" t="s">
        <v>201</v>
      </c>
      <c r="P1912" t="s">
        <v>222</v>
      </c>
      <c r="S1912" t="s">
        <v>203</v>
      </c>
      <c r="T1912" t="s">
        <v>204</v>
      </c>
      <c r="U1912" t="s">
        <v>205</v>
      </c>
      <c r="V1912" t="s">
        <v>206</v>
      </c>
      <c r="W1912" t="s">
        <v>207</v>
      </c>
      <c r="X1912" t="s">
        <v>5348</v>
      </c>
    </row>
    <row r="1913" spans="1:24">
      <c r="A1913" t="s">
        <v>5558</v>
      </c>
      <c r="B1913" t="s">
        <v>5558</v>
      </c>
      <c r="C1913" t="s">
        <v>5559</v>
      </c>
      <c r="D1913" t="s">
        <v>5554</v>
      </c>
      <c r="E1913" t="s">
        <v>5560</v>
      </c>
      <c r="G1913" t="s">
        <v>801</v>
      </c>
      <c r="H1913" t="s">
        <v>210</v>
      </c>
      <c r="I1913" t="s">
        <v>214</v>
      </c>
      <c r="J1913" t="s">
        <v>197</v>
      </c>
      <c r="K1913" t="s">
        <v>425</v>
      </c>
      <c r="L1913">
        <v>7</v>
      </c>
      <c r="M1913" t="s">
        <v>199</v>
      </c>
      <c r="N1913" t="s">
        <v>200</v>
      </c>
      <c r="O1913" t="s">
        <v>201</v>
      </c>
      <c r="P1913" t="s">
        <v>222</v>
      </c>
      <c r="S1913" t="s">
        <v>203</v>
      </c>
      <c r="T1913" t="s">
        <v>364</v>
      </c>
      <c r="U1913" t="s">
        <v>1463</v>
      </c>
      <c r="V1913" t="s">
        <v>212</v>
      </c>
      <c r="W1913" t="s">
        <v>207</v>
      </c>
      <c r="X1913" t="s">
        <v>5561</v>
      </c>
    </row>
    <row r="1914" spans="1:24">
      <c r="A1914" t="s">
        <v>5562</v>
      </c>
      <c r="B1914" t="s">
        <v>5562</v>
      </c>
      <c r="C1914" t="s">
        <v>5563</v>
      </c>
      <c r="D1914" t="s">
        <v>5554</v>
      </c>
      <c r="E1914" t="s">
        <v>5560</v>
      </c>
      <c r="G1914" t="s">
        <v>801</v>
      </c>
      <c r="H1914" t="s">
        <v>210</v>
      </c>
      <c r="I1914" t="s">
        <v>214</v>
      </c>
      <c r="J1914" t="s">
        <v>197</v>
      </c>
      <c r="K1914" t="s">
        <v>425</v>
      </c>
      <c r="L1914">
        <v>7</v>
      </c>
      <c r="M1914" t="s">
        <v>199</v>
      </c>
      <c r="N1914" t="s">
        <v>200</v>
      </c>
      <c r="O1914" t="s">
        <v>201</v>
      </c>
      <c r="P1914" t="s">
        <v>222</v>
      </c>
      <c r="S1914" t="s">
        <v>203</v>
      </c>
      <c r="T1914" t="s">
        <v>364</v>
      </c>
      <c r="U1914" t="s">
        <v>1463</v>
      </c>
      <c r="V1914" t="s">
        <v>212</v>
      </c>
      <c r="W1914" t="s">
        <v>207</v>
      </c>
      <c r="X1914" t="s">
        <v>5561</v>
      </c>
    </row>
    <row r="1915" spans="1:24">
      <c r="A1915" t="s">
        <v>5564</v>
      </c>
      <c r="B1915" t="s">
        <v>5564</v>
      </c>
      <c r="C1915" t="s">
        <v>5565</v>
      </c>
      <c r="G1915" t="s">
        <v>194</v>
      </c>
      <c r="H1915" t="s">
        <v>210</v>
      </c>
      <c r="I1915" t="s">
        <v>214</v>
      </c>
      <c r="J1915" t="s">
        <v>197</v>
      </c>
      <c r="K1915" t="s">
        <v>368</v>
      </c>
      <c r="L1915">
        <v>9</v>
      </c>
      <c r="M1915" t="s">
        <v>199</v>
      </c>
      <c r="N1915" t="s">
        <v>200</v>
      </c>
      <c r="O1915" t="s">
        <v>201</v>
      </c>
      <c r="P1915" t="s">
        <v>222</v>
      </c>
      <c r="S1915" t="s">
        <v>203</v>
      </c>
      <c r="T1915" t="s">
        <v>204</v>
      </c>
      <c r="U1915" t="s">
        <v>205</v>
      </c>
      <c r="V1915" t="s">
        <v>216</v>
      </c>
      <c r="W1915" t="s">
        <v>207</v>
      </c>
      <c r="X1915" t="s">
        <v>1028</v>
      </c>
    </row>
    <row r="1916" spans="1:24">
      <c r="A1916" t="s">
        <v>5566</v>
      </c>
      <c r="B1916" t="s">
        <v>5566</v>
      </c>
      <c r="C1916" t="s">
        <v>5567</v>
      </c>
      <c r="D1916" t="s">
        <v>5568</v>
      </c>
      <c r="E1916" t="s">
        <v>5569</v>
      </c>
      <c r="G1916" t="s">
        <v>234</v>
      </c>
      <c r="H1916" t="s">
        <v>210</v>
      </c>
      <c r="I1916" t="s">
        <v>214</v>
      </c>
      <c r="J1916" t="s">
        <v>225</v>
      </c>
      <c r="K1916" t="s">
        <v>425</v>
      </c>
      <c r="L1916">
        <v>7</v>
      </c>
      <c r="M1916" t="s">
        <v>199</v>
      </c>
      <c r="N1916" t="s">
        <v>200</v>
      </c>
      <c r="O1916" t="s">
        <v>201</v>
      </c>
      <c r="P1916" t="s">
        <v>222</v>
      </c>
      <c r="S1916" t="s">
        <v>203</v>
      </c>
      <c r="T1916" t="s">
        <v>633</v>
      </c>
      <c r="U1916" t="s">
        <v>205</v>
      </c>
      <c r="V1916" t="s">
        <v>216</v>
      </c>
      <c r="W1916" t="s">
        <v>207</v>
      </c>
      <c r="X1916" t="s">
        <v>1028</v>
      </c>
    </row>
    <row r="1917" spans="1:24">
      <c r="A1917" t="s">
        <v>5570</v>
      </c>
      <c r="B1917" t="s">
        <v>5570</v>
      </c>
      <c r="C1917" t="s">
        <v>5571</v>
      </c>
      <c r="D1917" t="s">
        <v>5568</v>
      </c>
      <c r="E1917" t="s">
        <v>5572</v>
      </c>
      <c r="G1917" t="s">
        <v>234</v>
      </c>
      <c r="H1917" t="s">
        <v>210</v>
      </c>
      <c r="I1917" t="s">
        <v>214</v>
      </c>
      <c r="J1917" t="s">
        <v>225</v>
      </c>
      <c r="K1917" t="s">
        <v>425</v>
      </c>
      <c r="L1917">
        <v>7</v>
      </c>
      <c r="M1917" t="s">
        <v>199</v>
      </c>
      <c r="N1917" t="s">
        <v>200</v>
      </c>
      <c r="O1917" t="s">
        <v>201</v>
      </c>
      <c r="P1917" t="s">
        <v>222</v>
      </c>
      <c r="S1917" t="s">
        <v>203</v>
      </c>
      <c r="T1917" t="s">
        <v>633</v>
      </c>
      <c r="U1917" t="s">
        <v>205</v>
      </c>
      <c r="V1917" t="s">
        <v>216</v>
      </c>
      <c r="W1917" t="s">
        <v>207</v>
      </c>
      <c r="X1917" t="s">
        <v>1028</v>
      </c>
    </row>
    <row r="1918" spans="1:24">
      <c r="A1918" t="s">
        <v>5573</v>
      </c>
      <c r="B1918" t="s">
        <v>5573</v>
      </c>
      <c r="C1918" t="s">
        <v>5574</v>
      </c>
      <c r="D1918" t="s">
        <v>385</v>
      </c>
      <c r="E1918" t="s">
        <v>5272</v>
      </c>
      <c r="G1918" t="s">
        <v>234</v>
      </c>
      <c r="H1918" t="s">
        <v>210</v>
      </c>
      <c r="I1918" t="s">
        <v>214</v>
      </c>
      <c r="J1918" t="s">
        <v>197</v>
      </c>
      <c r="K1918" t="s">
        <v>425</v>
      </c>
      <c r="L1918">
        <v>7</v>
      </c>
      <c r="M1918" t="s">
        <v>199</v>
      </c>
      <c r="N1918" t="s">
        <v>200</v>
      </c>
      <c r="O1918" t="s">
        <v>201</v>
      </c>
      <c r="P1918" t="s">
        <v>222</v>
      </c>
      <c r="S1918" t="s">
        <v>203</v>
      </c>
      <c r="T1918" t="s">
        <v>204</v>
      </c>
      <c r="U1918" t="s">
        <v>205</v>
      </c>
      <c r="V1918" t="s">
        <v>212</v>
      </c>
      <c r="W1918" t="s">
        <v>207</v>
      </c>
      <c r="X1918" t="s">
        <v>1225</v>
      </c>
    </row>
    <row r="1919" spans="1:24">
      <c r="A1919" t="s">
        <v>5575</v>
      </c>
      <c r="B1919" t="s">
        <v>5575</v>
      </c>
      <c r="C1919" t="s">
        <v>5576</v>
      </c>
      <c r="D1919" t="s">
        <v>423</v>
      </c>
      <c r="E1919" t="s">
        <v>1244</v>
      </c>
      <c r="G1919" t="s">
        <v>234</v>
      </c>
      <c r="H1919" t="s">
        <v>210</v>
      </c>
      <c r="I1919" t="s">
        <v>214</v>
      </c>
      <c r="J1919" t="s">
        <v>197</v>
      </c>
      <c r="K1919" t="s">
        <v>368</v>
      </c>
      <c r="L1919">
        <v>9</v>
      </c>
      <c r="M1919" t="s">
        <v>199</v>
      </c>
      <c r="N1919" t="s">
        <v>200</v>
      </c>
      <c r="O1919" t="s">
        <v>201</v>
      </c>
      <c r="P1919" t="s">
        <v>222</v>
      </c>
      <c r="S1919" t="s">
        <v>203</v>
      </c>
      <c r="T1919" t="s">
        <v>204</v>
      </c>
      <c r="U1919" t="s">
        <v>205</v>
      </c>
      <c r="V1919" t="s">
        <v>212</v>
      </c>
      <c r="W1919" t="s">
        <v>207</v>
      </c>
      <c r="X1919" t="s">
        <v>1225</v>
      </c>
    </row>
    <row r="1920" spans="1:24">
      <c r="A1920" t="s">
        <v>5577</v>
      </c>
      <c r="B1920" t="s">
        <v>5577</v>
      </c>
      <c r="C1920" t="s">
        <v>5578</v>
      </c>
      <c r="D1920" t="s">
        <v>5579</v>
      </c>
      <c r="E1920" t="s">
        <v>5580</v>
      </c>
      <c r="G1920" t="s">
        <v>234</v>
      </c>
      <c r="H1920" t="s">
        <v>210</v>
      </c>
      <c r="I1920" t="s">
        <v>214</v>
      </c>
      <c r="J1920" t="s">
        <v>197</v>
      </c>
      <c r="K1920" t="s">
        <v>728</v>
      </c>
      <c r="L1920">
        <v>8</v>
      </c>
      <c r="M1920" t="s">
        <v>199</v>
      </c>
      <c r="N1920" t="s">
        <v>200</v>
      </c>
      <c r="O1920" t="s">
        <v>201</v>
      </c>
      <c r="P1920" t="s">
        <v>222</v>
      </c>
      <c r="S1920" t="s">
        <v>203</v>
      </c>
      <c r="T1920" t="s">
        <v>204</v>
      </c>
      <c r="U1920" t="s">
        <v>622</v>
      </c>
      <c r="V1920" t="s">
        <v>417</v>
      </c>
      <c r="W1920" t="s">
        <v>207</v>
      </c>
      <c r="X1920" t="s">
        <v>5581</v>
      </c>
    </row>
    <row r="1921" spans="1:24">
      <c r="A1921" t="s">
        <v>5582</v>
      </c>
      <c r="B1921" t="s">
        <v>5582</v>
      </c>
      <c r="C1921" t="s">
        <v>5583</v>
      </c>
      <c r="D1921" t="s">
        <v>2474</v>
      </c>
      <c r="E1921" t="s">
        <v>5584</v>
      </c>
      <c r="G1921" t="s">
        <v>234</v>
      </c>
      <c r="H1921" t="s">
        <v>210</v>
      </c>
      <c r="I1921" t="s">
        <v>214</v>
      </c>
      <c r="J1921" t="s">
        <v>197</v>
      </c>
      <c r="K1921" t="s">
        <v>368</v>
      </c>
      <c r="L1921">
        <v>9</v>
      </c>
      <c r="M1921" t="s">
        <v>199</v>
      </c>
      <c r="N1921" t="s">
        <v>200</v>
      </c>
      <c r="O1921" t="s">
        <v>201</v>
      </c>
      <c r="P1921" t="s">
        <v>222</v>
      </c>
      <c r="S1921" t="s">
        <v>203</v>
      </c>
      <c r="T1921" t="s">
        <v>204</v>
      </c>
      <c r="U1921" t="s">
        <v>205</v>
      </c>
      <c r="V1921" t="s">
        <v>216</v>
      </c>
      <c r="W1921" t="s">
        <v>207</v>
      </c>
      <c r="X1921" t="s">
        <v>1028</v>
      </c>
    </row>
    <row r="1922" spans="1:24">
      <c r="A1922" t="s">
        <v>5585</v>
      </c>
      <c r="B1922" t="s">
        <v>5585</v>
      </c>
      <c r="C1922" t="s">
        <v>5586</v>
      </c>
      <c r="D1922" t="s">
        <v>2474</v>
      </c>
      <c r="E1922" t="s">
        <v>5587</v>
      </c>
      <c r="G1922" t="s">
        <v>364</v>
      </c>
      <c r="H1922" t="s">
        <v>210</v>
      </c>
      <c r="I1922" t="s">
        <v>214</v>
      </c>
      <c r="J1922" t="s">
        <v>197</v>
      </c>
      <c r="K1922" t="s">
        <v>368</v>
      </c>
      <c r="L1922">
        <v>9</v>
      </c>
      <c r="M1922" t="s">
        <v>199</v>
      </c>
      <c r="N1922" t="s">
        <v>200</v>
      </c>
      <c r="O1922" t="s">
        <v>201</v>
      </c>
      <c r="P1922" t="s">
        <v>222</v>
      </c>
      <c r="S1922" t="s">
        <v>203</v>
      </c>
      <c r="T1922" t="s">
        <v>364</v>
      </c>
      <c r="U1922" t="s">
        <v>205</v>
      </c>
      <c r="V1922" t="s">
        <v>212</v>
      </c>
      <c r="W1922" t="s">
        <v>207</v>
      </c>
      <c r="X1922" t="s">
        <v>5495</v>
      </c>
    </row>
    <row r="1923" spans="1:24">
      <c r="A1923" t="s">
        <v>5588</v>
      </c>
      <c r="B1923" t="s">
        <v>5588</v>
      </c>
      <c r="C1923" t="s">
        <v>5589</v>
      </c>
      <c r="D1923" t="s">
        <v>5579</v>
      </c>
      <c r="E1923" t="s">
        <v>5580</v>
      </c>
      <c r="G1923" t="s">
        <v>234</v>
      </c>
      <c r="H1923" t="s">
        <v>210</v>
      </c>
      <c r="I1923" t="s">
        <v>214</v>
      </c>
      <c r="J1923" t="s">
        <v>197</v>
      </c>
      <c r="K1923" t="s">
        <v>368</v>
      </c>
      <c r="L1923">
        <v>9</v>
      </c>
      <c r="M1923" t="s">
        <v>199</v>
      </c>
      <c r="N1923" t="s">
        <v>200</v>
      </c>
      <c r="O1923" t="s">
        <v>201</v>
      </c>
      <c r="P1923" t="s">
        <v>222</v>
      </c>
      <c r="S1923" t="s">
        <v>203</v>
      </c>
      <c r="T1923" t="s">
        <v>204</v>
      </c>
      <c r="U1923" t="s">
        <v>622</v>
      </c>
      <c r="V1923" t="s">
        <v>417</v>
      </c>
      <c r="W1923" t="s">
        <v>207</v>
      </c>
      <c r="X1923" t="s">
        <v>5581</v>
      </c>
    </row>
    <row r="1924" spans="1:24">
      <c r="A1924" t="s">
        <v>5590</v>
      </c>
      <c r="B1924" t="s">
        <v>5590</v>
      </c>
      <c r="G1924" t="s">
        <v>194</v>
      </c>
      <c r="H1924" t="s">
        <v>210</v>
      </c>
      <c r="I1924" t="s">
        <v>214</v>
      </c>
      <c r="J1924" t="s">
        <v>197</v>
      </c>
      <c r="K1924" t="s">
        <v>5591</v>
      </c>
      <c r="M1924" t="s">
        <v>199</v>
      </c>
      <c r="N1924" t="s">
        <v>200</v>
      </c>
      <c r="O1924" t="s">
        <v>201</v>
      </c>
      <c r="P1924" t="s">
        <v>202</v>
      </c>
      <c r="S1924" t="s">
        <v>203</v>
      </c>
      <c r="T1924" t="s">
        <v>204</v>
      </c>
      <c r="U1924" t="s">
        <v>205</v>
      </c>
      <c r="V1924" t="s">
        <v>206</v>
      </c>
      <c r="W1924" t="s">
        <v>207</v>
      </c>
      <c r="X1924" t="s">
        <v>208</v>
      </c>
    </row>
    <row r="1925" spans="1:24">
      <c r="A1925" t="s">
        <v>5592</v>
      </c>
      <c r="B1925" t="s">
        <v>5592</v>
      </c>
      <c r="C1925" t="s">
        <v>5593</v>
      </c>
      <c r="D1925" t="s">
        <v>5481</v>
      </c>
      <c r="E1925" t="s">
        <v>5594</v>
      </c>
      <c r="G1925" t="s">
        <v>234</v>
      </c>
      <c r="J1925" t="s">
        <v>197</v>
      </c>
      <c r="K1925" t="s">
        <v>368</v>
      </c>
      <c r="L1925">
        <v>9</v>
      </c>
      <c r="M1925" t="s">
        <v>199</v>
      </c>
      <c r="N1925" t="s">
        <v>200</v>
      </c>
      <c r="O1925" t="s">
        <v>201</v>
      </c>
      <c r="P1925" t="s">
        <v>202</v>
      </c>
      <c r="S1925" t="s">
        <v>203</v>
      </c>
      <c r="T1925" t="s">
        <v>204</v>
      </c>
      <c r="U1925" t="s">
        <v>205</v>
      </c>
      <c r="V1925" t="s">
        <v>216</v>
      </c>
      <c r="W1925" t="s">
        <v>207</v>
      </c>
      <c r="X1925" t="s">
        <v>208</v>
      </c>
    </row>
    <row r="1926" spans="1:24">
      <c r="A1926" t="s">
        <v>5595</v>
      </c>
      <c r="B1926" t="s">
        <v>5595</v>
      </c>
      <c r="C1926" t="s">
        <v>5596</v>
      </c>
      <c r="D1926" t="s">
        <v>5597</v>
      </c>
      <c r="E1926" t="s">
        <v>5598</v>
      </c>
      <c r="G1926" t="s">
        <v>234</v>
      </c>
      <c r="H1926" t="s">
        <v>210</v>
      </c>
      <c r="I1926" t="s">
        <v>214</v>
      </c>
      <c r="J1926" t="s">
        <v>197</v>
      </c>
      <c r="K1926" t="s">
        <v>425</v>
      </c>
      <c r="L1926">
        <v>7</v>
      </c>
      <c r="M1926" t="s">
        <v>199</v>
      </c>
      <c r="N1926" t="s">
        <v>200</v>
      </c>
      <c r="O1926" t="s">
        <v>201</v>
      </c>
      <c r="P1926" t="s">
        <v>222</v>
      </c>
      <c r="S1926" t="s">
        <v>203</v>
      </c>
      <c r="T1926" t="s">
        <v>226</v>
      </c>
      <c r="U1926" t="s">
        <v>205</v>
      </c>
      <c r="V1926" t="s">
        <v>216</v>
      </c>
      <c r="W1926" t="s">
        <v>207</v>
      </c>
      <c r="X1926" t="s">
        <v>5372</v>
      </c>
    </row>
    <row r="1927" spans="1:24">
      <c r="A1927" t="s">
        <v>5599</v>
      </c>
      <c r="B1927" t="s">
        <v>5599</v>
      </c>
      <c r="C1927" t="s">
        <v>5600</v>
      </c>
      <c r="D1927" t="s">
        <v>5597</v>
      </c>
      <c r="E1927" t="s">
        <v>5598</v>
      </c>
      <c r="G1927" t="s">
        <v>234</v>
      </c>
      <c r="H1927" t="s">
        <v>210</v>
      </c>
      <c r="I1927" t="s">
        <v>214</v>
      </c>
      <c r="J1927" t="s">
        <v>197</v>
      </c>
      <c r="K1927" t="s">
        <v>425</v>
      </c>
      <c r="L1927">
        <v>7</v>
      </c>
      <c r="M1927" t="s">
        <v>199</v>
      </c>
      <c r="N1927" t="s">
        <v>200</v>
      </c>
      <c r="O1927" t="s">
        <v>201</v>
      </c>
      <c r="P1927" t="s">
        <v>222</v>
      </c>
      <c r="S1927" t="s">
        <v>203</v>
      </c>
      <c r="T1927" t="s">
        <v>226</v>
      </c>
      <c r="U1927" t="s">
        <v>205</v>
      </c>
      <c r="V1927" t="s">
        <v>216</v>
      </c>
      <c r="W1927" t="s">
        <v>207</v>
      </c>
      <c r="X1927" t="s">
        <v>5372</v>
      </c>
    </row>
    <row r="1928" spans="1:24">
      <c r="A1928" t="s">
        <v>5601</v>
      </c>
      <c r="B1928" t="s">
        <v>5601</v>
      </c>
      <c r="C1928" t="s">
        <v>5602</v>
      </c>
      <c r="D1928" t="s">
        <v>5597</v>
      </c>
      <c r="E1928" t="s">
        <v>5598</v>
      </c>
      <c r="G1928" t="s">
        <v>234</v>
      </c>
      <c r="H1928" t="s">
        <v>210</v>
      </c>
      <c r="I1928" t="s">
        <v>214</v>
      </c>
      <c r="J1928" t="s">
        <v>197</v>
      </c>
      <c r="K1928" t="s">
        <v>425</v>
      </c>
      <c r="L1928">
        <v>7</v>
      </c>
      <c r="M1928" t="s">
        <v>199</v>
      </c>
      <c r="N1928" t="s">
        <v>200</v>
      </c>
      <c r="O1928" t="s">
        <v>201</v>
      </c>
      <c r="P1928" t="s">
        <v>222</v>
      </c>
      <c r="S1928" t="s">
        <v>203</v>
      </c>
      <c r="T1928" t="s">
        <v>226</v>
      </c>
      <c r="U1928" t="s">
        <v>205</v>
      </c>
      <c r="V1928" t="s">
        <v>216</v>
      </c>
      <c r="W1928" t="s">
        <v>207</v>
      </c>
      <c r="X1928" t="s">
        <v>5372</v>
      </c>
    </row>
    <row r="1929" spans="1:24">
      <c r="A1929" t="s">
        <v>5603</v>
      </c>
      <c r="B1929" t="s">
        <v>5603</v>
      </c>
      <c r="C1929" t="s">
        <v>5604</v>
      </c>
      <c r="D1929" t="s">
        <v>5597</v>
      </c>
      <c r="E1929" t="s">
        <v>5598</v>
      </c>
      <c r="G1929" t="s">
        <v>234</v>
      </c>
      <c r="H1929" t="s">
        <v>210</v>
      </c>
      <c r="I1929" t="s">
        <v>214</v>
      </c>
      <c r="J1929" t="s">
        <v>197</v>
      </c>
      <c r="K1929" t="s">
        <v>425</v>
      </c>
      <c r="L1929">
        <v>7</v>
      </c>
      <c r="M1929" t="s">
        <v>199</v>
      </c>
      <c r="N1929" t="s">
        <v>200</v>
      </c>
      <c r="O1929" t="s">
        <v>201</v>
      </c>
      <c r="P1929" t="s">
        <v>222</v>
      </c>
      <c r="S1929" t="s">
        <v>203</v>
      </c>
      <c r="T1929" t="s">
        <v>226</v>
      </c>
      <c r="U1929" t="s">
        <v>205</v>
      </c>
      <c r="V1929" t="s">
        <v>216</v>
      </c>
      <c r="W1929" t="s">
        <v>207</v>
      </c>
      <c r="X1929" t="s">
        <v>5372</v>
      </c>
    </row>
    <row r="1930" spans="1:24">
      <c r="A1930" t="s">
        <v>5605</v>
      </c>
      <c r="B1930" t="s">
        <v>5605</v>
      </c>
      <c r="C1930" t="s">
        <v>5606</v>
      </c>
      <c r="G1930" t="s">
        <v>194</v>
      </c>
      <c r="J1930" t="s">
        <v>225</v>
      </c>
      <c r="K1930" t="s">
        <v>368</v>
      </c>
      <c r="M1930" t="s">
        <v>199</v>
      </c>
      <c r="N1930" t="s">
        <v>200</v>
      </c>
      <c r="O1930" t="s">
        <v>201</v>
      </c>
      <c r="P1930" t="s">
        <v>222</v>
      </c>
      <c r="S1930" t="s">
        <v>203</v>
      </c>
      <c r="T1930" t="s">
        <v>204</v>
      </c>
      <c r="U1930" t="s">
        <v>205</v>
      </c>
      <c r="V1930" t="s">
        <v>206</v>
      </c>
      <c r="W1930" t="s">
        <v>207</v>
      </c>
      <c r="X1930" t="s">
        <v>405</v>
      </c>
    </row>
    <row r="1931" spans="1:24">
      <c r="A1931" t="s">
        <v>5607</v>
      </c>
      <c r="B1931" t="s">
        <v>5607</v>
      </c>
      <c r="C1931" t="s">
        <v>5608</v>
      </c>
      <c r="D1931" t="s">
        <v>5609</v>
      </c>
      <c r="E1931" t="s">
        <v>5610</v>
      </c>
      <c r="G1931" t="s">
        <v>364</v>
      </c>
      <c r="H1931" t="s">
        <v>210</v>
      </c>
      <c r="I1931" t="s">
        <v>214</v>
      </c>
      <c r="J1931" t="s">
        <v>197</v>
      </c>
      <c r="K1931" t="s">
        <v>368</v>
      </c>
      <c r="L1931">
        <v>9</v>
      </c>
      <c r="M1931" t="s">
        <v>199</v>
      </c>
      <c r="N1931" t="s">
        <v>200</v>
      </c>
      <c r="O1931" t="s">
        <v>201</v>
      </c>
      <c r="P1931" t="s">
        <v>222</v>
      </c>
      <c r="S1931" t="s">
        <v>203</v>
      </c>
      <c r="T1931" t="s">
        <v>364</v>
      </c>
      <c r="U1931" t="s">
        <v>416</v>
      </c>
      <c r="V1931" t="s">
        <v>212</v>
      </c>
      <c r="W1931" t="s">
        <v>207</v>
      </c>
      <c r="X1931" t="s">
        <v>5611</v>
      </c>
    </row>
    <row r="1932" spans="1:24">
      <c r="A1932" t="s">
        <v>5612</v>
      </c>
      <c r="B1932" t="s">
        <v>5612</v>
      </c>
      <c r="C1932" t="s">
        <v>5613</v>
      </c>
      <c r="G1932" t="s">
        <v>194</v>
      </c>
      <c r="H1932" t="s">
        <v>210</v>
      </c>
      <c r="I1932" t="s">
        <v>214</v>
      </c>
      <c r="J1932" t="s">
        <v>225</v>
      </c>
      <c r="K1932" t="s">
        <v>368</v>
      </c>
      <c r="M1932" t="s">
        <v>199</v>
      </c>
      <c r="N1932" t="s">
        <v>200</v>
      </c>
      <c r="O1932" t="s">
        <v>201</v>
      </c>
      <c r="P1932" t="s">
        <v>222</v>
      </c>
      <c r="S1932" t="s">
        <v>203</v>
      </c>
      <c r="T1932" t="s">
        <v>204</v>
      </c>
      <c r="U1932" t="s">
        <v>205</v>
      </c>
      <c r="V1932" t="s">
        <v>212</v>
      </c>
      <c r="W1932" t="s">
        <v>207</v>
      </c>
      <c r="X1932" t="s">
        <v>1225</v>
      </c>
    </row>
    <row r="1933" spans="1:24">
      <c r="A1933" t="s">
        <v>5614</v>
      </c>
      <c r="B1933" t="s">
        <v>5614</v>
      </c>
      <c r="C1933" t="s">
        <v>5615</v>
      </c>
      <c r="D1933" t="s">
        <v>5370</v>
      </c>
      <c r="E1933" t="s">
        <v>5616</v>
      </c>
      <c r="G1933" t="s">
        <v>414</v>
      </c>
      <c r="H1933" t="s">
        <v>210</v>
      </c>
      <c r="I1933" t="s">
        <v>214</v>
      </c>
      <c r="J1933" t="s">
        <v>197</v>
      </c>
      <c r="K1933" t="s">
        <v>728</v>
      </c>
      <c r="L1933">
        <v>8</v>
      </c>
      <c r="M1933" t="s">
        <v>199</v>
      </c>
      <c r="N1933" t="s">
        <v>200</v>
      </c>
      <c r="O1933" t="s">
        <v>201</v>
      </c>
      <c r="P1933" t="s">
        <v>222</v>
      </c>
      <c r="S1933" t="s">
        <v>203</v>
      </c>
      <c r="T1933" t="s">
        <v>364</v>
      </c>
      <c r="U1933" t="s">
        <v>205</v>
      </c>
      <c r="V1933" t="s">
        <v>216</v>
      </c>
      <c r="W1933" t="s">
        <v>207</v>
      </c>
      <c r="X1933" t="s">
        <v>1122</v>
      </c>
    </row>
    <row r="1934" spans="1:24">
      <c r="A1934" t="s">
        <v>5617</v>
      </c>
      <c r="B1934" t="s">
        <v>5617</v>
      </c>
      <c r="C1934" t="s">
        <v>5618</v>
      </c>
      <c r="D1934" t="s">
        <v>5370</v>
      </c>
      <c r="E1934" t="s">
        <v>5619</v>
      </c>
      <c r="G1934" t="s">
        <v>234</v>
      </c>
      <c r="H1934" t="s">
        <v>210</v>
      </c>
      <c r="I1934" t="s">
        <v>214</v>
      </c>
      <c r="J1934" t="s">
        <v>197</v>
      </c>
      <c r="K1934" t="s">
        <v>728</v>
      </c>
      <c r="L1934">
        <v>8</v>
      </c>
      <c r="M1934" t="s">
        <v>199</v>
      </c>
      <c r="N1934" t="s">
        <v>200</v>
      </c>
      <c r="O1934" t="s">
        <v>201</v>
      </c>
      <c r="P1934" t="s">
        <v>222</v>
      </c>
      <c r="S1934" t="s">
        <v>203</v>
      </c>
      <c r="T1934" t="s">
        <v>226</v>
      </c>
      <c r="U1934" t="s">
        <v>205</v>
      </c>
      <c r="V1934" t="s">
        <v>216</v>
      </c>
      <c r="W1934" t="s">
        <v>207</v>
      </c>
      <c r="X1934" t="s">
        <v>5372</v>
      </c>
    </row>
    <row r="1935" spans="1:24">
      <c r="A1935" t="s">
        <v>5620</v>
      </c>
      <c r="B1935" t="s">
        <v>5620</v>
      </c>
      <c r="C1935" t="s">
        <v>5621</v>
      </c>
      <c r="D1935" t="s">
        <v>5481</v>
      </c>
      <c r="E1935" t="s">
        <v>5594</v>
      </c>
      <c r="G1935" t="s">
        <v>234</v>
      </c>
      <c r="J1935" t="s">
        <v>197</v>
      </c>
      <c r="K1935" t="s">
        <v>368</v>
      </c>
      <c r="L1935">
        <v>9</v>
      </c>
      <c r="M1935" t="s">
        <v>199</v>
      </c>
      <c r="N1935" t="s">
        <v>200</v>
      </c>
      <c r="O1935" t="s">
        <v>201</v>
      </c>
      <c r="P1935" t="s">
        <v>202</v>
      </c>
      <c r="S1935" t="s">
        <v>203</v>
      </c>
      <c r="T1935" t="s">
        <v>204</v>
      </c>
      <c r="U1935" t="s">
        <v>205</v>
      </c>
      <c r="V1935" t="s">
        <v>216</v>
      </c>
      <c r="W1935" t="s">
        <v>207</v>
      </c>
      <c r="X1935" t="s">
        <v>208</v>
      </c>
    </row>
    <row r="1936" spans="1:24">
      <c r="A1936" t="s">
        <v>5622</v>
      </c>
      <c r="B1936" t="s">
        <v>5622</v>
      </c>
      <c r="C1936" t="s">
        <v>5623</v>
      </c>
      <c r="D1936" t="s">
        <v>5609</v>
      </c>
      <c r="E1936" t="s">
        <v>5624</v>
      </c>
      <c r="G1936" t="s">
        <v>234</v>
      </c>
      <c r="H1936" t="s">
        <v>210</v>
      </c>
      <c r="I1936" t="s">
        <v>214</v>
      </c>
      <c r="J1936" t="s">
        <v>197</v>
      </c>
      <c r="K1936" t="s">
        <v>368</v>
      </c>
      <c r="L1936">
        <v>9</v>
      </c>
      <c r="M1936" t="s">
        <v>199</v>
      </c>
      <c r="N1936" t="s">
        <v>200</v>
      </c>
      <c r="O1936" t="s">
        <v>201</v>
      </c>
      <c r="P1936" t="s">
        <v>222</v>
      </c>
      <c r="S1936" t="s">
        <v>203</v>
      </c>
      <c r="T1936" t="s">
        <v>226</v>
      </c>
      <c r="U1936" t="s">
        <v>205</v>
      </c>
      <c r="V1936" t="s">
        <v>212</v>
      </c>
      <c r="W1936" t="s">
        <v>207</v>
      </c>
      <c r="X1936" t="s">
        <v>5326</v>
      </c>
    </row>
    <row r="1937" spans="1:24">
      <c r="A1937" t="s">
        <v>5625</v>
      </c>
      <c r="B1937" t="s">
        <v>5625</v>
      </c>
      <c r="C1937" t="s">
        <v>5626</v>
      </c>
      <c r="D1937" t="s">
        <v>423</v>
      </c>
      <c r="E1937" t="s">
        <v>1244</v>
      </c>
      <c r="G1937" t="s">
        <v>234</v>
      </c>
      <c r="H1937" t="s">
        <v>210</v>
      </c>
      <c r="I1937" t="s">
        <v>214</v>
      </c>
      <c r="J1937" t="s">
        <v>197</v>
      </c>
      <c r="K1937" t="s">
        <v>368</v>
      </c>
      <c r="L1937">
        <v>9</v>
      </c>
      <c r="M1937" t="s">
        <v>199</v>
      </c>
      <c r="N1937" t="s">
        <v>200</v>
      </c>
      <c r="O1937" t="s">
        <v>201</v>
      </c>
      <c r="P1937" t="s">
        <v>222</v>
      </c>
      <c r="S1937" t="s">
        <v>203</v>
      </c>
      <c r="T1937" t="s">
        <v>204</v>
      </c>
      <c r="U1937" t="s">
        <v>205</v>
      </c>
      <c r="V1937" t="s">
        <v>216</v>
      </c>
      <c r="W1937" t="s">
        <v>207</v>
      </c>
      <c r="X1937" t="s">
        <v>1028</v>
      </c>
    </row>
    <row r="1938" spans="1:24">
      <c r="A1938" t="s">
        <v>5627</v>
      </c>
      <c r="B1938" t="s">
        <v>5627</v>
      </c>
      <c r="C1938" t="s">
        <v>5628</v>
      </c>
      <c r="D1938" t="s">
        <v>1254</v>
      </c>
      <c r="E1938" t="s">
        <v>1255</v>
      </c>
      <c r="G1938" t="s">
        <v>234</v>
      </c>
      <c r="H1938" t="s">
        <v>210</v>
      </c>
      <c r="I1938" t="s">
        <v>214</v>
      </c>
      <c r="J1938" t="s">
        <v>197</v>
      </c>
      <c r="K1938" t="s">
        <v>425</v>
      </c>
      <c r="L1938">
        <v>7</v>
      </c>
      <c r="M1938" t="s">
        <v>199</v>
      </c>
      <c r="N1938" t="s">
        <v>200</v>
      </c>
      <c r="O1938" t="s">
        <v>201</v>
      </c>
      <c r="P1938" t="s">
        <v>222</v>
      </c>
      <c r="S1938" t="s">
        <v>203</v>
      </c>
      <c r="T1938" t="s">
        <v>204</v>
      </c>
      <c r="U1938" t="s">
        <v>205</v>
      </c>
      <c r="V1938" t="s">
        <v>206</v>
      </c>
      <c r="W1938" t="s">
        <v>207</v>
      </c>
      <c r="X1938" t="s">
        <v>5348</v>
      </c>
    </row>
    <row r="1939" spans="1:24">
      <c r="A1939" t="s">
        <v>5629</v>
      </c>
      <c r="B1939" t="s">
        <v>5629</v>
      </c>
      <c r="C1939" t="s">
        <v>5630</v>
      </c>
      <c r="D1939" t="s">
        <v>1254</v>
      </c>
      <c r="E1939" t="s">
        <v>1255</v>
      </c>
      <c r="G1939" t="s">
        <v>234</v>
      </c>
      <c r="H1939" t="s">
        <v>210</v>
      </c>
      <c r="I1939" t="s">
        <v>214</v>
      </c>
      <c r="J1939" t="s">
        <v>197</v>
      </c>
      <c r="K1939" t="s">
        <v>425</v>
      </c>
      <c r="L1939">
        <v>7</v>
      </c>
      <c r="M1939" t="s">
        <v>199</v>
      </c>
      <c r="N1939" t="s">
        <v>200</v>
      </c>
      <c r="O1939" t="s">
        <v>201</v>
      </c>
      <c r="P1939" t="s">
        <v>222</v>
      </c>
      <c r="S1939" t="s">
        <v>203</v>
      </c>
      <c r="T1939" t="s">
        <v>204</v>
      </c>
      <c r="U1939" t="s">
        <v>205</v>
      </c>
      <c r="V1939" t="s">
        <v>206</v>
      </c>
      <c r="W1939" t="s">
        <v>207</v>
      </c>
      <c r="X1939" t="s">
        <v>5348</v>
      </c>
    </row>
    <row r="1940" spans="1:24">
      <c r="A1940" t="s">
        <v>5631</v>
      </c>
      <c r="B1940" t="s">
        <v>5631</v>
      </c>
      <c r="C1940" t="s">
        <v>5632</v>
      </c>
      <c r="D1940" t="s">
        <v>1254</v>
      </c>
      <c r="E1940" t="s">
        <v>5633</v>
      </c>
      <c r="G1940" t="s">
        <v>414</v>
      </c>
      <c r="H1940" t="s">
        <v>210</v>
      </c>
      <c r="I1940" t="s">
        <v>214</v>
      </c>
      <c r="J1940" t="s">
        <v>197</v>
      </c>
      <c r="K1940" t="s">
        <v>425</v>
      </c>
      <c r="L1940">
        <v>7</v>
      </c>
      <c r="M1940" t="s">
        <v>199</v>
      </c>
      <c r="N1940" t="s">
        <v>200</v>
      </c>
      <c r="O1940" t="s">
        <v>201</v>
      </c>
      <c r="P1940" t="s">
        <v>222</v>
      </c>
      <c r="S1940" t="s">
        <v>203</v>
      </c>
      <c r="T1940" t="s">
        <v>364</v>
      </c>
      <c r="U1940" t="s">
        <v>373</v>
      </c>
      <c r="V1940" t="s">
        <v>417</v>
      </c>
      <c r="W1940" t="s">
        <v>207</v>
      </c>
      <c r="X1940" t="s">
        <v>5634</v>
      </c>
    </row>
    <row r="1941" spans="1:24">
      <c r="A1941" t="s">
        <v>5635</v>
      </c>
      <c r="B1941" t="s">
        <v>5635</v>
      </c>
      <c r="C1941" t="s">
        <v>5636</v>
      </c>
      <c r="D1941" t="s">
        <v>1254</v>
      </c>
      <c r="E1941" t="s">
        <v>5637</v>
      </c>
      <c r="G1941" t="s">
        <v>414</v>
      </c>
      <c r="H1941" t="s">
        <v>210</v>
      </c>
      <c r="I1941" t="s">
        <v>214</v>
      </c>
      <c r="J1941" t="s">
        <v>197</v>
      </c>
      <c r="K1941" t="s">
        <v>425</v>
      </c>
      <c r="L1941">
        <v>7</v>
      </c>
      <c r="M1941" t="s">
        <v>199</v>
      </c>
      <c r="N1941" t="s">
        <v>200</v>
      </c>
      <c r="O1941" t="s">
        <v>201</v>
      </c>
      <c r="P1941" t="s">
        <v>222</v>
      </c>
      <c r="S1941" t="s">
        <v>203</v>
      </c>
      <c r="T1941" t="s">
        <v>364</v>
      </c>
      <c r="U1941" t="s">
        <v>373</v>
      </c>
      <c r="V1941" t="s">
        <v>417</v>
      </c>
      <c r="W1941" t="s">
        <v>207</v>
      </c>
      <c r="X1941" t="s">
        <v>5634</v>
      </c>
    </row>
    <row r="1942" spans="1:24">
      <c r="A1942" t="s">
        <v>5638</v>
      </c>
      <c r="B1942" t="s">
        <v>5638</v>
      </c>
      <c r="C1942" t="s">
        <v>5639</v>
      </c>
      <c r="D1942" t="s">
        <v>385</v>
      </c>
      <c r="E1942" t="s">
        <v>5640</v>
      </c>
      <c r="G1942" t="s">
        <v>414</v>
      </c>
      <c r="H1942" t="s">
        <v>210</v>
      </c>
      <c r="I1942" t="s">
        <v>214</v>
      </c>
      <c r="J1942" t="s">
        <v>197</v>
      </c>
      <c r="K1942" t="s">
        <v>425</v>
      </c>
      <c r="L1942">
        <v>7</v>
      </c>
      <c r="M1942" t="s">
        <v>199</v>
      </c>
      <c r="N1942" t="s">
        <v>200</v>
      </c>
      <c r="O1942" t="s">
        <v>201</v>
      </c>
      <c r="P1942" t="s">
        <v>222</v>
      </c>
      <c r="S1942" t="s">
        <v>203</v>
      </c>
      <c r="T1942" t="s">
        <v>364</v>
      </c>
      <c r="U1942" t="s">
        <v>1463</v>
      </c>
      <c r="V1942" t="s">
        <v>417</v>
      </c>
      <c r="W1942" t="s">
        <v>207</v>
      </c>
      <c r="X1942" t="s">
        <v>5641</v>
      </c>
    </row>
    <row r="1943" spans="1:24">
      <c r="A1943" t="s">
        <v>5642</v>
      </c>
      <c r="B1943" t="s">
        <v>5642</v>
      </c>
      <c r="C1943" t="s">
        <v>5643</v>
      </c>
      <c r="D1943" t="s">
        <v>385</v>
      </c>
      <c r="E1943" t="s">
        <v>5640</v>
      </c>
      <c r="G1943" t="s">
        <v>414</v>
      </c>
      <c r="H1943" t="s">
        <v>210</v>
      </c>
      <c r="I1943" t="s">
        <v>214</v>
      </c>
      <c r="J1943" t="s">
        <v>197</v>
      </c>
      <c r="K1943" t="s">
        <v>425</v>
      </c>
      <c r="L1943">
        <v>7</v>
      </c>
      <c r="M1943" t="s">
        <v>199</v>
      </c>
      <c r="N1943" t="s">
        <v>200</v>
      </c>
      <c r="O1943" t="s">
        <v>201</v>
      </c>
      <c r="P1943" t="s">
        <v>222</v>
      </c>
      <c r="S1943" t="s">
        <v>203</v>
      </c>
      <c r="T1943" t="s">
        <v>364</v>
      </c>
      <c r="U1943" t="s">
        <v>1463</v>
      </c>
      <c r="V1943" t="s">
        <v>417</v>
      </c>
      <c r="W1943" t="s">
        <v>207</v>
      </c>
      <c r="X1943" t="s">
        <v>5641</v>
      </c>
    </row>
    <row r="1944" spans="1:24">
      <c r="A1944" t="s">
        <v>5644</v>
      </c>
      <c r="B1944" t="s">
        <v>5644</v>
      </c>
      <c r="C1944" t="s">
        <v>5645</v>
      </c>
      <c r="G1944" t="s">
        <v>194</v>
      </c>
      <c r="H1944" t="s">
        <v>210</v>
      </c>
      <c r="I1944" t="s">
        <v>214</v>
      </c>
      <c r="J1944" t="s">
        <v>197</v>
      </c>
      <c r="K1944" t="s">
        <v>425</v>
      </c>
      <c r="L1944">
        <v>7</v>
      </c>
      <c r="M1944" t="s">
        <v>199</v>
      </c>
      <c r="N1944" t="s">
        <v>200</v>
      </c>
      <c r="O1944" t="s">
        <v>201</v>
      </c>
      <c r="P1944" t="s">
        <v>222</v>
      </c>
      <c r="S1944" t="s">
        <v>203</v>
      </c>
      <c r="T1944" t="s">
        <v>204</v>
      </c>
      <c r="U1944" t="s">
        <v>205</v>
      </c>
      <c r="V1944" t="s">
        <v>206</v>
      </c>
      <c r="W1944" t="s">
        <v>207</v>
      </c>
      <c r="X1944" t="s">
        <v>5348</v>
      </c>
    </row>
    <row r="1945" spans="1:24">
      <c r="A1945" t="s">
        <v>5646</v>
      </c>
      <c r="B1945" t="s">
        <v>5646</v>
      </c>
      <c r="C1945" t="s">
        <v>5647</v>
      </c>
      <c r="D1945" t="s">
        <v>1254</v>
      </c>
      <c r="E1945" t="s">
        <v>5648</v>
      </c>
      <c r="G1945" t="s">
        <v>801</v>
      </c>
      <c r="H1945" t="s">
        <v>210</v>
      </c>
      <c r="I1945" t="s">
        <v>214</v>
      </c>
      <c r="J1945" t="s">
        <v>197</v>
      </c>
      <c r="K1945" t="s">
        <v>425</v>
      </c>
      <c r="L1945">
        <v>7</v>
      </c>
      <c r="M1945" t="s">
        <v>199</v>
      </c>
      <c r="N1945" t="s">
        <v>200</v>
      </c>
      <c r="O1945" t="s">
        <v>201</v>
      </c>
      <c r="P1945" t="s">
        <v>222</v>
      </c>
      <c r="S1945" t="s">
        <v>203</v>
      </c>
      <c r="T1945" t="s">
        <v>364</v>
      </c>
      <c r="U1945" t="s">
        <v>2497</v>
      </c>
      <c r="V1945" t="s">
        <v>417</v>
      </c>
      <c r="W1945" t="s">
        <v>207</v>
      </c>
      <c r="X1945" t="s">
        <v>5649</v>
      </c>
    </row>
    <row r="1946" spans="1:24">
      <c r="A1946" t="s">
        <v>5650</v>
      </c>
      <c r="B1946" t="s">
        <v>5650</v>
      </c>
      <c r="C1946" t="s">
        <v>5651</v>
      </c>
      <c r="D1946" t="s">
        <v>385</v>
      </c>
      <c r="E1946" t="s">
        <v>5652</v>
      </c>
      <c r="G1946" t="s">
        <v>801</v>
      </c>
      <c r="H1946" t="s">
        <v>210</v>
      </c>
      <c r="I1946" t="s">
        <v>214</v>
      </c>
      <c r="J1946" t="s">
        <v>197</v>
      </c>
      <c r="K1946" t="s">
        <v>425</v>
      </c>
      <c r="L1946">
        <v>7</v>
      </c>
      <c r="M1946" t="s">
        <v>199</v>
      </c>
      <c r="N1946" t="s">
        <v>200</v>
      </c>
      <c r="O1946" t="s">
        <v>201</v>
      </c>
      <c r="P1946" t="s">
        <v>222</v>
      </c>
      <c r="S1946" t="s">
        <v>203</v>
      </c>
      <c r="T1946" t="s">
        <v>364</v>
      </c>
      <c r="U1946" t="s">
        <v>2497</v>
      </c>
      <c r="V1946" t="s">
        <v>417</v>
      </c>
      <c r="W1946" t="s">
        <v>207</v>
      </c>
      <c r="X1946" t="s">
        <v>5649</v>
      </c>
    </row>
    <row r="1947" spans="1:24">
      <c r="A1947" t="s">
        <v>5653</v>
      </c>
      <c r="B1947" t="s">
        <v>5653</v>
      </c>
      <c r="C1947" t="s">
        <v>5654</v>
      </c>
      <c r="D1947" t="s">
        <v>1254</v>
      </c>
      <c r="E1947" t="s">
        <v>5655</v>
      </c>
      <c r="G1947" t="s">
        <v>801</v>
      </c>
      <c r="H1947" t="s">
        <v>210</v>
      </c>
      <c r="I1947" t="s">
        <v>214</v>
      </c>
      <c r="J1947" t="s">
        <v>197</v>
      </c>
      <c r="K1947" t="s">
        <v>425</v>
      </c>
      <c r="L1947">
        <v>7</v>
      </c>
      <c r="M1947" t="s">
        <v>199</v>
      </c>
      <c r="N1947" t="s">
        <v>200</v>
      </c>
      <c r="O1947" t="s">
        <v>201</v>
      </c>
      <c r="P1947" t="s">
        <v>222</v>
      </c>
      <c r="S1947" t="s">
        <v>203</v>
      </c>
      <c r="T1947" t="s">
        <v>364</v>
      </c>
      <c r="U1947" t="s">
        <v>205</v>
      </c>
      <c r="V1947" t="s">
        <v>216</v>
      </c>
      <c r="W1947" t="s">
        <v>207</v>
      </c>
      <c r="X1947" t="s">
        <v>1122</v>
      </c>
    </row>
    <row r="1948" spans="1:24">
      <c r="A1948" t="s">
        <v>5656</v>
      </c>
      <c r="B1948" t="s">
        <v>5656</v>
      </c>
      <c r="C1948" t="s">
        <v>5657</v>
      </c>
      <c r="D1948" t="s">
        <v>1254</v>
      </c>
      <c r="E1948" t="s">
        <v>5658</v>
      </c>
      <c r="G1948" t="s">
        <v>364</v>
      </c>
      <c r="H1948" t="s">
        <v>210</v>
      </c>
      <c r="I1948" t="s">
        <v>214</v>
      </c>
      <c r="J1948" t="s">
        <v>197</v>
      </c>
      <c r="K1948" t="s">
        <v>425</v>
      </c>
      <c r="L1948">
        <v>7</v>
      </c>
      <c r="M1948" t="s">
        <v>199</v>
      </c>
      <c r="N1948" t="s">
        <v>200</v>
      </c>
      <c r="O1948" t="s">
        <v>201</v>
      </c>
      <c r="P1948" t="s">
        <v>222</v>
      </c>
      <c r="S1948" t="s">
        <v>203</v>
      </c>
      <c r="T1948" t="s">
        <v>364</v>
      </c>
      <c r="U1948" t="s">
        <v>205</v>
      </c>
      <c r="V1948" t="s">
        <v>212</v>
      </c>
      <c r="W1948" t="s">
        <v>207</v>
      </c>
      <c r="X1948" t="s">
        <v>5495</v>
      </c>
    </row>
    <row r="1949" spans="1:24">
      <c r="A1949" t="s">
        <v>5659</v>
      </c>
      <c r="B1949" t="s">
        <v>5659</v>
      </c>
      <c r="C1949" t="s">
        <v>5660</v>
      </c>
      <c r="D1949" t="s">
        <v>1254</v>
      </c>
      <c r="E1949" t="s">
        <v>1255</v>
      </c>
      <c r="G1949" t="s">
        <v>234</v>
      </c>
      <c r="H1949" t="s">
        <v>210</v>
      </c>
      <c r="I1949" t="s">
        <v>214</v>
      </c>
      <c r="J1949" t="s">
        <v>197</v>
      </c>
      <c r="K1949" t="s">
        <v>425</v>
      </c>
      <c r="L1949">
        <v>7</v>
      </c>
      <c r="M1949" t="s">
        <v>199</v>
      </c>
      <c r="N1949" t="s">
        <v>200</v>
      </c>
      <c r="O1949" t="s">
        <v>201</v>
      </c>
      <c r="P1949" t="s">
        <v>222</v>
      </c>
      <c r="S1949" t="s">
        <v>203</v>
      </c>
      <c r="T1949" t="s">
        <v>204</v>
      </c>
      <c r="U1949" t="s">
        <v>205</v>
      </c>
      <c r="V1949" t="s">
        <v>206</v>
      </c>
      <c r="W1949" t="s">
        <v>207</v>
      </c>
      <c r="X1949" t="s">
        <v>5348</v>
      </c>
    </row>
    <row r="1950" spans="1:24">
      <c r="A1950" t="s">
        <v>5661</v>
      </c>
      <c r="B1950" t="s">
        <v>5661</v>
      </c>
      <c r="C1950" t="s">
        <v>5662</v>
      </c>
      <c r="D1950" t="s">
        <v>1254</v>
      </c>
      <c r="E1950" t="s">
        <v>5637</v>
      </c>
      <c r="G1950" t="s">
        <v>414</v>
      </c>
      <c r="H1950" t="s">
        <v>210</v>
      </c>
      <c r="I1950" t="s">
        <v>214</v>
      </c>
      <c r="J1950" t="s">
        <v>197</v>
      </c>
      <c r="K1950" t="s">
        <v>425</v>
      </c>
      <c r="L1950">
        <v>7</v>
      </c>
      <c r="M1950" t="s">
        <v>199</v>
      </c>
      <c r="N1950" t="s">
        <v>200</v>
      </c>
      <c r="O1950" t="s">
        <v>201</v>
      </c>
      <c r="P1950" t="s">
        <v>222</v>
      </c>
      <c r="S1950" t="s">
        <v>203</v>
      </c>
      <c r="T1950" t="s">
        <v>364</v>
      </c>
      <c r="U1950" t="s">
        <v>373</v>
      </c>
      <c r="V1950" t="s">
        <v>417</v>
      </c>
      <c r="W1950" t="s">
        <v>207</v>
      </c>
      <c r="X1950" t="s">
        <v>5634</v>
      </c>
    </row>
    <row r="1951" spans="1:24">
      <c r="A1951" t="s">
        <v>5663</v>
      </c>
      <c r="B1951" t="s">
        <v>5663</v>
      </c>
      <c r="C1951" t="s">
        <v>5664</v>
      </c>
      <c r="D1951" t="s">
        <v>1254</v>
      </c>
      <c r="E1951" t="s">
        <v>5665</v>
      </c>
      <c r="G1951" t="s">
        <v>414</v>
      </c>
      <c r="H1951" t="s">
        <v>210</v>
      </c>
      <c r="I1951" t="s">
        <v>214</v>
      </c>
      <c r="J1951" t="s">
        <v>197</v>
      </c>
      <c r="K1951" t="s">
        <v>425</v>
      </c>
      <c r="L1951">
        <v>7</v>
      </c>
      <c r="M1951" t="s">
        <v>199</v>
      </c>
      <c r="N1951" t="s">
        <v>200</v>
      </c>
      <c r="O1951" t="s">
        <v>201</v>
      </c>
      <c r="P1951" t="s">
        <v>222</v>
      </c>
      <c r="S1951" t="s">
        <v>203</v>
      </c>
      <c r="T1951" t="s">
        <v>364</v>
      </c>
      <c r="U1951" t="s">
        <v>1463</v>
      </c>
      <c r="V1951" t="s">
        <v>417</v>
      </c>
      <c r="W1951" t="s">
        <v>207</v>
      </c>
      <c r="X1951" t="s">
        <v>5641</v>
      </c>
    </row>
    <row r="1952" spans="1:24">
      <c r="A1952" t="s">
        <v>5666</v>
      </c>
      <c r="B1952" t="s">
        <v>5666</v>
      </c>
      <c r="C1952" t="s">
        <v>5667</v>
      </c>
      <c r="D1952" t="s">
        <v>385</v>
      </c>
      <c r="E1952" t="s">
        <v>5652</v>
      </c>
      <c r="G1952" t="s">
        <v>801</v>
      </c>
      <c r="H1952" t="s">
        <v>210</v>
      </c>
      <c r="I1952" t="s">
        <v>214</v>
      </c>
      <c r="J1952" t="s">
        <v>197</v>
      </c>
      <c r="K1952" t="s">
        <v>425</v>
      </c>
      <c r="L1952">
        <v>7</v>
      </c>
      <c r="M1952" t="s">
        <v>199</v>
      </c>
      <c r="N1952" t="s">
        <v>200</v>
      </c>
      <c r="O1952" t="s">
        <v>201</v>
      </c>
      <c r="P1952" t="s">
        <v>222</v>
      </c>
      <c r="S1952" t="s">
        <v>203</v>
      </c>
      <c r="T1952" t="s">
        <v>364</v>
      </c>
      <c r="U1952" t="s">
        <v>2497</v>
      </c>
      <c r="V1952" t="s">
        <v>417</v>
      </c>
      <c r="W1952" t="s">
        <v>207</v>
      </c>
      <c r="X1952" t="s">
        <v>5649</v>
      </c>
    </row>
    <row r="1953" spans="1:24">
      <c r="A1953" t="s">
        <v>5668</v>
      </c>
      <c r="B1953" t="s">
        <v>5668</v>
      </c>
      <c r="C1953" t="s">
        <v>5669</v>
      </c>
      <c r="D1953" t="s">
        <v>1254</v>
      </c>
      <c r="E1953" t="s">
        <v>5658</v>
      </c>
      <c r="G1953" t="s">
        <v>364</v>
      </c>
      <c r="H1953" t="s">
        <v>210</v>
      </c>
      <c r="I1953" t="s">
        <v>214</v>
      </c>
      <c r="J1953" t="s">
        <v>197</v>
      </c>
      <c r="K1953" t="s">
        <v>425</v>
      </c>
      <c r="L1953">
        <v>7</v>
      </c>
      <c r="M1953" t="s">
        <v>199</v>
      </c>
      <c r="N1953" t="s">
        <v>200</v>
      </c>
      <c r="O1953" t="s">
        <v>201</v>
      </c>
      <c r="P1953" t="s">
        <v>222</v>
      </c>
      <c r="S1953" t="s">
        <v>203</v>
      </c>
      <c r="T1953" t="s">
        <v>364</v>
      </c>
      <c r="U1953" t="s">
        <v>205</v>
      </c>
      <c r="V1953" t="s">
        <v>212</v>
      </c>
      <c r="W1953" t="s">
        <v>207</v>
      </c>
      <c r="X1953" t="s">
        <v>5495</v>
      </c>
    </row>
    <row r="1954" spans="1:24">
      <c r="A1954" t="s">
        <v>5670</v>
      </c>
      <c r="B1954" t="s">
        <v>5670</v>
      </c>
      <c r="C1954" t="s">
        <v>5671</v>
      </c>
      <c r="D1954" t="s">
        <v>983</v>
      </c>
      <c r="E1954" t="s">
        <v>984</v>
      </c>
      <c r="G1954" t="s">
        <v>234</v>
      </c>
      <c r="H1954" t="s">
        <v>210</v>
      </c>
      <c r="I1954" t="s">
        <v>214</v>
      </c>
      <c r="J1954" t="s">
        <v>197</v>
      </c>
      <c r="K1954" t="s">
        <v>425</v>
      </c>
      <c r="L1954">
        <v>7</v>
      </c>
      <c r="M1954" t="s">
        <v>199</v>
      </c>
      <c r="N1954" t="s">
        <v>200</v>
      </c>
      <c r="O1954" t="s">
        <v>201</v>
      </c>
      <c r="P1954" t="s">
        <v>222</v>
      </c>
      <c r="S1954" t="s">
        <v>203</v>
      </c>
      <c r="T1954" t="s">
        <v>204</v>
      </c>
      <c r="U1954" t="s">
        <v>205</v>
      </c>
      <c r="V1954" t="s">
        <v>216</v>
      </c>
      <c r="W1954" t="s">
        <v>207</v>
      </c>
      <c r="X1954" t="s">
        <v>1028</v>
      </c>
    </row>
    <row r="1955" spans="1:24">
      <c r="A1955" t="s">
        <v>5672</v>
      </c>
      <c r="B1955" t="s">
        <v>5672</v>
      </c>
      <c r="C1955" t="s">
        <v>5673</v>
      </c>
      <c r="D1955" t="s">
        <v>983</v>
      </c>
      <c r="E1955" t="s">
        <v>988</v>
      </c>
      <c r="G1955" t="s">
        <v>414</v>
      </c>
      <c r="H1955" t="s">
        <v>210</v>
      </c>
      <c r="I1955" t="s">
        <v>214</v>
      </c>
      <c r="J1955" t="s">
        <v>197</v>
      </c>
      <c r="K1955" t="s">
        <v>425</v>
      </c>
      <c r="L1955">
        <v>7</v>
      </c>
      <c r="M1955" t="s">
        <v>199</v>
      </c>
      <c r="N1955" t="s">
        <v>200</v>
      </c>
      <c r="O1955" t="s">
        <v>201</v>
      </c>
      <c r="P1955" t="s">
        <v>222</v>
      </c>
      <c r="S1955" t="s">
        <v>203</v>
      </c>
      <c r="T1955" t="s">
        <v>364</v>
      </c>
      <c r="U1955" t="s">
        <v>205</v>
      </c>
      <c r="V1955" t="s">
        <v>212</v>
      </c>
      <c r="W1955" t="s">
        <v>207</v>
      </c>
      <c r="X1955" t="s">
        <v>5495</v>
      </c>
    </row>
    <row r="1956" spans="1:24">
      <c r="A1956" t="s">
        <v>5674</v>
      </c>
      <c r="B1956" t="s">
        <v>5674</v>
      </c>
      <c r="C1956" t="s">
        <v>5675</v>
      </c>
      <c r="D1956" t="s">
        <v>983</v>
      </c>
      <c r="E1956" t="s">
        <v>5676</v>
      </c>
      <c r="G1956" t="s">
        <v>801</v>
      </c>
      <c r="H1956" t="s">
        <v>210</v>
      </c>
      <c r="I1956" t="s">
        <v>214</v>
      </c>
      <c r="J1956" t="s">
        <v>197</v>
      </c>
      <c r="K1956" t="s">
        <v>425</v>
      </c>
      <c r="L1956">
        <v>7</v>
      </c>
      <c r="M1956" t="s">
        <v>199</v>
      </c>
      <c r="N1956" t="s">
        <v>200</v>
      </c>
      <c r="O1956" t="s">
        <v>201</v>
      </c>
      <c r="P1956" t="s">
        <v>222</v>
      </c>
      <c r="S1956" t="s">
        <v>203</v>
      </c>
      <c r="T1956" t="s">
        <v>364</v>
      </c>
      <c r="U1956" t="s">
        <v>205</v>
      </c>
      <c r="V1956" t="s">
        <v>212</v>
      </c>
      <c r="W1956" t="s">
        <v>207</v>
      </c>
      <c r="X1956" t="s">
        <v>5495</v>
      </c>
    </row>
    <row r="1957" spans="1:24">
      <c r="A1957" t="s">
        <v>5677</v>
      </c>
      <c r="B1957" t="s">
        <v>5677</v>
      </c>
      <c r="D1957" t="s">
        <v>1254</v>
      </c>
      <c r="E1957" t="s">
        <v>1270</v>
      </c>
      <c r="G1957" t="s">
        <v>801</v>
      </c>
      <c r="H1957" t="s">
        <v>210</v>
      </c>
      <c r="I1957" t="s">
        <v>214</v>
      </c>
      <c r="J1957" t="s">
        <v>197</v>
      </c>
      <c r="K1957" t="s">
        <v>198</v>
      </c>
      <c r="M1957" t="s">
        <v>199</v>
      </c>
      <c r="N1957" t="s">
        <v>200</v>
      </c>
      <c r="O1957" t="s">
        <v>201</v>
      </c>
      <c r="P1957" t="s">
        <v>202</v>
      </c>
      <c r="S1957" t="s">
        <v>203</v>
      </c>
      <c r="T1957" t="s">
        <v>364</v>
      </c>
      <c r="U1957" t="s">
        <v>2497</v>
      </c>
      <c r="V1957" t="s">
        <v>417</v>
      </c>
      <c r="W1957" t="s">
        <v>207</v>
      </c>
      <c r="X1957" t="s">
        <v>208</v>
      </c>
    </row>
    <row r="1958" spans="1:24">
      <c r="A1958" t="s">
        <v>5678</v>
      </c>
      <c r="B1958" t="s">
        <v>5678</v>
      </c>
      <c r="C1958" t="s">
        <v>5679</v>
      </c>
      <c r="D1958" t="s">
        <v>5680</v>
      </c>
      <c r="E1958" t="s">
        <v>5681</v>
      </c>
      <c r="G1958" t="s">
        <v>414</v>
      </c>
      <c r="H1958" t="s">
        <v>210</v>
      </c>
      <c r="I1958" t="s">
        <v>214</v>
      </c>
      <c r="J1958" t="s">
        <v>197</v>
      </c>
      <c r="K1958" t="s">
        <v>368</v>
      </c>
      <c r="L1958">
        <v>9</v>
      </c>
      <c r="M1958" t="s">
        <v>199</v>
      </c>
      <c r="N1958" t="s">
        <v>200</v>
      </c>
      <c r="O1958" t="s">
        <v>201</v>
      </c>
      <c r="P1958" t="s">
        <v>222</v>
      </c>
      <c r="S1958" t="s">
        <v>203</v>
      </c>
      <c r="T1958" t="s">
        <v>364</v>
      </c>
      <c r="U1958" t="s">
        <v>205</v>
      </c>
      <c r="V1958" t="s">
        <v>216</v>
      </c>
      <c r="W1958" t="s">
        <v>207</v>
      </c>
      <c r="X1958" t="s">
        <v>1122</v>
      </c>
    </row>
    <row r="1959" spans="1:24">
      <c r="A1959" t="s">
        <v>5682</v>
      </c>
      <c r="B1959" t="s">
        <v>5682</v>
      </c>
      <c r="C1959" t="s">
        <v>5683</v>
      </c>
      <c r="D1959" t="s">
        <v>5597</v>
      </c>
      <c r="E1959" t="s">
        <v>5684</v>
      </c>
      <c r="G1959" t="s">
        <v>364</v>
      </c>
      <c r="H1959" t="s">
        <v>210</v>
      </c>
      <c r="I1959" t="s">
        <v>214</v>
      </c>
      <c r="J1959" t="s">
        <v>197</v>
      </c>
      <c r="K1959" t="s">
        <v>368</v>
      </c>
      <c r="L1959">
        <v>9</v>
      </c>
      <c r="M1959" t="s">
        <v>199</v>
      </c>
      <c r="N1959" t="s">
        <v>200</v>
      </c>
      <c r="O1959" t="s">
        <v>201</v>
      </c>
      <c r="P1959" t="s">
        <v>222</v>
      </c>
      <c r="S1959" t="s">
        <v>203</v>
      </c>
      <c r="T1959" t="s">
        <v>364</v>
      </c>
      <c r="U1959" t="s">
        <v>205</v>
      </c>
      <c r="V1959" t="s">
        <v>206</v>
      </c>
      <c r="W1959" t="s">
        <v>207</v>
      </c>
      <c r="X1959" t="s">
        <v>5483</v>
      </c>
    </row>
    <row r="1960" spans="1:24">
      <c r="A1960" t="s">
        <v>5685</v>
      </c>
      <c r="B1960" t="s">
        <v>5685</v>
      </c>
      <c r="C1960" t="s">
        <v>5686</v>
      </c>
      <c r="D1960" t="s">
        <v>5505</v>
      </c>
      <c r="E1960" t="s">
        <v>5506</v>
      </c>
      <c r="G1960" t="s">
        <v>234</v>
      </c>
      <c r="H1960" t="s">
        <v>210</v>
      </c>
      <c r="I1960" t="s">
        <v>214</v>
      </c>
      <c r="J1960" t="s">
        <v>197</v>
      </c>
      <c r="K1960" t="s">
        <v>368</v>
      </c>
      <c r="L1960">
        <v>9</v>
      </c>
      <c r="M1960" t="s">
        <v>199</v>
      </c>
      <c r="N1960" t="s">
        <v>200</v>
      </c>
      <c r="O1960" t="s">
        <v>201</v>
      </c>
      <c r="P1960" t="s">
        <v>222</v>
      </c>
      <c r="S1960" t="s">
        <v>203</v>
      </c>
      <c r="T1960" t="s">
        <v>204</v>
      </c>
      <c r="U1960" t="s">
        <v>205</v>
      </c>
      <c r="V1960" t="s">
        <v>212</v>
      </c>
      <c r="W1960" t="s">
        <v>207</v>
      </c>
      <c r="X1960" t="s">
        <v>1225</v>
      </c>
    </row>
    <row r="1961" spans="1:24">
      <c r="A1961" t="s">
        <v>5687</v>
      </c>
      <c r="B1961" t="s">
        <v>5687</v>
      </c>
      <c r="C1961" t="s">
        <v>5688</v>
      </c>
      <c r="D1961" t="s">
        <v>385</v>
      </c>
      <c r="E1961" t="s">
        <v>5689</v>
      </c>
      <c r="G1961" t="s">
        <v>234</v>
      </c>
      <c r="H1961" t="s">
        <v>210</v>
      </c>
      <c r="I1961" t="s">
        <v>214</v>
      </c>
      <c r="J1961" t="s">
        <v>225</v>
      </c>
      <c r="K1961" t="s">
        <v>425</v>
      </c>
      <c r="L1961">
        <v>7</v>
      </c>
      <c r="M1961" t="s">
        <v>199</v>
      </c>
      <c r="N1961" t="s">
        <v>200</v>
      </c>
      <c r="O1961" t="s">
        <v>201</v>
      </c>
      <c r="P1961" t="s">
        <v>222</v>
      </c>
      <c r="S1961" t="s">
        <v>203</v>
      </c>
      <c r="T1961" t="s">
        <v>204</v>
      </c>
      <c r="U1961" t="s">
        <v>205</v>
      </c>
      <c r="V1961" t="s">
        <v>212</v>
      </c>
      <c r="W1961" t="s">
        <v>207</v>
      </c>
      <c r="X1961" t="s">
        <v>1225</v>
      </c>
    </row>
    <row r="1962" spans="1:24">
      <c r="A1962" t="s">
        <v>5690</v>
      </c>
      <c r="B1962" t="s">
        <v>5690</v>
      </c>
      <c r="C1962" t="s">
        <v>5691</v>
      </c>
      <c r="D1962" t="s">
        <v>5692</v>
      </c>
      <c r="E1962" t="s">
        <v>5693</v>
      </c>
      <c r="G1962" t="s">
        <v>234</v>
      </c>
      <c r="H1962" t="s">
        <v>210</v>
      </c>
      <c r="I1962" t="s">
        <v>214</v>
      </c>
      <c r="J1962" t="s">
        <v>225</v>
      </c>
      <c r="K1962" t="s">
        <v>425</v>
      </c>
      <c r="L1962">
        <v>7</v>
      </c>
      <c r="M1962" t="s">
        <v>199</v>
      </c>
      <c r="N1962" t="s">
        <v>200</v>
      </c>
      <c r="O1962" t="s">
        <v>201</v>
      </c>
      <c r="P1962" t="s">
        <v>222</v>
      </c>
      <c r="S1962" t="s">
        <v>203</v>
      </c>
      <c r="T1962" t="s">
        <v>204</v>
      </c>
      <c r="U1962" t="s">
        <v>205</v>
      </c>
      <c r="V1962" t="s">
        <v>212</v>
      </c>
      <c r="W1962" t="s">
        <v>207</v>
      </c>
      <c r="X1962" t="s">
        <v>1225</v>
      </c>
    </row>
    <row r="1963" spans="1:24">
      <c r="A1963" t="s">
        <v>5694</v>
      </c>
      <c r="B1963" t="s">
        <v>5694</v>
      </c>
      <c r="C1963" t="s">
        <v>5695</v>
      </c>
      <c r="D1963" t="s">
        <v>385</v>
      </c>
      <c r="E1963" t="s">
        <v>5272</v>
      </c>
      <c r="G1963" t="s">
        <v>234</v>
      </c>
      <c r="H1963" t="s">
        <v>210</v>
      </c>
      <c r="I1963" t="s">
        <v>214</v>
      </c>
      <c r="J1963" t="s">
        <v>225</v>
      </c>
      <c r="K1963" t="s">
        <v>425</v>
      </c>
      <c r="L1963">
        <v>7</v>
      </c>
      <c r="M1963" t="s">
        <v>199</v>
      </c>
      <c r="N1963" t="s">
        <v>200</v>
      </c>
      <c r="O1963" t="s">
        <v>201</v>
      </c>
      <c r="P1963" t="s">
        <v>222</v>
      </c>
      <c r="S1963" t="s">
        <v>203</v>
      </c>
      <c r="T1963" t="s">
        <v>204</v>
      </c>
      <c r="U1963" t="s">
        <v>205</v>
      </c>
      <c r="V1963" t="s">
        <v>212</v>
      </c>
      <c r="W1963" t="s">
        <v>207</v>
      </c>
      <c r="X1963" t="s">
        <v>1225</v>
      </c>
    </row>
    <row r="1964" spans="1:24">
      <c r="A1964" t="s">
        <v>5696</v>
      </c>
      <c r="B1964" t="s">
        <v>5696</v>
      </c>
      <c r="C1964" t="s">
        <v>5697</v>
      </c>
      <c r="D1964" t="s">
        <v>385</v>
      </c>
      <c r="E1964" t="s">
        <v>5698</v>
      </c>
      <c r="G1964" t="s">
        <v>234</v>
      </c>
      <c r="H1964" t="s">
        <v>210</v>
      </c>
      <c r="I1964" t="s">
        <v>214</v>
      </c>
      <c r="J1964" t="s">
        <v>225</v>
      </c>
      <c r="K1964" t="s">
        <v>425</v>
      </c>
      <c r="L1964">
        <v>7</v>
      </c>
      <c r="M1964" t="s">
        <v>199</v>
      </c>
      <c r="N1964" t="s">
        <v>200</v>
      </c>
      <c r="O1964" t="s">
        <v>201</v>
      </c>
      <c r="P1964" t="s">
        <v>222</v>
      </c>
      <c r="S1964" t="s">
        <v>203</v>
      </c>
      <c r="T1964" t="s">
        <v>204</v>
      </c>
      <c r="U1964" t="s">
        <v>205</v>
      </c>
      <c r="V1964" t="s">
        <v>212</v>
      </c>
      <c r="W1964" t="s">
        <v>207</v>
      </c>
      <c r="X1964" t="s">
        <v>1225</v>
      </c>
    </row>
    <row r="1965" spans="1:24">
      <c r="A1965" t="s">
        <v>5699</v>
      </c>
      <c r="B1965" t="s">
        <v>5699</v>
      </c>
      <c r="C1965" t="s">
        <v>5700</v>
      </c>
      <c r="D1965" t="s">
        <v>385</v>
      </c>
      <c r="E1965" t="s">
        <v>5701</v>
      </c>
      <c r="G1965" t="s">
        <v>364</v>
      </c>
      <c r="H1965" t="s">
        <v>210</v>
      </c>
      <c r="I1965" t="s">
        <v>214</v>
      </c>
      <c r="J1965" t="s">
        <v>225</v>
      </c>
      <c r="K1965" t="s">
        <v>425</v>
      </c>
      <c r="L1965">
        <v>7</v>
      </c>
      <c r="M1965" t="s">
        <v>199</v>
      </c>
      <c r="N1965" t="s">
        <v>200</v>
      </c>
      <c r="O1965" t="s">
        <v>201</v>
      </c>
      <c r="P1965" t="s">
        <v>222</v>
      </c>
      <c r="S1965" t="s">
        <v>203</v>
      </c>
      <c r="T1965" t="s">
        <v>364</v>
      </c>
      <c r="U1965" t="s">
        <v>205</v>
      </c>
      <c r="V1965" t="s">
        <v>216</v>
      </c>
      <c r="W1965" t="s">
        <v>207</v>
      </c>
      <c r="X1965" t="s">
        <v>1122</v>
      </c>
    </row>
    <row r="1966" spans="1:24">
      <c r="A1966" t="s">
        <v>5702</v>
      </c>
      <c r="B1966" t="s">
        <v>5702</v>
      </c>
      <c r="C1966" t="s">
        <v>5703</v>
      </c>
      <c r="D1966" t="s">
        <v>385</v>
      </c>
      <c r="E1966" t="s">
        <v>5704</v>
      </c>
      <c r="G1966" t="s">
        <v>414</v>
      </c>
      <c r="H1966" t="s">
        <v>210</v>
      </c>
      <c r="I1966" t="s">
        <v>214</v>
      </c>
      <c r="J1966" t="s">
        <v>225</v>
      </c>
      <c r="K1966" t="s">
        <v>425</v>
      </c>
      <c r="L1966">
        <v>7</v>
      </c>
      <c r="M1966" t="s">
        <v>199</v>
      </c>
      <c r="N1966" t="s">
        <v>200</v>
      </c>
      <c r="O1966" t="s">
        <v>201</v>
      </c>
      <c r="P1966" t="s">
        <v>222</v>
      </c>
      <c r="S1966" t="s">
        <v>203</v>
      </c>
      <c r="T1966" t="s">
        <v>364</v>
      </c>
      <c r="U1966" t="s">
        <v>205</v>
      </c>
      <c r="V1966" t="s">
        <v>216</v>
      </c>
      <c r="W1966" t="s">
        <v>207</v>
      </c>
      <c r="X1966" t="s">
        <v>1122</v>
      </c>
    </row>
    <row r="1967" spans="1:24">
      <c r="A1967" t="s">
        <v>5705</v>
      </c>
      <c r="B1967" t="s">
        <v>5705</v>
      </c>
      <c r="C1967" t="s">
        <v>5706</v>
      </c>
      <c r="D1967" t="s">
        <v>611</v>
      </c>
      <c r="E1967" t="s">
        <v>5707</v>
      </c>
      <c r="G1967" t="s">
        <v>234</v>
      </c>
      <c r="H1967" t="s">
        <v>210</v>
      </c>
      <c r="I1967" t="s">
        <v>214</v>
      </c>
      <c r="J1967" t="s">
        <v>197</v>
      </c>
      <c r="K1967" t="s">
        <v>425</v>
      </c>
      <c r="L1967">
        <v>7</v>
      </c>
      <c r="M1967" t="s">
        <v>199</v>
      </c>
      <c r="N1967" t="s">
        <v>200</v>
      </c>
      <c r="O1967" t="s">
        <v>201</v>
      </c>
      <c r="P1967" t="s">
        <v>222</v>
      </c>
      <c r="S1967" t="s">
        <v>203</v>
      </c>
      <c r="T1967" t="s">
        <v>204</v>
      </c>
      <c r="U1967" t="s">
        <v>205</v>
      </c>
      <c r="V1967" t="s">
        <v>206</v>
      </c>
      <c r="W1967" t="s">
        <v>207</v>
      </c>
      <c r="X1967" t="s">
        <v>5348</v>
      </c>
    </row>
    <row r="1968" spans="1:24">
      <c r="A1968" t="s">
        <v>5708</v>
      </c>
      <c r="B1968" t="s">
        <v>5708</v>
      </c>
      <c r="C1968" t="s">
        <v>5709</v>
      </c>
      <c r="D1968" t="s">
        <v>611</v>
      </c>
      <c r="E1968" t="s">
        <v>5707</v>
      </c>
      <c r="G1968" t="s">
        <v>234</v>
      </c>
      <c r="H1968" t="s">
        <v>210</v>
      </c>
      <c r="I1968" t="s">
        <v>214</v>
      </c>
      <c r="J1968" t="s">
        <v>197</v>
      </c>
      <c r="K1968" t="s">
        <v>425</v>
      </c>
      <c r="L1968">
        <v>7</v>
      </c>
      <c r="M1968" t="s">
        <v>199</v>
      </c>
      <c r="N1968" t="s">
        <v>200</v>
      </c>
      <c r="O1968" t="s">
        <v>201</v>
      </c>
      <c r="P1968" t="s">
        <v>222</v>
      </c>
      <c r="S1968" t="s">
        <v>203</v>
      </c>
      <c r="T1968" t="s">
        <v>204</v>
      </c>
      <c r="U1968" t="s">
        <v>205</v>
      </c>
      <c r="V1968" t="s">
        <v>216</v>
      </c>
      <c r="W1968" t="s">
        <v>207</v>
      </c>
      <c r="X1968" t="s">
        <v>1028</v>
      </c>
    </row>
    <row r="1969" spans="1:24">
      <c r="A1969" t="s">
        <v>5710</v>
      </c>
      <c r="B1969" t="s">
        <v>5710</v>
      </c>
      <c r="C1969" t="s">
        <v>5711</v>
      </c>
      <c r="D1969" t="s">
        <v>5712</v>
      </c>
      <c r="E1969" t="s">
        <v>5713</v>
      </c>
      <c r="G1969" t="s">
        <v>234</v>
      </c>
      <c r="H1969" t="s">
        <v>210</v>
      </c>
      <c r="I1969" t="s">
        <v>214</v>
      </c>
      <c r="J1969" t="s">
        <v>225</v>
      </c>
      <c r="K1969" t="s">
        <v>425</v>
      </c>
      <c r="L1969">
        <v>7</v>
      </c>
      <c r="M1969" t="s">
        <v>199</v>
      </c>
      <c r="N1969" t="s">
        <v>200</v>
      </c>
      <c r="O1969" t="s">
        <v>201</v>
      </c>
      <c r="P1969" t="s">
        <v>222</v>
      </c>
      <c r="S1969" t="s">
        <v>203</v>
      </c>
      <c r="T1969" t="s">
        <v>226</v>
      </c>
      <c r="U1969" t="s">
        <v>205</v>
      </c>
      <c r="V1969" t="s">
        <v>216</v>
      </c>
      <c r="W1969" t="s">
        <v>207</v>
      </c>
      <c r="X1969" t="s">
        <v>5372</v>
      </c>
    </row>
    <row r="1970" spans="1:24">
      <c r="A1970" t="s">
        <v>5714</v>
      </c>
      <c r="B1970" t="s">
        <v>5714</v>
      </c>
      <c r="C1970" t="s">
        <v>5715</v>
      </c>
      <c r="D1970" t="s">
        <v>5712</v>
      </c>
      <c r="E1970" t="s">
        <v>5716</v>
      </c>
      <c r="G1970" t="s">
        <v>234</v>
      </c>
      <c r="H1970" t="s">
        <v>210</v>
      </c>
      <c r="I1970" t="s">
        <v>214</v>
      </c>
      <c r="J1970" t="s">
        <v>225</v>
      </c>
      <c r="K1970" t="s">
        <v>425</v>
      </c>
      <c r="L1970">
        <v>7</v>
      </c>
      <c r="M1970" t="s">
        <v>199</v>
      </c>
      <c r="N1970" t="s">
        <v>200</v>
      </c>
      <c r="O1970" t="s">
        <v>201</v>
      </c>
      <c r="P1970" t="s">
        <v>222</v>
      </c>
      <c r="S1970" t="s">
        <v>203</v>
      </c>
      <c r="T1970" t="s">
        <v>226</v>
      </c>
      <c r="U1970" t="s">
        <v>205</v>
      </c>
      <c r="V1970" t="s">
        <v>216</v>
      </c>
      <c r="W1970" t="s">
        <v>207</v>
      </c>
      <c r="X1970" t="s">
        <v>5372</v>
      </c>
    </row>
    <row r="1971" spans="1:24">
      <c r="A1971" t="s">
        <v>5717</v>
      </c>
      <c r="B1971" t="s">
        <v>5717</v>
      </c>
      <c r="C1971" t="s">
        <v>5718</v>
      </c>
      <c r="D1971" t="s">
        <v>5712</v>
      </c>
      <c r="E1971" t="s">
        <v>5719</v>
      </c>
      <c r="G1971" t="s">
        <v>414</v>
      </c>
      <c r="H1971" t="s">
        <v>210</v>
      </c>
      <c r="I1971" t="s">
        <v>214</v>
      </c>
      <c r="J1971" t="s">
        <v>225</v>
      </c>
      <c r="K1971" t="s">
        <v>425</v>
      </c>
      <c r="L1971">
        <v>7</v>
      </c>
      <c r="M1971" t="s">
        <v>199</v>
      </c>
      <c r="N1971" t="s">
        <v>200</v>
      </c>
      <c r="O1971" t="s">
        <v>201</v>
      </c>
      <c r="P1971" t="s">
        <v>222</v>
      </c>
      <c r="S1971" t="s">
        <v>203</v>
      </c>
      <c r="T1971" t="s">
        <v>364</v>
      </c>
      <c r="U1971" t="s">
        <v>5331</v>
      </c>
      <c r="V1971" t="s">
        <v>212</v>
      </c>
      <c r="W1971" t="s">
        <v>207</v>
      </c>
      <c r="X1971" t="s">
        <v>5720</v>
      </c>
    </row>
    <row r="1972" spans="1:24">
      <c r="A1972" t="s">
        <v>5721</v>
      </c>
      <c r="B1972" t="s">
        <v>5721</v>
      </c>
      <c r="C1972" t="s">
        <v>5722</v>
      </c>
      <c r="D1972" t="s">
        <v>5712</v>
      </c>
      <c r="E1972" t="s">
        <v>5719</v>
      </c>
      <c r="G1972" t="s">
        <v>414</v>
      </c>
      <c r="H1972" t="s">
        <v>210</v>
      </c>
      <c r="I1972" t="s">
        <v>214</v>
      </c>
      <c r="J1972" t="s">
        <v>225</v>
      </c>
      <c r="K1972" t="s">
        <v>425</v>
      </c>
      <c r="L1972">
        <v>7</v>
      </c>
      <c r="M1972" t="s">
        <v>199</v>
      </c>
      <c r="N1972" t="s">
        <v>200</v>
      </c>
      <c r="O1972" t="s">
        <v>201</v>
      </c>
      <c r="P1972" t="s">
        <v>222</v>
      </c>
      <c r="S1972" t="s">
        <v>203</v>
      </c>
      <c r="T1972" t="s">
        <v>364</v>
      </c>
      <c r="U1972" t="s">
        <v>5331</v>
      </c>
      <c r="V1972" t="s">
        <v>212</v>
      </c>
      <c r="W1972" t="s">
        <v>207</v>
      </c>
      <c r="X1972" t="s">
        <v>5720</v>
      </c>
    </row>
    <row r="1973" spans="1:24">
      <c r="A1973" t="s">
        <v>5723</v>
      </c>
      <c r="B1973" t="s">
        <v>5723</v>
      </c>
      <c r="C1973" t="s">
        <v>5724</v>
      </c>
      <c r="D1973" t="s">
        <v>385</v>
      </c>
      <c r="E1973" t="s">
        <v>5272</v>
      </c>
      <c r="G1973" t="s">
        <v>234</v>
      </c>
      <c r="H1973" t="s">
        <v>210</v>
      </c>
      <c r="I1973" t="s">
        <v>214</v>
      </c>
      <c r="J1973" t="s">
        <v>197</v>
      </c>
      <c r="K1973" t="s">
        <v>425</v>
      </c>
      <c r="L1973">
        <v>7</v>
      </c>
      <c r="M1973" t="s">
        <v>199</v>
      </c>
      <c r="N1973" t="s">
        <v>200</v>
      </c>
      <c r="O1973" t="s">
        <v>201</v>
      </c>
      <c r="P1973" t="s">
        <v>222</v>
      </c>
      <c r="S1973" t="s">
        <v>203</v>
      </c>
      <c r="T1973" t="s">
        <v>204</v>
      </c>
      <c r="U1973" t="s">
        <v>205</v>
      </c>
      <c r="V1973" t="s">
        <v>212</v>
      </c>
      <c r="W1973" t="s">
        <v>207</v>
      </c>
      <c r="X1973" t="s">
        <v>1225</v>
      </c>
    </row>
    <row r="1974" spans="1:24">
      <c r="A1974" t="s">
        <v>5725</v>
      </c>
      <c r="B1974" t="s">
        <v>5725</v>
      </c>
      <c r="C1974" t="s">
        <v>5726</v>
      </c>
      <c r="D1974" t="s">
        <v>385</v>
      </c>
      <c r="E1974" t="s">
        <v>5727</v>
      </c>
      <c r="G1974" t="s">
        <v>364</v>
      </c>
      <c r="H1974" t="s">
        <v>210</v>
      </c>
      <c r="I1974" t="s">
        <v>214</v>
      </c>
      <c r="J1974" t="s">
        <v>197</v>
      </c>
      <c r="K1974" t="s">
        <v>425</v>
      </c>
      <c r="L1974">
        <v>7</v>
      </c>
      <c r="M1974" t="s">
        <v>199</v>
      </c>
      <c r="N1974" t="s">
        <v>200</v>
      </c>
      <c r="O1974" t="s">
        <v>201</v>
      </c>
      <c r="P1974" t="s">
        <v>222</v>
      </c>
      <c r="S1974" t="s">
        <v>203</v>
      </c>
      <c r="T1974" t="s">
        <v>364</v>
      </c>
      <c r="U1974" t="s">
        <v>373</v>
      </c>
      <c r="V1974" t="s">
        <v>212</v>
      </c>
      <c r="W1974" t="s">
        <v>207</v>
      </c>
      <c r="X1974" t="s">
        <v>5728</v>
      </c>
    </row>
    <row r="1975" spans="1:24">
      <c r="A1975" t="s">
        <v>5729</v>
      </c>
      <c r="B1975" t="s">
        <v>5729</v>
      </c>
      <c r="C1975" t="s">
        <v>5730</v>
      </c>
      <c r="D1975" t="s">
        <v>1070</v>
      </c>
      <c r="E1975" t="s">
        <v>1077</v>
      </c>
      <c r="G1975" t="s">
        <v>234</v>
      </c>
      <c r="H1975" t="s">
        <v>210</v>
      </c>
      <c r="I1975" t="s">
        <v>214</v>
      </c>
      <c r="J1975" t="s">
        <v>225</v>
      </c>
      <c r="K1975" t="s">
        <v>425</v>
      </c>
      <c r="L1975">
        <v>7</v>
      </c>
      <c r="M1975" t="s">
        <v>199</v>
      </c>
      <c r="N1975" t="s">
        <v>200</v>
      </c>
      <c r="O1975" t="s">
        <v>201</v>
      </c>
      <c r="P1975" t="s">
        <v>222</v>
      </c>
      <c r="S1975" t="s">
        <v>203</v>
      </c>
      <c r="T1975" t="s">
        <v>633</v>
      </c>
      <c r="U1975" t="s">
        <v>205</v>
      </c>
      <c r="V1975" t="s">
        <v>216</v>
      </c>
      <c r="W1975" t="s">
        <v>207</v>
      </c>
      <c r="X1975" t="s">
        <v>1028</v>
      </c>
    </row>
    <row r="1976" spans="1:24">
      <c r="A1976" t="s">
        <v>5731</v>
      </c>
      <c r="B1976" t="s">
        <v>5731</v>
      </c>
      <c r="C1976" t="s">
        <v>5732</v>
      </c>
      <c r="D1976" t="s">
        <v>1070</v>
      </c>
      <c r="E1976" t="s">
        <v>1077</v>
      </c>
      <c r="G1976" t="s">
        <v>234</v>
      </c>
      <c r="H1976" t="s">
        <v>210</v>
      </c>
      <c r="I1976" t="s">
        <v>214</v>
      </c>
      <c r="J1976" t="s">
        <v>225</v>
      </c>
      <c r="K1976" t="s">
        <v>425</v>
      </c>
      <c r="L1976">
        <v>7</v>
      </c>
      <c r="M1976" t="s">
        <v>199</v>
      </c>
      <c r="N1976" t="s">
        <v>200</v>
      </c>
      <c r="O1976" t="s">
        <v>201</v>
      </c>
      <c r="P1976" t="s">
        <v>222</v>
      </c>
      <c r="S1976" t="s">
        <v>203</v>
      </c>
      <c r="T1976" t="s">
        <v>633</v>
      </c>
      <c r="U1976" t="s">
        <v>205</v>
      </c>
      <c r="V1976" t="s">
        <v>216</v>
      </c>
      <c r="W1976" t="s">
        <v>207</v>
      </c>
      <c r="X1976" t="s">
        <v>1028</v>
      </c>
    </row>
    <row r="1977" spans="1:24">
      <c r="A1977" t="s">
        <v>5733</v>
      </c>
      <c r="B1977" t="s">
        <v>5733</v>
      </c>
      <c r="C1977" t="s">
        <v>5734</v>
      </c>
      <c r="D1977" t="s">
        <v>1070</v>
      </c>
      <c r="E1977" t="s">
        <v>1077</v>
      </c>
      <c r="G1977" t="s">
        <v>234</v>
      </c>
      <c r="H1977" t="s">
        <v>210</v>
      </c>
      <c r="I1977" t="s">
        <v>214</v>
      </c>
      <c r="J1977" t="s">
        <v>225</v>
      </c>
      <c r="K1977" t="s">
        <v>425</v>
      </c>
      <c r="L1977">
        <v>7</v>
      </c>
      <c r="M1977" t="s">
        <v>199</v>
      </c>
      <c r="N1977" t="s">
        <v>200</v>
      </c>
      <c r="O1977" t="s">
        <v>201</v>
      </c>
      <c r="P1977" t="s">
        <v>222</v>
      </c>
      <c r="S1977" t="s">
        <v>203</v>
      </c>
      <c r="T1977" t="s">
        <v>633</v>
      </c>
      <c r="U1977" t="s">
        <v>205</v>
      </c>
      <c r="V1977" t="s">
        <v>216</v>
      </c>
      <c r="W1977" t="s">
        <v>207</v>
      </c>
      <c r="X1977" t="s">
        <v>1028</v>
      </c>
    </row>
    <row r="1978" spans="1:24">
      <c r="A1978" t="s">
        <v>5735</v>
      </c>
      <c r="B1978" t="s">
        <v>5735</v>
      </c>
      <c r="C1978" t="s">
        <v>5736</v>
      </c>
      <c r="D1978" t="s">
        <v>1070</v>
      </c>
      <c r="E1978" t="s">
        <v>1077</v>
      </c>
      <c r="G1978" t="s">
        <v>234</v>
      </c>
      <c r="H1978" t="s">
        <v>210</v>
      </c>
      <c r="I1978" t="s">
        <v>214</v>
      </c>
      <c r="J1978" t="s">
        <v>225</v>
      </c>
      <c r="K1978" t="s">
        <v>425</v>
      </c>
      <c r="L1978">
        <v>7</v>
      </c>
      <c r="M1978" t="s">
        <v>199</v>
      </c>
      <c r="N1978" t="s">
        <v>200</v>
      </c>
      <c r="O1978" t="s">
        <v>201</v>
      </c>
      <c r="P1978" t="s">
        <v>222</v>
      </c>
      <c r="S1978" t="s">
        <v>203</v>
      </c>
      <c r="T1978" t="s">
        <v>633</v>
      </c>
      <c r="U1978" t="s">
        <v>205</v>
      </c>
      <c r="V1978" t="s">
        <v>216</v>
      </c>
      <c r="W1978" t="s">
        <v>207</v>
      </c>
      <c r="X1978" t="s">
        <v>1028</v>
      </c>
    </row>
    <row r="1979" spans="1:24">
      <c r="A1979" t="s">
        <v>5737</v>
      </c>
      <c r="B1979" t="s">
        <v>5737</v>
      </c>
      <c r="C1979" t="s">
        <v>5738</v>
      </c>
      <c r="D1979" t="s">
        <v>1070</v>
      </c>
      <c r="E1979" t="s">
        <v>1077</v>
      </c>
      <c r="G1979" t="s">
        <v>234</v>
      </c>
      <c r="H1979" t="s">
        <v>210</v>
      </c>
      <c r="I1979" t="s">
        <v>214</v>
      </c>
      <c r="J1979" t="s">
        <v>225</v>
      </c>
      <c r="K1979" t="s">
        <v>425</v>
      </c>
      <c r="L1979">
        <v>7</v>
      </c>
      <c r="M1979" t="s">
        <v>199</v>
      </c>
      <c r="N1979" t="s">
        <v>200</v>
      </c>
      <c r="O1979" t="s">
        <v>201</v>
      </c>
      <c r="P1979" t="s">
        <v>222</v>
      </c>
      <c r="S1979" t="s">
        <v>203</v>
      </c>
      <c r="T1979" t="s">
        <v>633</v>
      </c>
      <c r="U1979" t="s">
        <v>205</v>
      </c>
      <c r="V1979" t="s">
        <v>216</v>
      </c>
      <c r="W1979" t="s">
        <v>207</v>
      </c>
      <c r="X1979" t="s">
        <v>1028</v>
      </c>
    </row>
    <row r="1980" spans="1:24">
      <c r="A1980" t="s">
        <v>5739</v>
      </c>
      <c r="B1980" t="s">
        <v>5739</v>
      </c>
      <c r="C1980" t="s">
        <v>5740</v>
      </c>
      <c r="D1980" t="s">
        <v>1070</v>
      </c>
      <c r="E1980" t="s">
        <v>1077</v>
      </c>
      <c r="G1980" t="s">
        <v>234</v>
      </c>
      <c r="H1980" t="s">
        <v>210</v>
      </c>
      <c r="I1980" t="s">
        <v>214</v>
      </c>
      <c r="J1980" t="s">
        <v>225</v>
      </c>
      <c r="K1980" t="s">
        <v>425</v>
      </c>
      <c r="L1980">
        <v>7</v>
      </c>
      <c r="M1980" t="s">
        <v>199</v>
      </c>
      <c r="N1980" t="s">
        <v>200</v>
      </c>
      <c r="O1980" t="s">
        <v>201</v>
      </c>
      <c r="P1980" t="s">
        <v>222</v>
      </c>
      <c r="S1980" t="s">
        <v>203</v>
      </c>
      <c r="T1980" t="s">
        <v>633</v>
      </c>
      <c r="U1980" t="s">
        <v>205</v>
      </c>
      <c r="V1980" t="s">
        <v>216</v>
      </c>
      <c r="W1980" t="s">
        <v>207</v>
      </c>
      <c r="X1980" t="s">
        <v>1028</v>
      </c>
    </row>
    <row r="1981" spans="1:24">
      <c r="A1981" t="s">
        <v>5741</v>
      </c>
      <c r="B1981" t="s">
        <v>5741</v>
      </c>
      <c r="C1981" t="s">
        <v>5742</v>
      </c>
      <c r="D1981" t="s">
        <v>1070</v>
      </c>
      <c r="E1981" t="s">
        <v>1077</v>
      </c>
      <c r="G1981" t="s">
        <v>234</v>
      </c>
      <c r="H1981" t="s">
        <v>210</v>
      </c>
      <c r="I1981" t="s">
        <v>214</v>
      </c>
      <c r="J1981" t="s">
        <v>225</v>
      </c>
      <c r="K1981" t="s">
        <v>425</v>
      </c>
      <c r="L1981">
        <v>7</v>
      </c>
      <c r="M1981" t="s">
        <v>199</v>
      </c>
      <c r="N1981" t="s">
        <v>200</v>
      </c>
      <c r="O1981" t="s">
        <v>201</v>
      </c>
      <c r="P1981" t="s">
        <v>222</v>
      </c>
      <c r="S1981" t="s">
        <v>203</v>
      </c>
      <c r="T1981" t="s">
        <v>633</v>
      </c>
      <c r="U1981" t="s">
        <v>205</v>
      </c>
      <c r="V1981" t="s">
        <v>216</v>
      </c>
      <c r="W1981" t="s">
        <v>207</v>
      </c>
      <c r="X1981" t="s">
        <v>1028</v>
      </c>
    </row>
    <row r="1982" spans="1:24">
      <c r="A1982" t="s">
        <v>5743</v>
      </c>
      <c r="B1982" t="s">
        <v>5743</v>
      </c>
      <c r="C1982" t="s">
        <v>5744</v>
      </c>
      <c r="D1982" t="s">
        <v>1070</v>
      </c>
      <c r="E1982" t="s">
        <v>1077</v>
      </c>
      <c r="G1982" t="s">
        <v>234</v>
      </c>
      <c r="H1982" t="s">
        <v>210</v>
      </c>
      <c r="I1982" t="s">
        <v>214</v>
      </c>
      <c r="J1982" t="s">
        <v>225</v>
      </c>
      <c r="K1982" t="s">
        <v>425</v>
      </c>
      <c r="L1982">
        <v>7</v>
      </c>
      <c r="M1982" t="s">
        <v>199</v>
      </c>
      <c r="N1982" t="s">
        <v>200</v>
      </c>
      <c r="O1982" t="s">
        <v>201</v>
      </c>
      <c r="P1982" t="s">
        <v>222</v>
      </c>
      <c r="S1982" t="s">
        <v>203</v>
      </c>
      <c r="T1982" t="s">
        <v>633</v>
      </c>
      <c r="U1982" t="s">
        <v>205</v>
      </c>
      <c r="V1982" t="s">
        <v>216</v>
      </c>
      <c r="W1982" t="s">
        <v>207</v>
      </c>
      <c r="X1982" t="s">
        <v>1028</v>
      </c>
    </row>
    <row r="1983" spans="1:24">
      <c r="A1983" t="s">
        <v>5745</v>
      </c>
      <c r="B1983" t="s">
        <v>5745</v>
      </c>
      <c r="C1983" t="s">
        <v>5746</v>
      </c>
      <c r="D1983" t="s">
        <v>1070</v>
      </c>
      <c r="E1983" t="s">
        <v>1077</v>
      </c>
      <c r="G1983" t="s">
        <v>234</v>
      </c>
      <c r="H1983" t="s">
        <v>210</v>
      </c>
      <c r="I1983" t="s">
        <v>214</v>
      </c>
      <c r="J1983" t="s">
        <v>225</v>
      </c>
      <c r="K1983" t="s">
        <v>425</v>
      </c>
      <c r="L1983">
        <v>7</v>
      </c>
      <c r="M1983" t="s">
        <v>199</v>
      </c>
      <c r="N1983" t="s">
        <v>200</v>
      </c>
      <c r="O1983" t="s">
        <v>201</v>
      </c>
      <c r="P1983" t="s">
        <v>222</v>
      </c>
      <c r="S1983" t="s">
        <v>203</v>
      </c>
      <c r="T1983" t="s">
        <v>633</v>
      </c>
      <c r="U1983" t="s">
        <v>205</v>
      </c>
      <c r="V1983" t="s">
        <v>216</v>
      </c>
      <c r="W1983" t="s">
        <v>207</v>
      </c>
      <c r="X1983" t="s">
        <v>1028</v>
      </c>
    </row>
    <row r="1984" spans="1:24">
      <c r="A1984" t="s">
        <v>5747</v>
      </c>
      <c r="B1984" t="s">
        <v>5747</v>
      </c>
      <c r="C1984" t="s">
        <v>5748</v>
      </c>
      <c r="D1984" t="s">
        <v>1070</v>
      </c>
      <c r="E1984" t="s">
        <v>1077</v>
      </c>
      <c r="G1984" t="s">
        <v>234</v>
      </c>
      <c r="H1984" t="s">
        <v>210</v>
      </c>
      <c r="I1984" t="s">
        <v>214</v>
      </c>
      <c r="J1984" t="s">
        <v>225</v>
      </c>
      <c r="K1984" t="s">
        <v>425</v>
      </c>
      <c r="L1984">
        <v>7</v>
      </c>
      <c r="M1984" t="s">
        <v>199</v>
      </c>
      <c r="N1984" t="s">
        <v>200</v>
      </c>
      <c r="O1984" t="s">
        <v>201</v>
      </c>
      <c r="P1984" t="s">
        <v>222</v>
      </c>
      <c r="S1984" t="s">
        <v>203</v>
      </c>
      <c r="T1984" t="s">
        <v>633</v>
      </c>
      <c r="U1984" t="s">
        <v>205</v>
      </c>
      <c r="V1984" t="s">
        <v>216</v>
      </c>
      <c r="W1984" t="s">
        <v>207</v>
      </c>
      <c r="X1984" t="s">
        <v>1028</v>
      </c>
    </row>
    <row r="1985" spans="1:24">
      <c r="A1985" t="s">
        <v>5749</v>
      </c>
      <c r="B1985" t="s">
        <v>5749</v>
      </c>
      <c r="C1985" t="s">
        <v>5750</v>
      </c>
      <c r="D1985" t="s">
        <v>1070</v>
      </c>
      <c r="E1985" t="s">
        <v>1077</v>
      </c>
      <c r="G1985" t="s">
        <v>234</v>
      </c>
      <c r="H1985" t="s">
        <v>210</v>
      </c>
      <c r="I1985" t="s">
        <v>214</v>
      </c>
      <c r="J1985" t="s">
        <v>225</v>
      </c>
      <c r="K1985" t="s">
        <v>425</v>
      </c>
      <c r="L1985">
        <v>7</v>
      </c>
      <c r="M1985" t="s">
        <v>199</v>
      </c>
      <c r="N1985" t="s">
        <v>200</v>
      </c>
      <c r="O1985" t="s">
        <v>201</v>
      </c>
      <c r="P1985" t="s">
        <v>222</v>
      </c>
      <c r="S1985" t="s">
        <v>203</v>
      </c>
      <c r="T1985" t="s">
        <v>633</v>
      </c>
      <c r="U1985" t="s">
        <v>205</v>
      </c>
      <c r="V1985" t="s">
        <v>216</v>
      </c>
      <c r="W1985" t="s">
        <v>207</v>
      </c>
      <c r="X1985" t="s">
        <v>1028</v>
      </c>
    </row>
    <row r="1986" spans="1:24">
      <c r="A1986" t="s">
        <v>5751</v>
      </c>
      <c r="B1986" t="s">
        <v>5751</v>
      </c>
      <c r="C1986" t="s">
        <v>5752</v>
      </c>
      <c r="D1986" t="s">
        <v>5568</v>
      </c>
      <c r="E1986" t="s">
        <v>5569</v>
      </c>
      <c r="G1986" t="s">
        <v>234</v>
      </c>
      <c r="H1986" t="s">
        <v>210</v>
      </c>
      <c r="I1986" t="s">
        <v>214</v>
      </c>
      <c r="J1986" t="s">
        <v>225</v>
      </c>
      <c r="K1986" t="s">
        <v>425</v>
      </c>
      <c r="L1986">
        <v>7</v>
      </c>
      <c r="M1986" t="s">
        <v>199</v>
      </c>
      <c r="N1986" t="s">
        <v>200</v>
      </c>
      <c r="O1986" t="s">
        <v>201</v>
      </c>
      <c r="P1986" t="s">
        <v>222</v>
      </c>
      <c r="S1986" t="s">
        <v>203</v>
      </c>
      <c r="T1986" t="s">
        <v>633</v>
      </c>
      <c r="U1986" t="s">
        <v>205</v>
      </c>
      <c r="V1986" t="s">
        <v>216</v>
      </c>
      <c r="W1986" t="s">
        <v>207</v>
      </c>
      <c r="X1986" t="s">
        <v>1028</v>
      </c>
    </row>
    <row r="1987" spans="1:24">
      <c r="A1987" t="s">
        <v>5753</v>
      </c>
      <c r="B1987" t="s">
        <v>5753</v>
      </c>
      <c r="C1987" t="s">
        <v>5754</v>
      </c>
      <c r="D1987" t="s">
        <v>1070</v>
      </c>
      <c r="E1987" t="s">
        <v>1077</v>
      </c>
      <c r="G1987" t="s">
        <v>234</v>
      </c>
      <c r="H1987" t="s">
        <v>210</v>
      </c>
      <c r="I1987" t="s">
        <v>214</v>
      </c>
      <c r="J1987" t="s">
        <v>225</v>
      </c>
      <c r="K1987" t="s">
        <v>425</v>
      </c>
      <c r="L1987">
        <v>7</v>
      </c>
      <c r="M1987" t="s">
        <v>199</v>
      </c>
      <c r="N1987" t="s">
        <v>200</v>
      </c>
      <c r="O1987" t="s">
        <v>201</v>
      </c>
      <c r="P1987" t="s">
        <v>222</v>
      </c>
      <c r="S1987" t="s">
        <v>203</v>
      </c>
      <c r="T1987" t="s">
        <v>633</v>
      </c>
      <c r="U1987" t="s">
        <v>205</v>
      </c>
      <c r="V1987" t="s">
        <v>216</v>
      </c>
      <c r="W1987" t="s">
        <v>207</v>
      </c>
      <c r="X1987" t="s">
        <v>1028</v>
      </c>
    </row>
    <row r="1988" spans="1:24">
      <c r="A1988" t="s">
        <v>5755</v>
      </c>
      <c r="B1988" t="s">
        <v>5755</v>
      </c>
      <c r="C1988" t="s">
        <v>5756</v>
      </c>
      <c r="D1988" t="s">
        <v>1070</v>
      </c>
      <c r="E1988" t="s">
        <v>1077</v>
      </c>
      <c r="G1988" t="s">
        <v>234</v>
      </c>
      <c r="H1988" t="s">
        <v>210</v>
      </c>
      <c r="I1988" t="s">
        <v>214</v>
      </c>
      <c r="J1988" t="s">
        <v>225</v>
      </c>
      <c r="K1988" t="s">
        <v>425</v>
      </c>
      <c r="L1988">
        <v>7</v>
      </c>
      <c r="M1988" t="s">
        <v>199</v>
      </c>
      <c r="N1988" t="s">
        <v>200</v>
      </c>
      <c r="O1988" t="s">
        <v>201</v>
      </c>
      <c r="P1988" t="s">
        <v>222</v>
      </c>
      <c r="S1988" t="s">
        <v>203</v>
      </c>
      <c r="T1988" t="s">
        <v>633</v>
      </c>
      <c r="U1988" t="s">
        <v>205</v>
      </c>
      <c r="V1988" t="s">
        <v>216</v>
      </c>
      <c r="W1988" t="s">
        <v>207</v>
      </c>
      <c r="X1988" t="s">
        <v>1028</v>
      </c>
    </row>
    <row r="1989" spans="1:24">
      <c r="A1989" t="s">
        <v>5757</v>
      </c>
      <c r="B1989" t="s">
        <v>5757</v>
      </c>
      <c r="C1989" t="s">
        <v>5758</v>
      </c>
      <c r="D1989" t="s">
        <v>1070</v>
      </c>
      <c r="E1989" t="s">
        <v>1077</v>
      </c>
      <c r="G1989" t="s">
        <v>234</v>
      </c>
      <c r="H1989" t="s">
        <v>210</v>
      </c>
      <c r="I1989" t="s">
        <v>214</v>
      </c>
      <c r="J1989" t="s">
        <v>225</v>
      </c>
      <c r="K1989" t="s">
        <v>425</v>
      </c>
      <c r="L1989">
        <v>7</v>
      </c>
      <c r="M1989" t="s">
        <v>199</v>
      </c>
      <c r="N1989" t="s">
        <v>200</v>
      </c>
      <c r="O1989" t="s">
        <v>201</v>
      </c>
      <c r="P1989" t="s">
        <v>222</v>
      </c>
      <c r="S1989" t="s">
        <v>203</v>
      </c>
      <c r="T1989" t="s">
        <v>633</v>
      </c>
      <c r="U1989" t="s">
        <v>205</v>
      </c>
      <c r="V1989" t="s">
        <v>216</v>
      </c>
      <c r="W1989" t="s">
        <v>207</v>
      </c>
      <c r="X1989" t="s">
        <v>1028</v>
      </c>
    </row>
    <row r="1990" spans="1:24">
      <c r="A1990" t="s">
        <v>5759</v>
      </c>
      <c r="B1990" t="s">
        <v>5759</v>
      </c>
      <c r="C1990" t="s">
        <v>5760</v>
      </c>
      <c r="D1990" t="s">
        <v>1070</v>
      </c>
      <c r="E1990" t="s">
        <v>1077</v>
      </c>
      <c r="G1990" t="s">
        <v>234</v>
      </c>
      <c r="H1990" t="s">
        <v>210</v>
      </c>
      <c r="I1990" t="s">
        <v>214</v>
      </c>
      <c r="J1990" t="s">
        <v>225</v>
      </c>
      <c r="K1990" t="s">
        <v>425</v>
      </c>
      <c r="L1990">
        <v>7</v>
      </c>
      <c r="M1990" t="s">
        <v>199</v>
      </c>
      <c r="N1990" t="s">
        <v>200</v>
      </c>
      <c r="O1990" t="s">
        <v>201</v>
      </c>
      <c r="P1990" t="s">
        <v>222</v>
      </c>
      <c r="S1990" t="s">
        <v>203</v>
      </c>
      <c r="T1990" t="s">
        <v>633</v>
      </c>
      <c r="U1990" t="s">
        <v>205</v>
      </c>
      <c r="V1990" t="s">
        <v>216</v>
      </c>
      <c r="W1990" t="s">
        <v>207</v>
      </c>
      <c r="X1990" t="s">
        <v>1028</v>
      </c>
    </row>
    <row r="1991" spans="1:24">
      <c r="A1991" t="s">
        <v>5761</v>
      </c>
      <c r="B1991" t="s">
        <v>5761</v>
      </c>
      <c r="C1991" t="s">
        <v>5762</v>
      </c>
      <c r="D1991" t="s">
        <v>1070</v>
      </c>
      <c r="E1991" t="s">
        <v>1077</v>
      </c>
      <c r="G1991" t="s">
        <v>234</v>
      </c>
      <c r="H1991" t="s">
        <v>210</v>
      </c>
      <c r="I1991" t="s">
        <v>214</v>
      </c>
      <c r="J1991" t="s">
        <v>225</v>
      </c>
      <c r="K1991" t="s">
        <v>425</v>
      </c>
      <c r="L1991">
        <v>7</v>
      </c>
      <c r="M1991" t="s">
        <v>199</v>
      </c>
      <c r="N1991" t="s">
        <v>200</v>
      </c>
      <c r="O1991" t="s">
        <v>201</v>
      </c>
      <c r="P1991" t="s">
        <v>222</v>
      </c>
      <c r="S1991" t="s">
        <v>203</v>
      </c>
      <c r="T1991" t="s">
        <v>633</v>
      </c>
      <c r="U1991" t="s">
        <v>205</v>
      </c>
      <c r="V1991" t="s">
        <v>216</v>
      </c>
      <c r="W1991" t="s">
        <v>207</v>
      </c>
      <c r="X1991" t="s">
        <v>1028</v>
      </c>
    </row>
    <row r="1992" spans="1:24">
      <c r="A1992" t="s">
        <v>5763</v>
      </c>
      <c r="B1992" t="s">
        <v>5763</v>
      </c>
      <c r="C1992" t="s">
        <v>5764</v>
      </c>
      <c r="D1992" t="s">
        <v>1070</v>
      </c>
      <c r="E1992" t="s">
        <v>1077</v>
      </c>
      <c r="G1992" t="s">
        <v>234</v>
      </c>
      <c r="H1992" t="s">
        <v>210</v>
      </c>
      <c r="I1992" t="s">
        <v>214</v>
      </c>
      <c r="J1992" t="s">
        <v>225</v>
      </c>
      <c r="K1992" t="s">
        <v>425</v>
      </c>
      <c r="L1992">
        <v>7</v>
      </c>
      <c r="M1992" t="s">
        <v>199</v>
      </c>
      <c r="N1992" t="s">
        <v>200</v>
      </c>
      <c r="O1992" t="s">
        <v>201</v>
      </c>
      <c r="P1992" t="s">
        <v>222</v>
      </c>
      <c r="S1992" t="s">
        <v>203</v>
      </c>
      <c r="T1992" t="s">
        <v>633</v>
      </c>
      <c r="U1992" t="s">
        <v>205</v>
      </c>
      <c r="V1992" t="s">
        <v>216</v>
      </c>
      <c r="W1992" t="s">
        <v>207</v>
      </c>
      <c r="X1992" t="s">
        <v>1028</v>
      </c>
    </row>
    <row r="1993" spans="1:24">
      <c r="A1993" t="s">
        <v>5765</v>
      </c>
      <c r="B1993" t="s">
        <v>5765</v>
      </c>
      <c r="C1993" t="s">
        <v>5766</v>
      </c>
      <c r="D1993" t="s">
        <v>1070</v>
      </c>
      <c r="E1993" t="s">
        <v>1077</v>
      </c>
      <c r="G1993" t="s">
        <v>234</v>
      </c>
      <c r="H1993" t="s">
        <v>210</v>
      </c>
      <c r="I1993" t="s">
        <v>214</v>
      </c>
      <c r="J1993" t="s">
        <v>225</v>
      </c>
      <c r="K1993" t="s">
        <v>425</v>
      </c>
      <c r="L1993">
        <v>7</v>
      </c>
      <c r="M1993" t="s">
        <v>199</v>
      </c>
      <c r="N1993" t="s">
        <v>200</v>
      </c>
      <c r="O1993" t="s">
        <v>201</v>
      </c>
      <c r="P1993" t="s">
        <v>222</v>
      </c>
      <c r="S1993" t="s">
        <v>203</v>
      </c>
      <c r="T1993" t="s">
        <v>633</v>
      </c>
      <c r="U1993" t="s">
        <v>205</v>
      </c>
      <c r="V1993" t="s">
        <v>216</v>
      </c>
      <c r="W1993" t="s">
        <v>207</v>
      </c>
      <c r="X1993" t="s">
        <v>1028</v>
      </c>
    </row>
    <row r="1994" spans="1:24">
      <c r="A1994" t="s">
        <v>5767</v>
      </c>
      <c r="B1994" t="s">
        <v>5767</v>
      </c>
      <c r="C1994" t="s">
        <v>5768</v>
      </c>
      <c r="D1994" t="s">
        <v>1070</v>
      </c>
      <c r="E1994" t="s">
        <v>1077</v>
      </c>
      <c r="G1994" t="s">
        <v>234</v>
      </c>
      <c r="H1994" t="s">
        <v>210</v>
      </c>
      <c r="I1994" t="s">
        <v>214</v>
      </c>
      <c r="J1994" t="s">
        <v>225</v>
      </c>
      <c r="K1994" t="s">
        <v>425</v>
      </c>
      <c r="L1994">
        <v>7</v>
      </c>
      <c r="M1994" t="s">
        <v>199</v>
      </c>
      <c r="N1994" t="s">
        <v>200</v>
      </c>
      <c r="O1994" t="s">
        <v>201</v>
      </c>
      <c r="P1994" t="s">
        <v>222</v>
      </c>
      <c r="S1994" t="s">
        <v>203</v>
      </c>
      <c r="T1994" t="s">
        <v>633</v>
      </c>
      <c r="U1994" t="s">
        <v>205</v>
      </c>
      <c r="V1994" t="s">
        <v>216</v>
      </c>
      <c r="W1994" t="s">
        <v>207</v>
      </c>
      <c r="X1994" t="s">
        <v>1028</v>
      </c>
    </row>
    <row r="1995" spans="1:24">
      <c r="A1995" t="s">
        <v>5769</v>
      </c>
      <c r="B1995" t="s">
        <v>5769</v>
      </c>
      <c r="C1995" t="s">
        <v>5770</v>
      </c>
      <c r="D1995" t="s">
        <v>1070</v>
      </c>
      <c r="E1995" t="s">
        <v>1077</v>
      </c>
      <c r="G1995" t="s">
        <v>234</v>
      </c>
      <c r="H1995" t="s">
        <v>210</v>
      </c>
      <c r="I1995" t="s">
        <v>214</v>
      </c>
      <c r="J1995" t="s">
        <v>225</v>
      </c>
      <c r="K1995" t="s">
        <v>425</v>
      </c>
      <c r="L1995">
        <v>7</v>
      </c>
      <c r="M1995" t="s">
        <v>199</v>
      </c>
      <c r="N1995" t="s">
        <v>200</v>
      </c>
      <c r="O1995" t="s">
        <v>201</v>
      </c>
      <c r="P1995" t="s">
        <v>222</v>
      </c>
      <c r="S1995" t="s">
        <v>203</v>
      </c>
      <c r="T1995" t="s">
        <v>633</v>
      </c>
      <c r="U1995" t="s">
        <v>205</v>
      </c>
      <c r="V1995" t="s">
        <v>216</v>
      </c>
      <c r="W1995" t="s">
        <v>207</v>
      </c>
      <c r="X1995" t="s">
        <v>1028</v>
      </c>
    </row>
    <row r="1996" spans="1:24">
      <c r="A1996" t="s">
        <v>5771</v>
      </c>
      <c r="B1996" t="s">
        <v>5771</v>
      </c>
      <c r="C1996" t="s">
        <v>5772</v>
      </c>
      <c r="D1996" t="s">
        <v>1070</v>
      </c>
      <c r="E1996" t="s">
        <v>1077</v>
      </c>
      <c r="G1996" t="s">
        <v>234</v>
      </c>
      <c r="H1996" t="s">
        <v>210</v>
      </c>
      <c r="I1996" t="s">
        <v>214</v>
      </c>
      <c r="J1996" t="s">
        <v>225</v>
      </c>
      <c r="K1996" t="s">
        <v>425</v>
      </c>
      <c r="L1996">
        <v>7</v>
      </c>
      <c r="M1996" t="s">
        <v>199</v>
      </c>
      <c r="N1996" t="s">
        <v>200</v>
      </c>
      <c r="O1996" t="s">
        <v>201</v>
      </c>
      <c r="P1996" t="s">
        <v>222</v>
      </c>
      <c r="S1996" t="s">
        <v>203</v>
      </c>
      <c r="T1996" t="s">
        <v>633</v>
      </c>
      <c r="U1996" t="s">
        <v>205</v>
      </c>
      <c r="V1996" t="s">
        <v>216</v>
      </c>
      <c r="W1996" t="s">
        <v>207</v>
      </c>
      <c r="X1996" t="s">
        <v>1028</v>
      </c>
    </row>
    <row r="1997" spans="1:24">
      <c r="A1997" t="s">
        <v>5773</v>
      </c>
      <c r="B1997" t="s">
        <v>5773</v>
      </c>
      <c r="C1997" t="s">
        <v>5774</v>
      </c>
      <c r="D1997" t="s">
        <v>1070</v>
      </c>
      <c r="E1997" t="s">
        <v>1071</v>
      </c>
      <c r="G1997" t="s">
        <v>234</v>
      </c>
      <c r="H1997" t="s">
        <v>210</v>
      </c>
      <c r="I1997" t="s">
        <v>214</v>
      </c>
      <c r="J1997" t="s">
        <v>225</v>
      </c>
      <c r="K1997" t="s">
        <v>425</v>
      </c>
      <c r="L1997">
        <v>7</v>
      </c>
      <c r="M1997" t="s">
        <v>199</v>
      </c>
      <c r="N1997" t="s">
        <v>200</v>
      </c>
      <c r="O1997" t="s">
        <v>201</v>
      </c>
      <c r="P1997" t="s">
        <v>222</v>
      </c>
      <c r="S1997" t="s">
        <v>203</v>
      </c>
      <c r="T1997" t="s">
        <v>633</v>
      </c>
      <c r="U1997" t="s">
        <v>205</v>
      </c>
      <c r="V1997" t="s">
        <v>216</v>
      </c>
      <c r="W1997" t="s">
        <v>207</v>
      </c>
      <c r="X1997" t="s">
        <v>1028</v>
      </c>
    </row>
    <row r="1998" spans="1:24">
      <c r="A1998" t="s">
        <v>5775</v>
      </c>
      <c r="B1998" t="s">
        <v>5775</v>
      </c>
      <c r="C1998" t="s">
        <v>5776</v>
      </c>
      <c r="D1998" t="s">
        <v>1070</v>
      </c>
      <c r="E1998" t="s">
        <v>1071</v>
      </c>
      <c r="G1998" t="s">
        <v>234</v>
      </c>
      <c r="H1998" t="s">
        <v>210</v>
      </c>
      <c r="I1998" t="s">
        <v>214</v>
      </c>
      <c r="J1998" t="s">
        <v>225</v>
      </c>
      <c r="K1998" t="s">
        <v>425</v>
      </c>
      <c r="L1998">
        <v>7</v>
      </c>
      <c r="M1998" t="s">
        <v>199</v>
      </c>
      <c r="N1998" t="s">
        <v>200</v>
      </c>
      <c r="O1998" t="s">
        <v>201</v>
      </c>
      <c r="P1998" t="s">
        <v>222</v>
      </c>
      <c r="S1998" t="s">
        <v>203</v>
      </c>
      <c r="T1998" t="s">
        <v>633</v>
      </c>
      <c r="U1998" t="s">
        <v>205</v>
      </c>
      <c r="V1998" t="s">
        <v>216</v>
      </c>
      <c r="W1998" t="s">
        <v>207</v>
      </c>
      <c r="X1998" t="s">
        <v>1028</v>
      </c>
    </row>
    <row r="1999" spans="1:24">
      <c r="A1999" t="s">
        <v>5777</v>
      </c>
      <c r="B1999" t="s">
        <v>5777</v>
      </c>
      <c r="C1999" t="s">
        <v>5778</v>
      </c>
      <c r="D1999" t="s">
        <v>1070</v>
      </c>
      <c r="E1999" t="s">
        <v>1071</v>
      </c>
      <c r="G1999" t="s">
        <v>234</v>
      </c>
      <c r="H1999" t="s">
        <v>210</v>
      </c>
      <c r="I1999" t="s">
        <v>214</v>
      </c>
      <c r="J1999" t="s">
        <v>225</v>
      </c>
      <c r="K1999" t="s">
        <v>425</v>
      </c>
      <c r="L1999">
        <v>7</v>
      </c>
      <c r="M1999" t="s">
        <v>199</v>
      </c>
      <c r="N1999" t="s">
        <v>200</v>
      </c>
      <c r="O1999" t="s">
        <v>201</v>
      </c>
      <c r="P1999" t="s">
        <v>222</v>
      </c>
      <c r="S1999" t="s">
        <v>203</v>
      </c>
      <c r="T1999" t="s">
        <v>633</v>
      </c>
      <c r="U1999" t="s">
        <v>205</v>
      </c>
      <c r="V1999" t="s">
        <v>216</v>
      </c>
      <c r="W1999" t="s">
        <v>207</v>
      </c>
      <c r="X1999" t="s">
        <v>1028</v>
      </c>
    </row>
    <row r="2000" spans="1:24">
      <c r="A2000" t="s">
        <v>5779</v>
      </c>
      <c r="B2000" t="s">
        <v>5779</v>
      </c>
      <c r="C2000" t="s">
        <v>5780</v>
      </c>
      <c r="D2000" t="s">
        <v>1070</v>
      </c>
      <c r="E2000" t="s">
        <v>1071</v>
      </c>
      <c r="G2000" t="s">
        <v>234</v>
      </c>
      <c r="H2000" t="s">
        <v>210</v>
      </c>
      <c r="I2000" t="s">
        <v>214</v>
      </c>
      <c r="J2000" t="s">
        <v>225</v>
      </c>
      <c r="K2000" t="s">
        <v>425</v>
      </c>
      <c r="L2000">
        <v>7</v>
      </c>
      <c r="M2000" t="s">
        <v>199</v>
      </c>
      <c r="N2000" t="s">
        <v>200</v>
      </c>
      <c r="O2000" t="s">
        <v>201</v>
      </c>
      <c r="P2000" t="s">
        <v>222</v>
      </c>
      <c r="S2000" t="s">
        <v>203</v>
      </c>
      <c r="T2000" t="s">
        <v>633</v>
      </c>
      <c r="U2000" t="s">
        <v>205</v>
      </c>
      <c r="V2000" t="s">
        <v>216</v>
      </c>
      <c r="W2000" t="s">
        <v>207</v>
      </c>
      <c r="X2000" t="s">
        <v>1028</v>
      </c>
    </row>
    <row r="2001" spans="1:24">
      <c r="A2001" t="s">
        <v>5781</v>
      </c>
      <c r="B2001" t="s">
        <v>5781</v>
      </c>
      <c r="C2001" t="s">
        <v>5782</v>
      </c>
      <c r="D2001" t="s">
        <v>1070</v>
      </c>
      <c r="E2001" t="s">
        <v>1071</v>
      </c>
      <c r="G2001" t="s">
        <v>234</v>
      </c>
      <c r="H2001" t="s">
        <v>210</v>
      </c>
      <c r="I2001" t="s">
        <v>214</v>
      </c>
      <c r="J2001" t="s">
        <v>225</v>
      </c>
      <c r="K2001" t="s">
        <v>425</v>
      </c>
      <c r="L2001">
        <v>7</v>
      </c>
      <c r="M2001" t="s">
        <v>199</v>
      </c>
      <c r="N2001" t="s">
        <v>200</v>
      </c>
      <c r="O2001" t="s">
        <v>201</v>
      </c>
      <c r="P2001" t="s">
        <v>222</v>
      </c>
      <c r="S2001" t="s">
        <v>203</v>
      </c>
      <c r="T2001" t="s">
        <v>633</v>
      </c>
      <c r="U2001" t="s">
        <v>205</v>
      </c>
      <c r="V2001" t="s">
        <v>216</v>
      </c>
      <c r="W2001" t="s">
        <v>207</v>
      </c>
      <c r="X2001" t="s">
        <v>1028</v>
      </c>
    </row>
    <row r="2002" spans="1:24">
      <c r="A2002" t="s">
        <v>5783</v>
      </c>
      <c r="B2002" t="s">
        <v>5783</v>
      </c>
      <c r="C2002" t="s">
        <v>5784</v>
      </c>
      <c r="D2002" t="s">
        <v>1070</v>
      </c>
      <c r="E2002" t="s">
        <v>1071</v>
      </c>
      <c r="G2002" t="s">
        <v>234</v>
      </c>
      <c r="H2002" t="s">
        <v>210</v>
      </c>
      <c r="I2002" t="s">
        <v>214</v>
      </c>
      <c r="J2002" t="s">
        <v>225</v>
      </c>
      <c r="K2002" t="s">
        <v>425</v>
      </c>
      <c r="L2002">
        <v>7</v>
      </c>
      <c r="M2002" t="s">
        <v>199</v>
      </c>
      <c r="N2002" t="s">
        <v>200</v>
      </c>
      <c r="O2002" t="s">
        <v>201</v>
      </c>
      <c r="P2002" t="s">
        <v>222</v>
      </c>
      <c r="S2002" t="s">
        <v>203</v>
      </c>
      <c r="T2002" t="s">
        <v>633</v>
      </c>
      <c r="U2002" t="s">
        <v>205</v>
      </c>
      <c r="V2002" t="s">
        <v>216</v>
      </c>
      <c r="W2002" t="s">
        <v>207</v>
      </c>
      <c r="X2002" t="s">
        <v>1028</v>
      </c>
    </row>
    <row r="2003" spans="1:24">
      <c r="A2003" t="s">
        <v>5785</v>
      </c>
      <c r="B2003" t="s">
        <v>5785</v>
      </c>
      <c r="C2003" t="s">
        <v>5786</v>
      </c>
      <c r="D2003" t="s">
        <v>1070</v>
      </c>
      <c r="E2003" t="s">
        <v>1071</v>
      </c>
      <c r="G2003" t="s">
        <v>234</v>
      </c>
      <c r="H2003" t="s">
        <v>210</v>
      </c>
      <c r="I2003" t="s">
        <v>214</v>
      </c>
      <c r="J2003" t="s">
        <v>225</v>
      </c>
      <c r="K2003" t="s">
        <v>425</v>
      </c>
      <c r="L2003">
        <v>7</v>
      </c>
      <c r="M2003" t="s">
        <v>199</v>
      </c>
      <c r="N2003" t="s">
        <v>200</v>
      </c>
      <c r="O2003" t="s">
        <v>201</v>
      </c>
      <c r="P2003" t="s">
        <v>222</v>
      </c>
      <c r="S2003" t="s">
        <v>203</v>
      </c>
      <c r="T2003" t="s">
        <v>633</v>
      </c>
      <c r="U2003" t="s">
        <v>205</v>
      </c>
      <c r="V2003" t="s">
        <v>216</v>
      </c>
      <c r="W2003" t="s">
        <v>207</v>
      </c>
      <c r="X2003" t="s">
        <v>1028</v>
      </c>
    </row>
    <row r="2004" spans="1:24">
      <c r="A2004" t="s">
        <v>5787</v>
      </c>
      <c r="B2004" t="s">
        <v>5787</v>
      </c>
      <c r="C2004" t="s">
        <v>5788</v>
      </c>
      <c r="D2004" t="s">
        <v>1070</v>
      </c>
      <c r="E2004" t="s">
        <v>1071</v>
      </c>
      <c r="G2004" t="s">
        <v>234</v>
      </c>
      <c r="H2004" t="s">
        <v>210</v>
      </c>
      <c r="I2004" t="s">
        <v>214</v>
      </c>
      <c r="J2004" t="s">
        <v>225</v>
      </c>
      <c r="K2004" t="s">
        <v>425</v>
      </c>
      <c r="L2004">
        <v>7</v>
      </c>
      <c r="M2004" t="s">
        <v>199</v>
      </c>
      <c r="N2004" t="s">
        <v>200</v>
      </c>
      <c r="O2004" t="s">
        <v>201</v>
      </c>
      <c r="P2004" t="s">
        <v>222</v>
      </c>
      <c r="S2004" t="s">
        <v>203</v>
      </c>
      <c r="T2004" t="s">
        <v>633</v>
      </c>
      <c r="U2004" t="s">
        <v>205</v>
      </c>
      <c r="V2004" t="s">
        <v>216</v>
      </c>
      <c r="W2004" t="s">
        <v>207</v>
      </c>
      <c r="X2004" t="s">
        <v>1028</v>
      </c>
    </row>
    <row r="2005" spans="1:24">
      <c r="A2005" t="s">
        <v>5789</v>
      </c>
      <c r="B2005" t="s">
        <v>5789</v>
      </c>
      <c r="C2005" t="s">
        <v>5790</v>
      </c>
      <c r="D2005" t="s">
        <v>1070</v>
      </c>
      <c r="E2005" t="s">
        <v>1071</v>
      </c>
      <c r="G2005" t="s">
        <v>234</v>
      </c>
      <c r="H2005" t="s">
        <v>210</v>
      </c>
      <c r="I2005" t="s">
        <v>214</v>
      </c>
      <c r="J2005" t="s">
        <v>225</v>
      </c>
      <c r="K2005" t="s">
        <v>425</v>
      </c>
      <c r="L2005">
        <v>7</v>
      </c>
      <c r="M2005" t="s">
        <v>199</v>
      </c>
      <c r="N2005" t="s">
        <v>200</v>
      </c>
      <c r="O2005" t="s">
        <v>201</v>
      </c>
      <c r="P2005" t="s">
        <v>222</v>
      </c>
      <c r="S2005" t="s">
        <v>203</v>
      </c>
      <c r="T2005" t="s">
        <v>633</v>
      </c>
      <c r="U2005" t="s">
        <v>205</v>
      </c>
      <c r="V2005" t="s">
        <v>216</v>
      </c>
      <c r="W2005" t="s">
        <v>207</v>
      </c>
      <c r="X2005" t="s">
        <v>1028</v>
      </c>
    </row>
    <row r="2006" spans="1:24">
      <c r="A2006" t="s">
        <v>5791</v>
      </c>
      <c r="B2006" t="s">
        <v>5791</v>
      </c>
      <c r="C2006" t="s">
        <v>5792</v>
      </c>
      <c r="D2006" t="s">
        <v>1070</v>
      </c>
      <c r="E2006" t="s">
        <v>1071</v>
      </c>
      <c r="G2006" t="s">
        <v>234</v>
      </c>
      <c r="H2006" t="s">
        <v>210</v>
      </c>
      <c r="I2006" t="s">
        <v>214</v>
      </c>
      <c r="J2006" t="s">
        <v>225</v>
      </c>
      <c r="K2006" t="s">
        <v>425</v>
      </c>
      <c r="L2006">
        <v>7</v>
      </c>
      <c r="M2006" t="s">
        <v>199</v>
      </c>
      <c r="N2006" t="s">
        <v>200</v>
      </c>
      <c r="O2006" t="s">
        <v>201</v>
      </c>
      <c r="P2006" t="s">
        <v>222</v>
      </c>
      <c r="S2006" t="s">
        <v>203</v>
      </c>
      <c r="T2006" t="s">
        <v>633</v>
      </c>
      <c r="U2006" t="s">
        <v>205</v>
      </c>
      <c r="V2006" t="s">
        <v>216</v>
      </c>
      <c r="W2006" t="s">
        <v>207</v>
      </c>
      <c r="X2006" t="s">
        <v>1028</v>
      </c>
    </row>
    <row r="2007" spans="1:24">
      <c r="A2007" t="s">
        <v>5793</v>
      </c>
      <c r="B2007" t="s">
        <v>5793</v>
      </c>
      <c r="C2007" t="s">
        <v>5794</v>
      </c>
      <c r="D2007" t="s">
        <v>5568</v>
      </c>
      <c r="E2007" t="s">
        <v>5569</v>
      </c>
      <c r="G2007" t="s">
        <v>234</v>
      </c>
      <c r="H2007" t="s">
        <v>210</v>
      </c>
      <c r="I2007" t="s">
        <v>214</v>
      </c>
      <c r="J2007" t="s">
        <v>225</v>
      </c>
      <c r="K2007" t="s">
        <v>425</v>
      </c>
      <c r="L2007">
        <v>7</v>
      </c>
      <c r="M2007" t="s">
        <v>199</v>
      </c>
      <c r="N2007" t="s">
        <v>200</v>
      </c>
      <c r="O2007" t="s">
        <v>201</v>
      </c>
      <c r="P2007" t="s">
        <v>222</v>
      </c>
      <c r="S2007" t="s">
        <v>203</v>
      </c>
      <c r="T2007" t="s">
        <v>633</v>
      </c>
      <c r="U2007" t="s">
        <v>205</v>
      </c>
      <c r="V2007" t="s">
        <v>216</v>
      </c>
      <c r="W2007" t="s">
        <v>207</v>
      </c>
      <c r="X2007" t="s">
        <v>1028</v>
      </c>
    </row>
    <row r="2008" spans="1:24">
      <c r="A2008" t="s">
        <v>5795</v>
      </c>
      <c r="B2008" t="s">
        <v>5795</v>
      </c>
      <c r="C2008" t="s">
        <v>5796</v>
      </c>
      <c r="D2008" t="s">
        <v>1070</v>
      </c>
      <c r="E2008" t="s">
        <v>1077</v>
      </c>
      <c r="G2008" t="s">
        <v>234</v>
      </c>
      <c r="H2008" t="s">
        <v>210</v>
      </c>
      <c r="I2008" t="s">
        <v>214</v>
      </c>
      <c r="J2008" t="s">
        <v>225</v>
      </c>
      <c r="K2008" t="s">
        <v>425</v>
      </c>
      <c r="L2008">
        <v>7</v>
      </c>
      <c r="M2008" t="s">
        <v>199</v>
      </c>
      <c r="N2008" t="s">
        <v>200</v>
      </c>
      <c r="O2008" t="s">
        <v>201</v>
      </c>
      <c r="P2008" t="s">
        <v>222</v>
      </c>
      <c r="S2008" t="s">
        <v>203</v>
      </c>
      <c r="T2008" t="s">
        <v>633</v>
      </c>
      <c r="U2008" t="s">
        <v>205</v>
      </c>
      <c r="V2008" t="s">
        <v>216</v>
      </c>
      <c r="W2008" t="s">
        <v>207</v>
      </c>
      <c r="X2008" t="s">
        <v>1028</v>
      </c>
    </row>
    <row r="2009" spans="1:24">
      <c r="A2009" t="s">
        <v>5797</v>
      </c>
      <c r="B2009" t="s">
        <v>5797</v>
      </c>
      <c r="C2009" t="s">
        <v>5798</v>
      </c>
      <c r="D2009" t="s">
        <v>1070</v>
      </c>
      <c r="E2009" t="s">
        <v>1071</v>
      </c>
      <c r="G2009" t="s">
        <v>234</v>
      </c>
      <c r="H2009" t="s">
        <v>210</v>
      </c>
      <c r="I2009" t="s">
        <v>214</v>
      </c>
      <c r="J2009" t="s">
        <v>225</v>
      </c>
      <c r="K2009" t="s">
        <v>425</v>
      </c>
      <c r="L2009">
        <v>7</v>
      </c>
      <c r="M2009" t="s">
        <v>199</v>
      </c>
      <c r="N2009" t="s">
        <v>200</v>
      </c>
      <c r="O2009" t="s">
        <v>201</v>
      </c>
      <c r="P2009" t="s">
        <v>222</v>
      </c>
      <c r="S2009" t="s">
        <v>203</v>
      </c>
      <c r="T2009" t="s">
        <v>633</v>
      </c>
      <c r="U2009" t="s">
        <v>205</v>
      </c>
      <c r="V2009" t="s">
        <v>216</v>
      </c>
      <c r="W2009" t="s">
        <v>207</v>
      </c>
      <c r="X2009" t="s">
        <v>1028</v>
      </c>
    </row>
    <row r="2010" spans="1:24">
      <c r="A2010" t="s">
        <v>5799</v>
      </c>
      <c r="B2010" t="s">
        <v>5799</v>
      </c>
      <c r="C2010" t="s">
        <v>5800</v>
      </c>
      <c r="D2010" t="s">
        <v>1070</v>
      </c>
      <c r="E2010" t="s">
        <v>1071</v>
      </c>
      <c r="G2010" t="s">
        <v>234</v>
      </c>
      <c r="H2010" t="s">
        <v>210</v>
      </c>
      <c r="I2010" t="s">
        <v>214</v>
      </c>
      <c r="J2010" t="s">
        <v>225</v>
      </c>
      <c r="K2010" t="s">
        <v>425</v>
      </c>
      <c r="L2010">
        <v>7</v>
      </c>
      <c r="M2010" t="s">
        <v>199</v>
      </c>
      <c r="N2010" t="s">
        <v>200</v>
      </c>
      <c r="O2010" t="s">
        <v>201</v>
      </c>
      <c r="P2010" t="s">
        <v>222</v>
      </c>
      <c r="S2010" t="s">
        <v>203</v>
      </c>
      <c r="T2010" t="s">
        <v>633</v>
      </c>
      <c r="U2010" t="s">
        <v>205</v>
      </c>
      <c r="V2010" t="s">
        <v>216</v>
      </c>
      <c r="W2010" t="s">
        <v>207</v>
      </c>
      <c r="X2010" t="s">
        <v>1028</v>
      </c>
    </row>
    <row r="2011" spans="1:24">
      <c r="A2011" t="s">
        <v>5801</v>
      </c>
      <c r="B2011" t="s">
        <v>5801</v>
      </c>
      <c r="C2011" t="s">
        <v>5802</v>
      </c>
      <c r="D2011" t="s">
        <v>1070</v>
      </c>
      <c r="E2011" t="s">
        <v>1077</v>
      </c>
      <c r="G2011" t="s">
        <v>234</v>
      </c>
      <c r="H2011" t="s">
        <v>210</v>
      </c>
      <c r="I2011" t="s">
        <v>214</v>
      </c>
      <c r="J2011" t="s">
        <v>225</v>
      </c>
      <c r="K2011" t="s">
        <v>425</v>
      </c>
      <c r="L2011">
        <v>7</v>
      </c>
      <c r="M2011" t="s">
        <v>199</v>
      </c>
      <c r="N2011" t="s">
        <v>200</v>
      </c>
      <c r="O2011" t="s">
        <v>201</v>
      </c>
      <c r="P2011" t="s">
        <v>222</v>
      </c>
      <c r="S2011" t="s">
        <v>203</v>
      </c>
      <c r="T2011" t="s">
        <v>633</v>
      </c>
      <c r="U2011" t="s">
        <v>205</v>
      </c>
      <c r="V2011" t="s">
        <v>216</v>
      </c>
      <c r="W2011" t="s">
        <v>207</v>
      </c>
      <c r="X2011" t="s">
        <v>1028</v>
      </c>
    </row>
    <row r="2012" spans="1:24">
      <c r="A2012" t="s">
        <v>5803</v>
      </c>
      <c r="B2012" t="s">
        <v>5803</v>
      </c>
      <c r="D2012" t="s">
        <v>1944</v>
      </c>
      <c r="E2012" t="s">
        <v>2975</v>
      </c>
      <c r="G2012" t="s">
        <v>234</v>
      </c>
      <c r="H2012" t="s">
        <v>210</v>
      </c>
      <c r="I2012" t="s">
        <v>214</v>
      </c>
      <c r="J2012" t="s">
        <v>225</v>
      </c>
      <c r="K2012" t="s">
        <v>1033</v>
      </c>
      <c r="L2012">
        <v>7.9</v>
      </c>
      <c r="M2012" t="s">
        <v>199</v>
      </c>
      <c r="N2012" t="s">
        <v>200</v>
      </c>
      <c r="O2012" t="s">
        <v>201</v>
      </c>
      <c r="P2012" t="s">
        <v>222</v>
      </c>
      <c r="S2012" t="s">
        <v>203</v>
      </c>
      <c r="T2012" t="s">
        <v>204</v>
      </c>
      <c r="U2012" t="s">
        <v>622</v>
      </c>
      <c r="V2012" t="s">
        <v>206</v>
      </c>
      <c r="W2012" t="s">
        <v>207</v>
      </c>
      <c r="X2012" t="s">
        <v>2976</v>
      </c>
    </row>
    <row r="2013" spans="1:24">
      <c r="A2013" t="s">
        <v>5804</v>
      </c>
      <c r="B2013" t="s">
        <v>5804</v>
      </c>
      <c r="D2013" t="s">
        <v>1944</v>
      </c>
      <c r="E2013" t="s">
        <v>2975</v>
      </c>
      <c r="G2013" t="s">
        <v>234</v>
      </c>
      <c r="H2013" t="s">
        <v>210</v>
      </c>
      <c r="I2013" t="s">
        <v>214</v>
      </c>
      <c r="J2013" t="s">
        <v>225</v>
      </c>
      <c r="K2013" t="s">
        <v>1033</v>
      </c>
      <c r="L2013">
        <v>7.9</v>
      </c>
      <c r="M2013" t="s">
        <v>199</v>
      </c>
      <c r="N2013" t="s">
        <v>200</v>
      </c>
      <c r="O2013" t="s">
        <v>201</v>
      </c>
      <c r="P2013" t="s">
        <v>222</v>
      </c>
      <c r="S2013" t="s">
        <v>203</v>
      </c>
      <c r="T2013" t="s">
        <v>204</v>
      </c>
      <c r="U2013" t="s">
        <v>622</v>
      </c>
      <c r="V2013" t="s">
        <v>206</v>
      </c>
      <c r="W2013" t="s">
        <v>207</v>
      </c>
      <c r="X2013" t="s">
        <v>2976</v>
      </c>
    </row>
    <row r="2014" spans="1:24">
      <c r="A2014" t="s">
        <v>5805</v>
      </c>
      <c r="B2014" t="s">
        <v>5805</v>
      </c>
      <c r="D2014" t="s">
        <v>1944</v>
      </c>
      <c r="E2014" t="s">
        <v>2975</v>
      </c>
      <c r="G2014" t="s">
        <v>234</v>
      </c>
      <c r="H2014" t="s">
        <v>210</v>
      </c>
      <c r="I2014" t="s">
        <v>214</v>
      </c>
      <c r="J2014" t="s">
        <v>225</v>
      </c>
      <c r="K2014" t="s">
        <v>1033</v>
      </c>
      <c r="L2014">
        <v>7.9</v>
      </c>
      <c r="M2014" t="s">
        <v>199</v>
      </c>
      <c r="N2014" t="s">
        <v>200</v>
      </c>
      <c r="O2014" t="s">
        <v>201</v>
      </c>
      <c r="P2014" t="s">
        <v>222</v>
      </c>
      <c r="S2014" t="s">
        <v>203</v>
      </c>
      <c r="T2014" t="s">
        <v>204</v>
      </c>
      <c r="U2014" t="s">
        <v>622</v>
      </c>
      <c r="V2014" t="s">
        <v>206</v>
      </c>
      <c r="W2014" t="s">
        <v>207</v>
      </c>
      <c r="X2014" t="s">
        <v>2976</v>
      </c>
    </row>
    <row r="2015" spans="1:24">
      <c r="A2015" t="s">
        <v>5806</v>
      </c>
      <c r="B2015" t="s">
        <v>5806</v>
      </c>
      <c r="C2015" t="s">
        <v>5807</v>
      </c>
      <c r="D2015" t="s">
        <v>5808</v>
      </c>
      <c r="E2015" t="s">
        <v>5809</v>
      </c>
      <c r="G2015" t="s">
        <v>234</v>
      </c>
      <c r="H2015" t="s">
        <v>210</v>
      </c>
      <c r="I2015" t="s">
        <v>214</v>
      </c>
      <c r="J2015" t="s">
        <v>197</v>
      </c>
      <c r="K2015" t="s">
        <v>404</v>
      </c>
      <c r="M2015" t="s">
        <v>199</v>
      </c>
      <c r="N2015" t="s">
        <v>200</v>
      </c>
      <c r="O2015" t="s">
        <v>201</v>
      </c>
      <c r="P2015" t="s">
        <v>222</v>
      </c>
      <c r="S2015" t="s">
        <v>203</v>
      </c>
      <c r="T2015" t="s">
        <v>204</v>
      </c>
      <c r="U2015" t="s">
        <v>205</v>
      </c>
      <c r="V2015" t="s">
        <v>216</v>
      </c>
      <c r="W2015" t="s">
        <v>207</v>
      </c>
      <c r="X2015" t="s">
        <v>5810</v>
      </c>
    </row>
    <row r="2016" spans="1:24">
      <c r="A2016" t="s">
        <v>5811</v>
      </c>
      <c r="B2016" t="s">
        <v>5811</v>
      </c>
      <c r="C2016" t="s">
        <v>5812</v>
      </c>
      <c r="G2016" t="s">
        <v>194</v>
      </c>
      <c r="H2016" t="s">
        <v>210</v>
      </c>
      <c r="I2016" t="s">
        <v>214</v>
      </c>
      <c r="J2016" t="s">
        <v>197</v>
      </c>
      <c r="K2016" t="s">
        <v>399</v>
      </c>
      <c r="M2016" t="s">
        <v>199</v>
      </c>
      <c r="N2016" t="s">
        <v>200</v>
      </c>
      <c r="O2016" t="s">
        <v>201</v>
      </c>
      <c r="P2016" t="s">
        <v>222</v>
      </c>
      <c r="S2016" t="s">
        <v>203</v>
      </c>
      <c r="T2016" t="s">
        <v>204</v>
      </c>
      <c r="U2016" t="s">
        <v>205</v>
      </c>
      <c r="V2016" t="s">
        <v>206</v>
      </c>
      <c r="W2016" t="s">
        <v>207</v>
      </c>
      <c r="X2016" t="s">
        <v>5348</v>
      </c>
    </row>
    <row r="2017" spans="1:24">
      <c r="A2017" t="s">
        <v>5813</v>
      </c>
      <c r="B2017" t="s">
        <v>5813</v>
      </c>
      <c r="C2017" t="s">
        <v>5814</v>
      </c>
      <c r="D2017" t="s">
        <v>5815</v>
      </c>
      <c r="E2017" t="s">
        <v>5816</v>
      </c>
      <c r="G2017" t="s">
        <v>801</v>
      </c>
      <c r="H2017" t="s">
        <v>210</v>
      </c>
      <c r="I2017" t="s">
        <v>214</v>
      </c>
      <c r="J2017" t="s">
        <v>197</v>
      </c>
      <c r="K2017" t="s">
        <v>408</v>
      </c>
      <c r="M2017" t="s">
        <v>199</v>
      </c>
      <c r="N2017" t="s">
        <v>200</v>
      </c>
      <c r="O2017" t="s">
        <v>201</v>
      </c>
      <c r="P2017" t="s">
        <v>222</v>
      </c>
      <c r="S2017" t="s">
        <v>203</v>
      </c>
      <c r="T2017" t="s">
        <v>364</v>
      </c>
      <c r="U2017" t="s">
        <v>416</v>
      </c>
      <c r="V2017" t="s">
        <v>1417</v>
      </c>
      <c r="W2017" t="s">
        <v>207</v>
      </c>
      <c r="X2017" t="s">
        <v>5817</v>
      </c>
    </row>
    <row r="2018" spans="1:24">
      <c r="A2018" t="s">
        <v>5818</v>
      </c>
      <c r="B2018" t="s">
        <v>5818</v>
      </c>
      <c r="C2018" t="s">
        <v>5819</v>
      </c>
      <c r="D2018" t="s">
        <v>5481</v>
      </c>
      <c r="E2018" t="s">
        <v>5820</v>
      </c>
      <c r="G2018" t="s">
        <v>391</v>
      </c>
      <c r="H2018" t="s">
        <v>210</v>
      </c>
      <c r="I2018" t="s">
        <v>214</v>
      </c>
      <c r="J2018" t="s">
        <v>197</v>
      </c>
      <c r="K2018" t="s">
        <v>404</v>
      </c>
      <c r="M2018" t="s">
        <v>199</v>
      </c>
      <c r="N2018" t="s">
        <v>200</v>
      </c>
      <c r="O2018" t="s">
        <v>201</v>
      </c>
      <c r="P2018" t="s">
        <v>222</v>
      </c>
      <c r="S2018" t="s">
        <v>203</v>
      </c>
      <c r="T2018" t="s">
        <v>226</v>
      </c>
      <c r="U2018" t="s">
        <v>205</v>
      </c>
      <c r="V2018" t="s">
        <v>216</v>
      </c>
      <c r="W2018" t="s">
        <v>207</v>
      </c>
      <c r="X2018" t="s">
        <v>5372</v>
      </c>
    </row>
    <row r="2019" spans="1:24">
      <c r="A2019" t="s">
        <v>5821</v>
      </c>
      <c r="B2019" t="s">
        <v>5821</v>
      </c>
      <c r="C2019" t="s">
        <v>5822</v>
      </c>
      <c r="D2019" t="s">
        <v>5823</v>
      </c>
      <c r="E2019" t="s">
        <v>5824</v>
      </c>
      <c r="G2019" t="s">
        <v>414</v>
      </c>
      <c r="H2019" t="s">
        <v>210</v>
      </c>
      <c r="I2019" t="s">
        <v>214</v>
      </c>
      <c r="J2019" t="s">
        <v>197</v>
      </c>
      <c r="K2019" t="s">
        <v>408</v>
      </c>
      <c r="M2019" t="s">
        <v>199</v>
      </c>
      <c r="N2019" t="s">
        <v>200</v>
      </c>
      <c r="O2019" t="s">
        <v>201</v>
      </c>
      <c r="P2019" t="s">
        <v>222</v>
      </c>
      <c r="S2019" t="s">
        <v>203</v>
      </c>
      <c r="T2019" t="s">
        <v>364</v>
      </c>
      <c r="U2019" t="s">
        <v>205</v>
      </c>
      <c r="V2019" t="s">
        <v>206</v>
      </c>
      <c r="W2019" t="s">
        <v>207</v>
      </c>
      <c r="X2019" t="s">
        <v>5483</v>
      </c>
    </row>
    <row r="2020" spans="1:24">
      <c r="A2020" t="s">
        <v>5825</v>
      </c>
      <c r="B2020" t="s">
        <v>5825</v>
      </c>
      <c r="C2020" t="s">
        <v>5826</v>
      </c>
      <c r="D2020" t="s">
        <v>5827</v>
      </c>
      <c r="E2020" t="s">
        <v>5828</v>
      </c>
      <c r="G2020" t="s">
        <v>364</v>
      </c>
      <c r="H2020" t="s">
        <v>210</v>
      </c>
      <c r="I2020" t="s">
        <v>214</v>
      </c>
      <c r="J2020" t="s">
        <v>197</v>
      </c>
      <c r="K2020" t="s">
        <v>404</v>
      </c>
      <c r="M2020" t="s">
        <v>199</v>
      </c>
      <c r="N2020" t="s">
        <v>200</v>
      </c>
      <c r="O2020" t="s">
        <v>201</v>
      </c>
      <c r="P2020" t="s">
        <v>222</v>
      </c>
      <c r="S2020" t="s">
        <v>203</v>
      </c>
      <c r="T2020" t="s">
        <v>364</v>
      </c>
      <c r="U2020" t="s">
        <v>205</v>
      </c>
      <c r="V2020" t="s">
        <v>212</v>
      </c>
      <c r="W2020" t="s">
        <v>207</v>
      </c>
      <c r="X2020" t="s">
        <v>5495</v>
      </c>
    </row>
    <row r="2021" spans="1:24">
      <c r="A2021" t="s">
        <v>5829</v>
      </c>
      <c r="B2021" t="s">
        <v>5829</v>
      </c>
      <c r="C2021" t="s">
        <v>5830</v>
      </c>
      <c r="D2021" t="s">
        <v>5831</v>
      </c>
      <c r="E2021" t="s">
        <v>5832</v>
      </c>
      <c r="G2021" t="s">
        <v>234</v>
      </c>
      <c r="H2021" t="s">
        <v>210</v>
      </c>
      <c r="I2021" t="s">
        <v>214</v>
      </c>
      <c r="J2021" t="s">
        <v>197</v>
      </c>
      <c r="K2021" t="s">
        <v>404</v>
      </c>
      <c r="M2021" t="s">
        <v>199</v>
      </c>
      <c r="N2021" t="s">
        <v>200</v>
      </c>
      <c r="O2021" t="s">
        <v>201</v>
      </c>
      <c r="P2021" t="s">
        <v>222</v>
      </c>
      <c r="S2021" t="s">
        <v>203</v>
      </c>
      <c r="T2021" t="s">
        <v>204</v>
      </c>
      <c r="U2021" t="s">
        <v>205</v>
      </c>
      <c r="V2021" t="s">
        <v>216</v>
      </c>
      <c r="W2021" t="s">
        <v>207</v>
      </c>
      <c r="X2021" t="s">
        <v>1028</v>
      </c>
    </row>
    <row r="2022" spans="1:24">
      <c r="A2022" t="s">
        <v>5833</v>
      </c>
      <c r="B2022" t="s">
        <v>5833</v>
      </c>
      <c r="C2022" t="s">
        <v>5834</v>
      </c>
      <c r="D2022" t="s">
        <v>5823</v>
      </c>
      <c r="E2022" t="s">
        <v>5835</v>
      </c>
      <c r="G2022" t="s">
        <v>234</v>
      </c>
      <c r="H2022" t="s">
        <v>210</v>
      </c>
      <c r="I2022" t="s">
        <v>214</v>
      </c>
      <c r="J2022" t="s">
        <v>197</v>
      </c>
      <c r="K2022" t="s">
        <v>408</v>
      </c>
      <c r="M2022" t="s">
        <v>199</v>
      </c>
      <c r="N2022" t="s">
        <v>200</v>
      </c>
      <c r="O2022" t="s">
        <v>201</v>
      </c>
      <c r="P2022" t="s">
        <v>222</v>
      </c>
      <c r="S2022" t="s">
        <v>203</v>
      </c>
      <c r="T2022" t="s">
        <v>204</v>
      </c>
      <c r="U2022" t="s">
        <v>205</v>
      </c>
      <c r="V2022" t="s">
        <v>206</v>
      </c>
      <c r="W2022" t="s">
        <v>207</v>
      </c>
      <c r="X2022" t="s">
        <v>5348</v>
      </c>
    </row>
    <row r="2023" spans="1:24">
      <c r="A2023" t="s">
        <v>5836</v>
      </c>
      <c r="B2023" t="s">
        <v>5836</v>
      </c>
      <c r="C2023" t="s">
        <v>5837</v>
      </c>
      <c r="D2023" t="s">
        <v>1972</v>
      </c>
      <c r="E2023" t="s">
        <v>1973</v>
      </c>
      <c r="G2023" t="s">
        <v>234</v>
      </c>
      <c r="H2023" t="s">
        <v>210</v>
      </c>
      <c r="I2023" t="s">
        <v>214</v>
      </c>
      <c r="J2023" t="s">
        <v>197</v>
      </c>
      <c r="K2023" t="s">
        <v>404</v>
      </c>
      <c r="M2023" t="s">
        <v>199</v>
      </c>
      <c r="N2023" t="s">
        <v>200</v>
      </c>
      <c r="O2023" t="s">
        <v>201</v>
      </c>
      <c r="P2023" t="s">
        <v>222</v>
      </c>
      <c r="S2023" t="s">
        <v>203</v>
      </c>
      <c r="T2023" t="s">
        <v>204</v>
      </c>
      <c r="U2023" t="s">
        <v>205</v>
      </c>
      <c r="V2023" t="s">
        <v>216</v>
      </c>
      <c r="W2023" t="s">
        <v>207</v>
      </c>
      <c r="X2023" t="s">
        <v>1028</v>
      </c>
    </row>
    <row r="2024" spans="1:24">
      <c r="A2024" t="s">
        <v>5838</v>
      </c>
      <c r="B2024" t="s">
        <v>5838</v>
      </c>
      <c r="C2024" t="s">
        <v>5839</v>
      </c>
      <c r="D2024" t="s">
        <v>5840</v>
      </c>
      <c r="E2024" t="s">
        <v>5841</v>
      </c>
      <c r="G2024" t="s">
        <v>414</v>
      </c>
      <c r="H2024" t="s">
        <v>210</v>
      </c>
      <c r="I2024" t="s">
        <v>214</v>
      </c>
      <c r="J2024" t="s">
        <v>197</v>
      </c>
      <c r="K2024" t="s">
        <v>404</v>
      </c>
      <c r="M2024" t="s">
        <v>199</v>
      </c>
      <c r="N2024" t="s">
        <v>200</v>
      </c>
      <c r="O2024" t="s">
        <v>201</v>
      </c>
      <c r="P2024" t="s">
        <v>222</v>
      </c>
      <c r="S2024" t="s">
        <v>203</v>
      </c>
      <c r="T2024" t="s">
        <v>364</v>
      </c>
      <c r="U2024" t="s">
        <v>205</v>
      </c>
      <c r="V2024" t="s">
        <v>216</v>
      </c>
      <c r="W2024" t="s">
        <v>207</v>
      </c>
      <c r="X2024" t="s">
        <v>1122</v>
      </c>
    </row>
    <row r="2025" spans="1:24">
      <c r="A2025" t="s">
        <v>5842</v>
      </c>
      <c r="B2025" t="s">
        <v>5842</v>
      </c>
      <c r="C2025" t="s">
        <v>5843</v>
      </c>
      <c r="D2025" t="s">
        <v>5844</v>
      </c>
      <c r="E2025" t="s">
        <v>5845</v>
      </c>
      <c r="G2025" t="s">
        <v>234</v>
      </c>
      <c r="H2025" t="s">
        <v>210</v>
      </c>
      <c r="I2025" t="s">
        <v>214</v>
      </c>
      <c r="J2025" t="s">
        <v>197</v>
      </c>
      <c r="K2025" t="s">
        <v>404</v>
      </c>
      <c r="M2025" t="s">
        <v>199</v>
      </c>
      <c r="N2025" t="s">
        <v>200</v>
      </c>
      <c r="O2025" t="s">
        <v>201</v>
      </c>
      <c r="P2025" t="s">
        <v>222</v>
      </c>
      <c r="S2025" t="s">
        <v>203</v>
      </c>
      <c r="T2025" t="s">
        <v>204</v>
      </c>
      <c r="U2025" t="s">
        <v>205</v>
      </c>
      <c r="V2025" t="s">
        <v>212</v>
      </c>
      <c r="W2025" t="s">
        <v>207</v>
      </c>
      <c r="X2025" t="s">
        <v>1225</v>
      </c>
    </row>
    <row r="2026" spans="1:24">
      <c r="A2026" t="s">
        <v>5846</v>
      </c>
      <c r="B2026" t="s">
        <v>5846</v>
      </c>
      <c r="C2026" t="s">
        <v>5847</v>
      </c>
      <c r="D2026" t="s">
        <v>5844</v>
      </c>
      <c r="E2026" t="s">
        <v>5848</v>
      </c>
      <c r="G2026" t="s">
        <v>414</v>
      </c>
      <c r="H2026" t="s">
        <v>210</v>
      </c>
      <c r="I2026" t="s">
        <v>214</v>
      </c>
      <c r="J2026" t="s">
        <v>197</v>
      </c>
      <c r="K2026" t="s">
        <v>404</v>
      </c>
      <c r="M2026" t="s">
        <v>199</v>
      </c>
      <c r="N2026" t="s">
        <v>200</v>
      </c>
      <c r="O2026" t="s">
        <v>201</v>
      </c>
      <c r="P2026" t="s">
        <v>222</v>
      </c>
      <c r="S2026" t="s">
        <v>203</v>
      </c>
      <c r="T2026" t="s">
        <v>364</v>
      </c>
      <c r="U2026" t="s">
        <v>205</v>
      </c>
      <c r="V2026" t="s">
        <v>212</v>
      </c>
      <c r="W2026" t="s">
        <v>207</v>
      </c>
      <c r="X2026" t="s">
        <v>5495</v>
      </c>
    </row>
    <row r="2027" spans="1:24">
      <c r="A2027" t="s">
        <v>5849</v>
      </c>
      <c r="B2027" t="s">
        <v>5849</v>
      </c>
      <c r="C2027" t="s">
        <v>5850</v>
      </c>
      <c r="D2027" t="s">
        <v>5844</v>
      </c>
      <c r="E2027" t="s">
        <v>5851</v>
      </c>
      <c r="G2027" t="s">
        <v>414</v>
      </c>
      <c r="H2027" t="s">
        <v>210</v>
      </c>
      <c r="I2027" t="s">
        <v>214</v>
      </c>
      <c r="J2027" t="s">
        <v>197</v>
      </c>
      <c r="K2027" t="s">
        <v>404</v>
      </c>
      <c r="M2027" t="s">
        <v>199</v>
      </c>
      <c r="N2027" t="s">
        <v>200</v>
      </c>
      <c r="O2027" t="s">
        <v>201</v>
      </c>
      <c r="P2027" t="s">
        <v>222</v>
      </c>
      <c r="S2027" t="s">
        <v>203</v>
      </c>
      <c r="T2027" t="s">
        <v>364</v>
      </c>
      <c r="U2027" t="s">
        <v>205</v>
      </c>
      <c r="V2027" t="s">
        <v>212</v>
      </c>
      <c r="W2027" t="s">
        <v>207</v>
      </c>
      <c r="X2027" t="s">
        <v>5495</v>
      </c>
    </row>
    <row r="2028" spans="1:24">
      <c r="A2028" t="s">
        <v>5852</v>
      </c>
      <c r="B2028" t="s">
        <v>5852</v>
      </c>
      <c r="C2028" t="s">
        <v>5853</v>
      </c>
      <c r="D2028" t="s">
        <v>5854</v>
      </c>
      <c r="E2028" t="s">
        <v>5855</v>
      </c>
      <c r="G2028" t="s">
        <v>234</v>
      </c>
      <c r="H2028" t="s">
        <v>210</v>
      </c>
      <c r="I2028" t="s">
        <v>214</v>
      </c>
      <c r="J2028" t="s">
        <v>197</v>
      </c>
      <c r="K2028" t="s">
        <v>404</v>
      </c>
      <c r="M2028" t="s">
        <v>199</v>
      </c>
      <c r="N2028" t="s">
        <v>200</v>
      </c>
      <c r="O2028" t="s">
        <v>201</v>
      </c>
      <c r="P2028" t="s">
        <v>222</v>
      </c>
      <c r="S2028" t="s">
        <v>203</v>
      </c>
      <c r="T2028" t="s">
        <v>204</v>
      </c>
      <c r="U2028" t="s">
        <v>205</v>
      </c>
      <c r="V2028" t="s">
        <v>216</v>
      </c>
      <c r="W2028" t="s">
        <v>207</v>
      </c>
      <c r="X2028" t="s">
        <v>1028</v>
      </c>
    </row>
    <row r="2029" spans="1:24">
      <c r="A2029" t="s">
        <v>5856</v>
      </c>
      <c r="B2029" t="s">
        <v>5856</v>
      </c>
      <c r="C2029" t="s">
        <v>5857</v>
      </c>
      <c r="D2029" t="s">
        <v>385</v>
      </c>
      <c r="E2029" t="s">
        <v>5727</v>
      </c>
      <c r="G2029" t="s">
        <v>364</v>
      </c>
      <c r="H2029" t="s">
        <v>210</v>
      </c>
      <c r="I2029" t="s">
        <v>214</v>
      </c>
      <c r="J2029" t="s">
        <v>197</v>
      </c>
      <c r="K2029" t="s">
        <v>404</v>
      </c>
      <c r="M2029" t="s">
        <v>199</v>
      </c>
      <c r="N2029" t="s">
        <v>200</v>
      </c>
      <c r="O2029" t="s">
        <v>201</v>
      </c>
      <c r="P2029" t="s">
        <v>222</v>
      </c>
      <c r="S2029" t="s">
        <v>203</v>
      </c>
      <c r="T2029" t="s">
        <v>364</v>
      </c>
      <c r="U2029" t="s">
        <v>205</v>
      </c>
      <c r="V2029" t="s">
        <v>216</v>
      </c>
      <c r="W2029" t="s">
        <v>207</v>
      </c>
      <c r="X2029" t="s">
        <v>1122</v>
      </c>
    </row>
    <row r="2030" spans="1:24">
      <c r="A2030" t="s">
        <v>5858</v>
      </c>
      <c r="B2030" t="s">
        <v>5858</v>
      </c>
      <c r="C2030" t="s">
        <v>5859</v>
      </c>
      <c r="D2030" t="s">
        <v>5860</v>
      </c>
      <c r="E2030" t="s">
        <v>5861</v>
      </c>
      <c r="G2030" t="s">
        <v>234</v>
      </c>
      <c r="H2030" t="s">
        <v>210</v>
      </c>
      <c r="I2030" t="s">
        <v>214</v>
      </c>
      <c r="J2030" t="s">
        <v>197</v>
      </c>
      <c r="K2030" t="s">
        <v>408</v>
      </c>
      <c r="M2030" t="s">
        <v>199</v>
      </c>
      <c r="N2030" t="s">
        <v>200</v>
      </c>
      <c r="O2030" t="s">
        <v>201</v>
      </c>
      <c r="P2030" t="s">
        <v>222</v>
      </c>
      <c r="S2030" t="s">
        <v>203</v>
      </c>
      <c r="T2030" t="s">
        <v>204</v>
      </c>
      <c r="U2030" t="s">
        <v>205</v>
      </c>
      <c r="V2030" t="s">
        <v>212</v>
      </c>
      <c r="W2030" t="s">
        <v>207</v>
      </c>
      <c r="X2030" t="s">
        <v>1225</v>
      </c>
    </row>
    <row r="2031" spans="1:24">
      <c r="A2031" t="s">
        <v>5862</v>
      </c>
      <c r="B2031" t="s">
        <v>5862</v>
      </c>
      <c r="C2031" t="s">
        <v>5863</v>
      </c>
      <c r="D2031" t="s">
        <v>1944</v>
      </c>
      <c r="E2031" t="s">
        <v>2975</v>
      </c>
      <c r="G2031" t="s">
        <v>234</v>
      </c>
      <c r="H2031" t="s">
        <v>210</v>
      </c>
      <c r="I2031" t="s">
        <v>214</v>
      </c>
      <c r="J2031" t="s">
        <v>197</v>
      </c>
      <c r="K2031" t="s">
        <v>408</v>
      </c>
      <c r="M2031" t="s">
        <v>199</v>
      </c>
      <c r="N2031" t="s">
        <v>200</v>
      </c>
      <c r="O2031" t="s">
        <v>201</v>
      </c>
      <c r="P2031" t="s">
        <v>222</v>
      </c>
      <c r="S2031" t="s">
        <v>203</v>
      </c>
      <c r="T2031" t="s">
        <v>204</v>
      </c>
      <c r="U2031" t="s">
        <v>622</v>
      </c>
      <c r="V2031" t="s">
        <v>206</v>
      </c>
      <c r="W2031" t="s">
        <v>207</v>
      </c>
      <c r="X2031" t="s">
        <v>2976</v>
      </c>
    </row>
    <row r="2032" spans="1:24">
      <c r="A2032" t="s">
        <v>5864</v>
      </c>
      <c r="B2032" t="s">
        <v>5864</v>
      </c>
      <c r="C2032" t="s">
        <v>5865</v>
      </c>
      <c r="D2032" t="s">
        <v>1944</v>
      </c>
      <c r="E2032" t="s">
        <v>2975</v>
      </c>
      <c r="G2032" t="s">
        <v>234</v>
      </c>
      <c r="H2032" t="s">
        <v>210</v>
      </c>
      <c r="I2032" t="s">
        <v>214</v>
      </c>
      <c r="J2032" t="s">
        <v>197</v>
      </c>
      <c r="K2032" t="s">
        <v>408</v>
      </c>
      <c r="M2032" t="s">
        <v>199</v>
      </c>
      <c r="N2032" t="s">
        <v>200</v>
      </c>
      <c r="O2032" t="s">
        <v>201</v>
      </c>
      <c r="P2032" t="s">
        <v>222</v>
      </c>
      <c r="S2032" t="s">
        <v>203</v>
      </c>
      <c r="T2032" t="s">
        <v>204</v>
      </c>
      <c r="U2032" t="s">
        <v>622</v>
      </c>
      <c r="V2032" t="s">
        <v>206</v>
      </c>
      <c r="W2032" t="s">
        <v>207</v>
      </c>
      <c r="X2032" t="s">
        <v>2976</v>
      </c>
    </row>
    <row r="2033" spans="1:24">
      <c r="A2033" t="s">
        <v>5866</v>
      </c>
      <c r="B2033" t="s">
        <v>5866</v>
      </c>
      <c r="C2033" t="s">
        <v>5867</v>
      </c>
      <c r="D2033" t="s">
        <v>1944</v>
      </c>
      <c r="E2033" t="s">
        <v>2975</v>
      </c>
      <c r="G2033" t="s">
        <v>234</v>
      </c>
      <c r="H2033" t="s">
        <v>210</v>
      </c>
      <c r="I2033" t="s">
        <v>214</v>
      </c>
      <c r="J2033" t="s">
        <v>197</v>
      </c>
      <c r="K2033" t="s">
        <v>408</v>
      </c>
      <c r="M2033" t="s">
        <v>199</v>
      </c>
      <c r="N2033" t="s">
        <v>200</v>
      </c>
      <c r="O2033" t="s">
        <v>201</v>
      </c>
      <c r="P2033" t="s">
        <v>222</v>
      </c>
      <c r="S2033" t="s">
        <v>203</v>
      </c>
      <c r="T2033" t="s">
        <v>204</v>
      </c>
      <c r="U2033" t="s">
        <v>622</v>
      </c>
      <c r="V2033" t="s">
        <v>206</v>
      </c>
      <c r="W2033" t="s">
        <v>207</v>
      </c>
      <c r="X2033" t="s">
        <v>2976</v>
      </c>
    </row>
    <row r="2034" spans="1:24">
      <c r="A2034" t="s">
        <v>5868</v>
      </c>
      <c r="B2034" t="s">
        <v>5868</v>
      </c>
      <c r="C2034" t="s">
        <v>5869</v>
      </c>
      <c r="D2034" t="s">
        <v>1944</v>
      </c>
      <c r="E2034" t="s">
        <v>2975</v>
      </c>
      <c r="G2034" t="s">
        <v>234</v>
      </c>
      <c r="H2034" t="s">
        <v>210</v>
      </c>
      <c r="I2034" t="s">
        <v>214</v>
      </c>
      <c r="J2034" t="s">
        <v>197</v>
      </c>
      <c r="K2034" t="s">
        <v>408</v>
      </c>
      <c r="M2034" t="s">
        <v>199</v>
      </c>
      <c r="N2034" t="s">
        <v>200</v>
      </c>
      <c r="O2034" t="s">
        <v>201</v>
      </c>
      <c r="P2034" t="s">
        <v>222</v>
      </c>
      <c r="S2034" t="s">
        <v>203</v>
      </c>
      <c r="T2034" t="s">
        <v>204</v>
      </c>
      <c r="U2034" t="s">
        <v>622</v>
      </c>
      <c r="V2034" t="s">
        <v>206</v>
      </c>
      <c r="W2034" t="s">
        <v>207</v>
      </c>
      <c r="X2034" t="s">
        <v>2976</v>
      </c>
    </row>
    <row r="2035" spans="1:24">
      <c r="A2035" t="s">
        <v>5870</v>
      </c>
      <c r="B2035" t="s">
        <v>5870</v>
      </c>
      <c r="C2035" t="s">
        <v>5871</v>
      </c>
      <c r="D2035" t="s">
        <v>5692</v>
      </c>
      <c r="E2035" t="s">
        <v>5872</v>
      </c>
      <c r="G2035" t="s">
        <v>234</v>
      </c>
      <c r="H2035" t="s">
        <v>210</v>
      </c>
      <c r="I2035" t="s">
        <v>214</v>
      </c>
      <c r="J2035" t="s">
        <v>197</v>
      </c>
      <c r="K2035" t="s">
        <v>408</v>
      </c>
      <c r="M2035" t="s">
        <v>199</v>
      </c>
      <c r="N2035" t="s">
        <v>200</v>
      </c>
      <c r="O2035" t="s">
        <v>201</v>
      </c>
      <c r="P2035" t="s">
        <v>222</v>
      </c>
      <c r="S2035" t="s">
        <v>203</v>
      </c>
      <c r="T2035" t="s">
        <v>204</v>
      </c>
      <c r="U2035" t="s">
        <v>205</v>
      </c>
      <c r="V2035" t="s">
        <v>206</v>
      </c>
      <c r="W2035" t="s">
        <v>207</v>
      </c>
      <c r="X2035" t="s">
        <v>5348</v>
      </c>
    </row>
    <row r="2036" spans="1:24">
      <c r="A2036" t="s">
        <v>5873</v>
      </c>
      <c r="B2036" t="s">
        <v>5873</v>
      </c>
      <c r="C2036" t="s">
        <v>5874</v>
      </c>
      <c r="D2036" t="s">
        <v>5840</v>
      </c>
      <c r="E2036" t="s">
        <v>5875</v>
      </c>
      <c r="G2036" t="s">
        <v>414</v>
      </c>
      <c r="H2036" t="s">
        <v>210</v>
      </c>
      <c r="I2036" t="s">
        <v>214</v>
      </c>
      <c r="J2036" t="s">
        <v>197</v>
      </c>
      <c r="K2036" t="s">
        <v>404</v>
      </c>
      <c r="M2036" t="s">
        <v>199</v>
      </c>
      <c r="N2036" t="s">
        <v>200</v>
      </c>
      <c r="O2036" t="s">
        <v>201</v>
      </c>
      <c r="P2036" t="s">
        <v>222</v>
      </c>
      <c r="S2036" t="s">
        <v>203</v>
      </c>
      <c r="T2036" t="s">
        <v>364</v>
      </c>
      <c r="U2036" t="s">
        <v>205</v>
      </c>
      <c r="V2036" t="s">
        <v>216</v>
      </c>
      <c r="W2036" t="s">
        <v>207</v>
      </c>
      <c r="X2036" t="s">
        <v>1122</v>
      </c>
    </row>
    <row r="2037" spans="1:24">
      <c r="A2037" t="s">
        <v>5876</v>
      </c>
      <c r="B2037" t="s">
        <v>5876</v>
      </c>
      <c r="C2037" t="s">
        <v>5877</v>
      </c>
      <c r="D2037" t="s">
        <v>1972</v>
      </c>
      <c r="E2037" t="s">
        <v>1973</v>
      </c>
      <c r="G2037" t="s">
        <v>234</v>
      </c>
      <c r="H2037" t="s">
        <v>210</v>
      </c>
      <c r="I2037" t="s">
        <v>214</v>
      </c>
      <c r="J2037" t="s">
        <v>197</v>
      </c>
      <c r="K2037" t="s">
        <v>404</v>
      </c>
      <c r="M2037" t="s">
        <v>199</v>
      </c>
      <c r="N2037" t="s">
        <v>200</v>
      </c>
      <c r="O2037" t="s">
        <v>201</v>
      </c>
      <c r="P2037" t="s">
        <v>222</v>
      </c>
      <c r="S2037" t="s">
        <v>203</v>
      </c>
      <c r="T2037" t="s">
        <v>204</v>
      </c>
      <c r="U2037" t="s">
        <v>205</v>
      </c>
      <c r="V2037" t="s">
        <v>216</v>
      </c>
      <c r="W2037" t="s">
        <v>207</v>
      </c>
      <c r="X2037" t="s">
        <v>1028</v>
      </c>
    </row>
    <row r="2038" spans="1:24">
      <c r="A2038" t="s">
        <v>5878</v>
      </c>
      <c r="B2038" t="s">
        <v>5878</v>
      </c>
      <c r="C2038" t="s">
        <v>5879</v>
      </c>
      <c r="D2038" t="s">
        <v>5242</v>
      </c>
      <c r="E2038" t="s">
        <v>5277</v>
      </c>
      <c r="G2038" t="s">
        <v>234</v>
      </c>
      <c r="H2038" t="s">
        <v>210</v>
      </c>
      <c r="I2038" t="s">
        <v>214</v>
      </c>
      <c r="J2038" t="s">
        <v>197</v>
      </c>
      <c r="K2038" t="s">
        <v>408</v>
      </c>
      <c r="M2038" t="s">
        <v>199</v>
      </c>
      <c r="N2038" t="s">
        <v>200</v>
      </c>
      <c r="O2038" t="s">
        <v>201</v>
      </c>
      <c r="P2038" t="s">
        <v>222</v>
      </c>
      <c r="S2038" t="s">
        <v>203</v>
      </c>
      <c r="T2038" t="s">
        <v>204</v>
      </c>
      <c r="U2038" t="s">
        <v>205</v>
      </c>
      <c r="V2038" t="s">
        <v>216</v>
      </c>
      <c r="W2038" t="s">
        <v>207</v>
      </c>
      <c r="X2038" t="s">
        <v>1028</v>
      </c>
    </row>
    <row r="2039" spans="1:24">
      <c r="A2039" t="s">
        <v>5880</v>
      </c>
      <c r="B2039" t="s">
        <v>5880</v>
      </c>
      <c r="C2039" t="s">
        <v>5881</v>
      </c>
      <c r="D2039" t="s">
        <v>232</v>
      </c>
      <c r="E2039" t="s">
        <v>5882</v>
      </c>
      <c r="G2039" t="s">
        <v>234</v>
      </c>
      <c r="H2039" t="s">
        <v>210</v>
      </c>
      <c r="I2039" t="s">
        <v>214</v>
      </c>
      <c r="J2039" t="s">
        <v>197</v>
      </c>
      <c r="K2039" t="s">
        <v>691</v>
      </c>
      <c r="M2039" t="s">
        <v>199</v>
      </c>
      <c r="N2039" t="s">
        <v>200</v>
      </c>
      <c r="O2039" t="s">
        <v>201</v>
      </c>
      <c r="P2039" t="s">
        <v>222</v>
      </c>
      <c r="S2039" t="s">
        <v>203</v>
      </c>
      <c r="T2039" t="s">
        <v>204</v>
      </c>
      <c r="U2039" t="s">
        <v>205</v>
      </c>
      <c r="V2039" t="s">
        <v>212</v>
      </c>
      <c r="W2039" t="s">
        <v>207</v>
      </c>
      <c r="X2039" t="s">
        <v>237</v>
      </c>
    </row>
    <row r="2040" spans="1:24">
      <c r="A2040" t="s">
        <v>5883</v>
      </c>
      <c r="B2040" t="s">
        <v>5883</v>
      </c>
      <c r="C2040" t="s">
        <v>5884</v>
      </c>
      <c r="D2040" t="s">
        <v>5844</v>
      </c>
      <c r="E2040" t="s">
        <v>5885</v>
      </c>
      <c r="G2040" t="s">
        <v>234</v>
      </c>
      <c r="H2040" t="s">
        <v>210</v>
      </c>
      <c r="I2040" t="s">
        <v>214</v>
      </c>
      <c r="J2040" t="s">
        <v>197</v>
      </c>
      <c r="K2040" t="s">
        <v>404</v>
      </c>
      <c r="M2040" t="s">
        <v>199</v>
      </c>
      <c r="N2040" t="s">
        <v>200</v>
      </c>
      <c r="O2040" t="s">
        <v>201</v>
      </c>
      <c r="P2040" t="s">
        <v>222</v>
      </c>
      <c r="S2040" t="s">
        <v>203</v>
      </c>
      <c r="T2040" t="s">
        <v>204</v>
      </c>
      <c r="U2040" t="s">
        <v>205</v>
      </c>
      <c r="V2040" t="s">
        <v>206</v>
      </c>
      <c r="W2040" t="s">
        <v>207</v>
      </c>
      <c r="X2040" t="s">
        <v>5348</v>
      </c>
    </row>
    <row r="2041" spans="1:24">
      <c r="A2041" t="s">
        <v>5886</v>
      </c>
      <c r="B2041" t="s">
        <v>5886</v>
      </c>
      <c r="C2041" t="s">
        <v>5887</v>
      </c>
      <c r="G2041" t="s">
        <v>194</v>
      </c>
      <c r="H2041" t="s">
        <v>210</v>
      </c>
      <c r="I2041" t="s">
        <v>214</v>
      </c>
      <c r="J2041" t="s">
        <v>197</v>
      </c>
      <c r="K2041" t="s">
        <v>404</v>
      </c>
      <c r="M2041" t="s">
        <v>199</v>
      </c>
      <c r="N2041" t="s">
        <v>200</v>
      </c>
      <c r="O2041" t="s">
        <v>201</v>
      </c>
      <c r="P2041" t="s">
        <v>222</v>
      </c>
      <c r="S2041" t="s">
        <v>203</v>
      </c>
      <c r="T2041" t="s">
        <v>204</v>
      </c>
      <c r="U2041" t="s">
        <v>205</v>
      </c>
      <c r="V2041" t="s">
        <v>216</v>
      </c>
      <c r="W2041" t="s">
        <v>207</v>
      </c>
      <c r="X2041" t="s">
        <v>1028</v>
      </c>
    </row>
    <row r="2042" spans="1:24">
      <c r="A2042" t="s">
        <v>5888</v>
      </c>
      <c r="B2042" t="s">
        <v>5888</v>
      </c>
      <c r="C2042" t="s">
        <v>5889</v>
      </c>
      <c r="D2042" t="s">
        <v>4134</v>
      </c>
      <c r="E2042" t="s">
        <v>5890</v>
      </c>
      <c r="G2042" t="s">
        <v>391</v>
      </c>
      <c r="H2042" t="s">
        <v>210</v>
      </c>
      <c r="I2042" t="s">
        <v>214</v>
      </c>
      <c r="J2042" t="s">
        <v>197</v>
      </c>
      <c r="K2042" t="s">
        <v>408</v>
      </c>
      <c r="M2042" t="s">
        <v>199</v>
      </c>
      <c r="N2042" t="s">
        <v>200</v>
      </c>
      <c r="O2042" t="s">
        <v>201</v>
      </c>
      <c r="P2042" t="s">
        <v>222</v>
      </c>
      <c r="S2042" t="s">
        <v>203</v>
      </c>
      <c r="T2042" t="s">
        <v>633</v>
      </c>
      <c r="U2042" t="s">
        <v>205</v>
      </c>
      <c r="V2042" t="s">
        <v>216</v>
      </c>
      <c r="W2042" t="s">
        <v>207</v>
      </c>
      <c r="X2042" t="s">
        <v>1028</v>
      </c>
    </row>
    <row r="2043" spans="1:24">
      <c r="A2043" t="s">
        <v>5891</v>
      </c>
      <c r="B2043" t="s">
        <v>5891</v>
      </c>
      <c r="C2043" t="s">
        <v>5892</v>
      </c>
      <c r="D2043" t="s">
        <v>1804</v>
      </c>
      <c r="E2043" t="s">
        <v>5893</v>
      </c>
      <c r="G2043" t="s">
        <v>234</v>
      </c>
      <c r="H2043" t="s">
        <v>210</v>
      </c>
      <c r="I2043" t="s">
        <v>214</v>
      </c>
      <c r="J2043" t="s">
        <v>197</v>
      </c>
      <c r="K2043" t="s">
        <v>408</v>
      </c>
      <c r="M2043" t="s">
        <v>199</v>
      </c>
      <c r="N2043" t="s">
        <v>200</v>
      </c>
      <c r="O2043" t="s">
        <v>201</v>
      </c>
      <c r="P2043" t="s">
        <v>222</v>
      </c>
      <c r="S2043" t="s">
        <v>203</v>
      </c>
      <c r="T2043" t="s">
        <v>204</v>
      </c>
      <c r="U2043" t="s">
        <v>205</v>
      </c>
      <c r="V2043" t="s">
        <v>212</v>
      </c>
      <c r="W2043" t="s">
        <v>207</v>
      </c>
      <c r="X2043" t="s">
        <v>1225</v>
      </c>
    </row>
    <row r="2044" spans="1:24">
      <c r="A2044" t="s">
        <v>5894</v>
      </c>
      <c r="B2044" t="s">
        <v>5894</v>
      </c>
      <c r="C2044" t="s">
        <v>5895</v>
      </c>
      <c r="D2044" t="s">
        <v>5896</v>
      </c>
      <c r="E2044" t="s">
        <v>5897</v>
      </c>
      <c r="G2044" t="s">
        <v>234</v>
      </c>
      <c r="H2044" t="s">
        <v>210</v>
      </c>
      <c r="I2044" t="s">
        <v>214</v>
      </c>
      <c r="J2044" t="s">
        <v>197</v>
      </c>
      <c r="K2044" t="s">
        <v>408</v>
      </c>
      <c r="M2044" t="s">
        <v>199</v>
      </c>
      <c r="N2044" t="s">
        <v>200</v>
      </c>
      <c r="O2044" t="s">
        <v>201</v>
      </c>
      <c r="P2044" t="s">
        <v>222</v>
      </c>
      <c r="S2044" t="s">
        <v>203</v>
      </c>
      <c r="T2044" t="s">
        <v>226</v>
      </c>
      <c r="U2044" t="s">
        <v>205</v>
      </c>
      <c r="V2044" t="s">
        <v>206</v>
      </c>
      <c r="W2044" t="s">
        <v>207</v>
      </c>
      <c r="X2044" t="s">
        <v>5516</v>
      </c>
    </row>
    <row r="2045" spans="1:24">
      <c r="A2045" t="s">
        <v>5898</v>
      </c>
      <c r="B2045" t="s">
        <v>5898</v>
      </c>
      <c r="C2045" t="s">
        <v>5899</v>
      </c>
      <c r="D2045" t="s">
        <v>5896</v>
      </c>
      <c r="E2045" t="s">
        <v>5897</v>
      </c>
      <c r="G2045" t="s">
        <v>234</v>
      </c>
      <c r="H2045" t="s">
        <v>210</v>
      </c>
      <c r="I2045" t="s">
        <v>214</v>
      </c>
      <c r="J2045" t="s">
        <v>197</v>
      </c>
      <c r="K2045" t="s">
        <v>408</v>
      </c>
      <c r="M2045" t="s">
        <v>199</v>
      </c>
      <c r="N2045" t="s">
        <v>200</v>
      </c>
      <c r="O2045" t="s">
        <v>201</v>
      </c>
      <c r="P2045" t="s">
        <v>222</v>
      </c>
      <c r="S2045" t="s">
        <v>203</v>
      </c>
      <c r="T2045" t="s">
        <v>226</v>
      </c>
      <c r="U2045" t="s">
        <v>205</v>
      </c>
      <c r="V2045" t="s">
        <v>206</v>
      </c>
      <c r="W2045" t="s">
        <v>207</v>
      </c>
      <c r="X2045" t="s">
        <v>5516</v>
      </c>
    </row>
    <row r="2046" spans="1:24">
      <c r="A2046" t="s">
        <v>5900</v>
      </c>
      <c r="B2046" t="s">
        <v>5900</v>
      </c>
      <c r="C2046" t="s">
        <v>5901</v>
      </c>
      <c r="D2046" t="s">
        <v>5896</v>
      </c>
      <c r="E2046" t="s">
        <v>5902</v>
      </c>
      <c r="G2046" t="s">
        <v>414</v>
      </c>
      <c r="H2046" t="s">
        <v>210</v>
      </c>
      <c r="I2046" t="s">
        <v>214</v>
      </c>
      <c r="J2046" t="s">
        <v>197</v>
      </c>
      <c r="K2046" t="s">
        <v>408</v>
      </c>
      <c r="M2046" t="s">
        <v>199</v>
      </c>
      <c r="N2046" t="s">
        <v>200</v>
      </c>
      <c r="O2046" t="s">
        <v>201</v>
      </c>
      <c r="P2046" t="s">
        <v>222</v>
      </c>
      <c r="S2046" t="s">
        <v>203</v>
      </c>
      <c r="T2046" t="s">
        <v>364</v>
      </c>
      <c r="U2046" t="s">
        <v>205</v>
      </c>
      <c r="V2046" t="s">
        <v>212</v>
      </c>
      <c r="W2046" t="s">
        <v>207</v>
      </c>
      <c r="X2046" t="s">
        <v>5495</v>
      </c>
    </row>
    <row r="2047" spans="1:24">
      <c r="A2047" t="s">
        <v>5903</v>
      </c>
      <c r="B2047" t="s">
        <v>5903</v>
      </c>
      <c r="C2047" t="s">
        <v>5904</v>
      </c>
      <c r="D2047" t="s">
        <v>5896</v>
      </c>
      <c r="E2047" t="s">
        <v>5902</v>
      </c>
      <c r="G2047" t="s">
        <v>414</v>
      </c>
      <c r="H2047" t="s">
        <v>210</v>
      </c>
      <c r="I2047" t="s">
        <v>214</v>
      </c>
      <c r="J2047" t="s">
        <v>197</v>
      </c>
      <c r="K2047" t="s">
        <v>408</v>
      </c>
      <c r="M2047" t="s">
        <v>199</v>
      </c>
      <c r="N2047" t="s">
        <v>200</v>
      </c>
      <c r="O2047" t="s">
        <v>201</v>
      </c>
      <c r="P2047" t="s">
        <v>222</v>
      </c>
      <c r="S2047" t="s">
        <v>203</v>
      </c>
      <c r="T2047" t="s">
        <v>364</v>
      </c>
      <c r="U2047" t="s">
        <v>205</v>
      </c>
      <c r="V2047" t="s">
        <v>212</v>
      </c>
      <c r="W2047" t="s">
        <v>207</v>
      </c>
      <c r="X2047" t="s">
        <v>5495</v>
      </c>
    </row>
    <row r="2048" spans="1:24">
      <c r="A2048" t="s">
        <v>5905</v>
      </c>
      <c r="B2048" t="s">
        <v>5905</v>
      </c>
      <c r="C2048" t="s">
        <v>5906</v>
      </c>
      <c r="D2048" t="s">
        <v>5896</v>
      </c>
      <c r="E2048" t="s">
        <v>5897</v>
      </c>
      <c r="G2048" t="s">
        <v>234</v>
      </c>
      <c r="H2048" t="s">
        <v>210</v>
      </c>
      <c r="I2048" t="s">
        <v>214</v>
      </c>
      <c r="J2048" t="s">
        <v>197</v>
      </c>
      <c r="K2048" t="s">
        <v>408</v>
      </c>
      <c r="M2048" t="s">
        <v>199</v>
      </c>
      <c r="N2048" t="s">
        <v>200</v>
      </c>
      <c r="O2048" t="s">
        <v>201</v>
      </c>
      <c r="P2048" t="s">
        <v>222</v>
      </c>
      <c r="S2048" t="s">
        <v>203</v>
      </c>
      <c r="T2048" t="s">
        <v>226</v>
      </c>
      <c r="U2048" t="s">
        <v>205</v>
      </c>
      <c r="V2048" t="s">
        <v>206</v>
      </c>
      <c r="W2048" t="s">
        <v>207</v>
      </c>
      <c r="X2048" t="s">
        <v>5516</v>
      </c>
    </row>
    <row r="2049" spans="1:24">
      <c r="A2049" t="s">
        <v>5907</v>
      </c>
      <c r="B2049" t="s">
        <v>5907</v>
      </c>
      <c r="C2049" t="s">
        <v>5908</v>
      </c>
      <c r="D2049" t="s">
        <v>5909</v>
      </c>
      <c r="E2049" t="s">
        <v>5910</v>
      </c>
      <c r="G2049" t="s">
        <v>234</v>
      </c>
      <c r="H2049" t="s">
        <v>210</v>
      </c>
      <c r="I2049" t="s">
        <v>214</v>
      </c>
      <c r="J2049" t="s">
        <v>197</v>
      </c>
      <c r="K2049" t="s">
        <v>408</v>
      </c>
      <c r="M2049" t="s">
        <v>199</v>
      </c>
      <c r="N2049" t="s">
        <v>200</v>
      </c>
      <c r="O2049" t="s">
        <v>201</v>
      </c>
      <c r="P2049" t="s">
        <v>222</v>
      </c>
      <c r="S2049" t="s">
        <v>203</v>
      </c>
      <c r="T2049" t="s">
        <v>226</v>
      </c>
      <c r="U2049" t="s">
        <v>205</v>
      </c>
      <c r="V2049" t="s">
        <v>216</v>
      </c>
      <c r="W2049" t="s">
        <v>207</v>
      </c>
      <c r="X2049" t="s">
        <v>5372</v>
      </c>
    </row>
    <row r="2050" spans="1:24">
      <c r="A2050" t="s">
        <v>5911</v>
      </c>
      <c r="B2050" t="s">
        <v>5911</v>
      </c>
      <c r="C2050" t="s">
        <v>5912</v>
      </c>
      <c r="D2050" t="s">
        <v>5909</v>
      </c>
      <c r="E2050" t="s">
        <v>5913</v>
      </c>
      <c r="G2050" t="s">
        <v>414</v>
      </c>
      <c r="H2050" t="s">
        <v>210</v>
      </c>
      <c r="I2050" t="s">
        <v>214</v>
      </c>
      <c r="J2050" t="s">
        <v>197</v>
      </c>
      <c r="K2050" t="s">
        <v>408</v>
      </c>
      <c r="M2050" t="s">
        <v>199</v>
      </c>
      <c r="N2050" t="s">
        <v>200</v>
      </c>
      <c r="O2050" t="s">
        <v>201</v>
      </c>
      <c r="P2050" t="s">
        <v>222</v>
      </c>
      <c r="S2050" t="s">
        <v>203</v>
      </c>
      <c r="T2050" t="s">
        <v>364</v>
      </c>
      <c r="U2050" t="s">
        <v>205</v>
      </c>
      <c r="V2050" t="s">
        <v>206</v>
      </c>
      <c r="W2050" t="s">
        <v>207</v>
      </c>
      <c r="X2050" t="s">
        <v>5483</v>
      </c>
    </row>
    <row r="2051" spans="1:24">
      <c r="A2051" t="s">
        <v>5914</v>
      </c>
      <c r="B2051" t="s">
        <v>5914</v>
      </c>
      <c r="C2051" t="s">
        <v>5915</v>
      </c>
      <c r="D2051" t="s">
        <v>5840</v>
      </c>
      <c r="E2051" t="s">
        <v>5916</v>
      </c>
      <c r="G2051" t="s">
        <v>234</v>
      </c>
      <c r="H2051" t="s">
        <v>210</v>
      </c>
      <c r="I2051" t="s">
        <v>214</v>
      </c>
      <c r="J2051" t="s">
        <v>197</v>
      </c>
      <c r="K2051" t="s">
        <v>404</v>
      </c>
      <c r="M2051" t="s">
        <v>199</v>
      </c>
      <c r="N2051" t="s">
        <v>200</v>
      </c>
      <c r="O2051" t="s">
        <v>201</v>
      </c>
      <c r="P2051" t="s">
        <v>222</v>
      </c>
      <c r="S2051" t="s">
        <v>203</v>
      </c>
      <c r="T2051" t="s">
        <v>204</v>
      </c>
      <c r="U2051" t="s">
        <v>205</v>
      </c>
      <c r="V2051" t="s">
        <v>212</v>
      </c>
      <c r="W2051" t="s">
        <v>207</v>
      </c>
      <c r="X2051" t="s">
        <v>1225</v>
      </c>
    </row>
    <row r="2052" spans="1:24">
      <c r="A2052" t="s">
        <v>5917</v>
      </c>
      <c r="B2052" t="s">
        <v>5917</v>
      </c>
      <c r="C2052" t="s">
        <v>5918</v>
      </c>
      <c r="D2052" t="s">
        <v>5909</v>
      </c>
      <c r="E2052" t="s">
        <v>5913</v>
      </c>
      <c r="G2052" t="s">
        <v>414</v>
      </c>
      <c r="H2052" t="s">
        <v>210</v>
      </c>
      <c r="I2052" t="s">
        <v>214</v>
      </c>
      <c r="J2052" t="s">
        <v>197</v>
      </c>
      <c r="K2052" t="s">
        <v>408</v>
      </c>
      <c r="M2052" t="s">
        <v>199</v>
      </c>
      <c r="N2052" t="s">
        <v>200</v>
      </c>
      <c r="O2052" t="s">
        <v>201</v>
      </c>
      <c r="P2052" t="s">
        <v>222</v>
      </c>
      <c r="S2052" t="s">
        <v>203</v>
      </c>
      <c r="T2052" t="s">
        <v>364</v>
      </c>
      <c r="U2052" t="s">
        <v>205</v>
      </c>
      <c r="V2052" t="s">
        <v>206</v>
      </c>
      <c r="W2052" t="s">
        <v>207</v>
      </c>
      <c r="X2052" t="s">
        <v>5483</v>
      </c>
    </row>
    <row r="2053" spans="1:24">
      <c r="A2053" t="s">
        <v>5919</v>
      </c>
      <c r="B2053" t="s">
        <v>5919</v>
      </c>
      <c r="C2053" t="s">
        <v>5920</v>
      </c>
      <c r="D2053" t="s">
        <v>1804</v>
      </c>
      <c r="E2053" t="s">
        <v>5893</v>
      </c>
      <c r="G2053" t="s">
        <v>234</v>
      </c>
      <c r="H2053" t="s">
        <v>210</v>
      </c>
      <c r="I2053" t="s">
        <v>214</v>
      </c>
      <c r="J2053" t="s">
        <v>197</v>
      </c>
      <c r="K2053" t="s">
        <v>408</v>
      </c>
      <c r="M2053" t="s">
        <v>199</v>
      </c>
      <c r="N2053" t="s">
        <v>200</v>
      </c>
      <c r="O2053" t="s">
        <v>201</v>
      </c>
      <c r="P2053" t="s">
        <v>222</v>
      </c>
      <c r="S2053" t="s">
        <v>203</v>
      </c>
      <c r="T2053" t="s">
        <v>204</v>
      </c>
      <c r="U2053" t="s">
        <v>205</v>
      </c>
      <c r="V2053" t="s">
        <v>212</v>
      </c>
      <c r="W2053" t="s">
        <v>207</v>
      </c>
      <c r="X2053" t="s">
        <v>1225</v>
      </c>
    </row>
    <row r="2054" spans="1:24">
      <c r="A2054" t="s">
        <v>5921</v>
      </c>
      <c r="B2054" t="s">
        <v>5921</v>
      </c>
      <c r="C2054" t="s">
        <v>5922</v>
      </c>
      <c r="D2054" t="s">
        <v>5923</v>
      </c>
      <c r="E2054" t="s">
        <v>5924</v>
      </c>
      <c r="G2054" t="s">
        <v>414</v>
      </c>
      <c r="H2054" t="s">
        <v>210</v>
      </c>
      <c r="I2054" t="s">
        <v>214</v>
      </c>
      <c r="J2054" t="s">
        <v>197</v>
      </c>
      <c r="K2054" t="s">
        <v>408</v>
      </c>
      <c r="M2054" t="s">
        <v>199</v>
      </c>
      <c r="N2054" t="s">
        <v>200</v>
      </c>
      <c r="O2054" t="s">
        <v>201</v>
      </c>
      <c r="P2054" t="s">
        <v>222</v>
      </c>
      <c r="S2054" t="s">
        <v>203</v>
      </c>
      <c r="T2054" t="s">
        <v>364</v>
      </c>
      <c r="U2054" t="s">
        <v>205</v>
      </c>
      <c r="V2054" t="s">
        <v>212</v>
      </c>
      <c r="W2054" t="s">
        <v>207</v>
      </c>
      <c r="X2054" t="s">
        <v>5495</v>
      </c>
    </row>
    <row r="2055" spans="1:24">
      <c r="A2055" t="s">
        <v>5925</v>
      </c>
      <c r="B2055" t="s">
        <v>5925</v>
      </c>
      <c r="C2055" t="s">
        <v>5926</v>
      </c>
      <c r="D2055" t="s">
        <v>5923</v>
      </c>
      <c r="E2055" t="s">
        <v>5927</v>
      </c>
      <c r="G2055" t="s">
        <v>234</v>
      </c>
      <c r="H2055" t="s">
        <v>210</v>
      </c>
      <c r="I2055" t="s">
        <v>214</v>
      </c>
      <c r="J2055" t="s">
        <v>197</v>
      </c>
      <c r="K2055" t="s">
        <v>408</v>
      </c>
      <c r="M2055" t="s">
        <v>199</v>
      </c>
      <c r="N2055" t="s">
        <v>200</v>
      </c>
      <c r="O2055" t="s">
        <v>201</v>
      </c>
      <c r="P2055" t="s">
        <v>222</v>
      </c>
      <c r="S2055" t="s">
        <v>203</v>
      </c>
      <c r="T2055" t="s">
        <v>204</v>
      </c>
      <c r="U2055" t="s">
        <v>205</v>
      </c>
      <c r="V2055" t="s">
        <v>216</v>
      </c>
      <c r="W2055" t="s">
        <v>207</v>
      </c>
      <c r="X2055" t="s">
        <v>1028</v>
      </c>
    </row>
    <row r="2056" spans="1:24">
      <c r="A2056" t="s">
        <v>5928</v>
      </c>
      <c r="B2056" t="s">
        <v>5928</v>
      </c>
      <c r="C2056" t="s">
        <v>5929</v>
      </c>
      <c r="D2056" t="s">
        <v>1804</v>
      </c>
      <c r="E2056" t="s">
        <v>5930</v>
      </c>
      <c r="G2056" t="s">
        <v>234</v>
      </c>
      <c r="H2056" t="s">
        <v>210</v>
      </c>
      <c r="I2056" t="s">
        <v>214</v>
      </c>
      <c r="J2056" t="s">
        <v>197</v>
      </c>
      <c r="K2056" t="s">
        <v>399</v>
      </c>
      <c r="M2056" t="s">
        <v>199</v>
      </c>
      <c r="N2056" t="s">
        <v>200</v>
      </c>
      <c r="O2056" t="s">
        <v>201</v>
      </c>
      <c r="P2056" t="s">
        <v>222</v>
      </c>
      <c r="S2056" t="s">
        <v>203</v>
      </c>
      <c r="T2056" t="s">
        <v>204</v>
      </c>
      <c r="U2056" t="s">
        <v>205</v>
      </c>
      <c r="V2056" t="s">
        <v>216</v>
      </c>
      <c r="W2056" t="s">
        <v>207</v>
      </c>
      <c r="X2056" t="s">
        <v>1028</v>
      </c>
    </row>
    <row r="2057" spans="1:24">
      <c r="A2057" t="s">
        <v>5931</v>
      </c>
      <c r="B2057" t="s">
        <v>5931</v>
      </c>
      <c r="C2057" t="s">
        <v>5932</v>
      </c>
      <c r="D2057" t="s">
        <v>1804</v>
      </c>
      <c r="E2057" t="s">
        <v>5893</v>
      </c>
      <c r="G2057" t="s">
        <v>234</v>
      </c>
      <c r="H2057" t="s">
        <v>210</v>
      </c>
      <c r="I2057" t="s">
        <v>214</v>
      </c>
      <c r="J2057" t="s">
        <v>197</v>
      </c>
      <c r="K2057" t="s">
        <v>399</v>
      </c>
      <c r="M2057" t="s">
        <v>199</v>
      </c>
      <c r="N2057" t="s">
        <v>200</v>
      </c>
      <c r="O2057" t="s">
        <v>201</v>
      </c>
      <c r="P2057" t="s">
        <v>222</v>
      </c>
      <c r="S2057" t="s">
        <v>203</v>
      </c>
      <c r="T2057" t="s">
        <v>204</v>
      </c>
      <c r="U2057" t="s">
        <v>205</v>
      </c>
      <c r="V2057" t="s">
        <v>212</v>
      </c>
      <c r="W2057" t="s">
        <v>207</v>
      </c>
      <c r="X2057" t="s">
        <v>1225</v>
      </c>
    </row>
    <row r="2058" spans="1:24">
      <c r="A2058" t="s">
        <v>5933</v>
      </c>
      <c r="B2058" t="s">
        <v>5933</v>
      </c>
      <c r="C2058" t="s">
        <v>5934</v>
      </c>
      <c r="D2058" t="s">
        <v>5935</v>
      </c>
      <c r="E2058" t="s">
        <v>5936</v>
      </c>
      <c r="G2058" t="s">
        <v>364</v>
      </c>
      <c r="H2058" t="s">
        <v>210</v>
      </c>
      <c r="I2058" t="s">
        <v>214</v>
      </c>
      <c r="J2058" t="s">
        <v>197</v>
      </c>
      <c r="K2058" t="s">
        <v>408</v>
      </c>
      <c r="M2058" t="s">
        <v>199</v>
      </c>
      <c r="N2058" t="s">
        <v>200</v>
      </c>
      <c r="O2058" t="s">
        <v>201</v>
      </c>
      <c r="P2058" t="s">
        <v>222</v>
      </c>
      <c r="S2058" t="s">
        <v>203</v>
      </c>
      <c r="T2058" t="s">
        <v>364</v>
      </c>
      <c r="U2058" t="s">
        <v>205</v>
      </c>
      <c r="V2058" t="s">
        <v>216</v>
      </c>
      <c r="W2058" t="s">
        <v>207</v>
      </c>
      <c r="X2058" t="s">
        <v>1122</v>
      </c>
    </row>
    <row r="2059" spans="1:24">
      <c r="A2059" t="s">
        <v>5937</v>
      </c>
      <c r="B2059" t="s">
        <v>5937</v>
      </c>
      <c r="C2059" t="s">
        <v>5938</v>
      </c>
      <c r="D2059" t="s">
        <v>1804</v>
      </c>
      <c r="E2059" t="s">
        <v>5893</v>
      </c>
      <c r="G2059" t="s">
        <v>234</v>
      </c>
      <c r="H2059" t="s">
        <v>210</v>
      </c>
      <c r="I2059" t="s">
        <v>214</v>
      </c>
      <c r="J2059" t="s">
        <v>197</v>
      </c>
      <c r="K2059" t="s">
        <v>408</v>
      </c>
      <c r="M2059" t="s">
        <v>199</v>
      </c>
      <c r="N2059" t="s">
        <v>200</v>
      </c>
      <c r="O2059" t="s">
        <v>201</v>
      </c>
      <c r="P2059" t="s">
        <v>222</v>
      </c>
      <c r="S2059" t="s">
        <v>203</v>
      </c>
      <c r="T2059" t="s">
        <v>204</v>
      </c>
      <c r="U2059" t="s">
        <v>205</v>
      </c>
      <c r="V2059" t="s">
        <v>212</v>
      </c>
      <c r="W2059" t="s">
        <v>207</v>
      </c>
      <c r="X2059" t="s">
        <v>1225</v>
      </c>
    </row>
    <row r="2060" spans="1:24">
      <c r="A2060" t="s">
        <v>5939</v>
      </c>
      <c r="B2060" t="s">
        <v>5939</v>
      </c>
      <c r="C2060" t="s">
        <v>5940</v>
      </c>
      <c r="D2060" t="s">
        <v>1804</v>
      </c>
      <c r="E2060" t="s">
        <v>5893</v>
      </c>
      <c r="G2060" t="s">
        <v>234</v>
      </c>
      <c r="H2060" t="s">
        <v>210</v>
      </c>
      <c r="I2060" t="s">
        <v>214</v>
      </c>
      <c r="J2060" t="s">
        <v>197</v>
      </c>
      <c r="K2060" t="s">
        <v>408</v>
      </c>
      <c r="M2060" t="s">
        <v>199</v>
      </c>
      <c r="N2060" t="s">
        <v>200</v>
      </c>
      <c r="O2060" t="s">
        <v>201</v>
      </c>
      <c r="P2060" t="s">
        <v>222</v>
      </c>
      <c r="S2060" t="s">
        <v>203</v>
      </c>
      <c r="T2060" t="s">
        <v>204</v>
      </c>
      <c r="U2060" t="s">
        <v>205</v>
      </c>
      <c r="V2060" t="s">
        <v>212</v>
      </c>
      <c r="W2060" t="s">
        <v>207</v>
      </c>
      <c r="X2060" t="s">
        <v>1225</v>
      </c>
    </row>
    <row r="2061" spans="1:24">
      <c r="A2061" t="s">
        <v>5941</v>
      </c>
      <c r="B2061" t="s">
        <v>5941</v>
      </c>
      <c r="C2061" t="s">
        <v>5942</v>
      </c>
      <c r="D2061" t="s">
        <v>1804</v>
      </c>
      <c r="E2061" t="s">
        <v>5893</v>
      </c>
      <c r="G2061" t="s">
        <v>234</v>
      </c>
      <c r="H2061" t="s">
        <v>210</v>
      </c>
      <c r="I2061" t="s">
        <v>214</v>
      </c>
      <c r="J2061" t="s">
        <v>197</v>
      </c>
      <c r="K2061" t="s">
        <v>408</v>
      </c>
      <c r="M2061" t="s">
        <v>199</v>
      </c>
      <c r="N2061" t="s">
        <v>200</v>
      </c>
      <c r="O2061" t="s">
        <v>201</v>
      </c>
      <c r="P2061" t="s">
        <v>222</v>
      </c>
      <c r="S2061" t="s">
        <v>203</v>
      </c>
      <c r="T2061" t="s">
        <v>204</v>
      </c>
      <c r="U2061" t="s">
        <v>205</v>
      </c>
      <c r="V2061" t="s">
        <v>212</v>
      </c>
      <c r="W2061" t="s">
        <v>207</v>
      </c>
      <c r="X2061" t="s">
        <v>1225</v>
      </c>
    </row>
    <row r="2062" spans="1:24">
      <c r="A2062" t="s">
        <v>5943</v>
      </c>
      <c r="B2062" t="s">
        <v>5943</v>
      </c>
      <c r="C2062" t="s">
        <v>5944</v>
      </c>
      <c r="D2062" t="s">
        <v>4134</v>
      </c>
      <c r="E2062" t="s">
        <v>5945</v>
      </c>
      <c r="G2062" t="s">
        <v>234</v>
      </c>
      <c r="H2062" t="s">
        <v>210</v>
      </c>
      <c r="I2062" t="s">
        <v>214</v>
      </c>
      <c r="J2062" t="s">
        <v>197</v>
      </c>
      <c r="K2062" t="s">
        <v>404</v>
      </c>
      <c r="M2062" t="s">
        <v>199</v>
      </c>
      <c r="N2062" t="s">
        <v>200</v>
      </c>
      <c r="O2062" t="s">
        <v>201</v>
      </c>
      <c r="P2062" t="s">
        <v>222</v>
      </c>
      <c r="S2062" t="s">
        <v>203</v>
      </c>
      <c r="T2062" t="s">
        <v>204</v>
      </c>
      <c r="U2062" t="s">
        <v>205</v>
      </c>
      <c r="V2062" t="s">
        <v>212</v>
      </c>
      <c r="W2062" t="s">
        <v>207</v>
      </c>
      <c r="X2062" t="s">
        <v>1225</v>
      </c>
    </row>
    <row r="2063" spans="1:24">
      <c r="A2063" t="s">
        <v>5946</v>
      </c>
      <c r="B2063" t="s">
        <v>5946</v>
      </c>
      <c r="C2063" t="s">
        <v>5947</v>
      </c>
      <c r="D2063" t="s">
        <v>1804</v>
      </c>
      <c r="E2063" t="s">
        <v>5893</v>
      </c>
      <c r="G2063" t="s">
        <v>234</v>
      </c>
      <c r="H2063" t="s">
        <v>210</v>
      </c>
      <c r="I2063" t="s">
        <v>214</v>
      </c>
      <c r="J2063" t="s">
        <v>197</v>
      </c>
      <c r="K2063" t="s">
        <v>408</v>
      </c>
      <c r="M2063" t="s">
        <v>199</v>
      </c>
      <c r="N2063" t="s">
        <v>200</v>
      </c>
      <c r="O2063" t="s">
        <v>201</v>
      </c>
      <c r="P2063" t="s">
        <v>222</v>
      </c>
      <c r="S2063" t="s">
        <v>203</v>
      </c>
      <c r="T2063" t="s">
        <v>204</v>
      </c>
      <c r="U2063" t="s">
        <v>205</v>
      </c>
      <c r="V2063" t="s">
        <v>212</v>
      </c>
      <c r="W2063" t="s">
        <v>207</v>
      </c>
      <c r="X2063" t="s">
        <v>1225</v>
      </c>
    </row>
    <row r="2064" spans="1:24">
      <c r="A2064" t="s">
        <v>5948</v>
      </c>
      <c r="B2064" t="s">
        <v>5948</v>
      </c>
      <c r="C2064" t="s">
        <v>5949</v>
      </c>
      <c r="D2064" t="s">
        <v>1804</v>
      </c>
      <c r="E2064" t="s">
        <v>5893</v>
      </c>
      <c r="G2064" t="s">
        <v>234</v>
      </c>
      <c r="H2064" t="s">
        <v>210</v>
      </c>
      <c r="I2064" t="s">
        <v>214</v>
      </c>
      <c r="J2064" t="s">
        <v>197</v>
      </c>
      <c r="K2064" t="s">
        <v>408</v>
      </c>
      <c r="M2064" t="s">
        <v>199</v>
      </c>
      <c r="N2064" t="s">
        <v>200</v>
      </c>
      <c r="O2064" t="s">
        <v>201</v>
      </c>
      <c r="P2064" t="s">
        <v>222</v>
      </c>
      <c r="S2064" t="s">
        <v>203</v>
      </c>
      <c r="T2064" t="s">
        <v>204</v>
      </c>
      <c r="U2064" t="s">
        <v>205</v>
      </c>
      <c r="V2064" t="s">
        <v>212</v>
      </c>
      <c r="W2064" t="s">
        <v>207</v>
      </c>
      <c r="X2064" t="s">
        <v>1225</v>
      </c>
    </row>
    <row r="2065" spans="1:24">
      <c r="A2065" t="s">
        <v>5950</v>
      </c>
      <c r="B2065" t="s">
        <v>5950</v>
      </c>
      <c r="C2065" t="s">
        <v>5951</v>
      </c>
      <c r="D2065" t="s">
        <v>1804</v>
      </c>
      <c r="E2065" t="s">
        <v>5893</v>
      </c>
      <c r="G2065" t="s">
        <v>234</v>
      </c>
      <c r="H2065" t="s">
        <v>210</v>
      </c>
      <c r="I2065" t="s">
        <v>214</v>
      </c>
      <c r="J2065" t="s">
        <v>197</v>
      </c>
      <c r="K2065" t="s">
        <v>408</v>
      </c>
      <c r="M2065" t="s">
        <v>199</v>
      </c>
      <c r="N2065" t="s">
        <v>200</v>
      </c>
      <c r="O2065" t="s">
        <v>201</v>
      </c>
      <c r="P2065" t="s">
        <v>222</v>
      </c>
      <c r="S2065" t="s">
        <v>203</v>
      </c>
      <c r="T2065" t="s">
        <v>204</v>
      </c>
      <c r="U2065" t="s">
        <v>205</v>
      </c>
      <c r="V2065" t="s">
        <v>212</v>
      </c>
      <c r="W2065" t="s">
        <v>207</v>
      </c>
      <c r="X2065" t="s">
        <v>1225</v>
      </c>
    </row>
    <row r="2066" spans="1:24">
      <c r="A2066" t="s">
        <v>5952</v>
      </c>
      <c r="B2066" t="s">
        <v>5952</v>
      </c>
      <c r="C2066" t="s">
        <v>5953</v>
      </c>
      <c r="D2066" t="s">
        <v>1804</v>
      </c>
      <c r="E2066" t="s">
        <v>5893</v>
      </c>
      <c r="G2066" t="s">
        <v>234</v>
      </c>
      <c r="H2066" t="s">
        <v>210</v>
      </c>
      <c r="I2066" t="s">
        <v>211</v>
      </c>
      <c r="J2066" t="s">
        <v>197</v>
      </c>
      <c r="K2066" t="s">
        <v>408</v>
      </c>
      <c r="M2066" t="s">
        <v>199</v>
      </c>
      <c r="N2066" t="s">
        <v>200</v>
      </c>
      <c r="O2066" t="s">
        <v>201</v>
      </c>
      <c r="P2066" t="s">
        <v>222</v>
      </c>
      <c r="S2066" t="s">
        <v>203</v>
      </c>
      <c r="T2066" t="s">
        <v>204</v>
      </c>
      <c r="U2066" t="s">
        <v>205</v>
      </c>
      <c r="V2066" t="s">
        <v>212</v>
      </c>
      <c r="W2066" t="s">
        <v>207</v>
      </c>
      <c r="X2066" t="s">
        <v>1225</v>
      </c>
    </row>
    <row r="2067" spans="1:24">
      <c r="A2067" t="s">
        <v>5954</v>
      </c>
      <c r="B2067" t="s">
        <v>5954</v>
      </c>
      <c r="C2067" t="s">
        <v>5955</v>
      </c>
      <c r="D2067" t="s">
        <v>1804</v>
      </c>
      <c r="E2067" t="s">
        <v>5893</v>
      </c>
      <c r="G2067" t="s">
        <v>234</v>
      </c>
      <c r="H2067" t="s">
        <v>210</v>
      </c>
      <c r="I2067" t="s">
        <v>214</v>
      </c>
      <c r="J2067" t="s">
        <v>197</v>
      </c>
      <c r="K2067" t="s">
        <v>408</v>
      </c>
      <c r="M2067" t="s">
        <v>199</v>
      </c>
      <c r="N2067" t="s">
        <v>200</v>
      </c>
      <c r="O2067" t="s">
        <v>201</v>
      </c>
      <c r="P2067" t="s">
        <v>222</v>
      </c>
      <c r="S2067" t="s">
        <v>203</v>
      </c>
      <c r="T2067" t="s">
        <v>204</v>
      </c>
      <c r="U2067" t="s">
        <v>205</v>
      </c>
      <c r="V2067" t="s">
        <v>212</v>
      </c>
      <c r="W2067" t="s">
        <v>207</v>
      </c>
      <c r="X2067" t="s">
        <v>1225</v>
      </c>
    </row>
    <row r="2068" spans="1:24">
      <c r="A2068" t="s">
        <v>5956</v>
      </c>
      <c r="B2068" t="s">
        <v>5956</v>
      </c>
      <c r="C2068" t="s">
        <v>5957</v>
      </c>
      <c r="D2068" t="s">
        <v>2253</v>
      </c>
      <c r="E2068" t="s">
        <v>2254</v>
      </c>
      <c r="G2068" t="s">
        <v>364</v>
      </c>
      <c r="H2068" t="s">
        <v>210</v>
      </c>
      <c r="I2068" t="s">
        <v>214</v>
      </c>
      <c r="J2068" t="s">
        <v>197</v>
      </c>
      <c r="K2068" t="s">
        <v>691</v>
      </c>
      <c r="M2068" t="s">
        <v>199</v>
      </c>
      <c r="N2068" t="s">
        <v>200</v>
      </c>
      <c r="O2068" t="s">
        <v>201</v>
      </c>
      <c r="P2068" t="s">
        <v>222</v>
      </c>
      <c r="S2068" t="s">
        <v>203</v>
      </c>
      <c r="T2068" t="s">
        <v>364</v>
      </c>
      <c r="U2068" t="s">
        <v>205</v>
      </c>
      <c r="V2068" t="s">
        <v>206</v>
      </c>
      <c r="W2068" t="s">
        <v>207</v>
      </c>
      <c r="X2068" t="s">
        <v>5483</v>
      </c>
    </row>
    <row r="2069" spans="1:24">
      <c r="A2069" t="s">
        <v>5958</v>
      </c>
      <c r="B2069" t="s">
        <v>5958</v>
      </c>
      <c r="C2069" t="s">
        <v>5959</v>
      </c>
      <c r="D2069" t="s">
        <v>2253</v>
      </c>
      <c r="E2069" t="s">
        <v>2254</v>
      </c>
      <c r="G2069" t="s">
        <v>364</v>
      </c>
      <c r="H2069" t="s">
        <v>210</v>
      </c>
      <c r="I2069" t="s">
        <v>214</v>
      </c>
      <c r="J2069" t="s">
        <v>197</v>
      </c>
      <c r="K2069" t="s">
        <v>399</v>
      </c>
      <c r="M2069" t="s">
        <v>199</v>
      </c>
      <c r="N2069" t="s">
        <v>200</v>
      </c>
      <c r="O2069" t="s">
        <v>201</v>
      </c>
      <c r="P2069" t="s">
        <v>222</v>
      </c>
      <c r="S2069" t="s">
        <v>203</v>
      </c>
      <c r="T2069" t="s">
        <v>364</v>
      </c>
      <c r="U2069" t="s">
        <v>205</v>
      </c>
      <c r="V2069" t="s">
        <v>206</v>
      </c>
      <c r="W2069" t="s">
        <v>207</v>
      </c>
      <c r="X2069" t="s">
        <v>5483</v>
      </c>
    </row>
    <row r="2070" spans="1:24">
      <c r="A2070" t="s">
        <v>5960</v>
      </c>
      <c r="B2070" t="s">
        <v>5960</v>
      </c>
      <c r="C2070" t="s">
        <v>5961</v>
      </c>
      <c r="D2070" t="s">
        <v>232</v>
      </c>
      <c r="E2070" t="s">
        <v>5962</v>
      </c>
      <c r="G2070" t="s">
        <v>234</v>
      </c>
      <c r="H2070" t="s">
        <v>210</v>
      </c>
      <c r="I2070" t="s">
        <v>214</v>
      </c>
      <c r="J2070" t="s">
        <v>197</v>
      </c>
      <c r="K2070" t="s">
        <v>691</v>
      </c>
      <c r="M2070" t="s">
        <v>199</v>
      </c>
      <c r="N2070" t="s">
        <v>200</v>
      </c>
      <c r="O2070" t="s">
        <v>201</v>
      </c>
      <c r="P2070" t="s">
        <v>222</v>
      </c>
      <c r="S2070" t="s">
        <v>203</v>
      </c>
      <c r="T2070" t="s">
        <v>204</v>
      </c>
      <c r="U2070" t="s">
        <v>205</v>
      </c>
      <c r="V2070" t="s">
        <v>206</v>
      </c>
      <c r="W2070" t="s">
        <v>207</v>
      </c>
      <c r="X2070" t="s">
        <v>2378</v>
      </c>
    </row>
    <row r="2071" spans="1:24">
      <c r="A2071" t="s">
        <v>5963</v>
      </c>
      <c r="B2071" t="s">
        <v>5963</v>
      </c>
      <c r="C2071" t="s">
        <v>5964</v>
      </c>
      <c r="D2071" t="s">
        <v>385</v>
      </c>
      <c r="E2071" t="s">
        <v>5272</v>
      </c>
      <c r="G2071" t="s">
        <v>234</v>
      </c>
      <c r="H2071" t="s">
        <v>210</v>
      </c>
      <c r="I2071" t="s">
        <v>214</v>
      </c>
      <c r="J2071" t="s">
        <v>197</v>
      </c>
      <c r="K2071" t="s">
        <v>236</v>
      </c>
      <c r="M2071" t="s">
        <v>199</v>
      </c>
      <c r="N2071" t="s">
        <v>200</v>
      </c>
      <c r="O2071" t="s">
        <v>201</v>
      </c>
      <c r="P2071" t="s">
        <v>222</v>
      </c>
      <c r="S2071" t="s">
        <v>203</v>
      </c>
      <c r="T2071" t="s">
        <v>204</v>
      </c>
      <c r="U2071" t="s">
        <v>205</v>
      </c>
      <c r="V2071" t="s">
        <v>212</v>
      </c>
      <c r="W2071" t="s">
        <v>207</v>
      </c>
      <c r="X2071" t="s">
        <v>1225</v>
      </c>
    </row>
    <row r="2072" spans="1:24">
      <c r="A2072" t="s">
        <v>5965</v>
      </c>
      <c r="B2072" t="s">
        <v>5965</v>
      </c>
      <c r="C2072" t="s">
        <v>5966</v>
      </c>
      <c r="D2072" t="s">
        <v>232</v>
      </c>
      <c r="E2072" t="s">
        <v>233</v>
      </c>
      <c r="G2072" t="s">
        <v>234</v>
      </c>
      <c r="H2072" t="s">
        <v>210</v>
      </c>
      <c r="I2072" t="s">
        <v>214</v>
      </c>
      <c r="J2072" t="s">
        <v>197</v>
      </c>
      <c r="K2072" t="s">
        <v>404</v>
      </c>
      <c r="M2072" t="s">
        <v>199</v>
      </c>
      <c r="N2072" t="s">
        <v>200</v>
      </c>
      <c r="O2072" t="s">
        <v>201</v>
      </c>
      <c r="P2072" t="s">
        <v>222</v>
      </c>
      <c r="S2072" t="s">
        <v>203</v>
      </c>
      <c r="T2072" t="s">
        <v>204</v>
      </c>
      <c r="U2072" t="s">
        <v>205</v>
      </c>
      <c r="V2072" t="s">
        <v>212</v>
      </c>
      <c r="W2072" t="s">
        <v>207</v>
      </c>
      <c r="X2072" t="s">
        <v>237</v>
      </c>
    </row>
    <row r="2073" spans="1:24">
      <c r="A2073" t="s">
        <v>5967</v>
      </c>
      <c r="B2073" t="s">
        <v>5967</v>
      </c>
      <c r="C2073" t="s">
        <v>5968</v>
      </c>
      <c r="D2073" t="s">
        <v>501</v>
      </c>
      <c r="E2073" t="s">
        <v>5969</v>
      </c>
      <c r="G2073" t="s">
        <v>234</v>
      </c>
      <c r="H2073" t="s">
        <v>210</v>
      </c>
      <c r="I2073" t="s">
        <v>214</v>
      </c>
      <c r="J2073" t="s">
        <v>225</v>
      </c>
      <c r="K2073" t="s">
        <v>404</v>
      </c>
      <c r="M2073" t="s">
        <v>199</v>
      </c>
      <c r="N2073" t="s">
        <v>200</v>
      </c>
      <c r="O2073" t="s">
        <v>201</v>
      </c>
      <c r="P2073" t="s">
        <v>222</v>
      </c>
      <c r="S2073" t="s">
        <v>203</v>
      </c>
      <c r="T2073" t="s">
        <v>204</v>
      </c>
      <c r="U2073" t="s">
        <v>205</v>
      </c>
      <c r="V2073" t="s">
        <v>216</v>
      </c>
      <c r="W2073" t="s">
        <v>207</v>
      </c>
      <c r="X2073" t="s">
        <v>1028</v>
      </c>
    </row>
    <row r="2074" spans="1:24">
      <c r="A2074" t="s">
        <v>5970</v>
      </c>
      <c r="B2074" t="s">
        <v>5970</v>
      </c>
      <c r="C2074" t="s">
        <v>5971</v>
      </c>
      <c r="G2074" t="s">
        <v>194</v>
      </c>
      <c r="H2074" t="s">
        <v>210</v>
      </c>
      <c r="I2074" t="s">
        <v>214</v>
      </c>
      <c r="J2074" t="s">
        <v>225</v>
      </c>
      <c r="K2074" t="s">
        <v>404</v>
      </c>
      <c r="M2074" t="s">
        <v>199</v>
      </c>
      <c r="N2074" t="s">
        <v>200</v>
      </c>
      <c r="O2074" t="s">
        <v>201</v>
      </c>
      <c r="P2074" t="s">
        <v>222</v>
      </c>
      <c r="S2074" t="s">
        <v>203</v>
      </c>
      <c r="T2074" t="s">
        <v>364</v>
      </c>
      <c r="U2074" t="s">
        <v>205</v>
      </c>
      <c r="V2074" t="s">
        <v>212</v>
      </c>
      <c r="W2074" t="s">
        <v>207</v>
      </c>
      <c r="X2074" t="s">
        <v>5495</v>
      </c>
    </row>
    <row r="2075" spans="1:24">
      <c r="A2075" t="s">
        <v>5972</v>
      </c>
      <c r="B2075" t="s">
        <v>5972</v>
      </c>
      <c r="C2075" t="s">
        <v>5973</v>
      </c>
      <c r="D2075" t="s">
        <v>5974</v>
      </c>
      <c r="E2075" t="s">
        <v>5975</v>
      </c>
      <c r="G2075" t="s">
        <v>234</v>
      </c>
      <c r="H2075" t="s">
        <v>210</v>
      </c>
      <c r="I2075" t="s">
        <v>214</v>
      </c>
      <c r="J2075" t="s">
        <v>197</v>
      </c>
      <c r="K2075" t="s">
        <v>408</v>
      </c>
      <c r="M2075" t="s">
        <v>199</v>
      </c>
      <c r="N2075" t="s">
        <v>200</v>
      </c>
      <c r="O2075" t="s">
        <v>201</v>
      </c>
      <c r="P2075" t="s">
        <v>222</v>
      </c>
      <c r="S2075" t="s">
        <v>203</v>
      </c>
      <c r="T2075" t="s">
        <v>204</v>
      </c>
      <c r="U2075" t="s">
        <v>205</v>
      </c>
      <c r="V2075" t="s">
        <v>216</v>
      </c>
      <c r="W2075" t="s">
        <v>207</v>
      </c>
      <c r="X2075" t="s">
        <v>1028</v>
      </c>
    </row>
    <row r="2076" spans="1:24">
      <c r="A2076" t="s">
        <v>5976</v>
      </c>
      <c r="B2076" t="s">
        <v>5976</v>
      </c>
      <c r="C2076" t="s">
        <v>5977</v>
      </c>
      <c r="D2076" t="s">
        <v>5978</v>
      </c>
      <c r="E2076" t="s">
        <v>5979</v>
      </c>
      <c r="G2076" t="s">
        <v>234</v>
      </c>
      <c r="H2076" t="s">
        <v>210</v>
      </c>
      <c r="I2076" t="s">
        <v>214</v>
      </c>
      <c r="J2076" t="s">
        <v>197</v>
      </c>
      <c r="K2076" t="s">
        <v>408</v>
      </c>
      <c r="M2076" t="s">
        <v>199</v>
      </c>
      <c r="N2076" t="s">
        <v>200</v>
      </c>
      <c r="O2076" t="s">
        <v>201</v>
      </c>
      <c r="P2076" t="s">
        <v>222</v>
      </c>
      <c r="S2076" t="s">
        <v>203</v>
      </c>
      <c r="T2076" t="s">
        <v>204</v>
      </c>
      <c r="U2076" t="s">
        <v>205</v>
      </c>
      <c r="V2076" t="s">
        <v>216</v>
      </c>
      <c r="W2076" t="s">
        <v>207</v>
      </c>
      <c r="X2076" t="s">
        <v>1028</v>
      </c>
    </row>
    <row r="2077" spans="1:24">
      <c r="A2077" t="s">
        <v>5980</v>
      </c>
      <c r="B2077" t="s">
        <v>5980</v>
      </c>
      <c r="C2077" t="s">
        <v>5981</v>
      </c>
      <c r="D2077" t="s">
        <v>5978</v>
      </c>
      <c r="E2077" t="s">
        <v>5982</v>
      </c>
      <c r="G2077" t="s">
        <v>414</v>
      </c>
      <c r="H2077" t="s">
        <v>210</v>
      </c>
      <c r="I2077" t="s">
        <v>214</v>
      </c>
      <c r="J2077" t="s">
        <v>197</v>
      </c>
      <c r="K2077" t="s">
        <v>408</v>
      </c>
      <c r="M2077" t="s">
        <v>199</v>
      </c>
      <c r="N2077" t="s">
        <v>200</v>
      </c>
      <c r="O2077" t="s">
        <v>201</v>
      </c>
      <c r="P2077" t="s">
        <v>222</v>
      </c>
      <c r="S2077" t="s">
        <v>203</v>
      </c>
      <c r="T2077" t="s">
        <v>364</v>
      </c>
      <c r="U2077" t="s">
        <v>205</v>
      </c>
      <c r="V2077" t="s">
        <v>216</v>
      </c>
      <c r="W2077" t="s">
        <v>207</v>
      </c>
      <c r="X2077" t="s">
        <v>1122</v>
      </c>
    </row>
    <row r="2078" spans="1:24">
      <c r="A2078" t="s">
        <v>5983</v>
      </c>
      <c r="B2078" t="s">
        <v>5983</v>
      </c>
      <c r="C2078" t="s">
        <v>5984</v>
      </c>
      <c r="D2078" t="s">
        <v>2067</v>
      </c>
      <c r="E2078" t="s">
        <v>2068</v>
      </c>
      <c r="G2078" t="s">
        <v>234</v>
      </c>
      <c r="H2078" t="s">
        <v>210</v>
      </c>
      <c r="I2078" t="s">
        <v>214</v>
      </c>
      <c r="J2078" t="s">
        <v>197</v>
      </c>
      <c r="K2078" t="s">
        <v>691</v>
      </c>
      <c r="M2078" t="s">
        <v>199</v>
      </c>
      <c r="N2078" t="s">
        <v>200</v>
      </c>
      <c r="O2078" t="s">
        <v>201</v>
      </c>
      <c r="P2078" t="s">
        <v>222</v>
      </c>
      <c r="S2078" t="s">
        <v>203</v>
      </c>
      <c r="T2078" t="s">
        <v>633</v>
      </c>
      <c r="U2078" t="s">
        <v>205</v>
      </c>
      <c r="V2078" t="s">
        <v>216</v>
      </c>
      <c r="W2078" t="s">
        <v>207</v>
      </c>
      <c r="X2078" t="s">
        <v>1028</v>
      </c>
    </row>
    <row r="2079" spans="1:24">
      <c r="A2079" t="s">
        <v>5985</v>
      </c>
      <c r="B2079" t="s">
        <v>5985</v>
      </c>
      <c r="C2079" t="s">
        <v>5986</v>
      </c>
      <c r="D2079" t="s">
        <v>2067</v>
      </c>
      <c r="E2079" t="s">
        <v>2068</v>
      </c>
      <c r="G2079" t="s">
        <v>234</v>
      </c>
      <c r="H2079" t="s">
        <v>210</v>
      </c>
      <c r="I2079" t="s">
        <v>214</v>
      </c>
      <c r="J2079" t="s">
        <v>197</v>
      </c>
      <c r="K2079" t="s">
        <v>404</v>
      </c>
      <c r="M2079" t="s">
        <v>199</v>
      </c>
      <c r="N2079" t="s">
        <v>200</v>
      </c>
      <c r="O2079" t="s">
        <v>201</v>
      </c>
      <c r="P2079" t="s">
        <v>222</v>
      </c>
      <c r="S2079" t="s">
        <v>203</v>
      </c>
      <c r="T2079" t="s">
        <v>633</v>
      </c>
      <c r="U2079" t="s">
        <v>205</v>
      </c>
      <c r="V2079" t="s">
        <v>216</v>
      </c>
      <c r="W2079" t="s">
        <v>207</v>
      </c>
      <c r="X2079" t="s">
        <v>1028</v>
      </c>
    </row>
    <row r="2080" spans="1:24">
      <c r="A2080" t="s">
        <v>5987</v>
      </c>
      <c r="B2080" t="s">
        <v>5987</v>
      </c>
      <c r="C2080" t="s">
        <v>5988</v>
      </c>
      <c r="D2080" t="s">
        <v>1804</v>
      </c>
      <c r="E2080" t="s">
        <v>5893</v>
      </c>
      <c r="G2080" t="s">
        <v>234</v>
      </c>
      <c r="H2080" t="s">
        <v>210</v>
      </c>
      <c r="I2080" t="s">
        <v>211</v>
      </c>
      <c r="J2080" t="s">
        <v>197</v>
      </c>
      <c r="K2080" t="s">
        <v>408</v>
      </c>
      <c r="M2080" t="s">
        <v>199</v>
      </c>
      <c r="N2080" t="s">
        <v>200</v>
      </c>
      <c r="O2080" t="s">
        <v>201</v>
      </c>
      <c r="P2080" t="s">
        <v>222</v>
      </c>
      <c r="S2080" t="s">
        <v>203</v>
      </c>
      <c r="T2080" t="s">
        <v>204</v>
      </c>
      <c r="U2080" t="s">
        <v>205</v>
      </c>
      <c r="V2080" t="s">
        <v>212</v>
      </c>
      <c r="W2080" t="s">
        <v>207</v>
      </c>
      <c r="X2080" t="s">
        <v>1225</v>
      </c>
    </row>
    <row r="2081" spans="1:24">
      <c r="A2081" t="s">
        <v>5989</v>
      </c>
      <c r="B2081" t="s">
        <v>5989</v>
      </c>
      <c r="C2081" t="s">
        <v>5990</v>
      </c>
      <c r="D2081" t="s">
        <v>385</v>
      </c>
      <c r="E2081" t="s">
        <v>5272</v>
      </c>
      <c r="G2081" t="s">
        <v>234</v>
      </c>
      <c r="H2081" t="s">
        <v>210</v>
      </c>
      <c r="I2081" t="s">
        <v>214</v>
      </c>
      <c r="J2081" t="s">
        <v>197</v>
      </c>
      <c r="K2081" t="s">
        <v>404</v>
      </c>
      <c r="M2081" t="s">
        <v>199</v>
      </c>
      <c r="N2081" t="s">
        <v>200</v>
      </c>
      <c r="O2081" t="s">
        <v>201</v>
      </c>
      <c r="P2081" t="s">
        <v>222</v>
      </c>
      <c r="S2081" t="s">
        <v>203</v>
      </c>
      <c r="T2081" t="s">
        <v>204</v>
      </c>
      <c r="U2081" t="s">
        <v>205</v>
      </c>
      <c r="V2081" t="s">
        <v>212</v>
      </c>
      <c r="W2081" t="s">
        <v>207</v>
      </c>
      <c r="X2081" t="s">
        <v>1225</v>
      </c>
    </row>
    <row r="2082" spans="1:24">
      <c r="A2082" t="s">
        <v>5991</v>
      </c>
      <c r="B2082" t="s">
        <v>5991</v>
      </c>
      <c r="C2082" t="s">
        <v>5992</v>
      </c>
      <c r="D2082" t="s">
        <v>5993</v>
      </c>
      <c r="E2082" t="s">
        <v>5994</v>
      </c>
      <c r="G2082" t="s">
        <v>364</v>
      </c>
      <c r="H2082" t="s">
        <v>210</v>
      </c>
      <c r="I2082" t="s">
        <v>214</v>
      </c>
      <c r="J2082" t="s">
        <v>197</v>
      </c>
      <c r="K2082" t="s">
        <v>404</v>
      </c>
      <c r="M2082" t="s">
        <v>199</v>
      </c>
      <c r="N2082" t="s">
        <v>200</v>
      </c>
      <c r="O2082" t="s">
        <v>201</v>
      </c>
      <c r="P2082" t="s">
        <v>222</v>
      </c>
      <c r="S2082" t="s">
        <v>203</v>
      </c>
      <c r="T2082" t="s">
        <v>364</v>
      </c>
      <c r="U2082" t="s">
        <v>205</v>
      </c>
      <c r="V2082" t="s">
        <v>206</v>
      </c>
      <c r="W2082" t="s">
        <v>207</v>
      </c>
      <c r="X2082" t="s">
        <v>5483</v>
      </c>
    </row>
    <row r="2083" spans="1:24">
      <c r="A2083" t="s">
        <v>5995</v>
      </c>
      <c r="B2083" t="s">
        <v>5995</v>
      </c>
      <c r="C2083" t="s">
        <v>5996</v>
      </c>
      <c r="D2083" t="s">
        <v>5993</v>
      </c>
      <c r="E2083" t="s">
        <v>5994</v>
      </c>
      <c r="G2083" t="s">
        <v>364</v>
      </c>
      <c r="H2083" t="s">
        <v>210</v>
      </c>
      <c r="I2083" t="s">
        <v>214</v>
      </c>
      <c r="J2083" t="s">
        <v>197</v>
      </c>
      <c r="K2083" t="s">
        <v>404</v>
      </c>
      <c r="M2083" t="s">
        <v>199</v>
      </c>
      <c r="N2083" t="s">
        <v>200</v>
      </c>
      <c r="O2083" t="s">
        <v>201</v>
      </c>
      <c r="P2083" t="s">
        <v>222</v>
      </c>
      <c r="S2083" t="s">
        <v>203</v>
      </c>
      <c r="T2083" t="s">
        <v>364</v>
      </c>
      <c r="U2083" t="s">
        <v>205</v>
      </c>
      <c r="V2083" t="s">
        <v>206</v>
      </c>
      <c r="W2083" t="s">
        <v>207</v>
      </c>
      <c r="X2083" t="s">
        <v>5483</v>
      </c>
    </row>
    <row r="2084" spans="1:24">
      <c r="A2084" t="s">
        <v>5997</v>
      </c>
      <c r="B2084" t="s">
        <v>5997</v>
      </c>
      <c r="C2084" t="s">
        <v>5998</v>
      </c>
      <c r="D2084" t="s">
        <v>5993</v>
      </c>
      <c r="E2084" t="s">
        <v>5994</v>
      </c>
      <c r="G2084" t="s">
        <v>364</v>
      </c>
      <c r="H2084" t="s">
        <v>210</v>
      </c>
      <c r="I2084" t="s">
        <v>214</v>
      </c>
      <c r="J2084" t="s">
        <v>197</v>
      </c>
      <c r="K2084" t="s">
        <v>404</v>
      </c>
      <c r="M2084" t="s">
        <v>199</v>
      </c>
      <c r="N2084" t="s">
        <v>200</v>
      </c>
      <c r="O2084" t="s">
        <v>201</v>
      </c>
      <c r="P2084" t="s">
        <v>222</v>
      </c>
      <c r="S2084" t="s">
        <v>203</v>
      </c>
      <c r="T2084" t="s">
        <v>364</v>
      </c>
      <c r="U2084" t="s">
        <v>205</v>
      </c>
      <c r="V2084" t="s">
        <v>206</v>
      </c>
      <c r="W2084" t="s">
        <v>207</v>
      </c>
      <c r="X2084" t="s">
        <v>5483</v>
      </c>
    </row>
    <row r="2085" spans="1:24">
      <c r="A2085" t="s">
        <v>5999</v>
      </c>
      <c r="B2085" t="s">
        <v>5999</v>
      </c>
      <c r="C2085" t="s">
        <v>6000</v>
      </c>
      <c r="D2085" t="s">
        <v>6001</v>
      </c>
      <c r="E2085" t="s">
        <v>6002</v>
      </c>
      <c r="G2085" t="s">
        <v>364</v>
      </c>
      <c r="H2085" t="s">
        <v>210</v>
      </c>
      <c r="I2085" t="s">
        <v>214</v>
      </c>
      <c r="J2085" t="s">
        <v>197</v>
      </c>
      <c r="K2085" t="s">
        <v>404</v>
      </c>
      <c r="M2085" t="s">
        <v>199</v>
      </c>
      <c r="N2085" t="s">
        <v>200</v>
      </c>
      <c r="O2085" t="s">
        <v>201</v>
      </c>
      <c r="P2085" t="s">
        <v>222</v>
      </c>
      <c r="S2085" t="s">
        <v>203</v>
      </c>
      <c r="T2085" t="s">
        <v>364</v>
      </c>
      <c r="U2085" t="s">
        <v>205</v>
      </c>
      <c r="V2085" t="s">
        <v>206</v>
      </c>
      <c r="W2085" t="s">
        <v>207</v>
      </c>
      <c r="X2085" t="s">
        <v>5483</v>
      </c>
    </row>
    <row r="2086" spans="1:24">
      <c r="A2086" t="s">
        <v>6003</v>
      </c>
      <c r="B2086" t="s">
        <v>6003</v>
      </c>
      <c r="C2086" t="s">
        <v>6004</v>
      </c>
      <c r="D2086" t="s">
        <v>6001</v>
      </c>
      <c r="E2086" t="s">
        <v>6002</v>
      </c>
      <c r="G2086" t="s">
        <v>364</v>
      </c>
      <c r="H2086" t="s">
        <v>210</v>
      </c>
      <c r="I2086" t="s">
        <v>214</v>
      </c>
      <c r="J2086" t="s">
        <v>197</v>
      </c>
      <c r="K2086" t="s">
        <v>404</v>
      </c>
      <c r="M2086" t="s">
        <v>199</v>
      </c>
      <c r="N2086" t="s">
        <v>200</v>
      </c>
      <c r="O2086" t="s">
        <v>201</v>
      </c>
      <c r="P2086" t="s">
        <v>222</v>
      </c>
      <c r="S2086" t="s">
        <v>203</v>
      </c>
      <c r="T2086" t="s">
        <v>364</v>
      </c>
      <c r="U2086" t="s">
        <v>205</v>
      </c>
      <c r="V2086" t="s">
        <v>206</v>
      </c>
      <c r="W2086" t="s">
        <v>207</v>
      </c>
      <c r="X2086" t="s">
        <v>5483</v>
      </c>
    </row>
    <row r="2087" spans="1:24">
      <c r="A2087" t="s">
        <v>6005</v>
      </c>
      <c r="B2087" t="s">
        <v>6005</v>
      </c>
      <c r="C2087" t="s">
        <v>6006</v>
      </c>
      <c r="D2087" t="s">
        <v>5993</v>
      </c>
      <c r="E2087" t="s">
        <v>5994</v>
      </c>
      <c r="G2087" t="s">
        <v>364</v>
      </c>
      <c r="H2087" t="s">
        <v>210</v>
      </c>
      <c r="I2087" t="s">
        <v>214</v>
      </c>
      <c r="J2087" t="s">
        <v>197</v>
      </c>
      <c r="K2087" t="s">
        <v>404</v>
      </c>
      <c r="M2087" t="s">
        <v>199</v>
      </c>
      <c r="N2087" t="s">
        <v>200</v>
      </c>
      <c r="O2087" t="s">
        <v>201</v>
      </c>
      <c r="P2087" t="s">
        <v>222</v>
      </c>
      <c r="S2087" t="s">
        <v>203</v>
      </c>
      <c r="T2087" t="s">
        <v>364</v>
      </c>
      <c r="U2087" t="s">
        <v>205</v>
      </c>
      <c r="V2087" t="s">
        <v>206</v>
      </c>
      <c r="W2087" t="s">
        <v>207</v>
      </c>
      <c r="X2087" t="s">
        <v>5483</v>
      </c>
    </row>
    <row r="2088" spans="1:24">
      <c r="A2088" t="s">
        <v>6007</v>
      </c>
      <c r="B2088" t="s">
        <v>6007</v>
      </c>
      <c r="C2088" t="s">
        <v>6008</v>
      </c>
      <c r="D2088" t="s">
        <v>6001</v>
      </c>
      <c r="E2088" t="s">
        <v>6002</v>
      </c>
      <c r="G2088" t="s">
        <v>364</v>
      </c>
      <c r="H2088" t="s">
        <v>210</v>
      </c>
      <c r="I2088" t="s">
        <v>214</v>
      </c>
      <c r="J2088" t="s">
        <v>197</v>
      </c>
      <c r="K2088" t="s">
        <v>404</v>
      </c>
      <c r="M2088" t="s">
        <v>199</v>
      </c>
      <c r="N2088" t="s">
        <v>200</v>
      </c>
      <c r="O2088" t="s">
        <v>201</v>
      </c>
      <c r="P2088" t="s">
        <v>222</v>
      </c>
      <c r="S2088" t="s">
        <v>203</v>
      </c>
      <c r="T2088" t="s">
        <v>364</v>
      </c>
      <c r="U2088" t="s">
        <v>205</v>
      </c>
      <c r="V2088" t="s">
        <v>206</v>
      </c>
      <c r="W2088" t="s">
        <v>207</v>
      </c>
      <c r="X2088" t="s">
        <v>5483</v>
      </c>
    </row>
    <row r="2089" spans="1:24">
      <c r="A2089" t="s">
        <v>6009</v>
      </c>
      <c r="B2089" t="s">
        <v>6009</v>
      </c>
      <c r="C2089" t="s">
        <v>6010</v>
      </c>
      <c r="D2089" t="s">
        <v>5993</v>
      </c>
      <c r="E2089" t="s">
        <v>5994</v>
      </c>
      <c r="G2089" t="s">
        <v>364</v>
      </c>
      <c r="H2089" t="s">
        <v>210</v>
      </c>
      <c r="I2089" t="s">
        <v>214</v>
      </c>
      <c r="J2089" t="s">
        <v>197</v>
      </c>
      <c r="K2089" t="s">
        <v>404</v>
      </c>
      <c r="M2089" t="s">
        <v>199</v>
      </c>
      <c r="N2089" t="s">
        <v>200</v>
      </c>
      <c r="O2089" t="s">
        <v>201</v>
      </c>
      <c r="P2089" t="s">
        <v>222</v>
      </c>
      <c r="S2089" t="s">
        <v>203</v>
      </c>
      <c r="T2089" t="s">
        <v>364</v>
      </c>
      <c r="U2089" t="s">
        <v>205</v>
      </c>
      <c r="V2089" t="s">
        <v>206</v>
      </c>
      <c r="W2089" t="s">
        <v>207</v>
      </c>
      <c r="X2089" t="s">
        <v>5483</v>
      </c>
    </row>
    <row r="2090" spans="1:24">
      <c r="A2090" t="s">
        <v>6011</v>
      </c>
      <c r="B2090" t="s">
        <v>6011</v>
      </c>
      <c r="C2090" t="s">
        <v>6012</v>
      </c>
      <c r="D2090" t="s">
        <v>5993</v>
      </c>
      <c r="E2090" t="s">
        <v>5994</v>
      </c>
      <c r="G2090" t="s">
        <v>364</v>
      </c>
      <c r="H2090" t="s">
        <v>210</v>
      </c>
      <c r="I2090" t="s">
        <v>214</v>
      </c>
      <c r="J2090" t="s">
        <v>197</v>
      </c>
      <c r="K2090" t="s">
        <v>404</v>
      </c>
      <c r="M2090" t="s">
        <v>199</v>
      </c>
      <c r="N2090" t="s">
        <v>200</v>
      </c>
      <c r="O2090" t="s">
        <v>201</v>
      </c>
      <c r="P2090" t="s">
        <v>222</v>
      </c>
      <c r="S2090" t="s">
        <v>203</v>
      </c>
      <c r="T2090" t="s">
        <v>364</v>
      </c>
      <c r="U2090" t="s">
        <v>205</v>
      </c>
      <c r="V2090" t="s">
        <v>206</v>
      </c>
      <c r="W2090" t="s">
        <v>207</v>
      </c>
      <c r="X2090" t="s">
        <v>5483</v>
      </c>
    </row>
    <row r="2091" spans="1:24">
      <c r="A2091" t="s">
        <v>6013</v>
      </c>
      <c r="B2091" t="s">
        <v>6013</v>
      </c>
      <c r="C2091" t="s">
        <v>6014</v>
      </c>
      <c r="D2091" t="s">
        <v>5993</v>
      </c>
      <c r="E2091" t="s">
        <v>5994</v>
      </c>
      <c r="G2091" t="s">
        <v>364</v>
      </c>
      <c r="H2091" t="s">
        <v>210</v>
      </c>
      <c r="I2091" t="s">
        <v>214</v>
      </c>
      <c r="J2091" t="s">
        <v>197</v>
      </c>
      <c r="K2091" t="s">
        <v>404</v>
      </c>
      <c r="M2091" t="s">
        <v>199</v>
      </c>
      <c r="N2091" t="s">
        <v>200</v>
      </c>
      <c r="O2091" t="s">
        <v>201</v>
      </c>
      <c r="P2091" t="s">
        <v>222</v>
      </c>
      <c r="S2091" t="s">
        <v>203</v>
      </c>
      <c r="T2091" t="s">
        <v>364</v>
      </c>
      <c r="U2091" t="s">
        <v>205</v>
      </c>
      <c r="V2091" t="s">
        <v>206</v>
      </c>
      <c r="W2091" t="s">
        <v>207</v>
      </c>
      <c r="X2091" t="s">
        <v>5483</v>
      </c>
    </row>
    <row r="2092" spans="1:24">
      <c r="A2092" t="s">
        <v>6015</v>
      </c>
      <c r="B2092" t="s">
        <v>6015</v>
      </c>
      <c r="C2092" t="s">
        <v>6016</v>
      </c>
      <c r="D2092" t="s">
        <v>5935</v>
      </c>
      <c r="E2092" t="s">
        <v>6017</v>
      </c>
      <c r="G2092" t="s">
        <v>414</v>
      </c>
      <c r="H2092" t="s">
        <v>210</v>
      </c>
      <c r="I2092" t="s">
        <v>214</v>
      </c>
      <c r="J2092" t="s">
        <v>197</v>
      </c>
      <c r="K2092" t="s">
        <v>244</v>
      </c>
      <c r="L2092" t="s">
        <v>245</v>
      </c>
      <c r="M2092" t="s">
        <v>199</v>
      </c>
      <c r="N2092" t="s">
        <v>200</v>
      </c>
      <c r="O2092" t="s">
        <v>201</v>
      </c>
      <c r="P2092" t="s">
        <v>222</v>
      </c>
      <c r="S2092" t="s">
        <v>203</v>
      </c>
      <c r="T2092" t="s">
        <v>364</v>
      </c>
      <c r="U2092" t="s">
        <v>205</v>
      </c>
      <c r="V2092" t="s">
        <v>206</v>
      </c>
      <c r="W2092" t="s">
        <v>207</v>
      </c>
      <c r="X2092" t="s">
        <v>5483</v>
      </c>
    </row>
    <row r="2093" spans="1:24">
      <c r="A2093" t="s">
        <v>6018</v>
      </c>
      <c r="B2093" t="s">
        <v>6018</v>
      </c>
      <c r="C2093" t="s">
        <v>6019</v>
      </c>
      <c r="D2093" t="s">
        <v>385</v>
      </c>
      <c r="E2093" t="s">
        <v>5727</v>
      </c>
      <c r="G2093" t="s">
        <v>364</v>
      </c>
      <c r="H2093" t="s">
        <v>210</v>
      </c>
      <c r="I2093" t="s">
        <v>214</v>
      </c>
      <c r="J2093" t="s">
        <v>197</v>
      </c>
      <c r="K2093" t="s">
        <v>404</v>
      </c>
      <c r="M2093" t="s">
        <v>199</v>
      </c>
      <c r="N2093" t="s">
        <v>200</v>
      </c>
      <c r="O2093" t="s">
        <v>201</v>
      </c>
      <c r="P2093" t="s">
        <v>222</v>
      </c>
      <c r="S2093" t="s">
        <v>203</v>
      </c>
      <c r="T2093" t="s">
        <v>364</v>
      </c>
      <c r="U2093" t="s">
        <v>205</v>
      </c>
      <c r="V2093" t="s">
        <v>216</v>
      </c>
      <c r="W2093" t="s">
        <v>207</v>
      </c>
      <c r="X2093" t="s">
        <v>1122</v>
      </c>
    </row>
    <row r="2094" spans="1:24">
      <c r="A2094" t="s">
        <v>6020</v>
      </c>
      <c r="B2094" t="s">
        <v>6020</v>
      </c>
      <c r="C2094" t="s">
        <v>6021</v>
      </c>
      <c r="D2094" t="s">
        <v>385</v>
      </c>
      <c r="E2094" t="s">
        <v>5727</v>
      </c>
      <c r="G2094" t="s">
        <v>364</v>
      </c>
      <c r="H2094" t="s">
        <v>210</v>
      </c>
      <c r="I2094" t="s">
        <v>214</v>
      </c>
      <c r="J2094" t="s">
        <v>197</v>
      </c>
      <c r="K2094" t="s">
        <v>404</v>
      </c>
      <c r="M2094" t="s">
        <v>199</v>
      </c>
      <c r="N2094" t="s">
        <v>200</v>
      </c>
      <c r="O2094" t="s">
        <v>201</v>
      </c>
      <c r="P2094" t="s">
        <v>222</v>
      </c>
      <c r="S2094" t="s">
        <v>203</v>
      </c>
      <c r="T2094" t="s">
        <v>364</v>
      </c>
      <c r="U2094" t="s">
        <v>205</v>
      </c>
      <c r="V2094" t="s">
        <v>216</v>
      </c>
      <c r="W2094" t="s">
        <v>207</v>
      </c>
      <c r="X2094" t="s">
        <v>1122</v>
      </c>
    </row>
    <row r="2095" spans="1:24">
      <c r="A2095" t="s">
        <v>6022</v>
      </c>
      <c r="B2095" t="s">
        <v>6022</v>
      </c>
      <c r="C2095" t="s">
        <v>6023</v>
      </c>
      <c r="D2095" t="s">
        <v>5993</v>
      </c>
      <c r="E2095" t="s">
        <v>6024</v>
      </c>
      <c r="G2095" t="s">
        <v>364</v>
      </c>
      <c r="H2095" t="s">
        <v>210</v>
      </c>
      <c r="I2095" t="s">
        <v>214</v>
      </c>
      <c r="J2095" t="s">
        <v>197</v>
      </c>
      <c r="K2095" t="s">
        <v>404</v>
      </c>
      <c r="M2095" t="s">
        <v>199</v>
      </c>
      <c r="N2095" t="s">
        <v>200</v>
      </c>
      <c r="O2095" t="s">
        <v>201</v>
      </c>
      <c r="P2095" t="s">
        <v>222</v>
      </c>
      <c r="S2095" t="s">
        <v>203</v>
      </c>
      <c r="T2095" t="s">
        <v>364</v>
      </c>
      <c r="U2095" t="s">
        <v>205</v>
      </c>
      <c r="V2095" t="s">
        <v>216</v>
      </c>
      <c r="W2095" t="s">
        <v>207</v>
      </c>
      <c r="X2095" t="s">
        <v>1122</v>
      </c>
    </row>
    <row r="2096" spans="1:24">
      <c r="A2096" t="s">
        <v>6025</v>
      </c>
      <c r="B2096" t="s">
        <v>6025</v>
      </c>
      <c r="C2096" t="s">
        <v>6026</v>
      </c>
      <c r="G2096" t="s">
        <v>194</v>
      </c>
      <c r="H2096" t="s">
        <v>210</v>
      </c>
      <c r="I2096" t="s">
        <v>214</v>
      </c>
      <c r="J2096" t="s">
        <v>197</v>
      </c>
      <c r="K2096" t="s">
        <v>404</v>
      </c>
      <c r="M2096" t="s">
        <v>199</v>
      </c>
      <c r="N2096" t="s">
        <v>200</v>
      </c>
      <c r="O2096" t="s">
        <v>201</v>
      </c>
      <c r="P2096" t="s">
        <v>222</v>
      </c>
      <c r="S2096" t="s">
        <v>203</v>
      </c>
      <c r="T2096" t="s">
        <v>226</v>
      </c>
      <c r="U2096" t="s">
        <v>205</v>
      </c>
      <c r="V2096" t="s">
        <v>212</v>
      </c>
      <c r="W2096" t="s">
        <v>207</v>
      </c>
      <c r="X2096" t="s">
        <v>5326</v>
      </c>
    </row>
    <row r="2097" spans="1:24">
      <c r="A2097" t="s">
        <v>6027</v>
      </c>
      <c r="B2097" t="s">
        <v>6027</v>
      </c>
      <c r="C2097" t="s">
        <v>6028</v>
      </c>
      <c r="D2097" t="s">
        <v>6029</v>
      </c>
      <c r="E2097" t="s">
        <v>6030</v>
      </c>
      <c r="G2097" t="s">
        <v>234</v>
      </c>
      <c r="H2097" t="s">
        <v>210</v>
      </c>
      <c r="I2097" t="s">
        <v>214</v>
      </c>
      <c r="J2097" t="s">
        <v>197</v>
      </c>
      <c r="K2097" t="s">
        <v>404</v>
      </c>
      <c r="M2097" t="s">
        <v>199</v>
      </c>
      <c r="N2097" t="s">
        <v>200</v>
      </c>
      <c r="O2097" t="s">
        <v>201</v>
      </c>
      <c r="P2097" t="s">
        <v>222</v>
      </c>
      <c r="S2097" t="s">
        <v>203</v>
      </c>
      <c r="T2097" t="s">
        <v>204</v>
      </c>
      <c r="U2097" t="s">
        <v>205</v>
      </c>
      <c r="V2097" t="s">
        <v>206</v>
      </c>
      <c r="W2097" t="s">
        <v>207</v>
      </c>
      <c r="X2097" t="s">
        <v>5348</v>
      </c>
    </row>
    <row r="2098" spans="1:24">
      <c r="A2098" t="s">
        <v>6031</v>
      </c>
      <c r="B2098" t="s">
        <v>6031</v>
      </c>
      <c r="C2098" t="s">
        <v>6032</v>
      </c>
      <c r="D2098" t="s">
        <v>6029</v>
      </c>
      <c r="E2098" t="s">
        <v>6033</v>
      </c>
      <c r="G2098" t="s">
        <v>801</v>
      </c>
      <c r="H2098" t="s">
        <v>210</v>
      </c>
      <c r="I2098" t="s">
        <v>214</v>
      </c>
      <c r="J2098" t="s">
        <v>197</v>
      </c>
      <c r="K2098" t="s">
        <v>404</v>
      </c>
      <c r="M2098" t="s">
        <v>199</v>
      </c>
      <c r="N2098" t="s">
        <v>200</v>
      </c>
      <c r="O2098" t="s">
        <v>201</v>
      </c>
      <c r="P2098" t="s">
        <v>222</v>
      </c>
      <c r="S2098" t="s">
        <v>203</v>
      </c>
      <c r="T2098" t="s">
        <v>364</v>
      </c>
      <c r="U2098" t="s">
        <v>205</v>
      </c>
      <c r="V2098" t="s">
        <v>206</v>
      </c>
      <c r="W2098" t="s">
        <v>207</v>
      </c>
      <c r="X2098" t="s">
        <v>5483</v>
      </c>
    </row>
    <row r="2099" spans="1:24">
      <c r="A2099" t="s">
        <v>6034</v>
      </c>
      <c r="B2099" t="s">
        <v>6034</v>
      </c>
      <c r="C2099" t="s">
        <v>6035</v>
      </c>
      <c r="D2099" t="s">
        <v>6029</v>
      </c>
      <c r="E2099" t="s">
        <v>6030</v>
      </c>
      <c r="G2099" t="s">
        <v>234</v>
      </c>
      <c r="H2099" t="s">
        <v>210</v>
      </c>
      <c r="I2099" t="s">
        <v>214</v>
      </c>
      <c r="J2099" t="s">
        <v>197</v>
      </c>
      <c r="K2099" t="s">
        <v>404</v>
      </c>
      <c r="M2099" t="s">
        <v>199</v>
      </c>
      <c r="N2099" t="s">
        <v>200</v>
      </c>
      <c r="O2099" t="s">
        <v>201</v>
      </c>
      <c r="P2099" t="s">
        <v>222</v>
      </c>
      <c r="S2099" t="s">
        <v>203</v>
      </c>
      <c r="T2099" t="s">
        <v>204</v>
      </c>
      <c r="U2099" t="s">
        <v>205</v>
      </c>
      <c r="V2099" t="s">
        <v>206</v>
      </c>
      <c r="W2099" t="s">
        <v>207</v>
      </c>
      <c r="X2099" t="s">
        <v>5348</v>
      </c>
    </row>
    <row r="2100" spans="1:24">
      <c r="A2100" t="s">
        <v>159</v>
      </c>
      <c r="B2100" t="s">
        <v>159</v>
      </c>
      <c r="C2100" t="s">
        <v>6036</v>
      </c>
      <c r="D2100" t="s">
        <v>6029</v>
      </c>
      <c r="E2100" t="s">
        <v>6033</v>
      </c>
      <c r="G2100" t="s">
        <v>801</v>
      </c>
      <c r="H2100" t="s">
        <v>210</v>
      </c>
      <c r="I2100" t="s">
        <v>214</v>
      </c>
      <c r="J2100" t="s">
        <v>197</v>
      </c>
      <c r="K2100" t="s">
        <v>404</v>
      </c>
      <c r="M2100" t="s">
        <v>199</v>
      </c>
      <c r="N2100" t="s">
        <v>200</v>
      </c>
      <c r="O2100" t="s">
        <v>201</v>
      </c>
      <c r="P2100" t="s">
        <v>222</v>
      </c>
      <c r="S2100" t="s">
        <v>203</v>
      </c>
      <c r="T2100" t="s">
        <v>364</v>
      </c>
      <c r="U2100" t="s">
        <v>205</v>
      </c>
      <c r="V2100" t="s">
        <v>206</v>
      </c>
      <c r="W2100" t="s">
        <v>207</v>
      </c>
      <c r="X2100" t="s">
        <v>5483</v>
      </c>
    </row>
    <row r="2101" spans="1:24">
      <c r="A2101" t="s">
        <v>6037</v>
      </c>
      <c r="B2101" t="s">
        <v>6037</v>
      </c>
      <c r="C2101" t="s">
        <v>6038</v>
      </c>
      <c r="D2101" t="s">
        <v>5896</v>
      </c>
      <c r="E2101" t="s">
        <v>5902</v>
      </c>
      <c r="G2101" t="s">
        <v>414</v>
      </c>
      <c r="H2101" t="s">
        <v>210</v>
      </c>
      <c r="I2101" t="s">
        <v>214</v>
      </c>
      <c r="J2101" t="s">
        <v>197</v>
      </c>
      <c r="K2101" t="s">
        <v>408</v>
      </c>
      <c r="M2101" t="s">
        <v>199</v>
      </c>
      <c r="N2101" t="s">
        <v>200</v>
      </c>
      <c r="O2101" t="s">
        <v>201</v>
      </c>
      <c r="P2101" t="s">
        <v>222</v>
      </c>
      <c r="S2101" t="s">
        <v>203</v>
      </c>
      <c r="T2101" t="s">
        <v>364</v>
      </c>
      <c r="U2101" t="s">
        <v>205</v>
      </c>
      <c r="V2101" t="s">
        <v>212</v>
      </c>
      <c r="W2101" t="s">
        <v>207</v>
      </c>
      <c r="X2101" t="s">
        <v>5495</v>
      </c>
    </row>
    <row r="2102" spans="1:24">
      <c r="A2102" t="s">
        <v>6039</v>
      </c>
      <c r="B2102" t="s">
        <v>6039</v>
      </c>
      <c r="C2102" t="s">
        <v>6040</v>
      </c>
      <c r="D2102" t="s">
        <v>5896</v>
      </c>
      <c r="E2102" t="s">
        <v>5902</v>
      </c>
      <c r="G2102" t="s">
        <v>414</v>
      </c>
      <c r="H2102" t="s">
        <v>210</v>
      </c>
      <c r="I2102" t="s">
        <v>214</v>
      </c>
      <c r="J2102" t="s">
        <v>197</v>
      </c>
      <c r="K2102" t="s">
        <v>408</v>
      </c>
      <c r="M2102" t="s">
        <v>199</v>
      </c>
      <c r="N2102" t="s">
        <v>200</v>
      </c>
      <c r="O2102" t="s">
        <v>201</v>
      </c>
      <c r="P2102" t="s">
        <v>222</v>
      </c>
      <c r="S2102" t="s">
        <v>203</v>
      </c>
      <c r="T2102" t="s">
        <v>364</v>
      </c>
      <c r="U2102" t="s">
        <v>205</v>
      </c>
      <c r="V2102" t="s">
        <v>212</v>
      </c>
      <c r="W2102" t="s">
        <v>207</v>
      </c>
      <c r="X2102" t="s">
        <v>5495</v>
      </c>
    </row>
    <row r="2103" spans="1:24">
      <c r="A2103" t="s">
        <v>6041</v>
      </c>
      <c r="B2103" t="s">
        <v>6041</v>
      </c>
      <c r="C2103" t="s">
        <v>6042</v>
      </c>
      <c r="D2103" t="s">
        <v>385</v>
      </c>
      <c r="E2103" t="s">
        <v>6043</v>
      </c>
      <c r="G2103" t="s">
        <v>414</v>
      </c>
      <c r="H2103" t="s">
        <v>210</v>
      </c>
      <c r="I2103" t="s">
        <v>214</v>
      </c>
      <c r="J2103" t="s">
        <v>197</v>
      </c>
      <c r="K2103" t="s">
        <v>404</v>
      </c>
      <c r="M2103" t="s">
        <v>199</v>
      </c>
      <c r="N2103" t="s">
        <v>200</v>
      </c>
      <c r="O2103" t="s">
        <v>201</v>
      </c>
      <c r="P2103" t="s">
        <v>222</v>
      </c>
      <c r="S2103" t="s">
        <v>203</v>
      </c>
      <c r="T2103" t="s">
        <v>364</v>
      </c>
      <c r="U2103" t="s">
        <v>205</v>
      </c>
      <c r="V2103" t="s">
        <v>212</v>
      </c>
      <c r="W2103" t="s">
        <v>207</v>
      </c>
      <c r="X2103" t="s">
        <v>5495</v>
      </c>
    </row>
    <row r="2104" spans="1:24">
      <c r="A2104" t="s">
        <v>6044</v>
      </c>
      <c r="B2104" t="s">
        <v>6044</v>
      </c>
      <c r="C2104" t="s">
        <v>6045</v>
      </c>
      <c r="D2104" t="s">
        <v>5909</v>
      </c>
      <c r="E2104" t="s">
        <v>5910</v>
      </c>
      <c r="G2104" t="s">
        <v>234</v>
      </c>
      <c r="H2104" t="s">
        <v>210</v>
      </c>
      <c r="I2104" t="s">
        <v>214</v>
      </c>
      <c r="J2104" t="s">
        <v>197</v>
      </c>
      <c r="K2104" t="s">
        <v>408</v>
      </c>
      <c r="M2104" t="s">
        <v>199</v>
      </c>
      <c r="N2104" t="s">
        <v>200</v>
      </c>
      <c r="O2104" t="s">
        <v>201</v>
      </c>
      <c r="P2104" t="s">
        <v>222</v>
      </c>
      <c r="S2104" t="s">
        <v>203</v>
      </c>
      <c r="T2104" t="s">
        <v>226</v>
      </c>
      <c r="U2104" t="s">
        <v>205</v>
      </c>
      <c r="V2104" t="s">
        <v>216</v>
      </c>
      <c r="W2104" t="s">
        <v>207</v>
      </c>
      <c r="X2104" t="s">
        <v>5372</v>
      </c>
    </row>
    <row r="2105" spans="1:24">
      <c r="A2105" t="s">
        <v>6046</v>
      </c>
      <c r="B2105" t="s">
        <v>6046</v>
      </c>
      <c r="C2105" t="s">
        <v>6047</v>
      </c>
      <c r="D2105" t="s">
        <v>5909</v>
      </c>
      <c r="E2105" t="s">
        <v>5910</v>
      </c>
      <c r="G2105" t="s">
        <v>234</v>
      </c>
      <c r="H2105" t="s">
        <v>210</v>
      </c>
      <c r="I2105" t="s">
        <v>214</v>
      </c>
      <c r="J2105" t="s">
        <v>197</v>
      </c>
      <c r="K2105" t="s">
        <v>408</v>
      </c>
      <c r="M2105" t="s">
        <v>199</v>
      </c>
      <c r="N2105" t="s">
        <v>200</v>
      </c>
      <c r="O2105" t="s">
        <v>201</v>
      </c>
      <c r="P2105" t="s">
        <v>222</v>
      </c>
      <c r="S2105" t="s">
        <v>203</v>
      </c>
      <c r="T2105" t="s">
        <v>226</v>
      </c>
      <c r="U2105" t="s">
        <v>205</v>
      </c>
      <c r="V2105" t="s">
        <v>216</v>
      </c>
      <c r="W2105" t="s">
        <v>207</v>
      </c>
      <c r="X2105" t="s">
        <v>5372</v>
      </c>
    </row>
    <row r="2106" spans="1:24">
      <c r="A2106" t="s">
        <v>6048</v>
      </c>
      <c r="B2106" t="s">
        <v>6048</v>
      </c>
      <c r="C2106" t="s">
        <v>6049</v>
      </c>
      <c r="D2106" t="s">
        <v>5909</v>
      </c>
      <c r="E2106" t="s">
        <v>5910</v>
      </c>
      <c r="G2106" t="s">
        <v>234</v>
      </c>
      <c r="H2106" t="s">
        <v>210</v>
      </c>
      <c r="I2106" t="s">
        <v>214</v>
      </c>
      <c r="J2106" t="s">
        <v>197</v>
      </c>
      <c r="K2106" t="s">
        <v>408</v>
      </c>
      <c r="M2106" t="s">
        <v>199</v>
      </c>
      <c r="N2106" t="s">
        <v>200</v>
      </c>
      <c r="O2106" t="s">
        <v>201</v>
      </c>
      <c r="P2106" t="s">
        <v>222</v>
      </c>
      <c r="S2106" t="s">
        <v>203</v>
      </c>
      <c r="T2106" t="s">
        <v>226</v>
      </c>
      <c r="U2106" t="s">
        <v>205</v>
      </c>
      <c r="V2106" t="s">
        <v>216</v>
      </c>
      <c r="W2106" t="s">
        <v>207</v>
      </c>
      <c r="X2106" t="s">
        <v>5372</v>
      </c>
    </row>
    <row r="2107" spans="1:24">
      <c r="A2107" t="s">
        <v>6050</v>
      </c>
      <c r="B2107" t="s">
        <v>6050</v>
      </c>
      <c r="C2107" t="s">
        <v>6051</v>
      </c>
      <c r="D2107" t="s">
        <v>5909</v>
      </c>
      <c r="E2107" t="s">
        <v>5910</v>
      </c>
      <c r="G2107" t="s">
        <v>234</v>
      </c>
      <c r="H2107" t="s">
        <v>210</v>
      </c>
      <c r="I2107" t="s">
        <v>214</v>
      </c>
      <c r="J2107" t="s">
        <v>197</v>
      </c>
      <c r="K2107" t="s">
        <v>408</v>
      </c>
      <c r="M2107" t="s">
        <v>199</v>
      </c>
      <c r="N2107" t="s">
        <v>200</v>
      </c>
      <c r="O2107" t="s">
        <v>201</v>
      </c>
      <c r="P2107" t="s">
        <v>222</v>
      </c>
      <c r="S2107" t="s">
        <v>203</v>
      </c>
      <c r="T2107" t="s">
        <v>226</v>
      </c>
      <c r="U2107" t="s">
        <v>205</v>
      </c>
      <c r="V2107" t="s">
        <v>216</v>
      </c>
      <c r="W2107" t="s">
        <v>207</v>
      </c>
      <c r="X2107" t="s">
        <v>5372</v>
      </c>
    </row>
    <row r="2108" spans="1:24">
      <c r="A2108" t="s">
        <v>6052</v>
      </c>
      <c r="B2108" t="s">
        <v>6052</v>
      </c>
      <c r="C2108" t="s">
        <v>6053</v>
      </c>
      <c r="D2108" t="s">
        <v>5909</v>
      </c>
      <c r="E2108" t="s">
        <v>5910</v>
      </c>
      <c r="G2108" t="s">
        <v>234</v>
      </c>
      <c r="H2108" t="s">
        <v>210</v>
      </c>
      <c r="I2108" t="s">
        <v>214</v>
      </c>
      <c r="J2108" t="s">
        <v>197</v>
      </c>
      <c r="K2108" t="s">
        <v>408</v>
      </c>
      <c r="M2108" t="s">
        <v>199</v>
      </c>
      <c r="N2108" t="s">
        <v>200</v>
      </c>
      <c r="O2108" t="s">
        <v>201</v>
      </c>
      <c r="P2108" t="s">
        <v>222</v>
      </c>
      <c r="S2108" t="s">
        <v>203</v>
      </c>
      <c r="T2108" t="s">
        <v>226</v>
      </c>
      <c r="U2108" t="s">
        <v>205</v>
      </c>
      <c r="V2108" t="s">
        <v>216</v>
      </c>
      <c r="W2108" t="s">
        <v>207</v>
      </c>
      <c r="X2108" t="s">
        <v>5372</v>
      </c>
    </row>
    <row r="2109" spans="1:24">
      <c r="A2109" t="s">
        <v>6054</v>
      </c>
      <c r="B2109" t="s">
        <v>6054</v>
      </c>
      <c r="C2109" t="s">
        <v>6055</v>
      </c>
      <c r="D2109" t="s">
        <v>5896</v>
      </c>
      <c r="E2109" t="s">
        <v>5897</v>
      </c>
      <c r="G2109" t="s">
        <v>234</v>
      </c>
      <c r="H2109" t="s">
        <v>210</v>
      </c>
      <c r="I2109" t="s">
        <v>214</v>
      </c>
      <c r="J2109" t="s">
        <v>197</v>
      </c>
      <c r="K2109" t="s">
        <v>408</v>
      </c>
      <c r="M2109" t="s">
        <v>199</v>
      </c>
      <c r="N2109" t="s">
        <v>200</v>
      </c>
      <c r="O2109" t="s">
        <v>201</v>
      </c>
      <c r="P2109" t="s">
        <v>222</v>
      </c>
      <c r="S2109" t="s">
        <v>203</v>
      </c>
      <c r="T2109" t="s">
        <v>226</v>
      </c>
      <c r="U2109" t="s">
        <v>205</v>
      </c>
      <c r="V2109" t="s">
        <v>206</v>
      </c>
      <c r="W2109" t="s">
        <v>207</v>
      </c>
      <c r="X2109" t="s">
        <v>5516</v>
      </c>
    </row>
    <row r="2110" spans="1:24">
      <c r="A2110" t="s">
        <v>6056</v>
      </c>
      <c r="B2110" t="s">
        <v>6056</v>
      </c>
      <c r="C2110" t="s">
        <v>6057</v>
      </c>
      <c r="D2110" t="s">
        <v>5896</v>
      </c>
      <c r="E2110" t="s">
        <v>5897</v>
      </c>
      <c r="G2110" t="s">
        <v>234</v>
      </c>
      <c r="H2110" t="s">
        <v>210</v>
      </c>
      <c r="I2110" t="s">
        <v>214</v>
      </c>
      <c r="J2110" t="s">
        <v>197</v>
      </c>
      <c r="K2110" t="s">
        <v>408</v>
      </c>
      <c r="M2110" t="s">
        <v>199</v>
      </c>
      <c r="N2110" t="s">
        <v>200</v>
      </c>
      <c r="O2110" t="s">
        <v>201</v>
      </c>
      <c r="P2110" t="s">
        <v>222</v>
      </c>
      <c r="S2110" t="s">
        <v>203</v>
      </c>
      <c r="T2110" t="s">
        <v>226</v>
      </c>
      <c r="U2110" t="s">
        <v>205</v>
      </c>
      <c r="V2110" t="s">
        <v>206</v>
      </c>
      <c r="W2110" t="s">
        <v>207</v>
      </c>
      <c r="X2110" t="s">
        <v>5516</v>
      </c>
    </row>
    <row r="2111" spans="1:24">
      <c r="A2111" t="s">
        <v>6058</v>
      </c>
      <c r="B2111" t="s">
        <v>6058</v>
      </c>
      <c r="C2111" t="s">
        <v>6059</v>
      </c>
      <c r="D2111" t="s">
        <v>5896</v>
      </c>
      <c r="E2111" t="s">
        <v>5897</v>
      </c>
      <c r="G2111" t="s">
        <v>234</v>
      </c>
      <c r="H2111" t="s">
        <v>210</v>
      </c>
      <c r="I2111" t="s">
        <v>214</v>
      </c>
      <c r="J2111" t="s">
        <v>197</v>
      </c>
      <c r="K2111" t="s">
        <v>408</v>
      </c>
      <c r="M2111" t="s">
        <v>199</v>
      </c>
      <c r="N2111" t="s">
        <v>200</v>
      </c>
      <c r="O2111" t="s">
        <v>201</v>
      </c>
      <c r="P2111" t="s">
        <v>222</v>
      </c>
      <c r="S2111" t="s">
        <v>203</v>
      </c>
      <c r="T2111" t="s">
        <v>226</v>
      </c>
      <c r="U2111" t="s">
        <v>205</v>
      </c>
      <c r="V2111" t="s">
        <v>206</v>
      </c>
      <c r="W2111" t="s">
        <v>207</v>
      </c>
      <c r="X2111" t="s">
        <v>5516</v>
      </c>
    </row>
    <row r="2112" spans="1:24">
      <c r="A2112" t="s">
        <v>6060</v>
      </c>
      <c r="B2112" t="s">
        <v>6060</v>
      </c>
      <c r="C2112" t="s">
        <v>6061</v>
      </c>
      <c r="D2112" t="s">
        <v>5896</v>
      </c>
      <c r="E2112" t="s">
        <v>5897</v>
      </c>
      <c r="G2112" t="s">
        <v>234</v>
      </c>
      <c r="H2112" t="s">
        <v>210</v>
      </c>
      <c r="I2112" t="s">
        <v>214</v>
      </c>
      <c r="J2112" t="s">
        <v>197</v>
      </c>
      <c r="K2112" t="s">
        <v>408</v>
      </c>
      <c r="M2112" t="s">
        <v>199</v>
      </c>
      <c r="N2112" t="s">
        <v>200</v>
      </c>
      <c r="O2112" t="s">
        <v>201</v>
      </c>
      <c r="P2112" t="s">
        <v>222</v>
      </c>
      <c r="S2112" t="s">
        <v>203</v>
      </c>
      <c r="T2112" t="s">
        <v>226</v>
      </c>
      <c r="U2112" t="s">
        <v>205</v>
      </c>
      <c r="V2112" t="s">
        <v>206</v>
      </c>
      <c r="W2112" t="s">
        <v>207</v>
      </c>
      <c r="X2112" t="s">
        <v>5516</v>
      </c>
    </row>
    <row r="2113" spans="1:24">
      <c r="A2113" t="s">
        <v>6062</v>
      </c>
      <c r="B2113" t="s">
        <v>6062</v>
      </c>
      <c r="C2113" t="s">
        <v>6063</v>
      </c>
      <c r="D2113" t="s">
        <v>5896</v>
      </c>
      <c r="E2113" t="s">
        <v>5897</v>
      </c>
      <c r="G2113" t="s">
        <v>234</v>
      </c>
      <c r="H2113" t="s">
        <v>210</v>
      </c>
      <c r="I2113" t="s">
        <v>214</v>
      </c>
      <c r="J2113" t="s">
        <v>197</v>
      </c>
      <c r="K2113" t="s">
        <v>408</v>
      </c>
      <c r="M2113" t="s">
        <v>199</v>
      </c>
      <c r="N2113" t="s">
        <v>200</v>
      </c>
      <c r="O2113" t="s">
        <v>201</v>
      </c>
      <c r="P2113" t="s">
        <v>222</v>
      </c>
      <c r="S2113" t="s">
        <v>203</v>
      </c>
      <c r="T2113" t="s">
        <v>226</v>
      </c>
      <c r="U2113" t="s">
        <v>205</v>
      </c>
      <c r="V2113" t="s">
        <v>206</v>
      </c>
      <c r="W2113" t="s">
        <v>207</v>
      </c>
      <c r="X2113" t="s">
        <v>5516</v>
      </c>
    </row>
    <row r="2114" spans="1:24">
      <c r="A2114" t="s">
        <v>6064</v>
      </c>
      <c r="B2114" t="s">
        <v>6064</v>
      </c>
      <c r="C2114" t="s">
        <v>6065</v>
      </c>
      <c r="D2114" t="s">
        <v>385</v>
      </c>
      <c r="E2114" t="s">
        <v>6066</v>
      </c>
      <c r="G2114" t="s">
        <v>234</v>
      </c>
      <c r="H2114" t="s">
        <v>210</v>
      </c>
      <c r="I2114" t="s">
        <v>214</v>
      </c>
      <c r="J2114" t="s">
        <v>197</v>
      </c>
      <c r="K2114" t="s">
        <v>404</v>
      </c>
      <c r="M2114" t="s">
        <v>199</v>
      </c>
      <c r="N2114" t="s">
        <v>200</v>
      </c>
      <c r="O2114" t="s">
        <v>201</v>
      </c>
      <c r="P2114" t="s">
        <v>222</v>
      </c>
      <c r="S2114" t="s">
        <v>203</v>
      </c>
      <c r="T2114" t="s">
        <v>633</v>
      </c>
      <c r="U2114" t="s">
        <v>205</v>
      </c>
      <c r="V2114" t="s">
        <v>216</v>
      </c>
      <c r="W2114" t="s">
        <v>207</v>
      </c>
      <c r="X2114" t="s">
        <v>1028</v>
      </c>
    </row>
    <row r="2115" spans="1:24">
      <c r="A2115" t="s">
        <v>6067</v>
      </c>
      <c r="B2115" t="s">
        <v>6067</v>
      </c>
      <c r="C2115" t="s">
        <v>6068</v>
      </c>
      <c r="D2115" t="s">
        <v>5909</v>
      </c>
      <c r="E2115" t="s">
        <v>5913</v>
      </c>
      <c r="G2115" t="s">
        <v>414</v>
      </c>
      <c r="H2115" t="s">
        <v>210</v>
      </c>
      <c r="I2115" t="s">
        <v>214</v>
      </c>
      <c r="J2115" t="s">
        <v>197</v>
      </c>
      <c r="K2115" t="s">
        <v>408</v>
      </c>
      <c r="M2115" t="s">
        <v>199</v>
      </c>
      <c r="N2115" t="s">
        <v>200</v>
      </c>
      <c r="O2115" t="s">
        <v>201</v>
      </c>
      <c r="P2115" t="s">
        <v>222</v>
      </c>
      <c r="S2115" t="s">
        <v>203</v>
      </c>
      <c r="T2115" t="s">
        <v>364</v>
      </c>
      <c r="U2115" t="s">
        <v>205</v>
      </c>
      <c r="V2115" t="s">
        <v>206</v>
      </c>
      <c r="W2115" t="s">
        <v>207</v>
      </c>
      <c r="X2115" t="s">
        <v>5483</v>
      </c>
    </row>
    <row r="2116" spans="1:24">
      <c r="A2116" t="s">
        <v>6069</v>
      </c>
      <c r="B2116" t="s">
        <v>6069</v>
      </c>
      <c r="C2116" t="s">
        <v>6070</v>
      </c>
      <c r="D2116" t="s">
        <v>5909</v>
      </c>
      <c r="E2116" t="s">
        <v>5913</v>
      </c>
      <c r="G2116" t="s">
        <v>414</v>
      </c>
      <c r="H2116" t="s">
        <v>210</v>
      </c>
      <c r="I2116" t="s">
        <v>214</v>
      </c>
      <c r="J2116" t="s">
        <v>197</v>
      </c>
      <c r="K2116" t="s">
        <v>408</v>
      </c>
      <c r="M2116" t="s">
        <v>199</v>
      </c>
      <c r="N2116" t="s">
        <v>200</v>
      </c>
      <c r="O2116" t="s">
        <v>201</v>
      </c>
      <c r="P2116" t="s">
        <v>222</v>
      </c>
      <c r="S2116" t="s">
        <v>203</v>
      </c>
      <c r="T2116" t="s">
        <v>364</v>
      </c>
      <c r="U2116" t="s">
        <v>205</v>
      </c>
      <c r="V2116" t="s">
        <v>206</v>
      </c>
      <c r="W2116" t="s">
        <v>207</v>
      </c>
      <c r="X2116" t="s">
        <v>5483</v>
      </c>
    </row>
    <row r="2117" spans="1:24">
      <c r="A2117" t="s">
        <v>6071</v>
      </c>
      <c r="B2117" t="s">
        <v>6071</v>
      </c>
      <c r="C2117" t="s">
        <v>6072</v>
      </c>
      <c r="D2117" t="s">
        <v>385</v>
      </c>
      <c r="E2117" t="s">
        <v>5272</v>
      </c>
      <c r="G2117" t="s">
        <v>234</v>
      </c>
      <c r="H2117" t="s">
        <v>210</v>
      </c>
      <c r="I2117" t="s">
        <v>214</v>
      </c>
      <c r="J2117" t="s">
        <v>197</v>
      </c>
      <c r="K2117" t="s">
        <v>236</v>
      </c>
      <c r="M2117" t="s">
        <v>199</v>
      </c>
      <c r="N2117" t="s">
        <v>200</v>
      </c>
      <c r="O2117" t="s">
        <v>201</v>
      </c>
      <c r="P2117" t="s">
        <v>222</v>
      </c>
      <c r="S2117" t="s">
        <v>203</v>
      </c>
      <c r="T2117" t="s">
        <v>204</v>
      </c>
      <c r="U2117" t="s">
        <v>205</v>
      </c>
      <c r="V2117" t="s">
        <v>212</v>
      </c>
      <c r="W2117" t="s">
        <v>207</v>
      </c>
      <c r="X2117" t="s">
        <v>1225</v>
      </c>
    </row>
    <row r="2118" spans="1:24">
      <c r="A2118" t="s">
        <v>6073</v>
      </c>
      <c r="B2118" t="s">
        <v>6073</v>
      </c>
      <c r="C2118" t="s">
        <v>6074</v>
      </c>
      <c r="D2118" t="s">
        <v>5909</v>
      </c>
      <c r="E2118" t="s">
        <v>5913</v>
      </c>
      <c r="G2118" t="s">
        <v>414</v>
      </c>
      <c r="H2118" t="s">
        <v>210</v>
      </c>
      <c r="I2118" t="s">
        <v>214</v>
      </c>
      <c r="J2118" t="s">
        <v>197</v>
      </c>
      <c r="K2118" t="s">
        <v>408</v>
      </c>
      <c r="M2118" t="s">
        <v>199</v>
      </c>
      <c r="N2118" t="s">
        <v>200</v>
      </c>
      <c r="O2118" t="s">
        <v>201</v>
      </c>
      <c r="P2118" t="s">
        <v>222</v>
      </c>
      <c r="S2118" t="s">
        <v>203</v>
      </c>
      <c r="T2118" t="s">
        <v>364</v>
      </c>
      <c r="U2118" t="s">
        <v>205</v>
      </c>
      <c r="V2118" t="s">
        <v>206</v>
      </c>
      <c r="W2118" t="s">
        <v>207</v>
      </c>
      <c r="X2118" t="s">
        <v>5483</v>
      </c>
    </row>
    <row r="2119" spans="1:24">
      <c r="A2119" t="s">
        <v>6075</v>
      </c>
      <c r="B2119" t="s">
        <v>6075</v>
      </c>
      <c r="C2119" t="s">
        <v>6076</v>
      </c>
      <c r="D2119" t="s">
        <v>385</v>
      </c>
      <c r="E2119" t="s">
        <v>5272</v>
      </c>
      <c r="G2119" t="s">
        <v>234</v>
      </c>
      <c r="H2119" t="s">
        <v>210</v>
      </c>
      <c r="I2119" t="s">
        <v>214</v>
      </c>
      <c r="J2119" t="s">
        <v>197</v>
      </c>
      <c r="K2119" t="s">
        <v>236</v>
      </c>
      <c r="M2119" t="s">
        <v>199</v>
      </c>
      <c r="N2119" t="s">
        <v>200</v>
      </c>
      <c r="O2119" t="s">
        <v>201</v>
      </c>
      <c r="P2119" t="s">
        <v>222</v>
      </c>
      <c r="S2119" t="s">
        <v>203</v>
      </c>
      <c r="T2119" t="s">
        <v>204</v>
      </c>
      <c r="U2119" t="s">
        <v>205</v>
      </c>
      <c r="V2119" t="s">
        <v>212</v>
      </c>
      <c r="W2119" t="s">
        <v>207</v>
      </c>
      <c r="X2119" t="s">
        <v>1225</v>
      </c>
    </row>
    <row r="2120" spans="1:24">
      <c r="A2120" t="s">
        <v>6077</v>
      </c>
      <c r="B2120" t="s">
        <v>6077</v>
      </c>
      <c r="C2120" t="s">
        <v>6078</v>
      </c>
      <c r="D2120" t="s">
        <v>5909</v>
      </c>
      <c r="E2120" t="s">
        <v>5913</v>
      </c>
      <c r="G2120" t="s">
        <v>414</v>
      </c>
      <c r="H2120" t="s">
        <v>210</v>
      </c>
      <c r="I2120" t="s">
        <v>214</v>
      </c>
      <c r="J2120" t="s">
        <v>197</v>
      </c>
      <c r="K2120" t="s">
        <v>408</v>
      </c>
      <c r="M2120" t="s">
        <v>199</v>
      </c>
      <c r="N2120" t="s">
        <v>200</v>
      </c>
      <c r="O2120" t="s">
        <v>201</v>
      </c>
      <c r="P2120" t="s">
        <v>222</v>
      </c>
      <c r="S2120" t="s">
        <v>203</v>
      </c>
      <c r="T2120" t="s">
        <v>364</v>
      </c>
      <c r="U2120" t="s">
        <v>205</v>
      </c>
      <c r="V2120" t="s">
        <v>206</v>
      </c>
      <c r="W2120" t="s">
        <v>207</v>
      </c>
      <c r="X2120" t="s">
        <v>5483</v>
      </c>
    </row>
    <row r="2121" spans="1:24">
      <c r="A2121" t="s">
        <v>6079</v>
      </c>
      <c r="B2121" t="s">
        <v>6079</v>
      </c>
      <c r="C2121" t="s">
        <v>6080</v>
      </c>
      <c r="D2121" t="s">
        <v>5909</v>
      </c>
      <c r="E2121" t="s">
        <v>5913</v>
      </c>
      <c r="G2121" t="s">
        <v>414</v>
      </c>
      <c r="H2121" t="s">
        <v>210</v>
      </c>
      <c r="I2121" t="s">
        <v>214</v>
      </c>
      <c r="J2121" t="s">
        <v>197</v>
      </c>
      <c r="K2121" t="s">
        <v>408</v>
      </c>
      <c r="M2121" t="s">
        <v>199</v>
      </c>
      <c r="N2121" t="s">
        <v>200</v>
      </c>
      <c r="O2121" t="s">
        <v>201</v>
      </c>
      <c r="P2121" t="s">
        <v>222</v>
      </c>
      <c r="S2121" t="s">
        <v>203</v>
      </c>
      <c r="T2121" t="s">
        <v>364</v>
      </c>
      <c r="U2121" t="s">
        <v>205</v>
      </c>
      <c r="V2121" t="s">
        <v>206</v>
      </c>
      <c r="W2121" t="s">
        <v>207</v>
      </c>
      <c r="X2121" t="s">
        <v>5483</v>
      </c>
    </row>
    <row r="2122" spans="1:24">
      <c r="A2122" t="s">
        <v>6081</v>
      </c>
      <c r="B2122" t="s">
        <v>6081</v>
      </c>
      <c r="C2122" t="s">
        <v>6082</v>
      </c>
      <c r="D2122" t="s">
        <v>5896</v>
      </c>
      <c r="E2122" t="s">
        <v>5902</v>
      </c>
      <c r="G2122" t="s">
        <v>414</v>
      </c>
      <c r="H2122" t="s">
        <v>210</v>
      </c>
      <c r="I2122" t="s">
        <v>214</v>
      </c>
      <c r="J2122" t="s">
        <v>197</v>
      </c>
      <c r="K2122" t="s">
        <v>408</v>
      </c>
      <c r="M2122" t="s">
        <v>199</v>
      </c>
      <c r="N2122" t="s">
        <v>200</v>
      </c>
      <c r="O2122" t="s">
        <v>201</v>
      </c>
      <c r="P2122" t="s">
        <v>222</v>
      </c>
      <c r="S2122" t="s">
        <v>203</v>
      </c>
      <c r="T2122" t="s">
        <v>364</v>
      </c>
      <c r="U2122" t="s">
        <v>205</v>
      </c>
      <c r="V2122" t="s">
        <v>212</v>
      </c>
      <c r="W2122" t="s">
        <v>207</v>
      </c>
      <c r="X2122" t="s">
        <v>5495</v>
      </c>
    </row>
    <row r="2123" spans="1:24">
      <c r="A2123" t="s">
        <v>6083</v>
      </c>
      <c r="B2123" t="s">
        <v>6083</v>
      </c>
      <c r="C2123" t="s">
        <v>6084</v>
      </c>
      <c r="D2123" t="s">
        <v>5896</v>
      </c>
      <c r="E2123" t="s">
        <v>5902</v>
      </c>
      <c r="G2123" t="s">
        <v>414</v>
      </c>
      <c r="H2123" t="s">
        <v>210</v>
      </c>
      <c r="I2123" t="s">
        <v>214</v>
      </c>
      <c r="J2123" t="s">
        <v>197</v>
      </c>
      <c r="K2123" t="s">
        <v>408</v>
      </c>
      <c r="M2123" t="s">
        <v>199</v>
      </c>
      <c r="N2123" t="s">
        <v>200</v>
      </c>
      <c r="O2123" t="s">
        <v>201</v>
      </c>
      <c r="P2123" t="s">
        <v>222</v>
      </c>
      <c r="S2123" t="s">
        <v>203</v>
      </c>
      <c r="T2123" t="s">
        <v>364</v>
      </c>
      <c r="U2123" t="s">
        <v>205</v>
      </c>
      <c r="V2123" t="s">
        <v>212</v>
      </c>
      <c r="W2123" t="s">
        <v>207</v>
      </c>
      <c r="X2123" t="s">
        <v>5495</v>
      </c>
    </row>
    <row r="2124" spans="1:24">
      <c r="A2124" t="s">
        <v>6085</v>
      </c>
      <c r="B2124" t="s">
        <v>6085</v>
      </c>
      <c r="C2124" t="s">
        <v>6086</v>
      </c>
      <c r="D2124" t="s">
        <v>5896</v>
      </c>
      <c r="E2124" t="s">
        <v>5902</v>
      </c>
      <c r="G2124" t="s">
        <v>414</v>
      </c>
      <c r="H2124" t="s">
        <v>210</v>
      </c>
      <c r="I2124" t="s">
        <v>214</v>
      </c>
      <c r="J2124" t="s">
        <v>197</v>
      </c>
      <c r="K2124" t="s">
        <v>408</v>
      </c>
      <c r="M2124" t="s">
        <v>199</v>
      </c>
      <c r="N2124" t="s">
        <v>200</v>
      </c>
      <c r="O2124" t="s">
        <v>201</v>
      </c>
      <c r="P2124" t="s">
        <v>222</v>
      </c>
      <c r="S2124" t="s">
        <v>203</v>
      </c>
      <c r="T2124" t="s">
        <v>364</v>
      </c>
      <c r="U2124" t="s">
        <v>205</v>
      </c>
      <c r="V2124" t="s">
        <v>212</v>
      </c>
      <c r="W2124" t="s">
        <v>207</v>
      </c>
      <c r="X2124" t="s">
        <v>5495</v>
      </c>
    </row>
    <row r="2125" spans="1:24">
      <c r="A2125" t="s">
        <v>6087</v>
      </c>
      <c r="B2125" t="s">
        <v>6087</v>
      </c>
      <c r="C2125" t="s">
        <v>6088</v>
      </c>
      <c r="D2125" t="s">
        <v>1804</v>
      </c>
      <c r="E2125" t="s">
        <v>5893</v>
      </c>
      <c r="G2125" t="s">
        <v>234</v>
      </c>
      <c r="H2125" t="s">
        <v>210</v>
      </c>
      <c r="I2125" t="s">
        <v>211</v>
      </c>
      <c r="J2125" t="s">
        <v>197</v>
      </c>
      <c r="K2125" t="s">
        <v>408</v>
      </c>
      <c r="M2125" t="s">
        <v>199</v>
      </c>
      <c r="N2125" t="s">
        <v>200</v>
      </c>
      <c r="O2125" t="s">
        <v>201</v>
      </c>
      <c r="P2125" t="s">
        <v>222</v>
      </c>
      <c r="S2125" t="s">
        <v>203</v>
      </c>
      <c r="T2125" t="s">
        <v>204</v>
      </c>
      <c r="U2125" t="s">
        <v>205</v>
      </c>
      <c r="V2125" t="s">
        <v>212</v>
      </c>
      <c r="W2125" t="s">
        <v>207</v>
      </c>
      <c r="X2125" t="s">
        <v>1225</v>
      </c>
    </row>
    <row r="2126" spans="1:24">
      <c r="A2126" t="s">
        <v>6089</v>
      </c>
      <c r="B2126" t="s">
        <v>6089</v>
      </c>
      <c r="C2126" t="s">
        <v>6090</v>
      </c>
      <c r="D2126" t="s">
        <v>1804</v>
      </c>
      <c r="E2126" t="s">
        <v>5893</v>
      </c>
      <c r="G2126" t="s">
        <v>234</v>
      </c>
      <c r="H2126" t="s">
        <v>210</v>
      </c>
      <c r="I2126" t="s">
        <v>214</v>
      </c>
      <c r="J2126" t="s">
        <v>197</v>
      </c>
      <c r="K2126" t="s">
        <v>408</v>
      </c>
      <c r="M2126" t="s">
        <v>199</v>
      </c>
      <c r="N2126" t="s">
        <v>200</v>
      </c>
      <c r="O2126" t="s">
        <v>201</v>
      </c>
      <c r="P2126" t="s">
        <v>222</v>
      </c>
      <c r="S2126" t="s">
        <v>203</v>
      </c>
      <c r="T2126" t="s">
        <v>204</v>
      </c>
      <c r="U2126" t="s">
        <v>205</v>
      </c>
      <c r="V2126" t="s">
        <v>212</v>
      </c>
      <c r="W2126" t="s">
        <v>207</v>
      </c>
      <c r="X2126" t="s">
        <v>1225</v>
      </c>
    </row>
    <row r="2127" spans="1:24">
      <c r="A2127" t="s">
        <v>6091</v>
      </c>
      <c r="B2127" t="s">
        <v>6091</v>
      </c>
      <c r="C2127" t="s">
        <v>6092</v>
      </c>
      <c r="D2127" t="s">
        <v>385</v>
      </c>
      <c r="E2127" t="s">
        <v>5272</v>
      </c>
      <c r="G2127" t="s">
        <v>234</v>
      </c>
      <c r="H2127" t="s">
        <v>210</v>
      </c>
      <c r="I2127" t="s">
        <v>214</v>
      </c>
      <c r="J2127" t="s">
        <v>197</v>
      </c>
      <c r="K2127" t="s">
        <v>404</v>
      </c>
      <c r="M2127" t="s">
        <v>199</v>
      </c>
      <c r="N2127" t="s">
        <v>200</v>
      </c>
      <c r="O2127" t="s">
        <v>201</v>
      </c>
      <c r="P2127" t="s">
        <v>222</v>
      </c>
      <c r="S2127" t="s">
        <v>203</v>
      </c>
      <c r="T2127" t="s">
        <v>204</v>
      </c>
      <c r="U2127" t="s">
        <v>205</v>
      </c>
      <c r="V2127" t="s">
        <v>212</v>
      </c>
      <c r="W2127" t="s">
        <v>207</v>
      </c>
      <c r="X2127" t="s">
        <v>1225</v>
      </c>
    </row>
    <row r="2128" spans="1:24">
      <c r="A2128" t="s">
        <v>6093</v>
      </c>
      <c r="B2128" t="s">
        <v>6093</v>
      </c>
      <c r="C2128" t="s">
        <v>6094</v>
      </c>
      <c r="G2128" t="s">
        <v>194</v>
      </c>
      <c r="H2128" t="s">
        <v>210</v>
      </c>
      <c r="I2128" t="s">
        <v>214</v>
      </c>
      <c r="J2128" t="s">
        <v>197</v>
      </c>
      <c r="K2128" t="s">
        <v>404</v>
      </c>
      <c r="M2128" t="s">
        <v>199</v>
      </c>
      <c r="N2128" t="s">
        <v>200</v>
      </c>
      <c r="O2128" t="s">
        <v>201</v>
      </c>
      <c r="P2128" t="s">
        <v>222</v>
      </c>
      <c r="S2128" t="s">
        <v>203</v>
      </c>
      <c r="T2128" t="s">
        <v>204</v>
      </c>
      <c r="U2128" t="s">
        <v>205</v>
      </c>
      <c r="V2128" t="s">
        <v>216</v>
      </c>
      <c r="W2128" t="s">
        <v>207</v>
      </c>
      <c r="X2128" t="s">
        <v>1028</v>
      </c>
    </row>
    <row r="2129" spans="1:24">
      <c r="A2129" t="s">
        <v>6095</v>
      </c>
      <c r="B2129" t="s">
        <v>6095</v>
      </c>
      <c r="C2129" t="s">
        <v>6096</v>
      </c>
      <c r="D2129" t="s">
        <v>2067</v>
      </c>
      <c r="E2129" t="s">
        <v>2068</v>
      </c>
      <c r="G2129" t="s">
        <v>234</v>
      </c>
      <c r="H2129" t="s">
        <v>210</v>
      </c>
      <c r="I2129" t="s">
        <v>214</v>
      </c>
      <c r="J2129" t="s">
        <v>197</v>
      </c>
      <c r="K2129" t="s">
        <v>404</v>
      </c>
      <c r="M2129" t="s">
        <v>199</v>
      </c>
      <c r="N2129" t="s">
        <v>200</v>
      </c>
      <c r="O2129" t="s">
        <v>201</v>
      </c>
      <c r="P2129" t="s">
        <v>222</v>
      </c>
      <c r="S2129" t="s">
        <v>203</v>
      </c>
      <c r="T2129" t="s">
        <v>633</v>
      </c>
      <c r="U2129" t="s">
        <v>205</v>
      </c>
      <c r="V2129" t="s">
        <v>216</v>
      </c>
      <c r="W2129" t="s">
        <v>207</v>
      </c>
      <c r="X2129" t="s">
        <v>1028</v>
      </c>
    </row>
    <row r="2130" spans="1:24">
      <c r="A2130" t="s">
        <v>6097</v>
      </c>
      <c r="B2130" t="s">
        <v>6097</v>
      </c>
      <c r="C2130" t="s">
        <v>6098</v>
      </c>
      <c r="D2130" t="s">
        <v>5568</v>
      </c>
      <c r="E2130" t="s">
        <v>5569</v>
      </c>
      <c r="G2130" t="s">
        <v>234</v>
      </c>
      <c r="H2130" t="s">
        <v>210</v>
      </c>
      <c r="I2130" t="s">
        <v>214</v>
      </c>
      <c r="J2130" t="s">
        <v>197</v>
      </c>
      <c r="K2130" t="s">
        <v>404</v>
      </c>
      <c r="M2130" t="s">
        <v>199</v>
      </c>
      <c r="N2130" t="s">
        <v>200</v>
      </c>
      <c r="O2130" t="s">
        <v>201</v>
      </c>
      <c r="P2130" t="s">
        <v>222</v>
      </c>
      <c r="S2130" t="s">
        <v>203</v>
      </c>
      <c r="T2130" t="s">
        <v>633</v>
      </c>
      <c r="U2130" t="s">
        <v>205</v>
      </c>
      <c r="V2130" t="s">
        <v>216</v>
      </c>
      <c r="W2130" t="s">
        <v>207</v>
      </c>
      <c r="X2130" t="s">
        <v>1028</v>
      </c>
    </row>
    <row r="2131" spans="1:24">
      <c r="A2131" t="s">
        <v>6099</v>
      </c>
      <c r="B2131" t="s">
        <v>6099</v>
      </c>
      <c r="C2131" t="s">
        <v>6100</v>
      </c>
      <c r="D2131" t="s">
        <v>5568</v>
      </c>
      <c r="E2131" t="s">
        <v>5569</v>
      </c>
      <c r="G2131" t="s">
        <v>234</v>
      </c>
      <c r="H2131" t="s">
        <v>210</v>
      </c>
      <c r="I2131" t="s">
        <v>214</v>
      </c>
      <c r="J2131" t="s">
        <v>197</v>
      </c>
      <c r="K2131" t="s">
        <v>404</v>
      </c>
      <c r="M2131" t="s">
        <v>199</v>
      </c>
      <c r="N2131" t="s">
        <v>200</v>
      </c>
      <c r="O2131" t="s">
        <v>201</v>
      </c>
      <c r="P2131" t="s">
        <v>222</v>
      </c>
      <c r="S2131" t="s">
        <v>203</v>
      </c>
      <c r="T2131" t="s">
        <v>633</v>
      </c>
      <c r="U2131" t="s">
        <v>205</v>
      </c>
      <c r="V2131" t="s">
        <v>216</v>
      </c>
      <c r="W2131" t="s">
        <v>207</v>
      </c>
      <c r="X2131" t="s">
        <v>1028</v>
      </c>
    </row>
    <row r="2132" spans="1:24">
      <c r="A2132" t="s">
        <v>6101</v>
      </c>
      <c r="B2132" t="s">
        <v>6101</v>
      </c>
      <c r="C2132" t="s">
        <v>6102</v>
      </c>
      <c r="D2132" t="s">
        <v>5568</v>
      </c>
      <c r="E2132" t="s">
        <v>5569</v>
      </c>
      <c r="G2132" t="s">
        <v>234</v>
      </c>
      <c r="H2132" t="s">
        <v>210</v>
      </c>
      <c r="I2132" t="s">
        <v>214</v>
      </c>
      <c r="J2132" t="s">
        <v>197</v>
      </c>
      <c r="K2132" t="s">
        <v>404</v>
      </c>
      <c r="M2132" t="s">
        <v>199</v>
      </c>
      <c r="N2132" t="s">
        <v>200</v>
      </c>
      <c r="O2132" t="s">
        <v>201</v>
      </c>
      <c r="P2132" t="s">
        <v>222</v>
      </c>
      <c r="S2132" t="s">
        <v>203</v>
      </c>
      <c r="T2132" t="s">
        <v>633</v>
      </c>
      <c r="U2132" t="s">
        <v>205</v>
      </c>
      <c r="V2132" t="s">
        <v>216</v>
      </c>
      <c r="W2132" t="s">
        <v>207</v>
      </c>
      <c r="X2132" t="s">
        <v>1028</v>
      </c>
    </row>
    <row r="2133" spans="1:24">
      <c r="A2133" t="s">
        <v>6103</v>
      </c>
      <c r="B2133" t="s">
        <v>6103</v>
      </c>
      <c r="C2133" t="s">
        <v>6104</v>
      </c>
      <c r="D2133" t="s">
        <v>1804</v>
      </c>
      <c r="E2133" t="s">
        <v>5893</v>
      </c>
      <c r="G2133" t="s">
        <v>234</v>
      </c>
      <c r="H2133" t="s">
        <v>210</v>
      </c>
      <c r="I2133" t="s">
        <v>214</v>
      </c>
      <c r="J2133" t="s">
        <v>197</v>
      </c>
      <c r="K2133" t="s">
        <v>408</v>
      </c>
      <c r="M2133" t="s">
        <v>199</v>
      </c>
      <c r="N2133" t="s">
        <v>200</v>
      </c>
      <c r="O2133" t="s">
        <v>201</v>
      </c>
      <c r="P2133" t="s">
        <v>222</v>
      </c>
      <c r="S2133" t="s">
        <v>203</v>
      </c>
      <c r="T2133" t="s">
        <v>204</v>
      </c>
      <c r="U2133" t="s">
        <v>205</v>
      </c>
      <c r="V2133" t="s">
        <v>212</v>
      </c>
      <c r="W2133" t="s">
        <v>207</v>
      </c>
      <c r="X2133" t="s">
        <v>1225</v>
      </c>
    </row>
    <row r="2134" spans="1:24">
      <c r="A2134" t="s">
        <v>6105</v>
      </c>
      <c r="B2134" t="s">
        <v>6105</v>
      </c>
      <c r="C2134" t="s">
        <v>6106</v>
      </c>
      <c r="D2134" t="s">
        <v>442</v>
      </c>
      <c r="E2134" t="s">
        <v>6107</v>
      </c>
      <c r="G2134" t="s">
        <v>801</v>
      </c>
      <c r="H2134" t="s">
        <v>210</v>
      </c>
      <c r="I2134" t="s">
        <v>214</v>
      </c>
      <c r="J2134" t="s">
        <v>197</v>
      </c>
      <c r="K2134" t="s">
        <v>408</v>
      </c>
      <c r="M2134" t="s">
        <v>199</v>
      </c>
      <c r="N2134" t="s">
        <v>200</v>
      </c>
      <c r="O2134" t="s">
        <v>201</v>
      </c>
      <c r="P2134" t="s">
        <v>222</v>
      </c>
      <c r="S2134" t="s">
        <v>203</v>
      </c>
      <c r="T2134" t="s">
        <v>364</v>
      </c>
      <c r="U2134" t="s">
        <v>205</v>
      </c>
      <c r="V2134" t="s">
        <v>206</v>
      </c>
      <c r="W2134" t="s">
        <v>207</v>
      </c>
      <c r="X2134" t="s">
        <v>5483</v>
      </c>
    </row>
    <row r="2135" spans="1:24">
      <c r="A2135" t="s">
        <v>6108</v>
      </c>
      <c r="B2135" t="s">
        <v>6108</v>
      </c>
      <c r="C2135" t="s">
        <v>6109</v>
      </c>
      <c r="D2135" t="s">
        <v>385</v>
      </c>
      <c r="E2135" t="s">
        <v>6110</v>
      </c>
      <c r="G2135" t="s">
        <v>414</v>
      </c>
      <c r="H2135" t="s">
        <v>210</v>
      </c>
      <c r="I2135" t="s">
        <v>214</v>
      </c>
      <c r="J2135" t="s">
        <v>197</v>
      </c>
      <c r="K2135" t="s">
        <v>404</v>
      </c>
      <c r="M2135" t="s">
        <v>199</v>
      </c>
      <c r="N2135" t="s">
        <v>200</v>
      </c>
      <c r="O2135" t="s">
        <v>201</v>
      </c>
      <c r="P2135" t="s">
        <v>222</v>
      </c>
      <c r="S2135" t="s">
        <v>203</v>
      </c>
      <c r="T2135" t="s">
        <v>364</v>
      </c>
      <c r="U2135" t="s">
        <v>205</v>
      </c>
      <c r="V2135" t="s">
        <v>216</v>
      </c>
      <c r="W2135" t="s">
        <v>207</v>
      </c>
      <c r="X2135" t="s">
        <v>1122</v>
      </c>
    </row>
    <row r="2136" spans="1:24">
      <c r="A2136" t="s">
        <v>6111</v>
      </c>
      <c r="B2136" t="s">
        <v>6111</v>
      </c>
      <c r="C2136" t="s">
        <v>6112</v>
      </c>
      <c r="G2136" t="s">
        <v>194</v>
      </c>
      <c r="H2136" t="s">
        <v>210</v>
      </c>
      <c r="I2136" t="s">
        <v>214</v>
      </c>
      <c r="J2136" t="s">
        <v>197</v>
      </c>
      <c r="K2136" t="s">
        <v>404</v>
      </c>
      <c r="M2136" t="s">
        <v>199</v>
      </c>
      <c r="N2136" t="s">
        <v>200</v>
      </c>
      <c r="O2136" t="s">
        <v>201</v>
      </c>
      <c r="P2136" t="s">
        <v>202</v>
      </c>
      <c r="S2136" t="s">
        <v>203</v>
      </c>
      <c r="T2136" t="s">
        <v>204</v>
      </c>
      <c r="U2136" t="s">
        <v>205</v>
      </c>
      <c r="V2136" t="s">
        <v>216</v>
      </c>
      <c r="W2136" t="s">
        <v>207</v>
      </c>
      <c r="X2136" t="s">
        <v>208</v>
      </c>
    </row>
    <row r="2137" spans="1:24">
      <c r="A2137" t="s">
        <v>6113</v>
      </c>
      <c r="B2137" t="s">
        <v>6113</v>
      </c>
      <c r="C2137" t="s">
        <v>6114</v>
      </c>
      <c r="D2137" t="s">
        <v>6115</v>
      </c>
      <c r="E2137" t="s">
        <v>6116</v>
      </c>
      <c r="G2137" t="s">
        <v>234</v>
      </c>
      <c r="H2137" t="s">
        <v>210</v>
      </c>
      <c r="I2137" t="s">
        <v>214</v>
      </c>
      <c r="J2137" t="s">
        <v>197</v>
      </c>
      <c r="K2137" t="s">
        <v>404</v>
      </c>
      <c r="M2137" t="s">
        <v>199</v>
      </c>
      <c r="N2137" t="s">
        <v>200</v>
      </c>
      <c r="O2137" t="s">
        <v>201</v>
      </c>
      <c r="P2137" t="s">
        <v>222</v>
      </c>
      <c r="S2137" t="s">
        <v>203</v>
      </c>
      <c r="T2137" t="s">
        <v>204</v>
      </c>
      <c r="U2137" t="s">
        <v>205</v>
      </c>
      <c r="V2137" t="s">
        <v>206</v>
      </c>
      <c r="W2137" t="s">
        <v>207</v>
      </c>
      <c r="X2137" t="s">
        <v>5348</v>
      </c>
    </row>
    <row r="2138" spans="1:24">
      <c r="A2138" t="s">
        <v>6117</v>
      </c>
      <c r="B2138" t="s">
        <v>6117</v>
      </c>
      <c r="C2138" t="s">
        <v>6118</v>
      </c>
      <c r="D2138" t="s">
        <v>6115</v>
      </c>
      <c r="E2138" t="s">
        <v>6116</v>
      </c>
      <c r="G2138" t="s">
        <v>234</v>
      </c>
      <c r="H2138" t="s">
        <v>210</v>
      </c>
      <c r="I2138" t="s">
        <v>214</v>
      </c>
      <c r="J2138" t="s">
        <v>197</v>
      </c>
      <c r="K2138" t="s">
        <v>404</v>
      </c>
      <c r="M2138" t="s">
        <v>199</v>
      </c>
      <c r="N2138" t="s">
        <v>200</v>
      </c>
      <c r="O2138" t="s">
        <v>201</v>
      </c>
      <c r="P2138" t="s">
        <v>222</v>
      </c>
      <c r="S2138" t="s">
        <v>203</v>
      </c>
      <c r="T2138" t="s">
        <v>204</v>
      </c>
      <c r="U2138" t="s">
        <v>205</v>
      </c>
      <c r="V2138" t="s">
        <v>206</v>
      </c>
      <c r="W2138" t="s">
        <v>207</v>
      </c>
      <c r="X2138" t="s">
        <v>5348</v>
      </c>
    </row>
    <row r="2139" spans="1:24">
      <c r="A2139" t="s">
        <v>6119</v>
      </c>
      <c r="B2139" t="s">
        <v>6119</v>
      </c>
      <c r="C2139" t="s">
        <v>6120</v>
      </c>
      <c r="D2139" t="s">
        <v>6115</v>
      </c>
      <c r="E2139" t="s">
        <v>6121</v>
      </c>
      <c r="G2139" t="s">
        <v>414</v>
      </c>
      <c r="H2139" t="s">
        <v>210</v>
      </c>
      <c r="I2139" t="s">
        <v>214</v>
      </c>
      <c r="J2139" t="s">
        <v>197</v>
      </c>
      <c r="K2139" t="s">
        <v>404</v>
      </c>
      <c r="M2139" t="s">
        <v>199</v>
      </c>
      <c r="N2139" t="s">
        <v>200</v>
      </c>
      <c r="O2139" t="s">
        <v>201</v>
      </c>
      <c r="P2139" t="s">
        <v>222</v>
      </c>
      <c r="S2139" t="s">
        <v>203</v>
      </c>
      <c r="T2139" t="s">
        <v>364</v>
      </c>
      <c r="U2139" t="s">
        <v>205</v>
      </c>
      <c r="V2139" t="s">
        <v>212</v>
      </c>
      <c r="W2139" t="s">
        <v>207</v>
      </c>
      <c r="X2139" t="s">
        <v>5495</v>
      </c>
    </row>
    <row r="2140" spans="1:24">
      <c r="A2140" t="s">
        <v>6122</v>
      </c>
      <c r="B2140" t="s">
        <v>6122</v>
      </c>
      <c r="C2140" t="s">
        <v>6123</v>
      </c>
      <c r="D2140" t="s">
        <v>6115</v>
      </c>
      <c r="E2140" t="s">
        <v>6121</v>
      </c>
      <c r="G2140" t="s">
        <v>414</v>
      </c>
      <c r="H2140" t="s">
        <v>210</v>
      </c>
      <c r="I2140" t="s">
        <v>214</v>
      </c>
      <c r="J2140" t="s">
        <v>197</v>
      </c>
      <c r="K2140" t="s">
        <v>404</v>
      </c>
      <c r="M2140" t="s">
        <v>199</v>
      </c>
      <c r="N2140" t="s">
        <v>200</v>
      </c>
      <c r="O2140" t="s">
        <v>201</v>
      </c>
      <c r="P2140" t="s">
        <v>222</v>
      </c>
      <c r="S2140" t="s">
        <v>203</v>
      </c>
      <c r="T2140" t="s">
        <v>364</v>
      </c>
      <c r="U2140" t="s">
        <v>205</v>
      </c>
      <c r="V2140" t="s">
        <v>212</v>
      </c>
      <c r="W2140" t="s">
        <v>207</v>
      </c>
      <c r="X2140" t="s">
        <v>5495</v>
      </c>
    </row>
    <row r="2141" spans="1:24">
      <c r="A2141" t="s">
        <v>6124</v>
      </c>
      <c r="B2141" t="s">
        <v>6124</v>
      </c>
      <c r="C2141" t="s">
        <v>6125</v>
      </c>
      <c r="D2141" t="s">
        <v>6115</v>
      </c>
      <c r="E2141" t="s">
        <v>6126</v>
      </c>
      <c r="G2141" t="s">
        <v>801</v>
      </c>
      <c r="H2141" t="s">
        <v>210</v>
      </c>
      <c r="I2141" t="s">
        <v>214</v>
      </c>
      <c r="J2141" t="s">
        <v>197</v>
      </c>
      <c r="K2141" t="s">
        <v>404</v>
      </c>
      <c r="M2141" t="s">
        <v>199</v>
      </c>
      <c r="N2141" t="s">
        <v>200</v>
      </c>
      <c r="O2141" t="s">
        <v>201</v>
      </c>
      <c r="P2141" t="s">
        <v>222</v>
      </c>
      <c r="S2141" t="s">
        <v>203</v>
      </c>
      <c r="T2141" t="s">
        <v>364</v>
      </c>
      <c r="U2141" t="s">
        <v>205</v>
      </c>
      <c r="V2141" t="s">
        <v>216</v>
      </c>
      <c r="W2141" t="s">
        <v>207</v>
      </c>
      <c r="X2141" t="s">
        <v>1122</v>
      </c>
    </row>
    <row r="2142" spans="1:24">
      <c r="A2142" t="s">
        <v>6127</v>
      </c>
      <c r="B2142" t="s">
        <v>6127</v>
      </c>
      <c r="C2142" t="s">
        <v>6128</v>
      </c>
      <c r="D2142" t="s">
        <v>6115</v>
      </c>
      <c r="E2142" t="s">
        <v>6129</v>
      </c>
      <c r="G2142" t="s">
        <v>364</v>
      </c>
      <c r="H2142" t="s">
        <v>210</v>
      </c>
      <c r="I2142" t="s">
        <v>214</v>
      </c>
      <c r="J2142" t="s">
        <v>197</v>
      </c>
      <c r="K2142" t="s">
        <v>404</v>
      </c>
      <c r="M2142" t="s">
        <v>199</v>
      </c>
      <c r="N2142" t="s">
        <v>200</v>
      </c>
      <c r="O2142" t="s">
        <v>201</v>
      </c>
      <c r="P2142" t="s">
        <v>222</v>
      </c>
      <c r="S2142" t="s">
        <v>203</v>
      </c>
      <c r="T2142" t="s">
        <v>364</v>
      </c>
      <c r="U2142" t="s">
        <v>205</v>
      </c>
      <c r="V2142" t="s">
        <v>206</v>
      </c>
      <c r="W2142" t="s">
        <v>207</v>
      </c>
      <c r="X2142" t="s">
        <v>5483</v>
      </c>
    </row>
    <row r="2143" spans="1:24">
      <c r="A2143" t="s">
        <v>6130</v>
      </c>
      <c r="B2143" t="s">
        <v>6130</v>
      </c>
      <c r="C2143" t="s">
        <v>6131</v>
      </c>
      <c r="D2143" t="s">
        <v>232</v>
      </c>
      <c r="E2143" t="s">
        <v>233</v>
      </c>
      <c r="G2143" t="s">
        <v>234</v>
      </c>
      <c r="H2143" t="s">
        <v>210</v>
      </c>
      <c r="I2143" t="s">
        <v>214</v>
      </c>
      <c r="J2143" t="s">
        <v>197</v>
      </c>
      <c r="K2143" t="s">
        <v>404</v>
      </c>
      <c r="M2143" t="s">
        <v>199</v>
      </c>
      <c r="N2143" t="s">
        <v>200</v>
      </c>
      <c r="O2143" t="s">
        <v>201</v>
      </c>
      <c r="P2143" t="s">
        <v>222</v>
      </c>
      <c r="S2143" t="s">
        <v>203</v>
      </c>
      <c r="T2143" t="s">
        <v>204</v>
      </c>
      <c r="U2143" t="s">
        <v>205</v>
      </c>
      <c r="V2143" t="s">
        <v>212</v>
      </c>
      <c r="W2143" t="s">
        <v>207</v>
      </c>
      <c r="X2143" t="s">
        <v>237</v>
      </c>
    </row>
    <row r="2144" spans="1:24">
      <c r="A2144" t="s">
        <v>6132</v>
      </c>
      <c r="B2144" t="s">
        <v>6132</v>
      </c>
      <c r="C2144" t="s">
        <v>6133</v>
      </c>
      <c r="D2144" t="s">
        <v>385</v>
      </c>
      <c r="E2144" t="s">
        <v>5272</v>
      </c>
      <c r="G2144" t="s">
        <v>234</v>
      </c>
      <c r="H2144" t="s">
        <v>210</v>
      </c>
      <c r="I2144" t="s">
        <v>214</v>
      </c>
      <c r="J2144" t="s">
        <v>197</v>
      </c>
      <c r="K2144" t="s">
        <v>404</v>
      </c>
      <c r="M2144" t="s">
        <v>199</v>
      </c>
      <c r="N2144" t="s">
        <v>200</v>
      </c>
      <c r="O2144" t="s">
        <v>201</v>
      </c>
      <c r="P2144" t="s">
        <v>222</v>
      </c>
      <c r="S2144" t="s">
        <v>203</v>
      </c>
      <c r="T2144" t="s">
        <v>204</v>
      </c>
      <c r="U2144" t="s">
        <v>205</v>
      </c>
      <c r="V2144" t="s">
        <v>212</v>
      </c>
      <c r="W2144" t="s">
        <v>207</v>
      </c>
      <c r="X2144" t="s">
        <v>1225</v>
      </c>
    </row>
    <row r="2145" spans="1:24">
      <c r="A2145" t="s">
        <v>6134</v>
      </c>
      <c r="B2145" t="s">
        <v>6134</v>
      </c>
      <c r="C2145" t="s">
        <v>6135</v>
      </c>
      <c r="D2145" t="s">
        <v>6136</v>
      </c>
      <c r="E2145" t="s">
        <v>6137</v>
      </c>
      <c r="G2145" t="s">
        <v>364</v>
      </c>
      <c r="H2145" t="s">
        <v>210</v>
      </c>
      <c r="I2145" t="s">
        <v>214</v>
      </c>
      <c r="J2145" t="s">
        <v>197</v>
      </c>
      <c r="K2145" t="s">
        <v>408</v>
      </c>
      <c r="M2145" t="s">
        <v>199</v>
      </c>
      <c r="N2145" t="s">
        <v>200</v>
      </c>
      <c r="O2145" t="s">
        <v>201</v>
      </c>
      <c r="P2145" t="s">
        <v>222</v>
      </c>
      <c r="S2145" t="s">
        <v>203</v>
      </c>
      <c r="T2145" t="s">
        <v>364</v>
      </c>
      <c r="U2145" t="s">
        <v>205</v>
      </c>
      <c r="V2145" t="s">
        <v>216</v>
      </c>
      <c r="W2145" t="s">
        <v>207</v>
      </c>
      <c r="X2145" t="s">
        <v>1122</v>
      </c>
    </row>
    <row r="2146" spans="1:24">
      <c r="A2146" t="s">
        <v>6138</v>
      </c>
      <c r="B2146" t="s">
        <v>6138</v>
      </c>
      <c r="C2146" t="s">
        <v>6139</v>
      </c>
      <c r="D2146" t="s">
        <v>6136</v>
      </c>
      <c r="E2146" t="s">
        <v>6137</v>
      </c>
      <c r="G2146" t="s">
        <v>364</v>
      </c>
      <c r="H2146" t="s">
        <v>210</v>
      </c>
      <c r="I2146" t="s">
        <v>214</v>
      </c>
      <c r="J2146" t="s">
        <v>197</v>
      </c>
      <c r="K2146" t="s">
        <v>408</v>
      </c>
      <c r="M2146" t="s">
        <v>199</v>
      </c>
      <c r="N2146" t="s">
        <v>200</v>
      </c>
      <c r="O2146" t="s">
        <v>201</v>
      </c>
      <c r="P2146" t="s">
        <v>222</v>
      </c>
      <c r="S2146" t="s">
        <v>203</v>
      </c>
      <c r="T2146" t="s">
        <v>364</v>
      </c>
      <c r="U2146" t="s">
        <v>205</v>
      </c>
      <c r="V2146" t="s">
        <v>216</v>
      </c>
      <c r="W2146" t="s">
        <v>207</v>
      </c>
      <c r="X2146" t="s">
        <v>1122</v>
      </c>
    </row>
    <row r="2147" spans="1:24">
      <c r="A2147" t="s">
        <v>6140</v>
      </c>
      <c r="B2147" t="s">
        <v>6140</v>
      </c>
      <c r="C2147" t="s">
        <v>6141</v>
      </c>
      <c r="D2147" t="s">
        <v>6142</v>
      </c>
      <c r="E2147" t="s">
        <v>6143</v>
      </c>
      <c r="G2147" t="s">
        <v>801</v>
      </c>
      <c r="H2147" t="s">
        <v>210</v>
      </c>
      <c r="I2147" t="s">
        <v>214</v>
      </c>
      <c r="J2147" t="s">
        <v>197</v>
      </c>
      <c r="K2147" t="s">
        <v>404</v>
      </c>
      <c r="M2147" t="s">
        <v>199</v>
      </c>
      <c r="N2147" t="s">
        <v>200</v>
      </c>
      <c r="O2147" t="s">
        <v>201</v>
      </c>
      <c r="P2147" t="s">
        <v>222</v>
      </c>
      <c r="S2147" t="s">
        <v>203</v>
      </c>
      <c r="T2147" t="s">
        <v>364</v>
      </c>
      <c r="U2147" t="s">
        <v>205</v>
      </c>
      <c r="V2147" t="s">
        <v>212</v>
      </c>
      <c r="W2147" t="s">
        <v>207</v>
      </c>
      <c r="X2147" t="s">
        <v>5495</v>
      </c>
    </row>
    <row r="2148" spans="1:24">
      <c r="A2148" t="s">
        <v>6144</v>
      </c>
      <c r="B2148" t="s">
        <v>6144</v>
      </c>
      <c r="C2148" t="s">
        <v>6145</v>
      </c>
      <c r="G2148" t="s">
        <v>194</v>
      </c>
      <c r="H2148" t="s">
        <v>210</v>
      </c>
      <c r="I2148" t="s">
        <v>214</v>
      </c>
      <c r="J2148" t="s">
        <v>197</v>
      </c>
      <c r="K2148" t="s">
        <v>408</v>
      </c>
      <c r="M2148" t="s">
        <v>199</v>
      </c>
      <c r="N2148" t="s">
        <v>200</v>
      </c>
      <c r="O2148" t="s">
        <v>201</v>
      </c>
      <c r="P2148" t="s">
        <v>222</v>
      </c>
      <c r="S2148" t="s">
        <v>203</v>
      </c>
      <c r="T2148" t="s">
        <v>204</v>
      </c>
      <c r="U2148" t="s">
        <v>205</v>
      </c>
      <c r="V2148" t="s">
        <v>206</v>
      </c>
      <c r="W2148" t="s">
        <v>207</v>
      </c>
      <c r="X2148" t="s">
        <v>5348</v>
      </c>
    </row>
    <row r="2149" spans="1:24">
      <c r="A2149" t="s">
        <v>6146</v>
      </c>
      <c r="B2149" t="s">
        <v>6146</v>
      </c>
      <c r="C2149" t="s">
        <v>6147</v>
      </c>
      <c r="G2149" t="s">
        <v>194</v>
      </c>
      <c r="H2149" t="s">
        <v>210</v>
      </c>
      <c r="I2149" t="s">
        <v>214</v>
      </c>
      <c r="J2149" t="s">
        <v>197</v>
      </c>
      <c r="K2149" t="s">
        <v>408</v>
      </c>
      <c r="M2149" t="s">
        <v>199</v>
      </c>
      <c r="N2149" t="s">
        <v>200</v>
      </c>
      <c r="O2149" t="s">
        <v>201</v>
      </c>
      <c r="P2149" t="s">
        <v>222</v>
      </c>
      <c r="S2149" t="s">
        <v>203</v>
      </c>
      <c r="T2149" t="s">
        <v>204</v>
      </c>
      <c r="U2149" t="s">
        <v>205</v>
      </c>
      <c r="V2149" t="s">
        <v>212</v>
      </c>
      <c r="W2149" t="s">
        <v>207</v>
      </c>
      <c r="X2149" t="s">
        <v>1225</v>
      </c>
    </row>
    <row r="2150" spans="1:24">
      <c r="A2150" t="s">
        <v>6148</v>
      </c>
      <c r="B2150" t="s">
        <v>6148</v>
      </c>
      <c r="C2150" t="s">
        <v>6149</v>
      </c>
      <c r="D2150" t="s">
        <v>6150</v>
      </c>
      <c r="E2150" t="s">
        <v>6151</v>
      </c>
      <c r="G2150" t="s">
        <v>234</v>
      </c>
      <c r="H2150" t="s">
        <v>210</v>
      </c>
      <c r="I2150" t="s">
        <v>214</v>
      </c>
      <c r="J2150" t="s">
        <v>197</v>
      </c>
      <c r="K2150" t="s">
        <v>408</v>
      </c>
      <c r="M2150" t="s">
        <v>199</v>
      </c>
      <c r="N2150" t="s">
        <v>200</v>
      </c>
      <c r="O2150" t="s">
        <v>201</v>
      </c>
      <c r="P2150" t="s">
        <v>222</v>
      </c>
      <c r="S2150" t="s">
        <v>203</v>
      </c>
      <c r="T2150" t="s">
        <v>204</v>
      </c>
      <c r="U2150" t="s">
        <v>205</v>
      </c>
      <c r="V2150" t="s">
        <v>212</v>
      </c>
      <c r="W2150" t="s">
        <v>207</v>
      </c>
      <c r="X2150" t="s">
        <v>1225</v>
      </c>
    </row>
    <row r="2151" spans="1:24">
      <c r="A2151" t="s">
        <v>6152</v>
      </c>
      <c r="B2151" t="s">
        <v>6152</v>
      </c>
      <c r="C2151" t="s">
        <v>6153</v>
      </c>
      <c r="D2151" t="s">
        <v>1804</v>
      </c>
      <c r="E2151" t="s">
        <v>5893</v>
      </c>
      <c r="G2151" t="s">
        <v>234</v>
      </c>
      <c r="H2151" t="s">
        <v>210</v>
      </c>
      <c r="I2151" t="s">
        <v>214</v>
      </c>
      <c r="J2151" t="s">
        <v>197</v>
      </c>
      <c r="K2151" t="s">
        <v>408</v>
      </c>
      <c r="M2151" t="s">
        <v>199</v>
      </c>
      <c r="N2151" t="s">
        <v>200</v>
      </c>
      <c r="O2151" t="s">
        <v>201</v>
      </c>
      <c r="P2151" t="s">
        <v>222</v>
      </c>
      <c r="S2151" t="s">
        <v>203</v>
      </c>
      <c r="T2151" t="s">
        <v>204</v>
      </c>
      <c r="U2151" t="s">
        <v>205</v>
      </c>
      <c r="V2151" t="s">
        <v>216</v>
      </c>
      <c r="W2151" t="s">
        <v>207</v>
      </c>
      <c r="X2151" t="s">
        <v>1028</v>
      </c>
    </row>
    <row r="2152" spans="1:24">
      <c r="A2152" t="s">
        <v>6154</v>
      </c>
      <c r="B2152" t="s">
        <v>6154</v>
      </c>
      <c r="C2152" t="s">
        <v>6155</v>
      </c>
      <c r="G2152" t="s">
        <v>194</v>
      </c>
      <c r="H2152" t="s">
        <v>210</v>
      </c>
      <c r="I2152" t="s">
        <v>214</v>
      </c>
      <c r="J2152" t="s">
        <v>197</v>
      </c>
      <c r="K2152" t="s">
        <v>404</v>
      </c>
      <c r="M2152" t="s">
        <v>199</v>
      </c>
      <c r="N2152" t="s">
        <v>200</v>
      </c>
      <c r="O2152" t="s">
        <v>201</v>
      </c>
      <c r="P2152" t="s">
        <v>222</v>
      </c>
      <c r="S2152" t="s">
        <v>203</v>
      </c>
      <c r="T2152" t="s">
        <v>226</v>
      </c>
      <c r="U2152" t="s">
        <v>205</v>
      </c>
      <c r="V2152" t="s">
        <v>206</v>
      </c>
      <c r="W2152" t="s">
        <v>207</v>
      </c>
      <c r="X2152" t="s">
        <v>5516</v>
      </c>
    </row>
    <row r="2153" spans="1:24">
      <c r="A2153" t="s">
        <v>6156</v>
      </c>
      <c r="B2153" t="s">
        <v>6156</v>
      </c>
      <c r="C2153" t="s">
        <v>6157</v>
      </c>
      <c r="D2153" t="s">
        <v>385</v>
      </c>
      <c r="E2153" t="s">
        <v>6158</v>
      </c>
      <c r="G2153" t="s">
        <v>234</v>
      </c>
      <c r="H2153" t="s">
        <v>210</v>
      </c>
      <c r="I2153" t="s">
        <v>214</v>
      </c>
      <c r="J2153" t="s">
        <v>197</v>
      </c>
      <c r="K2153" t="s">
        <v>404</v>
      </c>
      <c r="M2153" t="s">
        <v>199</v>
      </c>
      <c r="N2153" t="s">
        <v>200</v>
      </c>
      <c r="O2153" t="s">
        <v>201</v>
      </c>
      <c r="P2153" t="s">
        <v>222</v>
      </c>
      <c r="S2153" t="s">
        <v>203</v>
      </c>
      <c r="T2153" t="s">
        <v>204</v>
      </c>
      <c r="U2153" t="s">
        <v>205</v>
      </c>
      <c r="V2153" t="s">
        <v>212</v>
      </c>
      <c r="W2153" t="s">
        <v>207</v>
      </c>
      <c r="X2153" t="s">
        <v>1225</v>
      </c>
    </row>
    <row r="2154" spans="1:24">
      <c r="A2154" t="s">
        <v>6159</v>
      </c>
      <c r="B2154" t="s">
        <v>6159</v>
      </c>
      <c r="C2154" t="s">
        <v>6160</v>
      </c>
      <c r="D2154" t="s">
        <v>6161</v>
      </c>
      <c r="E2154" t="s">
        <v>6162</v>
      </c>
      <c r="G2154" t="s">
        <v>234</v>
      </c>
      <c r="H2154" t="s">
        <v>210</v>
      </c>
      <c r="I2154" t="s">
        <v>214</v>
      </c>
      <c r="J2154" t="s">
        <v>197</v>
      </c>
      <c r="K2154" t="s">
        <v>408</v>
      </c>
      <c r="M2154" t="s">
        <v>199</v>
      </c>
      <c r="N2154" t="s">
        <v>200</v>
      </c>
      <c r="O2154" t="s">
        <v>201</v>
      </c>
      <c r="P2154" t="s">
        <v>222</v>
      </c>
      <c r="S2154" t="s">
        <v>203</v>
      </c>
      <c r="T2154" t="s">
        <v>226</v>
      </c>
      <c r="U2154" t="s">
        <v>205</v>
      </c>
      <c r="V2154" t="s">
        <v>216</v>
      </c>
      <c r="W2154" t="s">
        <v>207</v>
      </c>
      <c r="X2154" t="s">
        <v>5372</v>
      </c>
    </row>
    <row r="2155" spans="1:24">
      <c r="A2155" t="s">
        <v>6163</v>
      </c>
      <c r="B2155" t="s">
        <v>6163</v>
      </c>
      <c r="C2155" t="s">
        <v>6164</v>
      </c>
      <c r="D2155" t="s">
        <v>1306</v>
      </c>
      <c r="E2155" t="s">
        <v>6165</v>
      </c>
      <c r="G2155" t="s">
        <v>414</v>
      </c>
      <c r="H2155" t="s">
        <v>210</v>
      </c>
      <c r="I2155" t="s">
        <v>214</v>
      </c>
      <c r="J2155" t="s">
        <v>197</v>
      </c>
      <c r="K2155" t="s">
        <v>408</v>
      </c>
      <c r="M2155" t="s">
        <v>199</v>
      </c>
      <c r="N2155" t="s">
        <v>200</v>
      </c>
      <c r="O2155" t="s">
        <v>201</v>
      </c>
      <c r="P2155" t="s">
        <v>222</v>
      </c>
      <c r="S2155" t="s">
        <v>203</v>
      </c>
      <c r="T2155" t="s">
        <v>364</v>
      </c>
      <c r="U2155" t="s">
        <v>205</v>
      </c>
      <c r="V2155" t="s">
        <v>212</v>
      </c>
      <c r="W2155" t="s">
        <v>207</v>
      </c>
      <c r="X2155" t="s">
        <v>5495</v>
      </c>
    </row>
    <row r="2156" spans="1:24">
      <c r="A2156" t="s">
        <v>6166</v>
      </c>
      <c r="B2156" t="s">
        <v>6166</v>
      </c>
      <c r="C2156" t="s">
        <v>6167</v>
      </c>
      <c r="D2156" t="s">
        <v>5896</v>
      </c>
      <c r="E2156" t="s">
        <v>5897</v>
      </c>
      <c r="G2156" t="s">
        <v>234</v>
      </c>
      <c r="H2156" t="s">
        <v>210</v>
      </c>
      <c r="I2156" t="s">
        <v>214</v>
      </c>
      <c r="J2156" t="s">
        <v>197</v>
      </c>
      <c r="K2156" t="s">
        <v>408</v>
      </c>
      <c r="M2156" t="s">
        <v>199</v>
      </c>
      <c r="N2156" t="s">
        <v>200</v>
      </c>
      <c r="O2156" t="s">
        <v>201</v>
      </c>
      <c r="P2156" t="s">
        <v>222</v>
      </c>
      <c r="S2156" t="s">
        <v>203</v>
      </c>
      <c r="T2156" t="s">
        <v>226</v>
      </c>
      <c r="U2156" t="s">
        <v>205</v>
      </c>
      <c r="V2156" t="s">
        <v>206</v>
      </c>
      <c r="W2156" t="s">
        <v>207</v>
      </c>
      <c r="X2156" t="s">
        <v>5516</v>
      </c>
    </row>
    <row r="2157" spans="1:24">
      <c r="A2157" t="s">
        <v>6168</v>
      </c>
      <c r="B2157" t="s">
        <v>6168</v>
      </c>
      <c r="C2157" t="s">
        <v>6169</v>
      </c>
      <c r="D2157" t="s">
        <v>5896</v>
      </c>
      <c r="E2157" t="s">
        <v>5897</v>
      </c>
      <c r="G2157" t="s">
        <v>234</v>
      </c>
      <c r="H2157" t="s">
        <v>210</v>
      </c>
      <c r="I2157" t="s">
        <v>214</v>
      </c>
      <c r="J2157" t="s">
        <v>197</v>
      </c>
      <c r="K2157" t="s">
        <v>408</v>
      </c>
      <c r="M2157" t="s">
        <v>199</v>
      </c>
      <c r="N2157" t="s">
        <v>200</v>
      </c>
      <c r="O2157" t="s">
        <v>201</v>
      </c>
      <c r="P2157" t="s">
        <v>222</v>
      </c>
      <c r="S2157" t="s">
        <v>203</v>
      </c>
      <c r="T2157" t="s">
        <v>226</v>
      </c>
      <c r="U2157" t="s">
        <v>205</v>
      </c>
      <c r="V2157" t="s">
        <v>206</v>
      </c>
      <c r="W2157" t="s">
        <v>207</v>
      </c>
      <c r="X2157" t="s">
        <v>5516</v>
      </c>
    </row>
    <row r="2158" spans="1:24">
      <c r="A2158" t="s">
        <v>6170</v>
      </c>
      <c r="B2158" t="s">
        <v>6170</v>
      </c>
      <c r="C2158" t="s">
        <v>6171</v>
      </c>
      <c r="D2158" t="s">
        <v>5896</v>
      </c>
      <c r="E2158" t="s">
        <v>5902</v>
      </c>
      <c r="G2158" t="s">
        <v>414</v>
      </c>
      <c r="H2158" t="s">
        <v>210</v>
      </c>
      <c r="I2158" t="s">
        <v>214</v>
      </c>
      <c r="J2158" t="s">
        <v>197</v>
      </c>
      <c r="K2158" t="s">
        <v>408</v>
      </c>
      <c r="M2158" t="s">
        <v>199</v>
      </c>
      <c r="N2158" t="s">
        <v>200</v>
      </c>
      <c r="O2158" t="s">
        <v>201</v>
      </c>
      <c r="P2158" t="s">
        <v>222</v>
      </c>
      <c r="S2158" t="s">
        <v>203</v>
      </c>
      <c r="T2158" t="s">
        <v>364</v>
      </c>
      <c r="U2158" t="s">
        <v>205</v>
      </c>
      <c r="V2158" t="s">
        <v>212</v>
      </c>
      <c r="W2158" t="s">
        <v>207</v>
      </c>
      <c r="X2158" t="s">
        <v>5495</v>
      </c>
    </row>
    <row r="2159" spans="1:24">
      <c r="A2159" t="s">
        <v>6172</v>
      </c>
      <c r="B2159" t="s">
        <v>6172</v>
      </c>
      <c r="C2159" t="s">
        <v>6173</v>
      </c>
      <c r="D2159" t="s">
        <v>6174</v>
      </c>
      <c r="E2159" t="s">
        <v>6175</v>
      </c>
      <c r="G2159" t="s">
        <v>234</v>
      </c>
      <c r="H2159" t="s">
        <v>210</v>
      </c>
      <c r="I2159" t="s">
        <v>214</v>
      </c>
      <c r="J2159" t="s">
        <v>197</v>
      </c>
      <c r="K2159" t="s">
        <v>404</v>
      </c>
      <c r="M2159" t="s">
        <v>199</v>
      </c>
      <c r="N2159" t="s">
        <v>200</v>
      </c>
      <c r="O2159" t="s">
        <v>201</v>
      </c>
      <c r="P2159" t="s">
        <v>222</v>
      </c>
      <c r="S2159" t="s">
        <v>203</v>
      </c>
      <c r="T2159" t="s">
        <v>204</v>
      </c>
      <c r="U2159" t="s">
        <v>205</v>
      </c>
      <c r="V2159" t="s">
        <v>216</v>
      </c>
      <c r="W2159" t="s">
        <v>207</v>
      </c>
      <c r="X2159" t="s">
        <v>1028</v>
      </c>
    </row>
    <row r="2160" spans="1:24">
      <c r="A2160" t="s">
        <v>6176</v>
      </c>
      <c r="B2160" t="s">
        <v>6176</v>
      </c>
      <c r="C2160" t="s">
        <v>6177</v>
      </c>
      <c r="D2160" t="s">
        <v>6174</v>
      </c>
      <c r="E2160" t="s">
        <v>6178</v>
      </c>
      <c r="G2160" t="s">
        <v>234</v>
      </c>
      <c r="H2160" t="s">
        <v>210</v>
      </c>
      <c r="I2160" t="s">
        <v>214</v>
      </c>
      <c r="J2160" t="s">
        <v>197</v>
      </c>
      <c r="K2160" t="s">
        <v>404</v>
      </c>
      <c r="M2160" t="s">
        <v>199</v>
      </c>
      <c r="N2160" t="s">
        <v>200</v>
      </c>
      <c r="O2160" t="s">
        <v>201</v>
      </c>
      <c r="P2160" t="s">
        <v>222</v>
      </c>
      <c r="S2160" t="s">
        <v>203</v>
      </c>
      <c r="T2160" t="s">
        <v>204</v>
      </c>
      <c r="U2160" t="s">
        <v>205</v>
      </c>
      <c r="V2160" t="s">
        <v>216</v>
      </c>
      <c r="W2160" t="s">
        <v>207</v>
      </c>
      <c r="X2160" t="s">
        <v>1028</v>
      </c>
    </row>
    <row r="2161" spans="1:24">
      <c r="A2161" t="s">
        <v>6179</v>
      </c>
      <c r="B2161" t="s">
        <v>6179</v>
      </c>
      <c r="C2161" t="s">
        <v>6180</v>
      </c>
      <c r="D2161" t="s">
        <v>6142</v>
      </c>
      <c r="E2161" t="s">
        <v>6181</v>
      </c>
      <c r="G2161" t="s">
        <v>234</v>
      </c>
      <c r="H2161" t="s">
        <v>210</v>
      </c>
      <c r="I2161" t="s">
        <v>214</v>
      </c>
      <c r="J2161" t="s">
        <v>197</v>
      </c>
      <c r="K2161" t="s">
        <v>404</v>
      </c>
      <c r="M2161" t="s">
        <v>199</v>
      </c>
      <c r="N2161" t="s">
        <v>200</v>
      </c>
      <c r="O2161" t="s">
        <v>201</v>
      </c>
      <c r="P2161" t="s">
        <v>222</v>
      </c>
      <c r="S2161" t="s">
        <v>203</v>
      </c>
      <c r="T2161" t="s">
        <v>204</v>
      </c>
      <c r="U2161" t="s">
        <v>205</v>
      </c>
      <c r="V2161" t="s">
        <v>212</v>
      </c>
      <c r="W2161" t="s">
        <v>207</v>
      </c>
      <c r="X2161" t="s">
        <v>1225</v>
      </c>
    </row>
    <row r="2162" spans="1:24">
      <c r="A2162" t="s">
        <v>6182</v>
      </c>
      <c r="B2162" t="s">
        <v>6182</v>
      </c>
      <c r="C2162" t="s">
        <v>6183</v>
      </c>
      <c r="D2162" t="s">
        <v>6184</v>
      </c>
      <c r="E2162" t="s">
        <v>6185</v>
      </c>
      <c r="G2162" t="s">
        <v>234</v>
      </c>
      <c r="H2162" t="s">
        <v>210</v>
      </c>
      <c r="I2162" t="s">
        <v>214</v>
      </c>
      <c r="J2162" t="s">
        <v>197</v>
      </c>
      <c r="K2162" t="s">
        <v>408</v>
      </c>
      <c r="M2162" t="s">
        <v>199</v>
      </c>
      <c r="N2162" t="s">
        <v>200</v>
      </c>
      <c r="O2162" t="s">
        <v>201</v>
      </c>
      <c r="P2162" t="s">
        <v>222</v>
      </c>
      <c r="S2162" t="s">
        <v>203</v>
      </c>
      <c r="T2162" t="s">
        <v>204</v>
      </c>
      <c r="U2162" t="s">
        <v>205</v>
      </c>
      <c r="V2162" t="s">
        <v>216</v>
      </c>
      <c r="W2162" t="s">
        <v>207</v>
      </c>
      <c r="X2162" t="s">
        <v>1028</v>
      </c>
    </row>
    <row r="2163" spans="1:24">
      <c r="A2163" t="s">
        <v>6186</v>
      </c>
      <c r="B2163" t="s">
        <v>6186</v>
      </c>
      <c r="C2163" t="s">
        <v>6187</v>
      </c>
      <c r="G2163" t="s">
        <v>194</v>
      </c>
      <c r="H2163" t="s">
        <v>210</v>
      </c>
      <c r="I2163" t="s">
        <v>214</v>
      </c>
      <c r="J2163" t="s">
        <v>197</v>
      </c>
      <c r="K2163" t="s">
        <v>244</v>
      </c>
      <c r="L2163" t="s">
        <v>245</v>
      </c>
      <c r="M2163" t="s">
        <v>199</v>
      </c>
      <c r="N2163" t="s">
        <v>200</v>
      </c>
      <c r="O2163" t="s">
        <v>201</v>
      </c>
      <c r="P2163" t="s">
        <v>222</v>
      </c>
      <c r="S2163" t="s">
        <v>203</v>
      </c>
      <c r="T2163" t="s">
        <v>226</v>
      </c>
      <c r="U2163" t="s">
        <v>205</v>
      </c>
      <c r="V2163" t="s">
        <v>206</v>
      </c>
      <c r="W2163" t="s">
        <v>207</v>
      </c>
      <c r="X2163" t="s">
        <v>5516</v>
      </c>
    </row>
    <row r="2164" spans="1:24">
      <c r="A2164" t="s">
        <v>6188</v>
      </c>
      <c r="B2164" t="s">
        <v>6188</v>
      </c>
      <c r="C2164" t="s">
        <v>6189</v>
      </c>
      <c r="D2164" t="s">
        <v>5462</v>
      </c>
      <c r="E2164" t="s">
        <v>5463</v>
      </c>
      <c r="G2164" t="s">
        <v>234</v>
      </c>
      <c r="H2164" t="s">
        <v>210</v>
      </c>
      <c r="I2164" t="s">
        <v>214</v>
      </c>
      <c r="J2164" t="s">
        <v>197</v>
      </c>
      <c r="K2164" t="s">
        <v>404</v>
      </c>
      <c r="M2164" t="s">
        <v>199</v>
      </c>
      <c r="N2164" t="s">
        <v>200</v>
      </c>
      <c r="O2164" t="s">
        <v>201</v>
      </c>
      <c r="P2164" t="s">
        <v>222</v>
      </c>
      <c r="S2164" t="s">
        <v>203</v>
      </c>
      <c r="T2164" t="s">
        <v>633</v>
      </c>
      <c r="U2164" t="s">
        <v>205</v>
      </c>
      <c r="V2164" t="s">
        <v>212</v>
      </c>
      <c r="W2164" t="s">
        <v>207</v>
      </c>
      <c r="X2164" t="s">
        <v>1225</v>
      </c>
    </row>
    <row r="2165" spans="1:24">
      <c r="A2165" t="s">
        <v>6190</v>
      </c>
      <c r="B2165" t="s">
        <v>6190</v>
      </c>
      <c r="C2165" t="s">
        <v>6191</v>
      </c>
      <c r="D2165" t="s">
        <v>5462</v>
      </c>
      <c r="E2165" t="s">
        <v>5463</v>
      </c>
      <c r="G2165" t="s">
        <v>234</v>
      </c>
      <c r="H2165" t="s">
        <v>210</v>
      </c>
      <c r="I2165" t="s">
        <v>214</v>
      </c>
      <c r="J2165" t="s">
        <v>197</v>
      </c>
      <c r="K2165" t="s">
        <v>404</v>
      </c>
      <c r="M2165" t="s">
        <v>199</v>
      </c>
      <c r="N2165" t="s">
        <v>200</v>
      </c>
      <c r="O2165" t="s">
        <v>201</v>
      </c>
      <c r="P2165" t="s">
        <v>222</v>
      </c>
      <c r="S2165" t="s">
        <v>203</v>
      </c>
      <c r="T2165" t="s">
        <v>633</v>
      </c>
      <c r="U2165" t="s">
        <v>205</v>
      </c>
      <c r="V2165" t="s">
        <v>212</v>
      </c>
      <c r="W2165" t="s">
        <v>207</v>
      </c>
      <c r="X2165" t="s">
        <v>1225</v>
      </c>
    </row>
    <row r="2166" spans="1:24">
      <c r="A2166" t="s">
        <v>6192</v>
      </c>
      <c r="B2166" t="s">
        <v>6192</v>
      </c>
      <c r="C2166" t="s">
        <v>6193</v>
      </c>
      <c r="D2166" t="s">
        <v>6142</v>
      </c>
      <c r="E2166" t="s">
        <v>6194</v>
      </c>
      <c r="G2166" t="s">
        <v>234</v>
      </c>
      <c r="H2166" t="s">
        <v>210</v>
      </c>
      <c r="I2166" t="s">
        <v>214</v>
      </c>
      <c r="J2166" t="s">
        <v>197</v>
      </c>
      <c r="K2166" t="s">
        <v>404</v>
      </c>
      <c r="M2166" t="s">
        <v>199</v>
      </c>
      <c r="N2166" t="s">
        <v>200</v>
      </c>
      <c r="O2166" t="s">
        <v>201</v>
      </c>
      <c r="P2166" t="s">
        <v>222</v>
      </c>
      <c r="S2166" t="s">
        <v>203</v>
      </c>
      <c r="T2166" t="s">
        <v>204</v>
      </c>
      <c r="U2166" t="s">
        <v>205</v>
      </c>
      <c r="V2166" t="s">
        <v>212</v>
      </c>
      <c r="W2166" t="s">
        <v>207</v>
      </c>
      <c r="X2166" t="s">
        <v>1225</v>
      </c>
    </row>
    <row r="2167" spans="1:24">
      <c r="A2167" t="s">
        <v>6195</v>
      </c>
      <c r="B2167" t="s">
        <v>6195</v>
      </c>
      <c r="C2167" t="s">
        <v>6196</v>
      </c>
      <c r="D2167" t="s">
        <v>1804</v>
      </c>
      <c r="E2167" t="s">
        <v>5893</v>
      </c>
      <c r="G2167" t="s">
        <v>234</v>
      </c>
      <c r="H2167" t="s">
        <v>210</v>
      </c>
      <c r="I2167" t="s">
        <v>214</v>
      </c>
      <c r="J2167" t="s">
        <v>197</v>
      </c>
      <c r="K2167" t="s">
        <v>408</v>
      </c>
      <c r="M2167" t="s">
        <v>199</v>
      </c>
      <c r="N2167" t="s">
        <v>200</v>
      </c>
      <c r="O2167" t="s">
        <v>201</v>
      </c>
      <c r="P2167" t="s">
        <v>222</v>
      </c>
      <c r="S2167" t="s">
        <v>203</v>
      </c>
      <c r="T2167" t="s">
        <v>204</v>
      </c>
      <c r="U2167" t="s">
        <v>205</v>
      </c>
      <c r="V2167" t="s">
        <v>212</v>
      </c>
      <c r="W2167" t="s">
        <v>207</v>
      </c>
      <c r="X2167" t="s">
        <v>1225</v>
      </c>
    </row>
    <row r="2168" spans="1:24">
      <c r="A2168" t="s">
        <v>6197</v>
      </c>
      <c r="B2168" t="s">
        <v>6197</v>
      </c>
      <c r="C2168" t="s">
        <v>6198</v>
      </c>
      <c r="G2168" t="s">
        <v>194</v>
      </c>
      <c r="H2168" t="s">
        <v>210</v>
      </c>
      <c r="I2168" t="s">
        <v>214</v>
      </c>
      <c r="J2168" t="s">
        <v>197</v>
      </c>
      <c r="K2168" t="s">
        <v>408</v>
      </c>
      <c r="M2168" t="s">
        <v>199</v>
      </c>
      <c r="N2168" t="s">
        <v>200</v>
      </c>
      <c r="O2168" t="s">
        <v>201</v>
      </c>
      <c r="P2168" t="s">
        <v>222</v>
      </c>
      <c r="S2168" t="s">
        <v>203</v>
      </c>
      <c r="T2168" t="s">
        <v>226</v>
      </c>
      <c r="U2168" t="s">
        <v>205</v>
      </c>
      <c r="V2168" t="s">
        <v>216</v>
      </c>
      <c r="W2168" t="s">
        <v>207</v>
      </c>
      <c r="X2168" t="s">
        <v>5372</v>
      </c>
    </row>
    <row r="2169" spans="1:24">
      <c r="A2169" t="s">
        <v>6199</v>
      </c>
      <c r="B2169" t="s">
        <v>6199</v>
      </c>
      <c r="C2169" t="s">
        <v>6200</v>
      </c>
      <c r="G2169" t="s">
        <v>194</v>
      </c>
      <c r="H2169" t="s">
        <v>210</v>
      </c>
      <c r="I2169" t="s">
        <v>214</v>
      </c>
      <c r="J2169" t="s">
        <v>197</v>
      </c>
      <c r="K2169" t="s">
        <v>408</v>
      </c>
      <c r="M2169" t="s">
        <v>199</v>
      </c>
      <c r="N2169" t="s">
        <v>200</v>
      </c>
      <c r="O2169" t="s">
        <v>201</v>
      </c>
      <c r="P2169" t="s">
        <v>222</v>
      </c>
      <c r="S2169" t="s">
        <v>203</v>
      </c>
      <c r="T2169" t="s">
        <v>226</v>
      </c>
      <c r="U2169" t="s">
        <v>205</v>
      </c>
      <c r="V2169" t="s">
        <v>212</v>
      </c>
      <c r="W2169" t="s">
        <v>207</v>
      </c>
      <c r="X2169" t="s">
        <v>5326</v>
      </c>
    </row>
    <row r="2170" spans="1:24">
      <c r="A2170" t="s">
        <v>6201</v>
      </c>
      <c r="B2170" t="s">
        <v>6201</v>
      </c>
      <c r="C2170" t="s">
        <v>6202</v>
      </c>
      <c r="D2170" t="s">
        <v>5462</v>
      </c>
      <c r="E2170" t="s">
        <v>5463</v>
      </c>
      <c r="G2170" t="s">
        <v>234</v>
      </c>
      <c r="H2170" t="s">
        <v>210</v>
      </c>
      <c r="I2170" t="s">
        <v>214</v>
      </c>
      <c r="J2170" t="s">
        <v>197</v>
      </c>
      <c r="K2170" t="s">
        <v>404</v>
      </c>
      <c r="M2170" t="s">
        <v>199</v>
      </c>
      <c r="N2170" t="s">
        <v>200</v>
      </c>
      <c r="O2170" t="s">
        <v>201</v>
      </c>
      <c r="P2170" t="s">
        <v>222</v>
      </c>
      <c r="S2170" t="s">
        <v>203</v>
      </c>
      <c r="T2170" t="s">
        <v>633</v>
      </c>
      <c r="U2170" t="s">
        <v>205</v>
      </c>
      <c r="V2170" t="s">
        <v>212</v>
      </c>
      <c r="W2170" t="s">
        <v>207</v>
      </c>
      <c r="X2170" t="s">
        <v>1225</v>
      </c>
    </row>
    <row r="2171" spans="1:24">
      <c r="A2171" t="s">
        <v>6203</v>
      </c>
      <c r="B2171" t="s">
        <v>6203</v>
      </c>
      <c r="C2171" t="s">
        <v>6204</v>
      </c>
      <c r="D2171" t="s">
        <v>1804</v>
      </c>
      <c r="E2171" t="s">
        <v>5930</v>
      </c>
      <c r="G2171" t="s">
        <v>234</v>
      </c>
      <c r="H2171" t="s">
        <v>210</v>
      </c>
      <c r="I2171" t="s">
        <v>214</v>
      </c>
      <c r="J2171" t="s">
        <v>197</v>
      </c>
      <c r="K2171" t="s">
        <v>399</v>
      </c>
      <c r="M2171" t="s">
        <v>199</v>
      </c>
      <c r="N2171" t="s">
        <v>200</v>
      </c>
      <c r="O2171" t="s">
        <v>201</v>
      </c>
      <c r="P2171" t="s">
        <v>222</v>
      </c>
      <c r="S2171" t="s">
        <v>203</v>
      </c>
      <c r="T2171" t="s">
        <v>204</v>
      </c>
      <c r="U2171" t="s">
        <v>205</v>
      </c>
      <c r="V2171" t="s">
        <v>216</v>
      </c>
      <c r="W2171" t="s">
        <v>207</v>
      </c>
      <c r="X2171" t="s">
        <v>1028</v>
      </c>
    </row>
    <row r="2172" spans="1:24">
      <c r="A2172" t="s">
        <v>6205</v>
      </c>
      <c r="B2172" t="s">
        <v>6205</v>
      </c>
      <c r="C2172" t="s">
        <v>6206</v>
      </c>
      <c r="D2172" t="s">
        <v>1804</v>
      </c>
      <c r="E2172" t="s">
        <v>5893</v>
      </c>
      <c r="G2172" t="s">
        <v>234</v>
      </c>
      <c r="H2172" t="s">
        <v>210</v>
      </c>
      <c r="I2172" t="s">
        <v>214</v>
      </c>
      <c r="J2172" t="s">
        <v>197</v>
      </c>
      <c r="K2172" t="s">
        <v>408</v>
      </c>
      <c r="M2172" t="s">
        <v>199</v>
      </c>
      <c r="N2172" t="s">
        <v>200</v>
      </c>
      <c r="O2172" t="s">
        <v>201</v>
      </c>
      <c r="P2172" t="s">
        <v>222</v>
      </c>
      <c r="S2172" t="s">
        <v>203</v>
      </c>
      <c r="T2172" t="s">
        <v>204</v>
      </c>
      <c r="U2172" t="s">
        <v>205</v>
      </c>
      <c r="V2172" t="s">
        <v>212</v>
      </c>
      <c r="W2172" t="s">
        <v>207</v>
      </c>
      <c r="X2172" t="s">
        <v>1225</v>
      </c>
    </row>
    <row r="2173" spans="1:24">
      <c r="A2173" t="s">
        <v>6207</v>
      </c>
      <c r="B2173" t="s">
        <v>6207</v>
      </c>
      <c r="C2173" t="s">
        <v>6208</v>
      </c>
      <c r="D2173" t="s">
        <v>5329</v>
      </c>
      <c r="E2173" t="s">
        <v>6209</v>
      </c>
      <c r="G2173" t="s">
        <v>391</v>
      </c>
      <c r="H2173" t="s">
        <v>210</v>
      </c>
      <c r="I2173" t="s">
        <v>214</v>
      </c>
      <c r="J2173" t="s">
        <v>197</v>
      </c>
      <c r="K2173" t="s">
        <v>404</v>
      </c>
      <c r="M2173" t="s">
        <v>199</v>
      </c>
      <c r="N2173" t="s">
        <v>200</v>
      </c>
      <c r="O2173" t="s">
        <v>201</v>
      </c>
      <c r="P2173" t="s">
        <v>222</v>
      </c>
      <c r="S2173" t="s">
        <v>203</v>
      </c>
      <c r="T2173" t="s">
        <v>226</v>
      </c>
      <c r="U2173" t="s">
        <v>205</v>
      </c>
      <c r="V2173" t="s">
        <v>212</v>
      </c>
      <c r="W2173" t="s">
        <v>207</v>
      </c>
      <c r="X2173" t="s">
        <v>5326</v>
      </c>
    </row>
    <row r="2174" spans="1:24">
      <c r="A2174" t="s">
        <v>6210</v>
      </c>
      <c r="B2174" t="s">
        <v>6210</v>
      </c>
      <c r="C2174" t="s">
        <v>6211</v>
      </c>
      <c r="D2174" t="s">
        <v>6212</v>
      </c>
      <c r="E2174" t="s">
        <v>6213</v>
      </c>
      <c r="G2174" t="s">
        <v>234</v>
      </c>
      <c r="H2174" t="s">
        <v>210</v>
      </c>
      <c r="I2174" t="s">
        <v>214</v>
      </c>
      <c r="J2174" t="s">
        <v>197</v>
      </c>
      <c r="K2174" t="s">
        <v>6214</v>
      </c>
      <c r="L2174" t="s">
        <v>6215</v>
      </c>
      <c r="M2174" t="s">
        <v>207</v>
      </c>
      <c r="N2174" t="s">
        <v>200</v>
      </c>
      <c r="O2174" t="s">
        <v>201</v>
      </c>
      <c r="P2174" t="s">
        <v>222</v>
      </c>
      <c r="S2174" t="s">
        <v>203</v>
      </c>
      <c r="T2174" t="s">
        <v>226</v>
      </c>
      <c r="U2174" t="s">
        <v>205</v>
      </c>
      <c r="V2174" t="s">
        <v>216</v>
      </c>
      <c r="W2174" t="s">
        <v>207</v>
      </c>
      <c r="X2174" t="s">
        <v>6216</v>
      </c>
    </row>
    <row r="2175" spans="1:24">
      <c r="A2175" t="s">
        <v>6217</v>
      </c>
      <c r="B2175" t="s">
        <v>6217</v>
      </c>
      <c r="C2175" t="s">
        <v>6218</v>
      </c>
      <c r="D2175" t="s">
        <v>5329</v>
      </c>
      <c r="E2175" t="s">
        <v>6219</v>
      </c>
      <c r="G2175" t="s">
        <v>1897</v>
      </c>
      <c r="H2175" t="s">
        <v>210</v>
      </c>
      <c r="I2175" t="s">
        <v>214</v>
      </c>
      <c r="J2175" t="s">
        <v>197</v>
      </c>
      <c r="K2175" t="s">
        <v>404</v>
      </c>
      <c r="M2175" t="s">
        <v>199</v>
      </c>
      <c r="N2175" t="s">
        <v>200</v>
      </c>
      <c r="O2175" t="s">
        <v>201</v>
      </c>
      <c r="P2175" t="s">
        <v>222</v>
      </c>
      <c r="S2175" t="s">
        <v>203</v>
      </c>
      <c r="T2175" t="s">
        <v>364</v>
      </c>
      <c r="U2175" t="s">
        <v>416</v>
      </c>
      <c r="V2175" t="s">
        <v>212</v>
      </c>
      <c r="W2175" t="s">
        <v>207</v>
      </c>
      <c r="X2175" t="s">
        <v>5611</v>
      </c>
    </row>
    <row r="2176" spans="1:24">
      <c r="A2176" t="s">
        <v>6220</v>
      </c>
      <c r="B2176" t="s">
        <v>6220</v>
      </c>
      <c r="C2176" t="s">
        <v>6221</v>
      </c>
      <c r="D2176" t="s">
        <v>385</v>
      </c>
      <c r="E2176" t="s">
        <v>6222</v>
      </c>
      <c r="G2176" t="s">
        <v>414</v>
      </c>
      <c r="H2176" t="s">
        <v>210</v>
      </c>
      <c r="I2176" t="s">
        <v>214</v>
      </c>
      <c r="J2176" t="s">
        <v>197</v>
      </c>
      <c r="K2176" t="s">
        <v>404</v>
      </c>
      <c r="M2176" t="s">
        <v>199</v>
      </c>
      <c r="N2176" t="s">
        <v>200</v>
      </c>
      <c r="O2176" t="s">
        <v>201</v>
      </c>
      <c r="P2176" t="s">
        <v>222</v>
      </c>
      <c r="S2176" t="s">
        <v>203</v>
      </c>
      <c r="T2176" t="s">
        <v>364</v>
      </c>
      <c r="U2176" t="s">
        <v>205</v>
      </c>
      <c r="V2176" t="s">
        <v>216</v>
      </c>
      <c r="W2176" t="s">
        <v>207</v>
      </c>
      <c r="X2176" t="s">
        <v>1122</v>
      </c>
    </row>
    <row r="2177" spans="1:24">
      <c r="A2177" t="s">
        <v>6223</v>
      </c>
      <c r="B2177" t="s">
        <v>6223</v>
      </c>
      <c r="C2177" t="s">
        <v>6224</v>
      </c>
      <c r="D2177" t="s">
        <v>385</v>
      </c>
      <c r="E2177" t="s">
        <v>6225</v>
      </c>
      <c r="G2177" t="s">
        <v>801</v>
      </c>
      <c r="H2177" t="s">
        <v>210</v>
      </c>
      <c r="I2177" t="s">
        <v>214</v>
      </c>
      <c r="J2177" t="s">
        <v>197</v>
      </c>
      <c r="K2177" t="s">
        <v>404</v>
      </c>
      <c r="M2177" t="s">
        <v>199</v>
      </c>
      <c r="N2177" t="s">
        <v>200</v>
      </c>
      <c r="O2177" t="s">
        <v>201</v>
      </c>
      <c r="P2177" t="s">
        <v>222</v>
      </c>
      <c r="S2177" t="s">
        <v>203</v>
      </c>
      <c r="T2177" t="s">
        <v>364</v>
      </c>
      <c r="U2177" t="s">
        <v>205</v>
      </c>
      <c r="V2177" t="s">
        <v>216</v>
      </c>
      <c r="W2177" t="s">
        <v>207</v>
      </c>
      <c r="X2177" t="s">
        <v>1122</v>
      </c>
    </row>
    <row r="2178" spans="1:24">
      <c r="A2178" t="s">
        <v>6226</v>
      </c>
      <c r="B2178" t="s">
        <v>6226</v>
      </c>
      <c r="C2178" t="s">
        <v>6227</v>
      </c>
      <c r="D2178" t="s">
        <v>3269</v>
      </c>
      <c r="E2178" t="s">
        <v>3911</v>
      </c>
      <c r="G2178" t="s">
        <v>801</v>
      </c>
      <c r="H2178" t="s">
        <v>210</v>
      </c>
      <c r="I2178" t="s">
        <v>214</v>
      </c>
      <c r="J2178" t="s">
        <v>197</v>
      </c>
      <c r="K2178" t="s">
        <v>408</v>
      </c>
      <c r="M2178" t="s">
        <v>199</v>
      </c>
      <c r="N2178" t="s">
        <v>200</v>
      </c>
      <c r="O2178" t="s">
        <v>201</v>
      </c>
      <c r="P2178" t="s">
        <v>222</v>
      </c>
      <c r="S2178" t="s">
        <v>203</v>
      </c>
      <c r="T2178" t="s">
        <v>364</v>
      </c>
      <c r="U2178" t="s">
        <v>205</v>
      </c>
      <c r="V2178" t="s">
        <v>206</v>
      </c>
      <c r="W2178" t="s">
        <v>207</v>
      </c>
      <c r="X2178" t="s">
        <v>5483</v>
      </c>
    </row>
    <row r="2179" spans="1:24">
      <c r="A2179" t="s">
        <v>6228</v>
      </c>
      <c r="B2179" t="s">
        <v>6228</v>
      </c>
      <c r="C2179" t="s">
        <v>6229</v>
      </c>
      <c r="G2179" t="s">
        <v>194</v>
      </c>
      <c r="H2179" t="s">
        <v>210</v>
      </c>
      <c r="I2179" t="s">
        <v>214</v>
      </c>
      <c r="J2179" t="s">
        <v>197</v>
      </c>
      <c r="K2179" t="s">
        <v>404</v>
      </c>
      <c r="M2179" t="s">
        <v>199</v>
      </c>
      <c r="N2179" t="s">
        <v>200</v>
      </c>
      <c r="O2179" t="s">
        <v>201</v>
      </c>
      <c r="P2179" t="s">
        <v>222</v>
      </c>
      <c r="S2179" t="s">
        <v>203</v>
      </c>
      <c r="T2179" t="s">
        <v>226</v>
      </c>
      <c r="U2179" t="s">
        <v>205</v>
      </c>
      <c r="V2179" t="s">
        <v>212</v>
      </c>
      <c r="W2179" t="s">
        <v>207</v>
      </c>
      <c r="X2179" t="s">
        <v>5326</v>
      </c>
    </row>
    <row r="2180" spans="1:24">
      <c r="A2180" t="s">
        <v>6230</v>
      </c>
      <c r="B2180" t="s">
        <v>6230</v>
      </c>
      <c r="C2180" t="s">
        <v>6231</v>
      </c>
      <c r="D2180" t="s">
        <v>5443</v>
      </c>
      <c r="E2180" t="s">
        <v>6232</v>
      </c>
      <c r="G2180" t="s">
        <v>1897</v>
      </c>
      <c r="H2180" t="s">
        <v>210</v>
      </c>
      <c r="I2180" t="s">
        <v>214</v>
      </c>
      <c r="J2180" t="s">
        <v>197</v>
      </c>
      <c r="K2180" t="s">
        <v>404</v>
      </c>
      <c r="M2180" t="s">
        <v>199</v>
      </c>
      <c r="N2180" t="s">
        <v>200</v>
      </c>
      <c r="O2180" t="s">
        <v>201</v>
      </c>
      <c r="P2180" t="s">
        <v>222</v>
      </c>
      <c r="S2180" t="s">
        <v>203</v>
      </c>
      <c r="T2180" t="s">
        <v>364</v>
      </c>
      <c r="U2180" t="s">
        <v>5331</v>
      </c>
      <c r="V2180" t="s">
        <v>1417</v>
      </c>
      <c r="W2180" t="s">
        <v>207</v>
      </c>
      <c r="X2180" t="s">
        <v>5332</v>
      </c>
    </row>
    <row r="2181" spans="1:24">
      <c r="A2181" t="s">
        <v>6233</v>
      </c>
      <c r="B2181" t="s">
        <v>6233</v>
      </c>
      <c r="C2181" t="s">
        <v>6234</v>
      </c>
      <c r="D2181" t="s">
        <v>5329</v>
      </c>
      <c r="E2181" t="s">
        <v>6219</v>
      </c>
      <c r="G2181" t="s">
        <v>1897</v>
      </c>
      <c r="H2181" t="s">
        <v>210</v>
      </c>
      <c r="I2181" t="s">
        <v>214</v>
      </c>
      <c r="J2181" t="s">
        <v>197</v>
      </c>
      <c r="K2181" t="s">
        <v>404</v>
      </c>
      <c r="M2181" t="s">
        <v>199</v>
      </c>
      <c r="N2181" t="s">
        <v>200</v>
      </c>
      <c r="O2181" t="s">
        <v>201</v>
      </c>
      <c r="P2181" t="s">
        <v>222</v>
      </c>
      <c r="S2181" t="s">
        <v>203</v>
      </c>
      <c r="T2181" t="s">
        <v>364</v>
      </c>
      <c r="U2181" t="s">
        <v>416</v>
      </c>
      <c r="V2181" t="s">
        <v>212</v>
      </c>
      <c r="W2181" t="s">
        <v>207</v>
      </c>
      <c r="X2181" t="s">
        <v>5611</v>
      </c>
    </row>
    <row r="2182" spans="1:24">
      <c r="A2182" t="s">
        <v>6235</v>
      </c>
      <c r="B2182" t="s">
        <v>6235</v>
      </c>
      <c r="C2182" t="s">
        <v>6236</v>
      </c>
      <c r="D2182" t="s">
        <v>2067</v>
      </c>
      <c r="E2182" t="s">
        <v>2068</v>
      </c>
      <c r="G2182" t="s">
        <v>234</v>
      </c>
      <c r="H2182" t="s">
        <v>210</v>
      </c>
      <c r="I2182" t="s">
        <v>214</v>
      </c>
      <c r="J2182" t="s">
        <v>197</v>
      </c>
      <c r="K2182" t="s">
        <v>404</v>
      </c>
      <c r="M2182" t="s">
        <v>199</v>
      </c>
      <c r="N2182" t="s">
        <v>200</v>
      </c>
      <c r="O2182" t="s">
        <v>201</v>
      </c>
      <c r="P2182" t="s">
        <v>202</v>
      </c>
      <c r="S2182" t="s">
        <v>203</v>
      </c>
      <c r="T2182" t="s">
        <v>633</v>
      </c>
      <c r="U2182" t="s">
        <v>205</v>
      </c>
      <c r="V2182" t="s">
        <v>216</v>
      </c>
      <c r="W2182" t="s">
        <v>207</v>
      </c>
      <c r="X2182" t="s">
        <v>208</v>
      </c>
    </row>
    <row r="2183" spans="1:24">
      <c r="A2183" t="s">
        <v>6237</v>
      </c>
      <c r="B2183" t="s">
        <v>6237</v>
      </c>
      <c r="C2183" t="s">
        <v>6238</v>
      </c>
      <c r="D2183" t="s">
        <v>385</v>
      </c>
      <c r="E2183" t="s">
        <v>5272</v>
      </c>
      <c r="G2183" t="s">
        <v>234</v>
      </c>
      <c r="H2183" t="s">
        <v>210</v>
      </c>
      <c r="I2183" t="s">
        <v>214</v>
      </c>
      <c r="J2183" t="s">
        <v>197</v>
      </c>
      <c r="K2183" t="s">
        <v>404</v>
      </c>
      <c r="M2183" t="s">
        <v>199</v>
      </c>
      <c r="N2183" t="s">
        <v>200</v>
      </c>
      <c r="O2183" t="s">
        <v>201</v>
      </c>
      <c r="P2183" t="s">
        <v>222</v>
      </c>
      <c r="S2183" t="s">
        <v>203</v>
      </c>
      <c r="T2183" t="s">
        <v>204</v>
      </c>
      <c r="U2183" t="s">
        <v>205</v>
      </c>
      <c r="V2183" t="s">
        <v>212</v>
      </c>
      <c r="W2183" t="s">
        <v>207</v>
      </c>
      <c r="X2183" t="s">
        <v>1225</v>
      </c>
    </row>
    <row r="2184" spans="1:24">
      <c r="A2184" t="s">
        <v>6239</v>
      </c>
      <c r="B2184" t="s">
        <v>6239</v>
      </c>
      <c r="C2184" t="s">
        <v>6240</v>
      </c>
      <c r="D2184" t="s">
        <v>2067</v>
      </c>
      <c r="E2184" t="s">
        <v>2068</v>
      </c>
      <c r="G2184" t="s">
        <v>234</v>
      </c>
      <c r="H2184" t="s">
        <v>210</v>
      </c>
      <c r="I2184" t="s">
        <v>214</v>
      </c>
      <c r="J2184" t="s">
        <v>197</v>
      </c>
      <c r="K2184" t="s">
        <v>404</v>
      </c>
      <c r="M2184" t="s">
        <v>199</v>
      </c>
      <c r="N2184" t="s">
        <v>200</v>
      </c>
      <c r="O2184" t="s">
        <v>201</v>
      </c>
      <c r="P2184" t="s">
        <v>222</v>
      </c>
      <c r="S2184" t="s">
        <v>203</v>
      </c>
      <c r="T2184" t="s">
        <v>633</v>
      </c>
      <c r="U2184" t="s">
        <v>205</v>
      </c>
      <c r="V2184" t="s">
        <v>216</v>
      </c>
      <c r="W2184" t="s">
        <v>207</v>
      </c>
      <c r="X2184" t="s">
        <v>1028</v>
      </c>
    </row>
    <row r="2185" spans="1:24">
      <c r="A2185" t="s">
        <v>6241</v>
      </c>
      <c r="B2185" t="s">
        <v>6241</v>
      </c>
      <c r="C2185" t="s">
        <v>6242</v>
      </c>
      <c r="D2185" t="s">
        <v>2067</v>
      </c>
      <c r="E2185" t="s">
        <v>2068</v>
      </c>
      <c r="G2185" t="s">
        <v>234</v>
      </c>
      <c r="H2185" t="s">
        <v>210</v>
      </c>
      <c r="I2185" t="s">
        <v>214</v>
      </c>
      <c r="J2185" t="s">
        <v>197</v>
      </c>
      <c r="K2185" t="s">
        <v>404</v>
      </c>
      <c r="M2185" t="s">
        <v>199</v>
      </c>
      <c r="N2185" t="s">
        <v>200</v>
      </c>
      <c r="O2185" t="s">
        <v>201</v>
      </c>
      <c r="P2185" t="s">
        <v>222</v>
      </c>
      <c r="S2185" t="s">
        <v>203</v>
      </c>
      <c r="T2185" t="s">
        <v>633</v>
      </c>
      <c r="U2185" t="s">
        <v>205</v>
      </c>
      <c r="V2185" t="s">
        <v>216</v>
      </c>
      <c r="W2185" t="s">
        <v>207</v>
      </c>
      <c r="X2185" t="s">
        <v>1028</v>
      </c>
    </row>
    <row r="2186" spans="1:24">
      <c r="A2186" t="s">
        <v>6243</v>
      </c>
      <c r="B2186" t="s">
        <v>6243</v>
      </c>
      <c r="C2186" t="s">
        <v>6244</v>
      </c>
      <c r="D2186" t="s">
        <v>5568</v>
      </c>
      <c r="E2186" t="s">
        <v>6245</v>
      </c>
      <c r="G2186" t="s">
        <v>234</v>
      </c>
      <c r="H2186" t="s">
        <v>210</v>
      </c>
      <c r="I2186" t="s">
        <v>214</v>
      </c>
      <c r="J2186" t="s">
        <v>197</v>
      </c>
      <c r="K2186" t="s">
        <v>404</v>
      </c>
      <c r="M2186" t="s">
        <v>199</v>
      </c>
      <c r="N2186" t="s">
        <v>200</v>
      </c>
      <c r="O2186" t="s">
        <v>201</v>
      </c>
      <c r="P2186" t="s">
        <v>222</v>
      </c>
      <c r="S2186" t="s">
        <v>203</v>
      </c>
      <c r="T2186" t="s">
        <v>633</v>
      </c>
      <c r="U2186" t="s">
        <v>205</v>
      </c>
      <c r="V2186" t="s">
        <v>216</v>
      </c>
      <c r="W2186" t="s">
        <v>207</v>
      </c>
      <c r="X2186" t="s">
        <v>1028</v>
      </c>
    </row>
    <row r="2187" spans="1:24">
      <c r="A2187" t="s">
        <v>6246</v>
      </c>
      <c r="B2187" t="s">
        <v>6246</v>
      </c>
      <c r="C2187" t="s">
        <v>6247</v>
      </c>
      <c r="D2187" t="s">
        <v>5568</v>
      </c>
      <c r="E2187" t="s">
        <v>6248</v>
      </c>
      <c r="G2187" t="s">
        <v>234</v>
      </c>
      <c r="H2187" t="s">
        <v>210</v>
      </c>
      <c r="I2187" t="s">
        <v>214</v>
      </c>
      <c r="J2187" t="s">
        <v>197</v>
      </c>
      <c r="K2187" t="s">
        <v>404</v>
      </c>
      <c r="M2187" t="s">
        <v>199</v>
      </c>
      <c r="N2187" t="s">
        <v>200</v>
      </c>
      <c r="O2187" t="s">
        <v>201</v>
      </c>
      <c r="P2187" t="s">
        <v>222</v>
      </c>
      <c r="S2187" t="s">
        <v>203</v>
      </c>
      <c r="T2187" t="s">
        <v>633</v>
      </c>
      <c r="U2187" t="s">
        <v>205</v>
      </c>
      <c r="V2187" t="s">
        <v>216</v>
      </c>
      <c r="W2187" t="s">
        <v>207</v>
      </c>
      <c r="X2187" t="s">
        <v>1028</v>
      </c>
    </row>
    <row r="2188" spans="1:24">
      <c r="A2188" t="s">
        <v>6249</v>
      </c>
      <c r="B2188" t="s">
        <v>6249</v>
      </c>
      <c r="C2188" t="s">
        <v>6250</v>
      </c>
      <c r="D2188" t="s">
        <v>2067</v>
      </c>
      <c r="E2188" t="s">
        <v>6251</v>
      </c>
      <c r="G2188" t="s">
        <v>234</v>
      </c>
      <c r="H2188" t="s">
        <v>210</v>
      </c>
      <c r="I2188" t="s">
        <v>214</v>
      </c>
      <c r="J2188" t="s">
        <v>197</v>
      </c>
      <c r="K2188" t="s">
        <v>404</v>
      </c>
      <c r="M2188" t="s">
        <v>199</v>
      </c>
      <c r="N2188" t="s">
        <v>200</v>
      </c>
      <c r="O2188" t="s">
        <v>201</v>
      </c>
      <c r="P2188" t="s">
        <v>222</v>
      </c>
      <c r="S2188" t="s">
        <v>203</v>
      </c>
      <c r="T2188" t="s">
        <v>633</v>
      </c>
      <c r="U2188" t="s">
        <v>205</v>
      </c>
      <c r="V2188" t="s">
        <v>216</v>
      </c>
      <c r="W2188" t="s">
        <v>207</v>
      </c>
      <c r="X2188" t="s">
        <v>1028</v>
      </c>
    </row>
    <row r="2189" spans="1:24">
      <c r="A2189" t="s">
        <v>6252</v>
      </c>
      <c r="B2189" t="s">
        <v>6252</v>
      </c>
      <c r="C2189" t="s">
        <v>6253</v>
      </c>
      <c r="D2189" t="s">
        <v>2067</v>
      </c>
      <c r="E2189" t="s">
        <v>2068</v>
      </c>
      <c r="G2189" t="s">
        <v>234</v>
      </c>
      <c r="H2189" t="s">
        <v>210</v>
      </c>
      <c r="I2189" t="s">
        <v>214</v>
      </c>
      <c r="J2189" t="s">
        <v>197</v>
      </c>
      <c r="K2189" t="s">
        <v>404</v>
      </c>
      <c r="M2189" t="s">
        <v>199</v>
      </c>
      <c r="N2189" t="s">
        <v>200</v>
      </c>
      <c r="O2189" t="s">
        <v>201</v>
      </c>
      <c r="P2189" t="s">
        <v>222</v>
      </c>
      <c r="S2189" t="s">
        <v>203</v>
      </c>
      <c r="T2189" t="s">
        <v>633</v>
      </c>
      <c r="U2189" t="s">
        <v>205</v>
      </c>
      <c r="V2189" t="s">
        <v>216</v>
      </c>
      <c r="W2189" t="s">
        <v>207</v>
      </c>
      <c r="X2189" t="s">
        <v>1028</v>
      </c>
    </row>
    <row r="2190" spans="1:24">
      <c r="A2190" t="s">
        <v>6254</v>
      </c>
      <c r="B2190" t="s">
        <v>6254</v>
      </c>
      <c r="C2190" t="s">
        <v>6255</v>
      </c>
      <c r="D2190" t="s">
        <v>385</v>
      </c>
      <c r="E2190" t="s">
        <v>6222</v>
      </c>
      <c r="G2190" t="s">
        <v>414</v>
      </c>
      <c r="H2190" t="s">
        <v>210</v>
      </c>
      <c r="I2190" t="s">
        <v>214</v>
      </c>
      <c r="J2190" t="s">
        <v>197</v>
      </c>
      <c r="K2190" t="s">
        <v>404</v>
      </c>
      <c r="M2190" t="s">
        <v>199</v>
      </c>
      <c r="N2190" t="s">
        <v>200</v>
      </c>
      <c r="O2190" t="s">
        <v>201</v>
      </c>
      <c r="P2190" t="s">
        <v>222</v>
      </c>
      <c r="S2190" t="s">
        <v>203</v>
      </c>
      <c r="T2190" t="s">
        <v>364</v>
      </c>
      <c r="U2190" t="s">
        <v>205</v>
      </c>
      <c r="V2190" t="s">
        <v>216</v>
      </c>
      <c r="W2190" t="s">
        <v>207</v>
      </c>
      <c r="X2190" t="s">
        <v>1122</v>
      </c>
    </row>
    <row r="2191" spans="1:24">
      <c r="A2191" t="s">
        <v>6256</v>
      </c>
      <c r="B2191" t="s">
        <v>6256</v>
      </c>
      <c r="C2191" t="s">
        <v>6257</v>
      </c>
      <c r="D2191" t="s">
        <v>5568</v>
      </c>
      <c r="E2191" t="s">
        <v>6258</v>
      </c>
      <c r="G2191" t="s">
        <v>234</v>
      </c>
      <c r="H2191" t="s">
        <v>210</v>
      </c>
      <c r="I2191" t="s">
        <v>214</v>
      </c>
      <c r="J2191" t="s">
        <v>197</v>
      </c>
      <c r="K2191" t="s">
        <v>404</v>
      </c>
      <c r="M2191" t="s">
        <v>199</v>
      </c>
      <c r="N2191" t="s">
        <v>200</v>
      </c>
      <c r="O2191" t="s">
        <v>201</v>
      </c>
      <c r="P2191" t="s">
        <v>222</v>
      </c>
      <c r="S2191" t="s">
        <v>203</v>
      </c>
      <c r="T2191" t="s">
        <v>633</v>
      </c>
      <c r="U2191" t="s">
        <v>205</v>
      </c>
      <c r="V2191" t="s">
        <v>216</v>
      </c>
      <c r="W2191" t="s">
        <v>207</v>
      </c>
      <c r="X2191" t="s">
        <v>1028</v>
      </c>
    </row>
    <row r="2192" spans="1:24">
      <c r="A2192" t="s">
        <v>6259</v>
      </c>
      <c r="B2192" t="s">
        <v>6259</v>
      </c>
      <c r="C2192" t="s">
        <v>6260</v>
      </c>
      <c r="D2192" t="s">
        <v>5568</v>
      </c>
      <c r="E2192" t="s">
        <v>6258</v>
      </c>
      <c r="G2192" t="s">
        <v>234</v>
      </c>
      <c r="H2192" t="s">
        <v>210</v>
      </c>
      <c r="I2192" t="s">
        <v>214</v>
      </c>
      <c r="J2192" t="s">
        <v>197</v>
      </c>
      <c r="K2192" t="s">
        <v>404</v>
      </c>
      <c r="M2192" t="s">
        <v>199</v>
      </c>
      <c r="N2192" t="s">
        <v>200</v>
      </c>
      <c r="O2192" t="s">
        <v>201</v>
      </c>
      <c r="P2192" t="s">
        <v>222</v>
      </c>
      <c r="S2192" t="s">
        <v>203</v>
      </c>
      <c r="T2192" t="s">
        <v>633</v>
      </c>
      <c r="U2192" t="s">
        <v>205</v>
      </c>
      <c r="V2192" t="s">
        <v>216</v>
      </c>
      <c r="W2192" t="s">
        <v>207</v>
      </c>
      <c r="X2192" t="s">
        <v>1028</v>
      </c>
    </row>
    <row r="2193" spans="1:24">
      <c r="A2193" t="s">
        <v>6261</v>
      </c>
      <c r="B2193" t="s">
        <v>6261</v>
      </c>
      <c r="C2193" t="s">
        <v>6262</v>
      </c>
      <c r="D2193" t="s">
        <v>5568</v>
      </c>
      <c r="E2193" t="s">
        <v>6258</v>
      </c>
      <c r="G2193" t="s">
        <v>234</v>
      </c>
      <c r="H2193" t="s">
        <v>210</v>
      </c>
      <c r="I2193" t="s">
        <v>214</v>
      </c>
      <c r="J2193" t="s">
        <v>197</v>
      </c>
      <c r="K2193" t="s">
        <v>404</v>
      </c>
      <c r="M2193" t="s">
        <v>199</v>
      </c>
      <c r="N2193" t="s">
        <v>200</v>
      </c>
      <c r="O2193" t="s">
        <v>201</v>
      </c>
      <c r="P2193" t="s">
        <v>222</v>
      </c>
      <c r="S2193" t="s">
        <v>203</v>
      </c>
      <c r="T2193" t="s">
        <v>633</v>
      </c>
      <c r="U2193" t="s">
        <v>205</v>
      </c>
      <c r="V2193" t="s">
        <v>216</v>
      </c>
      <c r="W2193" t="s">
        <v>207</v>
      </c>
      <c r="X2193" t="s">
        <v>1028</v>
      </c>
    </row>
    <row r="2194" spans="1:24">
      <c r="A2194" t="s">
        <v>6263</v>
      </c>
      <c r="B2194" t="s">
        <v>6263</v>
      </c>
      <c r="C2194" t="s">
        <v>6264</v>
      </c>
      <c r="D2194" t="s">
        <v>5568</v>
      </c>
      <c r="E2194" t="s">
        <v>6265</v>
      </c>
      <c r="G2194" t="s">
        <v>234</v>
      </c>
      <c r="H2194" t="s">
        <v>210</v>
      </c>
      <c r="I2194" t="s">
        <v>214</v>
      </c>
      <c r="J2194" t="s">
        <v>197</v>
      </c>
      <c r="K2194" t="s">
        <v>404</v>
      </c>
      <c r="M2194" t="s">
        <v>199</v>
      </c>
      <c r="N2194" t="s">
        <v>200</v>
      </c>
      <c r="O2194" t="s">
        <v>201</v>
      </c>
      <c r="P2194" t="s">
        <v>222</v>
      </c>
      <c r="S2194" t="s">
        <v>203</v>
      </c>
      <c r="T2194" t="s">
        <v>633</v>
      </c>
      <c r="U2194" t="s">
        <v>205</v>
      </c>
      <c r="V2194" t="s">
        <v>216</v>
      </c>
      <c r="W2194" t="s">
        <v>207</v>
      </c>
      <c r="X2194" t="s">
        <v>1028</v>
      </c>
    </row>
    <row r="2195" spans="1:24">
      <c r="A2195" t="s">
        <v>6266</v>
      </c>
      <c r="B2195" t="s">
        <v>6266</v>
      </c>
      <c r="C2195" t="s">
        <v>6267</v>
      </c>
      <c r="D2195" t="s">
        <v>6268</v>
      </c>
      <c r="E2195" t="s">
        <v>6269</v>
      </c>
      <c r="G2195" t="s">
        <v>391</v>
      </c>
      <c r="H2195" t="s">
        <v>210</v>
      </c>
      <c r="I2195" t="s">
        <v>214</v>
      </c>
      <c r="J2195" t="s">
        <v>197</v>
      </c>
      <c r="K2195" t="s">
        <v>404</v>
      </c>
      <c r="M2195" t="s">
        <v>199</v>
      </c>
      <c r="N2195" t="s">
        <v>200</v>
      </c>
      <c r="O2195" t="s">
        <v>201</v>
      </c>
      <c r="P2195" t="s">
        <v>222</v>
      </c>
      <c r="S2195" t="s">
        <v>203</v>
      </c>
      <c r="T2195" t="s">
        <v>226</v>
      </c>
      <c r="U2195" t="s">
        <v>205</v>
      </c>
      <c r="V2195" t="s">
        <v>549</v>
      </c>
      <c r="W2195" t="s">
        <v>207</v>
      </c>
      <c r="X2195" t="s">
        <v>6270</v>
      </c>
    </row>
    <row r="2196" spans="1:24">
      <c r="A2196" t="s">
        <v>6271</v>
      </c>
      <c r="B2196" t="s">
        <v>6271</v>
      </c>
      <c r="C2196" t="s">
        <v>6272</v>
      </c>
      <c r="D2196" t="s">
        <v>6268</v>
      </c>
      <c r="E2196" t="s">
        <v>6269</v>
      </c>
      <c r="G2196" t="s">
        <v>391</v>
      </c>
      <c r="H2196" t="s">
        <v>210</v>
      </c>
      <c r="I2196" t="s">
        <v>214</v>
      </c>
      <c r="J2196" t="s">
        <v>197</v>
      </c>
      <c r="K2196" t="s">
        <v>404</v>
      </c>
      <c r="M2196" t="s">
        <v>199</v>
      </c>
      <c r="N2196" t="s">
        <v>200</v>
      </c>
      <c r="O2196" t="s">
        <v>201</v>
      </c>
      <c r="P2196" t="s">
        <v>222</v>
      </c>
      <c r="S2196" t="s">
        <v>203</v>
      </c>
      <c r="T2196" t="s">
        <v>226</v>
      </c>
      <c r="U2196" t="s">
        <v>205</v>
      </c>
      <c r="V2196" t="s">
        <v>549</v>
      </c>
      <c r="W2196" t="s">
        <v>207</v>
      </c>
      <c r="X2196" t="s">
        <v>6270</v>
      </c>
    </row>
    <row r="2197" spans="1:24">
      <c r="A2197" t="s">
        <v>6273</v>
      </c>
      <c r="B2197" t="s">
        <v>6273</v>
      </c>
      <c r="C2197" t="s">
        <v>6274</v>
      </c>
      <c r="G2197" t="s">
        <v>194</v>
      </c>
      <c r="H2197" t="s">
        <v>210</v>
      </c>
      <c r="I2197" t="s">
        <v>214</v>
      </c>
      <c r="J2197" t="s">
        <v>197</v>
      </c>
      <c r="K2197" t="s">
        <v>408</v>
      </c>
      <c r="M2197" t="s">
        <v>199</v>
      </c>
      <c r="N2197" t="s">
        <v>200</v>
      </c>
      <c r="O2197" t="s">
        <v>201</v>
      </c>
      <c r="P2197" t="s">
        <v>222</v>
      </c>
      <c r="S2197" t="s">
        <v>203</v>
      </c>
      <c r="T2197" t="s">
        <v>204</v>
      </c>
      <c r="U2197" t="s">
        <v>205</v>
      </c>
      <c r="V2197" t="s">
        <v>212</v>
      </c>
      <c r="W2197" t="s">
        <v>207</v>
      </c>
      <c r="X2197" t="s">
        <v>1225</v>
      </c>
    </row>
    <row r="2198" spans="1:24">
      <c r="A2198" t="s">
        <v>6275</v>
      </c>
      <c r="B2198" t="s">
        <v>6275</v>
      </c>
      <c r="C2198" t="s">
        <v>6276</v>
      </c>
      <c r="D2198" t="s">
        <v>5815</v>
      </c>
      <c r="E2198" t="s">
        <v>6277</v>
      </c>
      <c r="G2198" t="s">
        <v>414</v>
      </c>
      <c r="H2198" t="s">
        <v>210</v>
      </c>
      <c r="I2198" t="s">
        <v>214</v>
      </c>
      <c r="J2198" t="s">
        <v>197</v>
      </c>
      <c r="K2198" t="s">
        <v>408</v>
      </c>
      <c r="M2198" t="s">
        <v>199</v>
      </c>
      <c r="N2198" t="s">
        <v>200</v>
      </c>
      <c r="O2198" t="s">
        <v>201</v>
      </c>
      <c r="P2198" t="s">
        <v>222</v>
      </c>
      <c r="S2198" t="s">
        <v>203</v>
      </c>
      <c r="T2198" t="s">
        <v>364</v>
      </c>
      <c r="U2198" t="s">
        <v>205</v>
      </c>
      <c r="V2198" t="s">
        <v>206</v>
      </c>
      <c r="W2198" t="s">
        <v>207</v>
      </c>
      <c r="X2198" t="s">
        <v>5483</v>
      </c>
    </row>
    <row r="2199" spans="1:24">
      <c r="A2199" t="s">
        <v>6278</v>
      </c>
      <c r="B2199" t="s">
        <v>6278</v>
      </c>
      <c r="C2199" t="s">
        <v>6279</v>
      </c>
      <c r="D2199" t="s">
        <v>5815</v>
      </c>
      <c r="E2199" t="s">
        <v>6280</v>
      </c>
      <c r="G2199" t="s">
        <v>234</v>
      </c>
      <c r="H2199" t="s">
        <v>210</v>
      </c>
      <c r="I2199" t="s">
        <v>214</v>
      </c>
      <c r="J2199" t="s">
        <v>197</v>
      </c>
      <c r="K2199" t="s">
        <v>408</v>
      </c>
      <c r="M2199" t="s">
        <v>199</v>
      </c>
      <c r="N2199" t="s">
        <v>200</v>
      </c>
      <c r="O2199" t="s">
        <v>201</v>
      </c>
      <c r="P2199" t="s">
        <v>222</v>
      </c>
      <c r="S2199" t="s">
        <v>203</v>
      </c>
      <c r="T2199" t="s">
        <v>204</v>
      </c>
      <c r="U2199" t="s">
        <v>205</v>
      </c>
      <c r="V2199" t="s">
        <v>206</v>
      </c>
      <c r="W2199" t="s">
        <v>207</v>
      </c>
      <c r="X2199" t="s">
        <v>5348</v>
      </c>
    </row>
    <row r="2200" spans="1:24">
      <c r="A2200" t="s">
        <v>6281</v>
      </c>
      <c r="B2200" t="s">
        <v>6281</v>
      </c>
      <c r="C2200" t="s">
        <v>6282</v>
      </c>
      <c r="D2200" t="s">
        <v>385</v>
      </c>
      <c r="E2200" t="s">
        <v>6283</v>
      </c>
      <c r="G2200" t="s">
        <v>234</v>
      </c>
      <c r="H2200" t="s">
        <v>210</v>
      </c>
      <c r="I2200" t="s">
        <v>214</v>
      </c>
      <c r="J2200" t="s">
        <v>197</v>
      </c>
      <c r="K2200" t="s">
        <v>404</v>
      </c>
      <c r="M2200" t="s">
        <v>199</v>
      </c>
      <c r="N2200" t="s">
        <v>200</v>
      </c>
      <c r="O2200" t="s">
        <v>201</v>
      </c>
      <c r="P2200" t="s">
        <v>222</v>
      </c>
      <c r="S2200" t="s">
        <v>203</v>
      </c>
      <c r="T2200" t="s">
        <v>204</v>
      </c>
      <c r="U2200" t="s">
        <v>205</v>
      </c>
      <c r="V2200" t="s">
        <v>212</v>
      </c>
      <c r="W2200" t="s">
        <v>207</v>
      </c>
      <c r="X2200" t="s">
        <v>1225</v>
      </c>
    </row>
    <row r="2201" spans="1:24">
      <c r="A2201" t="s">
        <v>6284</v>
      </c>
      <c r="B2201" t="s">
        <v>6284</v>
      </c>
      <c r="C2201" t="s">
        <v>6285</v>
      </c>
      <c r="D2201" t="s">
        <v>5481</v>
      </c>
      <c r="E2201" t="s">
        <v>6286</v>
      </c>
      <c r="G2201" t="s">
        <v>234</v>
      </c>
      <c r="H2201" t="s">
        <v>210</v>
      </c>
      <c r="I2201" t="s">
        <v>214</v>
      </c>
      <c r="J2201" t="s">
        <v>197</v>
      </c>
      <c r="K2201" t="s">
        <v>408</v>
      </c>
      <c r="M2201" t="s">
        <v>199</v>
      </c>
      <c r="N2201" t="s">
        <v>200</v>
      </c>
      <c r="O2201" t="s">
        <v>201</v>
      </c>
      <c r="P2201" t="s">
        <v>222</v>
      </c>
      <c r="S2201" t="s">
        <v>203</v>
      </c>
      <c r="T2201" t="s">
        <v>204</v>
      </c>
      <c r="U2201" t="s">
        <v>205</v>
      </c>
      <c r="V2201" t="s">
        <v>216</v>
      </c>
      <c r="W2201" t="s">
        <v>207</v>
      </c>
      <c r="X2201" t="s">
        <v>1028</v>
      </c>
    </row>
    <row r="2202" spans="1:24">
      <c r="A2202" t="s">
        <v>6287</v>
      </c>
      <c r="B2202" t="s">
        <v>6287</v>
      </c>
      <c r="C2202" t="s">
        <v>6288</v>
      </c>
      <c r="D2202" t="s">
        <v>5481</v>
      </c>
      <c r="E2202" t="s">
        <v>6286</v>
      </c>
      <c r="G2202" t="s">
        <v>234</v>
      </c>
      <c r="H2202" t="s">
        <v>210</v>
      </c>
      <c r="I2202" t="s">
        <v>214</v>
      </c>
      <c r="J2202" t="s">
        <v>197</v>
      </c>
      <c r="K2202" t="s">
        <v>408</v>
      </c>
      <c r="M2202" t="s">
        <v>199</v>
      </c>
      <c r="N2202" t="s">
        <v>200</v>
      </c>
      <c r="O2202" t="s">
        <v>201</v>
      </c>
      <c r="P2202" t="s">
        <v>222</v>
      </c>
      <c r="S2202" t="s">
        <v>203</v>
      </c>
      <c r="T2202" t="s">
        <v>204</v>
      </c>
      <c r="U2202" t="s">
        <v>205</v>
      </c>
      <c r="V2202" t="s">
        <v>216</v>
      </c>
      <c r="W2202" t="s">
        <v>207</v>
      </c>
      <c r="X2202" t="s">
        <v>1028</v>
      </c>
    </row>
    <row r="2203" spans="1:24">
      <c r="A2203" t="s">
        <v>6289</v>
      </c>
      <c r="B2203" t="s">
        <v>6289</v>
      </c>
      <c r="C2203" t="s">
        <v>6290</v>
      </c>
      <c r="D2203" t="s">
        <v>5481</v>
      </c>
      <c r="E2203" t="s">
        <v>6291</v>
      </c>
      <c r="G2203" t="s">
        <v>414</v>
      </c>
      <c r="H2203" t="s">
        <v>210</v>
      </c>
      <c r="I2203" t="s">
        <v>214</v>
      </c>
      <c r="J2203" t="s">
        <v>197</v>
      </c>
      <c r="K2203" t="s">
        <v>408</v>
      </c>
      <c r="M2203" t="s">
        <v>199</v>
      </c>
      <c r="N2203" t="s">
        <v>200</v>
      </c>
      <c r="O2203" t="s">
        <v>201</v>
      </c>
      <c r="P2203" t="s">
        <v>222</v>
      </c>
      <c r="S2203" t="s">
        <v>203</v>
      </c>
      <c r="T2203" t="s">
        <v>364</v>
      </c>
      <c r="U2203" t="s">
        <v>205</v>
      </c>
      <c r="V2203" t="s">
        <v>206</v>
      </c>
      <c r="W2203" t="s">
        <v>207</v>
      </c>
      <c r="X2203" t="s">
        <v>5483</v>
      </c>
    </row>
    <row r="2204" spans="1:24">
      <c r="A2204" t="s">
        <v>6292</v>
      </c>
      <c r="B2204" t="s">
        <v>6292</v>
      </c>
      <c r="C2204" t="s">
        <v>6293</v>
      </c>
      <c r="D2204" t="s">
        <v>5481</v>
      </c>
      <c r="E2204" t="s">
        <v>6291</v>
      </c>
      <c r="G2204" t="s">
        <v>414</v>
      </c>
      <c r="H2204" t="s">
        <v>210</v>
      </c>
      <c r="I2204" t="s">
        <v>214</v>
      </c>
      <c r="J2204" t="s">
        <v>197</v>
      </c>
      <c r="K2204" t="s">
        <v>408</v>
      </c>
      <c r="M2204" t="s">
        <v>199</v>
      </c>
      <c r="N2204" t="s">
        <v>200</v>
      </c>
      <c r="O2204" t="s">
        <v>201</v>
      </c>
      <c r="P2204" t="s">
        <v>222</v>
      </c>
      <c r="S2204" t="s">
        <v>203</v>
      </c>
      <c r="T2204" t="s">
        <v>364</v>
      </c>
      <c r="U2204" t="s">
        <v>205</v>
      </c>
      <c r="V2204" t="s">
        <v>206</v>
      </c>
      <c r="W2204" t="s">
        <v>207</v>
      </c>
      <c r="X2204" t="s">
        <v>5483</v>
      </c>
    </row>
    <row r="2205" spans="1:24">
      <c r="A2205" t="s">
        <v>6294</v>
      </c>
      <c r="B2205" t="s">
        <v>6294</v>
      </c>
      <c r="C2205" t="s">
        <v>6295</v>
      </c>
      <c r="D2205" t="s">
        <v>1070</v>
      </c>
      <c r="E2205" t="s">
        <v>1071</v>
      </c>
      <c r="G2205" t="s">
        <v>234</v>
      </c>
      <c r="H2205" t="s">
        <v>210</v>
      </c>
      <c r="I2205" t="s">
        <v>214</v>
      </c>
      <c r="J2205" t="s">
        <v>197</v>
      </c>
      <c r="K2205" t="s">
        <v>404</v>
      </c>
      <c r="M2205" t="s">
        <v>199</v>
      </c>
      <c r="N2205" t="s">
        <v>200</v>
      </c>
      <c r="O2205" t="s">
        <v>201</v>
      </c>
      <c r="P2205" t="s">
        <v>222</v>
      </c>
      <c r="S2205" t="s">
        <v>203</v>
      </c>
      <c r="T2205" t="s">
        <v>633</v>
      </c>
      <c r="U2205" t="s">
        <v>205</v>
      </c>
      <c r="V2205" t="s">
        <v>216</v>
      </c>
      <c r="W2205" t="s">
        <v>207</v>
      </c>
      <c r="X2205" t="s">
        <v>1028</v>
      </c>
    </row>
    <row r="2206" spans="1:24">
      <c r="A2206" t="s">
        <v>6296</v>
      </c>
      <c r="B2206" t="s">
        <v>6296</v>
      </c>
      <c r="C2206" t="s">
        <v>6297</v>
      </c>
      <c r="D2206" t="s">
        <v>1070</v>
      </c>
      <c r="E2206" t="s">
        <v>1071</v>
      </c>
      <c r="G2206" t="s">
        <v>234</v>
      </c>
      <c r="H2206" t="s">
        <v>210</v>
      </c>
      <c r="I2206" t="s">
        <v>214</v>
      </c>
      <c r="J2206" t="s">
        <v>197</v>
      </c>
      <c r="K2206" t="s">
        <v>404</v>
      </c>
      <c r="M2206" t="s">
        <v>199</v>
      </c>
      <c r="N2206" t="s">
        <v>200</v>
      </c>
      <c r="O2206" t="s">
        <v>201</v>
      </c>
      <c r="P2206" t="s">
        <v>222</v>
      </c>
      <c r="S2206" t="s">
        <v>203</v>
      </c>
      <c r="T2206" t="s">
        <v>633</v>
      </c>
      <c r="U2206" t="s">
        <v>205</v>
      </c>
      <c r="V2206" t="s">
        <v>216</v>
      </c>
      <c r="W2206" t="s">
        <v>207</v>
      </c>
      <c r="X2206" t="s">
        <v>1028</v>
      </c>
    </row>
    <row r="2207" spans="1:24">
      <c r="A2207" t="s">
        <v>6298</v>
      </c>
      <c r="B2207" t="s">
        <v>6298</v>
      </c>
      <c r="C2207" t="s">
        <v>6299</v>
      </c>
      <c r="D2207" t="s">
        <v>5568</v>
      </c>
      <c r="E2207" t="s">
        <v>6245</v>
      </c>
      <c r="G2207" t="s">
        <v>234</v>
      </c>
      <c r="H2207" t="s">
        <v>210</v>
      </c>
      <c r="I2207" t="s">
        <v>214</v>
      </c>
      <c r="J2207" t="s">
        <v>197</v>
      </c>
      <c r="K2207" t="s">
        <v>404</v>
      </c>
      <c r="M2207" t="s">
        <v>199</v>
      </c>
      <c r="N2207" t="s">
        <v>200</v>
      </c>
      <c r="O2207" t="s">
        <v>201</v>
      </c>
      <c r="P2207" t="s">
        <v>222</v>
      </c>
      <c r="S2207" t="s">
        <v>203</v>
      </c>
      <c r="T2207" t="s">
        <v>633</v>
      </c>
      <c r="U2207" t="s">
        <v>205</v>
      </c>
      <c r="V2207" t="s">
        <v>216</v>
      </c>
      <c r="W2207" t="s">
        <v>207</v>
      </c>
      <c r="X2207" t="s">
        <v>1028</v>
      </c>
    </row>
    <row r="2208" spans="1:24">
      <c r="A2208" t="s">
        <v>6300</v>
      </c>
      <c r="B2208" t="s">
        <v>6300</v>
      </c>
      <c r="C2208" t="s">
        <v>6301</v>
      </c>
      <c r="D2208" t="s">
        <v>385</v>
      </c>
      <c r="E2208" t="s">
        <v>6110</v>
      </c>
      <c r="G2208" t="s">
        <v>414</v>
      </c>
      <c r="H2208" t="s">
        <v>210</v>
      </c>
      <c r="I2208" t="s">
        <v>214</v>
      </c>
      <c r="J2208" t="s">
        <v>197</v>
      </c>
      <c r="K2208" t="s">
        <v>404</v>
      </c>
      <c r="M2208" t="s">
        <v>199</v>
      </c>
      <c r="N2208" t="s">
        <v>200</v>
      </c>
      <c r="O2208" t="s">
        <v>201</v>
      </c>
      <c r="P2208" t="s">
        <v>222</v>
      </c>
      <c r="S2208" t="s">
        <v>203</v>
      </c>
      <c r="T2208" t="s">
        <v>364</v>
      </c>
      <c r="U2208" t="s">
        <v>205</v>
      </c>
      <c r="V2208" t="s">
        <v>216</v>
      </c>
      <c r="W2208" t="s">
        <v>207</v>
      </c>
      <c r="X2208" t="s">
        <v>1122</v>
      </c>
    </row>
    <row r="2209" spans="1:24">
      <c r="A2209" t="s">
        <v>6302</v>
      </c>
      <c r="B2209" t="s">
        <v>6302</v>
      </c>
      <c r="C2209" t="s">
        <v>6303</v>
      </c>
      <c r="D2209" t="s">
        <v>5568</v>
      </c>
      <c r="E2209" t="s">
        <v>6245</v>
      </c>
      <c r="G2209" t="s">
        <v>234</v>
      </c>
      <c r="H2209" t="s">
        <v>210</v>
      </c>
      <c r="I2209" t="s">
        <v>214</v>
      </c>
      <c r="J2209" t="s">
        <v>197</v>
      </c>
      <c r="K2209" t="s">
        <v>404</v>
      </c>
      <c r="M2209" t="s">
        <v>199</v>
      </c>
      <c r="N2209" t="s">
        <v>200</v>
      </c>
      <c r="O2209" t="s">
        <v>201</v>
      </c>
      <c r="P2209" t="s">
        <v>222</v>
      </c>
      <c r="S2209" t="s">
        <v>203</v>
      </c>
      <c r="T2209" t="s">
        <v>633</v>
      </c>
      <c r="U2209" t="s">
        <v>205</v>
      </c>
      <c r="V2209" t="s">
        <v>216</v>
      </c>
      <c r="W2209" t="s">
        <v>207</v>
      </c>
      <c r="X2209" t="s">
        <v>1028</v>
      </c>
    </row>
    <row r="2210" spans="1:24">
      <c r="A2210" t="s">
        <v>6304</v>
      </c>
      <c r="B2210" t="s">
        <v>6304</v>
      </c>
      <c r="C2210" t="s">
        <v>6305</v>
      </c>
      <c r="D2210" t="s">
        <v>5568</v>
      </c>
      <c r="E2210" t="s">
        <v>6245</v>
      </c>
      <c r="G2210" t="s">
        <v>234</v>
      </c>
      <c r="H2210" t="s">
        <v>210</v>
      </c>
      <c r="I2210" t="s">
        <v>214</v>
      </c>
      <c r="J2210" t="s">
        <v>197</v>
      </c>
      <c r="K2210" t="s">
        <v>404</v>
      </c>
      <c r="M2210" t="s">
        <v>199</v>
      </c>
      <c r="N2210" t="s">
        <v>200</v>
      </c>
      <c r="O2210" t="s">
        <v>201</v>
      </c>
      <c r="P2210" t="s">
        <v>222</v>
      </c>
      <c r="S2210" t="s">
        <v>203</v>
      </c>
      <c r="T2210" t="s">
        <v>633</v>
      </c>
      <c r="U2210" t="s">
        <v>205</v>
      </c>
      <c r="V2210" t="s">
        <v>216</v>
      </c>
      <c r="W2210" t="s">
        <v>207</v>
      </c>
      <c r="X2210" t="s">
        <v>1028</v>
      </c>
    </row>
    <row r="2211" spans="1:24">
      <c r="A2211" t="s">
        <v>6306</v>
      </c>
      <c r="B2211" t="s">
        <v>6306</v>
      </c>
      <c r="C2211" t="s">
        <v>6307</v>
      </c>
      <c r="D2211" t="s">
        <v>5568</v>
      </c>
      <c r="E2211" t="s">
        <v>5569</v>
      </c>
      <c r="G2211" t="s">
        <v>234</v>
      </c>
      <c r="H2211" t="s">
        <v>210</v>
      </c>
      <c r="I2211" t="s">
        <v>214</v>
      </c>
      <c r="J2211" t="s">
        <v>197</v>
      </c>
      <c r="K2211" t="s">
        <v>404</v>
      </c>
      <c r="M2211" t="s">
        <v>199</v>
      </c>
      <c r="N2211" t="s">
        <v>200</v>
      </c>
      <c r="O2211" t="s">
        <v>201</v>
      </c>
      <c r="P2211" t="s">
        <v>222</v>
      </c>
      <c r="S2211" t="s">
        <v>203</v>
      </c>
      <c r="T2211" t="s">
        <v>633</v>
      </c>
      <c r="U2211" t="s">
        <v>205</v>
      </c>
      <c r="V2211" t="s">
        <v>216</v>
      </c>
      <c r="W2211" t="s">
        <v>207</v>
      </c>
      <c r="X2211" t="s">
        <v>1028</v>
      </c>
    </row>
    <row r="2212" spans="1:24">
      <c r="A2212" t="s">
        <v>6308</v>
      </c>
      <c r="B2212" t="s">
        <v>6308</v>
      </c>
      <c r="C2212" t="s">
        <v>6309</v>
      </c>
      <c r="D2212" t="s">
        <v>5329</v>
      </c>
      <c r="E2212" t="s">
        <v>6209</v>
      </c>
      <c r="G2212" t="s">
        <v>391</v>
      </c>
      <c r="H2212" t="s">
        <v>210</v>
      </c>
      <c r="I2212" t="s">
        <v>214</v>
      </c>
      <c r="J2212" t="s">
        <v>197</v>
      </c>
      <c r="K2212" t="s">
        <v>404</v>
      </c>
      <c r="M2212" t="s">
        <v>199</v>
      </c>
      <c r="N2212" t="s">
        <v>200</v>
      </c>
      <c r="O2212" t="s">
        <v>201</v>
      </c>
      <c r="P2212" t="s">
        <v>222</v>
      </c>
      <c r="S2212" t="s">
        <v>203</v>
      </c>
      <c r="T2212" t="s">
        <v>226</v>
      </c>
      <c r="U2212" t="s">
        <v>205</v>
      </c>
      <c r="V2212" t="s">
        <v>212</v>
      </c>
      <c r="W2212" t="s">
        <v>207</v>
      </c>
      <c r="X2212" t="s">
        <v>5326</v>
      </c>
    </row>
    <row r="2213" spans="1:24">
      <c r="A2213" t="s">
        <v>6310</v>
      </c>
      <c r="B2213" t="s">
        <v>6310</v>
      </c>
      <c r="C2213" t="s">
        <v>6311</v>
      </c>
      <c r="D2213" t="s">
        <v>5568</v>
      </c>
      <c r="E2213" t="s">
        <v>6245</v>
      </c>
      <c r="G2213" t="s">
        <v>234</v>
      </c>
      <c r="H2213" t="s">
        <v>210</v>
      </c>
      <c r="I2213" t="s">
        <v>214</v>
      </c>
      <c r="J2213" t="s">
        <v>197</v>
      </c>
      <c r="K2213" t="s">
        <v>404</v>
      </c>
      <c r="M2213" t="s">
        <v>199</v>
      </c>
      <c r="N2213" t="s">
        <v>200</v>
      </c>
      <c r="O2213" t="s">
        <v>201</v>
      </c>
      <c r="P2213" t="s">
        <v>222</v>
      </c>
      <c r="S2213" t="s">
        <v>203</v>
      </c>
      <c r="T2213" t="s">
        <v>633</v>
      </c>
      <c r="U2213" t="s">
        <v>205</v>
      </c>
      <c r="V2213" t="s">
        <v>216</v>
      </c>
      <c r="W2213" t="s">
        <v>207</v>
      </c>
      <c r="X2213" t="s">
        <v>1028</v>
      </c>
    </row>
    <row r="2214" spans="1:24">
      <c r="A2214" t="s">
        <v>6312</v>
      </c>
      <c r="B2214" t="s">
        <v>6312</v>
      </c>
      <c r="C2214" t="s">
        <v>6313</v>
      </c>
      <c r="D2214" t="s">
        <v>5568</v>
      </c>
      <c r="E2214" t="s">
        <v>6245</v>
      </c>
      <c r="G2214" t="s">
        <v>234</v>
      </c>
      <c r="H2214" t="s">
        <v>210</v>
      </c>
      <c r="I2214" t="s">
        <v>214</v>
      </c>
      <c r="J2214" t="s">
        <v>197</v>
      </c>
      <c r="K2214" t="s">
        <v>404</v>
      </c>
      <c r="M2214" t="s">
        <v>199</v>
      </c>
      <c r="N2214" t="s">
        <v>200</v>
      </c>
      <c r="O2214" t="s">
        <v>201</v>
      </c>
      <c r="P2214" t="s">
        <v>222</v>
      </c>
      <c r="S2214" t="s">
        <v>203</v>
      </c>
      <c r="T2214" t="s">
        <v>633</v>
      </c>
      <c r="U2214" t="s">
        <v>205</v>
      </c>
      <c r="V2214" t="s">
        <v>216</v>
      </c>
      <c r="W2214" t="s">
        <v>207</v>
      </c>
      <c r="X2214" t="s">
        <v>1028</v>
      </c>
    </row>
    <row r="2215" spans="1:24">
      <c r="A2215" t="s">
        <v>6314</v>
      </c>
      <c r="B2215" t="s">
        <v>6314</v>
      </c>
      <c r="C2215" t="s">
        <v>6315</v>
      </c>
      <c r="D2215" t="s">
        <v>5568</v>
      </c>
      <c r="E2215" t="s">
        <v>6245</v>
      </c>
      <c r="G2215" t="s">
        <v>234</v>
      </c>
      <c r="H2215" t="s">
        <v>210</v>
      </c>
      <c r="I2215" t="s">
        <v>214</v>
      </c>
      <c r="J2215" t="s">
        <v>197</v>
      </c>
      <c r="K2215" t="s">
        <v>404</v>
      </c>
      <c r="M2215" t="s">
        <v>199</v>
      </c>
      <c r="N2215" t="s">
        <v>200</v>
      </c>
      <c r="O2215" t="s">
        <v>201</v>
      </c>
      <c r="P2215" t="s">
        <v>222</v>
      </c>
      <c r="S2215" t="s">
        <v>203</v>
      </c>
      <c r="T2215" t="s">
        <v>633</v>
      </c>
      <c r="U2215" t="s">
        <v>205</v>
      </c>
      <c r="V2215" t="s">
        <v>216</v>
      </c>
      <c r="W2215" t="s">
        <v>207</v>
      </c>
      <c r="X2215" t="s">
        <v>1028</v>
      </c>
    </row>
    <row r="2216" spans="1:24">
      <c r="A2216" t="s">
        <v>6316</v>
      </c>
      <c r="B2216" t="s">
        <v>6316</v>
      </c>
      <c r="C2216" t="s">
        <v>6317</v>
      </c>
      <c r="D2216" t="s">
        <v>5568</v>
      </c>
      <c r="E2216" t="s">
        <v>6245</v>
      </c>
      <c r="G2216" t="s">
        <v>234</v>
      </c>
      <c r="H2216" t="s">
        <v>210</v>
      </c>
      <c r="I2216" t="s">
        <v>214</v>
      </c>
      <c r="J2216" t="s">
        <v>197</v>
      </c>
      <c r="K2216" t="s">
        <v>404</v>
      </c>
      <c r="M2216" t="s">
        <v>199</v>
      </c>
      <c r="N2216" t="s">
        <v>200</v>
      </c>
      <c r="O2216" t="s">
        <v>201</v>
      </c>
      <c r="P2216" t="s">
        <v>222</v>
      </c>
      <c r="S2216" t="s">
        <v>203</v>
      </c>
      <c r="T2216" t="s">
        <v>633</v>
      </c>
      <c r="U2216" t="s">
        <v>205</v>
      </c>
      <c r="V2216" t="s">
        <v>216</v>
      </c>
      <c r="W2216" t="s">
        <v>207</v>
      </c>
      <c r="X2216" t="s">
        <v>1028</v>
      </c>
    </row>
    <row r="2217" spans="1:24">
      <c r="A2217" t="s">
        <v>6318</v>
      </c>
      <c r="B2217" t="s">
        <v>6318</v>
      </c>
      <c r="C2217" t="s">
        <v>6319</v>
      </c>
      <c r="D2217" t="s">
        <v>5568</v>
      </c>
      <c r="E2217" t="s">
        <v>6245</v>
      </c>
      <c r="G2217" t="s">
        <v>234</v>
      </c>
      <c r="H2217" t="s">
        <v>210</v>
      </c>
      <c r="I2217" t="s">
        <v>214</v>
      </c>
      <c r="J2217" t="s">
        <v>197</v>
      </c>
      <c r="K2217" t="s">
        <v>404</v>
      </c>
      <c r="M2217" t="s">
        <v>199</v>
      </c>
      <c r="N2217" t="s">
        <v>200</v>
      </c>
      <c r="O2217" t="s">
        <v>201</v>
      </c>
      <c r="P2217" t="s">
        <v>222</v>
      </c>
      <c r="S2217" t="s">
        <v>203</v>
      </c>
      <c r="T2217" t="s">
        <v>633</v>
      </c>
      <c r="U2217" t="s">
        <v>205</v>
      </c>
      <c r="V2217" t="s">
        <v>216</v>
      </c>
      <c r="W2217" t="s">
        <v>207</v>
      </c>
      <c r="X2217" t="s">
        <v>1028</v>
      </c>
    </row>
    <row r="2218" spans="1:24">
      <c r="A2218" t="s">
        <v>6320</v>
      </c>
      <c r="B2218" t="s">
        <v>6320</v>
      </c>
      <c r="C2218" t="s">
        <v>6321</v>
      </c>
      <c r="D2218" t="s">
        <v>5568</v>
      </c>
      <c r="E2218" t="s">
        <v>6245</v>
      </c>
      <c r="G2218" t="s">
        <v>234</v>
      </c>
      <c r="H2218" t="s">
        <v>210</v>
      </c>
      <c r="I2218" t="s">
        <v>214</v>
      </c>
      <c r="J2218" t="s">
        <v>197</v>
      </c>
      <c r="K2218" t="s">
        <v>404</v>
      </c>
      <c r="M2218" t="s">
        <v>199</v>
      </c>
      <c r="N2218" t="s">
        <v>200</v>
      </c>
      <c r="O2218" t="s">
        <v>201</v>
      </c>
      <c r="P2218" t="s">
        <v>222</v>
      </c>
      <c r="S2218" t="s">
        <v>203</v>
      </c>
      <c r="T2218" t="s">
        <v>633</v>
      </c>
      <c r="U2218" t="s">
        <v>205</v>
      </c>
      <c r="V2218" t="s">
        <v>216</v>
      </c>
      <c r="W2218" t="s">
        <v>207</v>
      </c>
      <c r="X2218" t="s">
        <v>1028</v>
      </c>
    </row>
    <row r="2219" spans="1:24">
      <c r="A2219" t="s">
        <v>6322</v>
      </c>
      <c r="B2219" t="s">
        <v>6322</v>
      </c>
      <c r="C2219" t="s">
        <v>6323</v>
      </c>
      <c r="D2219" t="s">
        <v>385</v>
      </c>
      <c r="E2219" t="s">
        <v>5272</v>
      </c>
      <c r="G2219" t="s">
        <v>234</v>
      </c>
      <c r="H2219" t="s">
        <v>210</v>
      </c>
      <c r="I2219" t="s">
        <v>214</v>
      </c>
      <c r="J2219" t="s">
        <v>197</v>
      </c>
      <c r="K2219" t="s">
        <v>404</v>
      </c>
      <c r="M2219" t="s">
        <v>199</v>
      </c>
      <c r="N2219" t="s">
        <v>200</v>
      </c>
      <c r="O2219" t="s">
        <v>201</v>
      </c>
      <c r="P2219" t="s">
        <v>222</v>
      </c>
      <c r="S2219" t="s">
        <v>203</v>
      </c>
      <c r="T2219" t="s">
        <v>204</v>
      </c>
      <c r="U2219" t="s">
        <v>205</v>
      </c>
      <c r="V2219" t="s">
        <v>212</v>
      </c>
      <c r="W2219" t="s">
        <v>207</v>
      </c>
      <c r="X2219" t="s">
        <v>1225</v>
      </c>
    </row>
    <row r="2220" spans="1:24">
      <c r="A2220" t="s">
        <v>6324</v>
      </c>
      <c r="B2220" t="s">
        <v>6324</v>
      </c>
      <c r="C2220" t="s">
        <v>6325</v>
      </c>
      <c r="D2220" t="s">
        <v>5568</v>
      </c>
      <c r="E2220" t="s">
        <v>6245</v>
      </c>
      <c r="G2220" t="s">
        <v>234</v>
      </c>
      <c r="H2220" t="s">
        <v>210</v>
      </c>
      <c r="I2220" t="s">
        <v>214</v>
      </c>
      <c r="J2220" t="s">
        <v>197</v>
      </c>
      <c r="K2220" t="s">
        <v>404</v>
      </c>
      <c r="M2220" t="s">
        <v>199</v>
      </c>
      <c r="N2220" t="s">
        <v>200</v>
      </c>
      <c r="O2220" t="s">
        <v>201</v>
      </c>
      <c r="P2220" t="s">
        <v>222</v>
      </c>
      <c r="S2220" t="s">
        <v>203</v>
      </c>
      <c r="T2220" t="s">
        <v>633</v>
      </c>
      <c r="U2220" t="s">
        <v>205</v>
      </c>
      <c r="V2220" t="s">
        <v>216</v>
      </c>
      <c r="W2220" t="s">
        <v>207</v>
      </c>
      <c r="X2220" t="s">
        <v>1028</v>
      </c>
    </row>
    <row r="2221" spans="1:24">
      <c r="A2221" t="s">
        <v>6326</v>
      </c>
      <c r="B2221" t="s">
        <v>6326</v>
      </c>
      <c r="C2221" t="s">
        <v>6327</v>
      </c>
      <c r="D2221" t="s">
        <v>5568</v>
      </c>
      <c r="E2221" t="s">
        <v>6245</v>
      </c>
      <c r="G2221" t="s">
        <v>234</v>
      </c>
      <c r="H2221" t="s">
        <v>210</v>
      </c>
      <c r="I2221" t="s">
        <v>214</v>
      </c>
      <c r="J2221" t="s">
        <v>197</v>
      </c>
      <c r="K2221" t="s">
        <v>404</v>
      </c>
      <c r="M2221" t="s">
        <v>199</v>
      </c>
      <c r="N2221" t="s">
        <v>200</v>
      </c>
      <c r="O2221" t="s">
        <v>201</v>
      </c>
      <c r="P2221" t="s">
        <v>222</v>
      </c>
      <c r="S2221" t="s">
        <v>203</v>
      </c>
      <c r="T2221" t="s">
        <v>633</v>
      </c>
      <c r="U2221" t="s">
        <v>205</v>
      </c>
      <c r="V2221" t="s">
        <v>216</v>
      </c>
      <c r="W2221" t="s">
        <v>207</v>
      </c>
      <c r="X2221" t="s">
        <v>1028</v>
      </c>
    </row>
    <row r="2222" spans="1:24">
      <c r="A2222" t="s">
        <v>6328</v>
      </c>
      <c r="B2222" t="s">
        <v>6328</v>
      </c>
      <c r="C2222" t="s">
        <v>6329</v>
      </c>
      <c r="D2222" t="s">
        <v>5568</v>
      </c>
      <c r="E2222" t="s">
        <v>6245</v>
      </c>
      <c r="G2222" t="s">
        <v>234</v>
      </c>
      <c r="H2222" t="s">
        <v>210</v>
      </c>
      <c r="I2222" t="s">
        <v>214</v>
      </c>
      <c r="J2222" t="s">
        <v>197</v>
      </c>
      <c r="K2222" t="s">
        <v>404</v>
      </c>
      <c r="M2222" t="s">
        <v>199</v>
      </c>
      <c r="N2222" t="s">
        <v>200</v>
      </c>
      <c r="O2222" t="s">
        <v>201</v>
      </c>
      <c r="P2222" t="s">
        <v>222</v>
      </c>
      <c r="S2222" t="s">
        <v>203</v>
      </c>
      <c r="T2222" t="s">
        <v>633</v>
      </c>
      <c r="U2222" t="s">
        <v>205</v>
      </c>
      <c r="V2222" t="s">
        <v>216</v>
      </c>
      <c r="W2222" t="s">
        <v>207</v>
      </c>
      <c r="X2222" t="s">
        <v>1028</v>
      </c>
    </row>
    <row r="2223" spans="1:24">
      <c r="A2223" t="s">
        <v>6330</v>
      </c>
      <c r="B2223" t="s">
        <v>6330</v>
      </c>
      <c r="C2223" t="s">
        <v>6331</v>
      </c>
      <c r="D2223" t="s">
        <v>5568</v>
      </c>
      <c r="E2223" t="s">
        <v>6245</v>
      </c>
      <c r="G2223" t="s">
        <v>234</v>
      </c>
      <c r="H2223" t="s">
        <v>210</v>
      </c>
      <c r="I2223" t="s">
        <v>214</v>
      </c>
      <c r="J2223" t="s">
        <v>197</v>
      </c>
      <c r="K2223" t="s">
        <v>404</v>
      </c>
      <c r="M2223" t="s">
        <v>199</v>
      </c>
      <c r="N2223" t="s">
        <v>200</v>
      </c>
      <c r="O2223" t="s">
        <v>201</v>
      </c>
      <c r="P2223" t="s">
        <v>222</v>
      </c>
      <c r="S2223" t="s">
        <v>203</v>
      </c>
      <c r="T2223" t="s">
        <v>633</v>
      </c>
      <c r="U2223" t="s">
        <v>205</v>
      </c>
      <c r="V2223" t="s">
        <v>216</v>
      </c>
      <c r="W2223" t="s">
        <v>207</v>
      </c>
      <c r="X2223" t="s">
        <v>1028</v>
      </c>
    </row>
    <row r="2224" spans="1:24">
      <c r="A2224" t="s">
        <v>6332</v>
      </c>
      <c r="B2224" t="s">
        <v>6332</v>
      </c>
      <c r="C2224" t="s">
        <v>6333</v>
      </c>
      <c r="D2224" t="s">
        <v>5568</v>
      </c>
      <c r="E2224" t="s">
        <v>6245</v>
      </c>
      <c r="G2224" t="s">
        <v>234</v>
      </c>
      <c r="H2224" t="s">
        <v>210</v>
      </c>
      <c r="I2224" t="s">
        <v>214</v>
      </c>
      <c r="J2224" t="s">
        <v>197</v>
      </c>
      <c r="K2224" t="s">
        <v>404</v>
      </c>
      <c r="M2224" t="s">
        <v>199</v>
      </c>
      <c r="N2224" t="s">
        <v>200</v>
      </c>
      <c r="O2224" t="s">
        <v>201</v>
      </c>
      <c r="P2224" t="s">
        <v>222</v>
      </c>
      <c r="S2224" t="s">
        <v>203</v>
      </c>
      <c r="T2224" t="s">
        <v>633</v>
      </c>
      <c r="U2224" t="s">
        <v>205</v>
      </c>
      <c r="V2224" t="s">
        <v>216</v>
      </c>
      <c r="W2224" t="s">
        <v>207</v>
      </c>
      <c r="X2224" t="s">
        <v>1028</v>
      </c>
    </row>
    <row r="2225" spans="1:24">
      <c r="A2225" t="s">
        <v>6334</v>
      </c>
      <c r="B2225" t="s">
        <v>6334</v>
      </c>
      <c r="C2225" t="s">
        <v>6335</v>
      </c>
      <c r="D2225" t="s">
        <v>5568</v>
      </c>
      <c r="E2225" t="s">
        <v>6245</v>
      </c>
      <c r="G2225" t="s">
        <v>234</v>
      </c>
      <c r="H2225" t="s">
        <v>210</v>
      </c>
      <c r="I2225" t="s">
        <v>214</v>
      </c>
      <c r="J2225" t="s">
        <v>197</v>
      </c>
      <c r="K2225" t="s">
        <v>404</v>
      </c>
      <c r="M2225" t="s">
        <v>199</v>
      </c>
      <c r="N2225" t="s">
        <v>200</v>
      </c>
      <c r="O2225" t="s">
        <v>201</v>
      </c>
      <c r="P2225" t="s">
        <v>222</v>
      </c>
      <c r="S2225" t="s">
        <v>203</v>
      </c>
      <c r="T2225" t="s">
        <v>633</v>
      </c>
      <c r="U2225" t="s">
        <v>205</v>
      </c>
      <c r="V2225" t="s">
        <v>216</v>
      </c>
      <c r="W2225" t="s">
        <v>207</v>
      </c>
      <c r="X2225" t="s">
        <v>1028</v>
      </c>
    </row>
    <row r="2226" spans="1:24">
      <c r="A2226" t="s">
        <v>6336</v>
      </c>
      <c r="B2226" t="s">
        <v>6336</v>
      </c>
      <c r="C2226" t="s">
        <v>6337</v>
      </c>
      <c r="D2226" t="s">
        <v>5568</v>
      </c>
      <c r="E2226" t="s">
        <v>6245</v>
      </c>
      <c r="G2226" t="s">
        <v>234</v>
      </c>
      <c r="H2226" t="s">
        <v>210</v>
      </c>
      <c r="I2226" t="s">
        <v>214</v>
      </c>
      <c r="J2226" t="s">
        <v>197</v>
      </c>
      <c r="K2226" t="s">
        <v>404</v>
      </c>
      <c r="M2226" t="s">
        <v>199</v>
      </c>
      <c r="N2226" t="s">
        <v>200</v>
      </c>
      <c r="O2226" t="s">
        <v>201</v>
      </c>
      <c r="P2226" t="s">
        <v>222</v>
      </c>
      <c r="S2226" t="s">
        <v>203</v>
      </c>
      <c r="T2226" t="s">
        <v>633</v>
      </c>
      <c r="U2226" t="s">
        <v>205</v>
      </c>
      <c r="V2226" t="s">
        <v>216</v>
      </c>
      <c r="W2226" t="s">
        <v>207</v>
      </c>
      <c r="X2226" t="s">
        <v>1028</v>
      </c>
    </row>
    <row r="2227" spans="1:24">
      <c r="A2227" t="s">
        <v>6338</v>
      </c>
      <c r="B2227" t="s">
        <v>6338</v>
      </c>
      <c r="C2227" t="s">
        <v>6339</v>
      </c>
      <c r="D2227" t="s">
        <v>5568</v>
      </c>
      <c r="E2227" t="s">
        <v>6245</v>
      </c>
      <c r="G2227" t="s">
        <v>234</v>
      </c>
      <c r="H2227" t="s">
        <v>210</v>
      </c>
      <c r="I2227" t="s">
        <v>214</v>
      </c>
      <c r="J2227" t="s">
        <v>197</v>
      </c>
      <c r="K2227" t="s">
        <v>404</v>
      </c>
      <c r="M2227" t="s">
        <v>199</v>
      </c>
      <c r="N2227" t="s">
        <v>200</v>
      </c>
      <c r="O2227" t="s">
        <v>201</v>
      </c>
      <c r="P2227" t="s">
        <v>222</v>
      </c>
      <c r="S2227" t="s">
        <v>203</v>
      </c>
      <c r="T2227" t="s">
        <v>633</v>
      </c>
      <c r="U2227" t="s">
        <v>205</v>
      </c>
      <c r="V2227" t="s">
        <v>216</v>
      </c>
      <c r="W2227" t="s">
        <v>207</v>
      </c>
      <c r="X2227" t="s">
        <v>1028</v>
      </c>
    </row>
    <row r="2228" spans="1:24">
      <c r="A2228" t="s">
        <v>6340</v>
      </c>
      <c r="B2228" t="s">
        <v>6340</v>
      </c>
      <c r="C2228" t="s">
        <v>6341</v>
      </c>
      <c r="D2228" t="s">
        <v>2067</v>
      </c>
      <c r="E2228" t="s">
        <v>2068</v>
      </c>
      <c r="G2228" t="s">
        <v>234</v>
      </c>
      <c r="H2228" t="s">
        <v>210</v>
      </c>
      <c r="I2228" t="s">
        <v>214</v>
      </c>
      <c r="J2228" t="s">
        <v>197</v>
      </c>
      <c r="K2228" t="s">
        <v>404</v>
      </c>
      <c r="M2228" t="s">
        <v>199</v>
      </c>
      <c r="N2228" t="s">
        <v>200</v>
      </c>
      <c r="O2228" t="s">
        <v>201</v>
      </c>
      <c r="P2228" t="s">
        <v>222</v>
      </c>
      <c r="S2228" t="s">
        <v>203</v>
      </c>
      <c r="T2228" t="s">
        <v>633</v>
      </c>
      <c r="U2228" t="s">
        <v>205</v>
      </c>
      <c r="V2228" t="s">
        <v>216</v>
      </c>
      <c r="W2228" t="s">
        <v>207</v>
      </c>
      <c r="X2228" t="s">
        <v>1028</v>
      </c>
    </row>
    <row r="2229" spans="1:24">
      <c r="A2229" t="s">
        <v>6342</v>
      </c>
      <c r="B2229" t="s">
        <v>6342</v>
      </c>
      <c r="C2229" t="s">
        <v>6343</v>
      </c>
      <c r="D2229" t="s">
        <v>1070</v>
      </c>
      <c r="E2229" t="s">
        <v>1071</v>
      </c>
      <c r="G2229" t="s">
        <v>234</v>
      </c>
      <c r="H2229" t="s">
        <v>210</v>
      </c>
      <c r="I2229" t="s">
        <v>214</v>
      </c>
      <c r="J2229" t="s">
        <v>197</v>
      </c>
      <c r="K2229" t="s">
        <v>404</v>
      </c>
      <c r="M2229" t="s">
        <v>199</v>
      </c>
      <c r="N2229" t="s">
        <v>200</v>
      </c>
      <c r="O2229" t="s">
        <v>201</v>
      </c>
      <c r="P2229" t="s">
        <v>222</v>
      </c>
      <c r="S2229" t="s">
        <v>203</v>
      </c>
      <c r="T2229" t="s">
        <v>633</v>
      </c>
      <c r="U2229" t="s">
        <v>205</v>
      </c>
      <c r="V2229" t="s">
        <v>216</v>
      </c>
      <c r="W2229" t="s">
        <v>207</v>
      </c>
      <c r="X2229" t="s">
        <v>1028</v>
      </c>
    </row>
    <row r="2230" spans="1:24">
      <c r="A2230" t="s">
        <v>6344</v>
      </c>
      <c r="B2230" t="s">
        <v>6344</v>
      </c>
      <c r="C2230" t="s">
        <v>6345</v>
      </c>
      <c r="D2230" t="s">
        <v>385</v>
      </c>
      <c r="E2230" t="s">
        <v>6346</v>
      </c>
      <c r="G2230" t="s">
        <v>234</v>
      </c>
      <c r="H2230" t="s">
        <v>210</v>
      </c>
      <c r="I2230" t="s">
        <v>214</v>
      </c>
      <c r="J2230" t="s">
        <v>197</v>
      </c>
      <c r="K2230" t="s">
        <v>404</v>
      </c>
      <c r="M2230" t="s">
        <v>199</v>
      </c>
      <c r="N2230" t="s">
        <v>200</v>
      </c>
      <c r="O2230" t="s">
        <v>201</v>
      </c>
      <c r="P2230" t="s">
        <v>222</v>
      </c>
      <c r="S2230" t="s">
        <v>203</v>
      </c>
      <c r="T2230" t="s">
        <v>204</v>
      </c>
      <c r="U2230" t="s">
        <v>205</v>
      </c>
      <c r="V2230" t="s">
        <v>212</v>
      </c>
      <c r="W2230" t="s">
        <v>207</v>
      </c>
      <c r="X2230" t="s">
        <v>1225</v>
      </c>
    </row>
    <row r="2231" spans="1:24">
      <c r="A2231" t="s">
        <v>6347</v>
      </c>
      <c r="B2231" t="s">
        <v>6347</v>
      </c>
      <c r="C2231" t="s">
        <v>6348</v>
      </c>
      <c r="D2231" t="s">
        <v>5568</v>
      </c>
      <c r="E2231" t="s">
        <v>5569</v>
      </c>
      <c r="G2231" t="s">
        <v>234</v>
      </c>
      <c r="H2231" t="s">
        <v>210</v>
      </c>
      <c r="I2231" t="s">
        <v>214</v>
      </c>
      <c r="J2231" t="s">
        <v>197</v>
      </c>
      <c r="K2231" t="s">
        <v>404</v>
      </c>
      <c r="M2231" t="s">
        <v>199</v>
      </c>
      <c r="N2231" t="s">
        <v>200</v>
      </c>
      <c r="O2231" t="s">
        <v>201</v>
      </c>
      <c r="P2231" t="s">
        <v>222</v>
      </c>
      <c r="S2231" t="s">
        <v>203</v>
      </c>
      <c r="T2231" t="s">
        <v>633</v>
      </c>
      <c r="U2231" t="s">
        <v>205</v>
      </c>
      <c r="V2231" t="s">
        <v>216</v>
      </c>
      <c r="W2231" t="s">
        <v>207</v>
      </c>
      <c r="X2231" t="s">
        <v>1028</v>
      </c>
    </row>
    <row r="2232" spans="1:24">
      <c r="A2232" t="s">
        <v>6349</v>
      </c>
      <c r="B2232" t="s">
        <v>6349</v>
      </c>
      <c r="C2232" t="s">
        <v>6350</v>
      </c>
      <c r="D2232" t="s">
        <v>1070</v>
      </c>
      <c r="E2232" t="s">
        <v>1071</v>
      </c>
      <c r="G2232" t="s">
        <v>234</v>
      </c>
      <c r="H2232" t="s">
        <v>210</v>
      </c>
      <c r="I2232" t="s">
        <v>214</v>
      </c>
      <c r="J2232" t="s">
        <v>197</v>
      </c>
      <c r="K2232" t="s">
        <v>404</v>
      </c>
      <c r="M2232" t="s">
        <v>199</v>
      </c>
      <c r="N2232" t="s">
        <v>200</v>
      </c>
      <c r="O2232" t="s">
        <v>201</v>
      </c>
      <c r="P2232" t="s">
        <v>222</v>
      </c>
      <c r="S2232" t="s">
        <v>203</v>
      </c>
      <c r="T2232" t="s">
        <v>633</v>
      </c>
      <c r="U2232" t="s">
        <v>205</v>
      </c>
      <c r="V2232" t="s">
        <v>216</v>
      </c>
      <c r="W2232" t="s">
        <v>207</v>
      </c>
      <c r="X2232" t="s">
        <v>1028</v>
      </c>
    </row>
    <row r="2233" spans="1:24">
      <c r="A2233" t="s">
        <v>6351</v>
      </c>
      <c r="B2233" t="s">
        <v>6351</v>
      </c>
      <c r="C2233" t="s">
        <v>6352</v>
      </c>
      <c r="D2233" t="s">
        <v>5568</v>
      </c>
      <c r="E2233" t="s">
        <v>6245</v>
      </c>
      <c r="G2233" t="s">
        <v>234</v>
      </c>
      <c r="H2233" t="s">
        <v>210</v>
      </c>
      <c r="I2233" t="s">
        <v>214</v>
      </c>
      <c r="J2233" t="s">
        <v>197</v>
      </c>
      <c r="K2233" t="s">
        <v>404</v>
      </c>
      <c r="M2233" t="s">
        <v>199</v>
      </c>
      <c r="N2233" t="s">
        <v>200</v>
      </c>
      <c r="O2233" t="s">
        <v>201</v>
      </c>
      <c r="P2233" t="s">
        <v>222</v>
      </c>
      <c r="S2233" t="s">
        <v>203</v>
      </c>
      <c r="T2233" t="s">
        <v>633</v>
      </c>
      <c r="U2233" t="s">
        <v>205</v>
      </c>
      <c r="V2233" t="s">
        <v>216</v>
      </c>
      <c r="W2233" t="s">
        <v>207</v>
      </c>
      <c r="X2233" t="s">
        <v>1028</v>
      </c>
    </row>
    <row r="2234" spans="1:24">
      <c r="A2234" t="s">
        <v>6353</v>
      </c>
      <c r="B2234" t="s">
        <v>6353</v>
      </c>
      <c r="C2234" t="s">
        <v>6354</v>
      </c>
      <c r="D2234" t="s">
        <v>5568</v>
      </c>
      <c r="E2234" t="s">
        <v>6245</v>
      </c>
      <c r="G2234" t="s">
        <v>234</v>
      </c>
      <c r="H2234" t="s">
        <v>210</v>
      </c>
      <c r="I2234" t="s">
        <v>214</v>
      </c>
      <c r="J2234" t="s">
        <v>197</v>
      </c>
      <c r="K2234" t="s">
        <v>404</v>
      </c>
      <c r="M2234" t="s">
        <v>199</v>
      </c>
      <c r="N2234" t="s">
        <v>200</v>
      </c>
      <c r="O2234" t="s">
        <v>201</v>
      </c>
      <c r="P2234" t="s">
        <v>222</v>
      </c>
      <c r="S2234" t="s">
        <v>203</v>
      </c>
      <c r="T2234" t="s">
        <v>633</v>
      </c>
      <c r="U2234" t="s">
        <v>205</v>
      </c>
      <c r="V2234" t="s">
        <v>216</v>
      </c>
      <c r="W2234" t="s">
        <v>207</v>
      </c>
      <c r="X2234" t="s">
        <v>1028</v>
      </c>
    </row>
    <row r="2235" spans="1:24">
      <c r="A2235" t="s">
        <v>6355</v>
      </c>
      <c r="B2235" t="s">
        <v>6355</v>
      </c>
      <c r="C2235" t="s">
        <v>6356</v>
      </c>
      <c r="D2235" t="s">
        <v>5568</v>
      </c>
      <c r="E2235" t="s">
        <v>6245</v>
      </c>
      <c r="G2235" t="s">
        <v>234</v>
      </c>
      <c r="H2235" t="s">
        <v>210</v>
      </c>
      <c r="I2235" t="s">
        <v>214</v>
      </c>
      <c r="J2235" t="s">
        <v>197</v>
      </c>
      <c r="K2235" t="s">
        <v>404</v>
      </c>
      <c r="M2235" t="s">
        <v>199</v>
      </c>
      <c r="N2235" t="s">
        <v>200</v>
      </c>
      <c r="O2235" t="s">
        <v>201</v>
      </c>
      <c r="P2235" t="s">
        <v>222</v>
      </c>
      <c r="S2235" t="s">
        <v>203</v>
      </c>
      <c r="T2235" t="s">
        <v>633</v>
      </c>
      <c r="U2235" t="s">
        <v>205</v>
      </c>
      <c r="V2235" t="s">
        <v>216</v>
      </c>
      <c r="W2235" t="s">
        <v>207</v>
      </c>
      <c r="X2235" t="s">
        <v>1028</v>
      </c>
    </row>
    <row r="2236" spans="1:24">
      <c r="A2236" t="s">
        <v>6357</v>
      </c>
      <c r="B2236" t="s">
        <v>6357</v>
      </c>
      <c r="C2236" t="s">
        <v>6358</v>
      </c>
      <c r="D2236" t="s">
        <v>5568</v>
      </c>
      <c r="E2236" t="s">
        <v>6245</v>
      </c>
      <c r="G2236" t="s">
        <v>234</v>
      </c>
      <c r="H2236" t="s">
        <v>210</v>
      </c>
      <c r="I2236" t="s">
        <v>214</v>
      </c>
      <c r="J2236" t="s">
        <v>197</v>
      </c>
      <c r="K2236" t="s">
        <v>404</v>
      </c>
      <c r="M2236" t="s">
        <v>199</v>
      </c>
      <c r="N2236" t="s">
        <v>200</v>
      </c>
      <c r="O2236" t="s">
        <v>201</v>
      </c>
      <c r="P2236" t="s">
        <v>222</v>
      </c>
      <c r="S2236" t="s">
        <v>203</v>
      </c>
      <c r="T2236" t="s">
        <v>633</v>
      </c>
      <c r="U2236" t="s">
        <v>205</v>
      </c>
      <c r="V2236" t="s">
        <v>216</v>
      </c>
      <c r="W2236" t="s">
        <v>207</v>
      </c>
      <c r="X2236" t="s">
        <v>1028</v>
      </c>
    </row>
    <row r="2237" spans="1:24">
      <c r="A2237" t="s">
        <v>6359</v>
      </c>
      <c r="B2237" t="s">
        <v>6359</v>
      </c>
      <c r="C2237" t="s">
        <v>6360</v>
      </c>
      <c r="D2237" t="s">
        <v>5568</v>
      </c>
      <c r="E2237" t="s">
        <v>6245</v>
      </c>
      <c r="G2237" t="s">
        <v>234</v>
      </c>
      <c r="H2237" t="s">
        <v>210</v>
      </c>
      <c r="I2237" t="s">
        <v>214</v>
      </c>
      <c r="J2237" t="s">
        <v>197</v>
      </c>
      <c r="K2237" t="s">
        <v>404</v>
      </c>
      <c r="M2237" t="s">
        <v>199</v>
      </c>
      <c r="N2237" t="s">
        <v>200</v>
      </c>
      <c r="O2237" t="s">
        <v>201</v>
      </c>
      <c r="P2237" t="s">
        <v>222</v>
      </c>
      <c r="S2237" t="s">
        <v>203</v>
      </c>
      <c r="T2237" t="s">
        <v>633</v>
      </c>
      <c r="U2237" t="s">
        <v>205</v>
      </c>
      <c r="V2237" t="s">
        <v>216</v>
      </c>
      <c r="W2237" t="s">
        <v>207</v>
      </c>
      <c r="X2237" t="s">
        <v>1028</v>
      </c>
    </row>
    <row r="2238" spans="1:24">
      <c r="A2238" t="s">
        <v>6361</v>
      </c>
      <c r="B2238" t="s">
        <v>6361</v>
      </c>
      <c r="C2238" t="s">
        <v>6362</v>
      </c>
      <c r="D2238" t="s">
        <v>5568</v>
      </c>
      <c r="E2238" t="s">
        <v>6245</v>
      </c>
      <c r="G2238" t="s">
        <v>234</v>
      </c>
      <c r="H2238" t="s">
        <v>210</v>
      </c>
      <c r="I2238" t="s">
        <v>214</v>
      </c>
      <c r="J2238" t="s">
        <v>197</v>
      </c>
      <c r="K2238" t="s">
        <v>404</v>
      </c>
      <c r="M2238" t="s">
        <v>199</v>
      </c>
      <c r="N2238" t="s">
        <v>200</v>
      </c>
      <c r="O2238" t="s">
        <v>201</v>
      </c>
      <c r="P2238" t="s">
        <v>222</v>
      </c>
      <c r="S2238" t="s">
        <v>203</v>
      </c>
      <c r="T2238" t="s">
        <v>633</v>
      </c>
      <c r="U2238" t="s">
        <v>205</v>
      </c>
      <c r="V2238" t="s">
        <v>216</v>
      </c>
      <c r="W2238" t="s">
        <v>207</v>
      </c>
      <c r="X2238" t="s">
        <v>1028</v>
      </c>
    </row>
    <row r="2239" spans="1:24">
      <c r="A2239" t="s">
        <v>6363</v>
      </c>
      <c r="B2239" t="s">
        <v>6363</v>
      </c>
      <c r="C2239" t="s">
        <v>6364</v>
      </c>
      <c r="D2239" t="s">
        <v>5568</v>
      </c>
      <c r="E2239" t="s">
        <v>6245</v>
      </c>
      <c r="G2239" t="s">
        <v>234</v>
      </c>
      <c r="H2239" t="s">
        <v>210</v>
      </c>
      <c r="I2239" t="s">
        <v>214</v>
      </c>
      <c r="J2239" t="s">
        <v>197</v>
      </c>
      <c r="K2239" t="s">
        <v>404</v>
      </c>
      <c r="M2239" t="s">
        <v>199</v>
      </c>
      <c r="N2239" t="s">
        <v>200</v>
      </c>
      <c r="O2239" t="s">
        <v>201</v>
      </c>
      <c r="P2239" t="s">
        <v>222</v>
      </c>
      <c r="S2239" t="s">
        <v>203</v>
      </c>
      <c r="T2239" t="s">
        <v>633</v>
      </c>
      <c r="U2239" t="s">
        <v>205</v>
      </c>
      <c r="V2239" t="s">
        <v>216</v>
      </c>
      <c r="W2239" t="s">
        <v>207</v>
      </c>
      <c r="X2239" t="s">
        <v>1028</v>
      </c>
    </row>
    <row r="2240" spans="1:24">
      <c r="A2240" t="s">
        <v>6365</v>
      </c>
      <c r="B2240" t="s">
        <v>6365</v>
      </c>
      <c r="C2240" t="s">
        <v>6366</v>
      </c>
      <c r="D2240" t="s">
        <v>5568</v>
      </c>
      <c r="E2240" t="s">
        <v>6245</v>
      </c>
      <c r="G2240" t="s">
        <v>234</v>
      </c>
      <c r="H2240" t="s">
        <v>210</v>
      </c>
      <c r="I2240" t="s">
        <v>214</v>
      </c>
      <c r="J2240" t="s">
        <v>197</v>
      </c>
      <c r="K2240" t="s">
        <v>404</v>
      </c>
      <c r="M2240" t="s">
        <v>199</v>
      </c>
      <c r="N2240" t="s">
        <v>200</v>
      </c>
      <c r="O2240" t="s">
        <v>201</v>
      </c>
      <c r="P2240" t="s">
        <v>222</v>
      </c>
      <c r="S2240" t="s">
        <v>203</v>
      </c>
      <c r="T2240" t="s">
        <v>633</v>
      </c>
      <c r="U2240" t="s">
        <v>205</v>
      </c>
      <c r="V2240" t="s">
        <v>216</v>
      </c>
      <c r="W2240" t="s">
        <v>207</v>
      </c>
      <c r="X2240" t="s">
        <v>1028</v>
      </c>
    </row>
    <row r="2241" spans="1:24">
      <c r="A2241" t="s">
        <v>6367</v>
      </c>
      <c r="B2241" t="s">
        <v>6367</v>
      </c>
      <c r="C2241" t="s">
        <v>6368</v>
      </c>
      <c r="D2241" t="s">
        <v>385</v>
      </c>
      <c r="E2241" t="s">
        <v>6369</v>
      </c>
      <c r="G2241" t="s">
        <v>1897</v>
      </c>
      <c r="H2241" t="s">
        <v>210</v>
      </c>
      <c r="I2241" t="s">
        <v>214</v>
      </c>
      <c r="J2241" t="s">
        <v>197</v>
      </c>
      <c r="K2241" t="s">
        <v>404</v>
      </c>
      <c r="M2241" t="s">
        <v>199</v>
      </c>
      <c r="N2241" t="s">
        <v>200</v>
      </c>
      <c r="O2241" t="s">
        <v>201</v>
      </c>
      <c r="P2241" t="s">
        <v>222</v>
      </c>
      <c r="S2241" t="s">
        <v>203</v>
      </c>
      <c r="T2241" t="s">
        <v>364</v>
      </c>
      <c r="U2241" t="s">
        <v>205</v>
      </c>
      <c r="V2241" t="s">
        <v>216</v>
      </c>
      <c r="W2241" t="s">
        <v>207</v>
      </c>
      <c r="X2241" t="s">
        <v>1122</v>
      </c>
    </row>
    <row r="2242" spans="1:24">
      <c r="A2242" t="s">
        <v>6370</v>
      </c>
      <c r="B2242" t="s">
        <v>6370</v>
      </c>
      <c r="C2242" t="s">
        <v>6371</v>
      </c>
      <c r="D2242" t="s">
        <v>5568</v>
      </c>
      <c r="E2242" t="s">
        <v>6372</v>
      </c>
      <c r="G2242" t="s">
        <v>234</v>
      </c>
      <c r="H2242" t="s">
        <v>210</v>
      </c>
      <c r="I2242" t="s">
        <v>214</v>
      </c>
      <c r="J2242" t="s">
        <v>197</v>
      </c>
      <c r="K2242" t="s">
        <v>404</v>
      </c>
      <c r="M2242" t="s">
        <v>199</v>
      </c>
      <c r="N2242" t="s">
        <v>200</v>
      </c>
      <c r="O2242" t="s">
        <v>201</v>
      </c>
      <c r="P2242" t="s">
        <v>222</v>
      </c>
      <c r="S2242" t="s">
        <v>203</v>
      </c>
      <c r="T2242" t="s">
        <v>633</v>
      </c>
      <c r="U2242" t="s">
        <v>205</v>
      </c>
      <c r="V2242" t="s">
        <v>216</v>
      </c>
      <c r="W2242" t="s">
        <v>207</v>
      </c>
      <c r="X2242" t="s">
        <v>1028</v>
      </c>
    </row>
    <row r="2243" spans="1:24">
      <c r="A2243" t="s">
        <v>6373</v>
      </c>
      <c r="B2243" t="s">
        <v>6373</v>
      </c>
      <c r="C2243" t="s">
        <v>6374</v>
      </c>
      <c r="D2243" t="s">
        <v>5568</v>
      </c>
      <c r="E2243" t="s">
        <v>6245</v>
      </c>
      <c r="G2243" t="s">
        <v>234</v>
      </c>
      <c r="H2243" t="s">
        <v>210</v>
      </c>
      <c r="I2243" t="s">
        <v>214</v>
      </c>
      <c r="J2243" t="s">
        <v>197</v>
      </c>
      <c r="K2243" t="s">
        <v>404</v>
      </c>
      <c r="M2243" t="s">
        <v>199</v>
      </c>
      <c r="N2243" t="s">
        <v>200</v>
      </c>
      <c r="O2243" t="s">
        <v>201</v>
      </c>
      <c r="P2243" t="s">
        <v>222</v>
      </c>
      <c r="S2243" t="s">
        <v>203</v>
      </c>
      <c r="T2243" t="s">
        <v>633</v>
      </c>
      <c r="U2243" t="s">
        <v>205</v>
      </c>
      <c r="V2243" t="s">
        <v>216</v>
      </c>
      <c r="W2243" t="s">
        <v>207</v>
      </c>
      <c r="X2243" t="s">
        <v>1028</v>
      </c>
    </row>
    <row r="2244" spans="1:24">
      <c r="A2244" t="s">
        <v>6375</v>
      </c>
      <c r="B2244" t="s">
        <v>6375</v>
      </c>
      <c r="C2244" t="s">
        <v>6376</v>
      </c>
      <c r="D2244" t="s">
        <v>5568</v>
      </c>
      <c r="E2244" t="s">
        <v>6245</v>
      </c>
      <c r="G2244" t="s">
        <v>234</v>
      </c>
      <c r="H2244" t="s">
        <v>210</v>
      </c>
      <c r="I2244" t="s">
        <v>214</v>
      </c>
      <c r="J2244" t="s">
        <v>197</v>
      </c>
      <c r="K2244" t="s">
        <v>404</v>
      </c>
      <c r="M2244" t="s">
        <v>199</v>
      </c>
      <c r="N2244" t="s">
        <v>200</v>
      </c>
      <c r="O2244" t="s">
        <v>201</v>
      </c>
      <c r="P2244" t="s">
        <v>222</v>
      </c>
      <c r="S2244" t="s">
        <v>203</v>
      </c>
      <c r="T2244" t="s">
        <v>633</v>
      </c>
      <c r="U2244" t="s">
        <v>205</v>
      </c>
      <c r="V2244" t="s">
        <v>216</v>
      </c>
      <c r="W2244" t="s">
        <v>207</v>
      </c>
      <c r="X2244" t="s">
        <v>1028</v>
      </c>
    </row>
    <row r="2245" spans="1:24">
      <c r="A2245" t="s">
        <v>6377</v>
      </c>
      <c r="B2245" t="s">
        <v>6377</v>
      </c>
      <c r="C2245" t="s">
        <v>6378</v>
      </c>
      <c r="D2245" t="s">
        <v>5815</v>
      </c>
      <c r="E2245" t="s">
        <v>5816</v>
      </c>
      <c r="G2245" t="s">
        <v>801</v>
      </c>
      <c r="H2245" t="s">
        <v>210</v>
      </c>
      <c r="I2245" t="s">
        <v>214</v>
      </c>
      <c r="J2245" t="s">
        <v>197</v>
      </c>
      <c r="K2245" t="s">
        <v>404</v>
      </c>
      <c r="M2245" t="s">
        <v>199</v>
      </c>
      <c r="N2245" t="s">
        <v>200</v>
      </c>
      <c r="O2245" t="s">
        <v>201</v>
      </c>
      <c r="P2245" t="s">
        <v>222</v>
      </c>
      <c r="S2245" t="s">
        <v>203</v>
      </c>
      <c r="T2245" t="s">
        <v>364</v>
      </c>
      <c r="U2245" t="s">
        <v>416</v>
      </c>
      <c r="V2245" t="s">
        <v>1417</v>
      </c>
      <c r="W2245" t="s">
        <v>207</v>
      </c>
      <c r="X2245" t="s">
        <v>5817</v>
      </c>
    </row>
    <row r="2246" spans="1:24">
      <c r="A2246" t="s">
        <v>6379</v>
      </c>
      <c r="B2246" t="s">
        <v>6379</v>
      </c>
      <c r="C2246" t="s">
        <v>6380</v>
      </c>
      <c r="D2246" t="s">
        <v>5815</v>
      </c>
      <c r="E2246" t="s">
        <v>5816</v>
      </c>
      <c r="G2246" t="s">
        <v>801</v>
      </c>
      <c r="H2246" t="s">
        <v>210</v>
      </c>
      <c r="I2246" t="s">
        <v>214</v>
      </c>
      <c r="J2246" t="s">
        <v>197</v>
      </c>
      <c r="K2246" t="s">
        <v>404</v>
      </c>
      <c r="M2246" t="s">
        <v>199</v>
      </c>
      <c r="N2246" t="s">
        <v>200</v>
      </c>
      <c r="O2246" t="s">
        <v>201</v>
      </c>
      <c r="P2246" t="s">
        <v>222</v>
      </c>
      <c r="S2246" t="s">
        <v>203</v>
      </c>
      <c r="T2246" t="s">
        <v>364</v>
      </c>
      <c r="U2246" t="s">
        <v>416</v>
      </c>
      <c r="V2246" t="s">
        <v>1417</v>
      </c>
      <c r="W2246" t="s">
        <v>207</v>
      </c>
      <c r="X2246" t="s">
        <v>5817</v>
      </c>
    </row>
    <row r="2247" spans="1:24">
      <c r="A2247" t="s">
        <v>6381</v>
      </c>
      <c r="B2247" t="s">
        <v>6381</v>
      </c>
      <c r="C2247" t="s">
        <v>6382</v>
      </c>
      <c r="D2247" t="s">
        <v>5815</v>
      </c>
      <c r="E2247" t="s">
        <v>5816</v>
      </c>
      <c r="G2247" t="s">
        <v>801</v>
      </c>
      <c r="H2247" t="s">
        <v>210</v>
      </c>
      <c r="I2247" t="s">
        <v>214</v>
      </c>
      <c r="J2247" t="s">
        <v>197</v>
      </c>
      <c r="K2247" t="s">
        <v>404</v>
      </c>
      <c r="M2247" t="s">
        <v>199</v>
      </c>
      <c r="N2247" t="s">
        <v>200</v>
      </c>
      <c r="O2247" t="s">
        <v>201</v>
      </c>
      <c r="P2247" t="s">
        <v>222</v>
      </c>
      <c r="S2247" t="s">
        <v>203</v>
      </c>
      <c r="T2247" t="s">
        <v>364</v>
      </c>
      <c r="U2247" t="s">
        <v>416</v>
      </c>
      <c r="V2247" t="s">
        <v>1417</v>
      </c>
      <c r="W2247" t="s">
        <v>207</v>
      </c>
      <c r="X2247" t="s">
        <v>5817</v>
      </c>
    </row>
    <row r="2248" spans="1:24">
      <c r="A2248" t="s">
        <v>6383</v>
      </c>
      <c r="B2248" t="s">
        <v>6383</v>
      </c>
      <c r="C2248" t="s">
        <v>6384</v>
      </c>
      <c r="D2248" t="s">
        <v>5815</v>
      </c>
      <c r="E2248" t="s">
        <v>6385</v>
      </c>
      <c r="G2248" t="s">
        <v>414</v>
      </c>
      <c r="H2248" t="s">
        <v>210</v>
      </c>
      <c r="I2248" t="s">
        <v>214</v>
      </c>
      <c r="J2248" t="s">
        <v>197</v>
      </c>
      <c r="K2248" t="s">
        <v>404</v>
      </c>
      <c r="M2248" t="s">
        <v>199</v>
      </c>
      <c r="N2248" t="s">
        <v>200</v>
      </c>
      <c r="O2248" t="s">
        <v>201</v>
      </c>
      <c r="P2248" t="s">
        <v>222</v>
      </c>
      <c r="S2248" t="s">
        <v>203</v>
      </c>
      <c r="T2248" t="s">
        <v>364</v>
      </c>
      <c r="U2248" t="s">
        <v>205</v>
      </c>
      <c r="V2248" t="s">
        <v>212</v>
      </c>
      <c r="W2248" t="s">
        <v>207</v>
      </c>
      <c r="X2248" t="s">
        <v>5495</v>
      </c>
    </row>
    <row r="2249" spans="1:24">
      <c r="A2249" t="s">
        <v>6386</v>
      </c>
      <c r="B2249" t="s">
        <v>6386</v>
      </c>
      <c r="C2249" t="s">
        <v>6387</v>
      </c>
      <c r="D2249" t="s">
        <v>5815</v>
      </c>
      <c r="E2249" t="s">
        <v>5816</v>
      </c>
      <c r="G2249" t="s">
        <v>801</v>
      </c>
      <c r="H2249" t="s">
        <v>210</v>
      </c>
      <c r="I2249" t="s">
        <v>214</v>
      </c>
      <c r="J2249" t="s">
        <v>197</v>
      </c>
      <c r="K2249" t="s">
        <v>408</v>
      </c>
      <c r="M2249" t="s">
        <v>199</v>
      </c>
      <c r="N2249" t="s">
        <v>200</v>
      </c>
      <c r="O2249" t="s">
        <v>201</v>
      </c>
      <c r="P2249" t="s">
        <v>222</v>
      </c>
      <c r="S2249" t="s">
        <v>203</v>
      </c>
      <c r="T2249" t="s">
        <v>364</v>
      </c>
      <c r="U2249" t="s">
        <v>416</v>
      </c>
      <c r="V2249" t="s">
        <v>1417</v>
      </c>
      <c r="W2249" t="s">
        <v>207</v>
      </c>
      <c r="X2249" t="s">
        <v>5817</v>
      </c>
    </row>
    <row r="2250" spans="1:24">
      <c r="A2250" t="s">
        <v>6388</v>
      </c>
      <c r="B2250" t="s">
        <v>6388</v>
      </c>
      <c r="C2250" t="s">
        <v>6389</v>
      </c>
      <c r="D2250" t="s">
        <v>6136</v>
      </c>
      <c r="E2250" t="s">
        <v>6390</v>
      </c>
      <c r="G2250" t="s">
        <v>414</v>
      </c>
      <c r="H2250" t="s">
        <v>210</v>
      </c>
      <c r="I2250" t="s">
        <v>214</v>
      </c>
      <c r="J2250" t="s">
        <v>197</v>
      </c>
      <c r="K2250" t="s">
        <v>408</v>
      </c>
      <c r="M2250" t="s">
        <v>199</v>
      </c>
      <c r="N2250" t="s">
        <v>200</v>
      </c>
      <c r="O2250" t="s">
        <v>201</v>
      </c>
      <c r="P2250" t="s">
        <v>222</v>
      </c>
      <c r="S2250" t="s">
        <v>203</v>
      </c>
      <c r="T2250" t="s">
        <v>364</v>
      </c>
      <c r="U2250" t="s">
        <v>205</v>
      </c>
      <c r="V2250" t="s">
        <v>206</v>
      </c>
      <c r="W2250" t="s">
        <v>207</v>
      </c>
      <c r="X2250" t="s">
        <v>5483</v>
      </c>
    </row>
    <row r="2251" spans="1:24">
      <c r="A2251" t="s">
        <v>6391</v>
      </c>
      <c r="B2251" t="s">
        <v>6391</v>
      </c>
      <c r="C2251" t="s">
        <v>6392</v>
      </c>
      <c r="D2251" t="s">
        <v>1804</v>
      </c>
      <c r="E2251" t="s">
        <v>5893</v>
      </c>
      <c r="G2251" t="s">
        <v>234</v>
      </c>
      <c r="H2251" t="s">
        <v>210</v>
      </c>
      <c r="I2251" t="s">
        <v>214</v>
      </c>
      <c r="J2251" t="s">
        <v>197</v>
      </c>
      <c r="K2251" t="s">
        <v>408</v>
      </c>
      <c r="M2251" t="s">
        <v>199</v>
      </c>
      <c r="N2251" t="s">
        <v>200</v>
      </c>
      <c r="O2251" t="s">
        <v>201</v>
      </c>
      <c r="P2251" t="s">
        <v>222</v>
      </c>
      <c r="S2251" t="s">
        <v>203</v>
      </c>
      <c r="T2251" t="s">
        <v>204</v>
      </c>
      <c r="U2251" t="s">
        <v>205</v>
      </c>
      <c r="V2251" t="s">
        <v>212</v>
      </c>
      <c r="W2251" t="s">
        <v>207</v>
      </c>
      <c r="X2251" t="s">
        <v>1225</v>
      </c>
    </row>
    <row r="2252" spans="1:24">
      <c r="A2252" t="s">
        <v>6393</v>
      </c>
      <c r="B2252" t="s">
        <v>6393</v>
      </c>
      <c r="C2252" t="s">
        <v>6394</v>
      </c>
      <c r="D2252" t="s">
        <v>6395</v>
      </c>
      <c r="E2252" t="s">
        <v>6396</v>
      </c>
      <c r="G2252" t="s">
        <v>414</v>
      </c>
      <c r="H2252" t="s">
        <v>210</v>
      </c>
      <c r="I2252" t="s">
        <v>214</v>
      </c>
      <c r="J2252" t="s">
        <v>197</v>
      </c>
      <c r="K2252" t="s">
        <v>404</v>
      </c>
      <c r="M2252" t="s">
        <v>199</v>
      </c>
      <c r="N2252" t="s">
        <v>200</v>
      </c>
      <c r="O2252" t="s">
        <v>201</v>
      </c>
      <c r="P2252" t="s">
        <v>222</v>
      </c>
      <c r="S2252" t="s">
        <v>203</v>
      </c>
      <c r="T2252" t="s">
        <v>364</v>
      </c>
      <c r="U2252" t="s">
        <v>205</v>
      </c>
      <c r="V2252" t="s">
        <v>216</v>
      </c>
      <c r="W2252" t="s">
        <v>207</v>
      </c>
      <c r="X2252" t="s">
        <v>1122</v>
      </c>
    </row>
    <row r="2253" spans="1:24">
      <c r="A2253" t="s">
        <v>6397</v>
      </c>
      <c r="B2253" t="s">
        <v>6397</v>
      </c>
      <c r="C2253" t="s">
        <v>6398</v>
      </c>
      <c r="D2253" t="s">
        <v>6399</v>
      </c>
      <c r="E2253" t="s">
        <v>6400</v>
      </c>
      <c r="G2253" t="s">
        <v>234</v>
      </c>
      <c r="H2253" t="s">
        <v>210</v>
      </c>
      <c r="I2253" t="s">
        <v>214</v>
      </c>
      <c r="J2253" t="s">
        <v>197</v>
      </c>
      <c r="K2253" t="s">
        <v>408</v>
      </c>
      <c r="M2253" t="s">
        <v>199</v>
      </c>
      <c r="N2253" t="s">
        <v>200</v>
      </c>
      <c r="O2253" t="s">
        <v>201</v>
      </c>
      <c r="P2253" t="s">
        <v>222</v>
      </c>
      <c r="S2253" t="s">
        <v>203</v>
      </c>
      <c r="T2253" t="s">
        <v>204</v>
      </c>
      <c r="U2253" t="s">
        <v>205</v>
      </c>
      <c r="V2253" t="s">
        <v>206</v>
      </c>
      <c r="W2253" t="s">
        <v>207</v>
      </c>
      <c r="X2253" t="s">
        <v>5348</v>
      </c>
    </row>
    <row r="2254" spans="1:24">
      <c r="A2254" t="s">
        <v>6401</v>
      </c>
      <c r="B2254" t="s">
        <v>6401</v>
      </c>
      <c r="C2254" t="s">
        <v>6402</v>
      </c>
      <c r="D2254" t="s">
        <v>6136</v>
      </c>
      <c r="E2254" t="s">
        <v>6390</v>
      </c>
      <c r="G2254" t="s">
        <v>414</v>
      </c>
      <c r="H2254" t="s">
        <v>210</v>
      </c>
      <c r="I2254" t="s">
        <v>214</v>
      </c>
      <c r="J2254" t="s">
        <v>197</v>
      </c>
      <c r="K2254" t="s">
        <v>408</v>
      </c>
      <c r="M2254" t="s">
        <v>199</v>
      </c>
      <c r="N2254" t="s">
        <v>200</v>
      </c>
      <c r="O2254" t="s">
        <v>201</v>
      </c>
      <c r="P2254" t="s">
        <v>222</v>
      </c>
      <c r="S2254" t="s">
        <v>203</v>
      </c>
      <c r="T2254" t="s">
        <v>364</v>
      </c>
      <c r="U2254" t="s">
        <v>205</v>
      </c>
      <c r="V2254" t="s">
        <v>206</v>
      </c>
      <c r="W2254" t="s">
        <v>207</v>
      </c>
      <c r="X2254" t="s">
        <v>5483</v>
      </c>
    </row>
    <row r="2255" spans="1:24">
      <c r="A2255" t="s">
        <v>6403</v>
      </c>
      <c r="B2255" t="s">
        <v>6403</v>
      </c>
      <c r="C2255" t="s">
        <v>6404</v>
      </c>
      <c r="D2255" t="s">
        <v>385</v>
      </c>
      <c r="E2255" t="s">
        <v>5272</v>
      </c>
      <c r="G2255" t="s">
        <v>234</v>
      </c>
      <c r="H2255" t="s">
        <v>210</v>
      </c>
      <c r="I2255" t="s">
        <v>214</v>
      </c>
      <c r="J2255" t="s">
        <v>197</v>
      </c>
      <c r="K2255" t="s">
        <v>404</v>
      </c>
      <c r="M2255" t="s">
        <v>199</v>
      </c>
      <c r="N2255" t="s">
        <v>200</v>
      </c>
      <c r="O2255" t="s">
        <v>201</v>
      </c>
      <c r="P2255" t="s">
        <v>222</v>
      </c>
      <c r="Q2255" t="s">
        <v>6405</v>
      </c>
      <c r="R2255">
        <v>1</v>
      </c>
      <c r="S2255" t="s">
        <v>203</v>
      </c>
      <c r="T2255" t="s">
        <v>204</v>
      </c>
      <c r="U2255" t="s">
        <v>205</v>
      </c>
      <c r="V2255" t="s">
        <v>212</v>
      </c>
      <c r="W2255" t="s">
        <v>207</v>
      </c>
      <c r="X2255" t="s">
        <v>6406</v>
      </c>
    </row>
    <row r="2256" spans="1:24">
      <c r="A2256" t="s">
        <v>6407</v>
      </c>
      <c r="B2256" t="s">
        <v>6407</v>
      </c>
      <c r="C2256" t="s">
        <v>6408</v>
      </c>
      <c r="G2256" t="s">
        <v>194</v>
      </c>
      <c r="H2256" t="s">
        <v>210</v>
      </c>
      <c r="I2256" t="s">
        <v>214</v>
      </c>
      <c r="J2256" t="s">
        <v>197</v>
      </c>
      <c r="K2256" t="s">
        <v>404</v>
      </c>
      <c r="M2256" t="s">
        <v>199</v>
      </c>
      <c r="N2256" t="s">
        <v>200</v>
      </c>
      <c r="O2256" t="s">
        <v>201</v>
      </c>
      <c r="P2256" t="s">
        <v>222</v>
      </c>
      <c r="S2256" t="s">
        <v>203</v>
      </c>
      <c r="T2256" t="s">
        <v>204</v>
      </c>
      <c r="U2256" t="s">
        <v>205</v>
      </c>
      <c r="V2256" t="s">
        <v>206</v>
      </c>
      <c r="W2256" t="s">
        <v>207</v>
      </c>
      <c r="X2256" t="s">
        <v>5348</v>
      </c>
    </row>
    <row r="2257" spans="1:24">
      <c r="A2257" t="s">
        <v>6409</v>
      </c>
      <c r="B2257" t="s">
        <v>6409</v>
      </c>
      <c r="C2257" t="s">
        <v>6410</v>
      </c>
      <c r="G2257" t="s">
        <v>194</v>
      </c>
      <c r="H2257" t="s">
        <v>210</v>
      </c>
      <c r="I2257" t="s">
        <v>214</v>
      </c>
      <c r="J2257" t="s">
        <v>197</v>
      </c>
      <c r="K2257" t="s">
        <v>408</v>
      </c>
      <c r="M2257" t="s">
        <v>199</v>
      </c>
      <c r="N2257" t="s">
        <v>200</v>
      </c>
      <c r="O2257" t="s">
        <v>201</v>
      </c>
      <c r="P2257" t="s">
        <v>222</v>
      </c>
      <c r="S2257" t="s">
        <v>203</v>
      </c>
      <c r="T2257" t="s">
        <v>226</v>
      </c>
      <c r="U2257" t="s">
        <v>205</v>
      </c>
      <c r="V2257" t="s">
        <v>216</v>
      </c>
      <c r="W2257" t="s">
        <v>207</v>
      </c>
      <c r="X2257" t="s">
        <v>5372</v>
      </c>
    </row>
    <row r="2258" spans="1:24">
      <c r="A2258" t="s">
        <v>6411</v>
      </c>
      <c r="B2258" t="s">
        <v>6411</v>
      </c>
      <c r="C2258" t="s">
        <v>6412</v>
      </c>
      <c r="D2258" t="s">
        <v>6001</v>
      </c>
      <c r="E2258" t="s">
        <v>6413</v>
      </c>
      <c r="G2258" t="s">
        <v>801</v>
      </c>
      <c r="H2258" t="s">
        <v>210</v>
      </c>
      <c r="I2258" t="s">
        <v>214</v>
      </c>
      <c r="J2258" t="s">
        <v>197</v>
      </c>
      <c r="K2258" t="s">
        <v>404</v>
      </c>
      <c r="M2258" t="s">
        <v>199</v>
      </c>
      <c r="N2258" t="s">
        <v>200</v>
      </c>
      <c r="O2258" t="s">
        <v>201</v>
      </c>
      <c r="P2258" t="s">
        <v>222</v>
      </c>
      <c r="S2258" t="s">
        <v>203</v>
      </c>
      <c r="T2258" t="s">
        <v>364</v>
      </c>
      <c r="U2258" t="s">
        <v>205</v>
      </c>
      <c r="V2258" t="s">
        <v>212</v>
      </c>
      <c r="W2258" t="s">
        <v>207</v>
      </c>
      <c r="X2258" t="s">
        <v>5495</v>
      </c>
    </row>
    <row r="2259" spans="1:24">
      <c r="A2259" t="s">
        <v>6414</v>
      </c>
      <c r="B2259" t="s">
        <v>6414</v>
      </c>
      <c r="C2259" t="s">
        <v>6415</v>
      </c>
      <c r="D2259" t="s">
        <v>5993</v>
      </c>
      <c r="E2259" t="s">
        <v>6416</v>
      </c>
      <c r="G2259" t="s">
        <v>801</v>
      </c>
      <c r="H2259" t="s">
        <v>210</v>
      </c>
      <c r="I2259" t="s">
        <v>214</v>
      </c>
      <c r="J2259" t="s">
        <v>197</v>
      </c>
      <c r="K2259" t="s">
        <v>404</v>
      </c>
      <c r="M2259" t="s">
        <v>199</v>
      </c>
      <c r="N2259" t="s">
        <v>200</v>
      </c>
      <c r="O2259" t="s">
        <v>201</v>
      </c>
      <c r="P2259" t="s">
        <v>222</v>
      </c>
      <c r="S2259" t="s">
        <v>203</v>
      </c>
      <c r="T2259" t="s">
        <v>364</v>
      </c>
      <c r="U2259" t="s">
        <v>205</v>
      </c>
      <c r="V2259" t="s">
        <v>212</v>
      </c>
      <c r="W2259" t="s">
        <v>207</v>
      </c>
      <c r="X2259" t="s">
        <v>5495</v>
      </c>
    </row>
    <row r="2260" spans="1:24">
      <c r="A2260" t="s">
        <v>6417</v>
      </c>
      <c r="B2260" t="s">
        <v>6417</v>
      </c>
      <c r="C2260" t="s">
        <v>6418</v>
      </c>
      <c r="D2260" t="s">
        <v>4547</v>
      </c>
      <c r="E2260" t="s">
        <v>6419</v>
      </c>
      <c r="G2260" t="s">
        <v>801</v>
      </c>
      <c r="H2260" t="s">
        <v>210</v>
      </c>
      <c r="I2260" t="s">
        <v>214</v>
      </c>
      <c r="J2260" t="s">
        <v>197</v>
      </c>
      <c r="K2260" t="s">
        <v>404</v>
      </c>
      <c r="M2260" t="s">
        <v>199</v>
      </c>
      <c r="N2260" t="s">
        <v>200</v>
      </c>
      <c r="O2260" t="s">
        <v>201</v>
      </c>
      <c r="P2260" t="s">
        <v>222</v>
      </c>
      <c r="S2260" t="s">
        <v>203</v>
      </c>
      <c r="T2260" t="s">
        <v>364</v>
      </c>
      <c r="U2260" t="s">
        <v>205</v>
      </c>
      <c r="V2260" t="s">
        <v>206</v>
      </c>
      <c r="W2260" t="s">
        <v>207</v>
      </c>
      <c r="X2260" t="s">
        <v>5483</v>
      </c>
    </row>
    <row r="2261" spans="1:24">
      <c r="A2261" t="s">
        <v>6420</v>
      </c>
      <c r="B2261" t="s">
        <v>6420</v>
      </c>
      <c r="C2261" t="s">
        <v>6421</v>
      </c>
      <c r="D2261" t="s">
        <v>6001</v>
      </c>
      <c r="E2261" t="s">
        <v>6413</v>
      </c>
      <c r="G2261" t="s">
        <v>801</v>
      </c>
      <c r="H2261" t="s">
        <v>210</v>
      </c>
      <c r="I2261" t="s">
        <v>214</v>
      </c>
      <c r="J2261" t="s">
        <v>197</v>
      </c>
      <c r="K2261" t="s">
        <v>404</v>
      </c>
      <c r="M2261" t="s">
        <v>199</v>
      </c>
      <c r="N2261" t="s">
        <v>200</v>
      </c>
      <c r="O2261" t="s">
        <v>201</v>
      </c>
      <c r="P2261" t="s">
        <v>222</v>
      </c>
      <c r="S2261" t="s">
        <v>203</v>
      </c>
      <c r="T2261" t="s">
        <v>364</v>
      </c>
      <c r="U2261" t="s">
        <v>205</v>
      </c>
      <c r="V2261" t="s">
        <v>212</v>
      </c>
      <c r="W2261" t="s">
        <v>207</v>
      </c>
      <c r="X2261" t="s">
        <v>5495</v>
      </c>
    </row>
    <row r="2262" spans="1:24">
      <c r="A2262" t="s">
        <v>6422</v>
      </c>
      <c r="B2262" t="s">
        <v>6422</v>
      </c>
      <c r="C2262" t="s">
        <v>6423</v>
      </c>
      <c r="D2262" t="s">
        <v>6001</v>
      </c>
      <c r="E2262" t="s">
        <v>6413</v>
      </c>
      <c r="G2262" t="s">
        <v>801</v>
      </c>
      <c r="H2262" t="s">
        <v>210</v>
      </c>
      <c r="I2262" t="s">
        <v>214</v>
      </c>
      <c r="J2262" t="s">
        <v>197</v>
      </c>
      <c r="K2262" t="s">
        <v>404</v>
      </c>
      <c r="M2262" t="s">
        <v>199</v>
      </c>
      <c r="N2262" t="s">
        <v>200</v>
      </c>
      <c r="O2262" t="s">
        <v>201</v>
      </c>
      <c r="P2262" t="s">
        <v>222</v>
      </c>
      <c r="S2262" t="s">
        <v>203</v>
      </c>
      <c r="T2262" t="s">
        <v>364</v>
      </c>
      <c r="U2262" t="s">
        <v>205</v>
      </c>
      <c r="V2262" t="s">
        <v>212</v>
      </c>
      <c r="W2262" t="s">
        <v>207</v>
      </c>
      <c r="X2262" t="s">
        <v>5495</v>
      </c>
    </row>
    <row r="2263" spans="1:24">
      <c r="A2263" t="s">
        <v>6424</v>
      </c>
      <c r="B2263" t="s">
        <v>6424</v>
      </c>
      <c r="C2263" t="s">
        <v>6425</v>
      </c>
      <c r="D2263" t="s">
        <v>5993</v>
      </c>
      <c r="E2263" t="s">
        <v>6426</v>
      </c>
      <c r="G2263" t="s">
        <v>801</v>
      </c>
      <c r="H2263" t="s">
        <v>210</v>
      </c>
      <c r="I2263" t="s">
        <v>214</v>
      </c>
      <c r="J2263" t="s">
        <v>197</v>
      </c>
      <c r="K2263" t="s">
        <v>404</v>
      </c>
      <c r="M2263" t="s">
        <v>199</v>
      </c>
      <c r="N2263" t="s">
        <v>200</v>
      </c>
      <c r="O2263" t="s">
        <v>201</v>
      </c>
      <c r="P2263" t="s">
        <v>222</v>
      </c>
      <c r="S2263" t="s">
        <v>203</v>
      </c>
      <c r="T2263" t="s">
        <v>364</v>
      </c>
      <c r="U2263" t="s">
        <v>205</v>
      </c>
      <c r="V2263" t="s">
        <v>212</v>
      </c>
      <c r="W2263" t="s">
        <v>207</v>
      </c>
      <c r="X2263" t="s">
        <v>5495</v>
      </c>
    </row>
    <row r="2264" spans="1:24">
      <c r="A2264" t="s">
        <v>6427</v>
      </c>
      <c r="B2264" t="s">
        <v>6427</v>
      </c>
      <c r="C2264" t="s">
        <v>6428</v>
      </c>
      <c r="D2264" t="s">
        <v>5993</v>
      </c>
      <c r="E2264" t="s">
        <v>6416</v>
      </c>
      <c r="G2264" t="s">
        <v>801</v>
      </c>
      <c r="H2264" t="s">
        <v>210</v>
      </c>
      <c r="I2264" t="s">
        <v>214</v>
      </c>
      <c r="J2264" t="s">
        <v>197</v>
      </c>
      <c r="K2264" t="s">
        <v>404</v>
      </c>
      <c r="M2264" t="s">
        <v>199</v>
      </c>
      <c r="N2264" t="s">
        <v>200</v>
      </c>
      <c r="O2264" t="s">
        <v>201</v>
      </c>
      <c r="P2264" t="s">
        <v>222</v>
      </c>
      <c r="S2264" t="s">
        <v>203</v>
      </c>
      <c r="T2264" t="s">
        <v>364</v>
      </c>
      <c r="U2264" t="s">
        <v>205</v>
      </c>
      <c r="V2264" t="s">
        <v>212</v>
      </c>
      <c r="W2264" t="s">
        <v>207</v>
      </c>
      <c r="X2264" t="s">
        <v>5495</v>
      </c>
    </row>
    <row r="2265" spans="1:24">
      <c r="A2265" t="s">
        <v>6429</v>
      </c>
      <c r="B2265" t="s">
        <v>6429</v>
      </c>
      <c r="C2265" t="s">
        <v>6430</v>
      </c>
      <c r="D2265" t="s">
        <v>5993</v>
      </c>
      <c r="E2265" t="s">
        <v>6416</v>
      </c>
      <c r="G2265" t="s">
        <v>801</v>
      </c>
      <c r="H2265" t="s">
        <v>210</v>
      </c>
      <c r="I2265" t="s">
        <v>214</v>
      </c>
      <c r="J2265" t="s">
        <v>197</v>
      </c>
      <c r="K2265" t="s">
        <v>404</v>
      </c>
      <c r="M2265" t="s">
        <v>199</v>
      </c>
      <c r="N2265" t="s">
        <v>200</v>
      </c>
      <c r="O2265" t="s">
        <v>201</v>
      </c>
      <c r="P2265" t="s">
        <v>222</v>
      </c>
      <c r="S2265" t="s">
        <v>203</v>
      </c>
      <c r="T2265" t="s">
        <v>364</v>
      </c>
      <c r="U2265" t="s">
        <v>205</v>
      </c>
      <c r="V2265" t="s">
        <v>212</v>
      </c>
      <c r="W2265" t="s">
        <v>207</v>
      </c>
      <c r="X2265" t="s">
        <v>5495</v>
      </c>
    </row>
    <row r="2266" spans="1:24">
      <c r="A2266" t="s">
        <v>6431</v>
      </c>
      <c r="B2266" t="s">
        <v>6431</v>
      </c>
      <c r="C2266" t="s">
        <v>6432</v>
      </c>
      <c r="D2266" t="s">
        <v>5993</v>
      </c>
      <c r="E2266" t="s">
        <v>6416</v>
      </c>
      <c r="G2266" t="s">
        <v>801</v>
      </c>
      <c r="H2266" t="s">
        <v>210</v>
      </c>
      <c r="I2266" t="s">
        <v>214</v>
      </c>
      <c r="J2266" t="s">
        <v>197</v>
      </c>
      <c r="K2266" t="s">
        <v>404</v>
      </c>
      <c r="M2266" t="s">
        <v>199</v>
      </c>
      <c r="N2266" t="s">
        <v>200</v>
      </c>
      <c r="O2266" t="s">
        <v>201</v>
      </c>
      <c r="P2266" t="s">
        <v>222</v>
      </c>
      <c r="S2266" t="s">
        <v>203</v>
      </c>
      <c r="T2266" t="s">
        <v>364</v>
      </c>
      <c r="U2266" t="s">
        <v>205</v>
      </c>
      <c r="V2266" t="s">
        <v>212</v>
      </c>
      <c r="W2266" t="s">
        <v>207</v>
      </c>
      <c r="X2266" t="s">
        <v>5495</v>
      </c>
    </row>
    <row r="2267" spans="1:24">
      <c r="A2267" t="s">
        <v>6433</v>
      </c>
      <c r="B2267" t="s">
        <v>6433</v>
      </c>
      <c r="C2267" t="s">
        <v>6434</v>
      </c>
      <c r="D2267" t="s">
        <v>385</v>
      </c>
      <c r="E2267" t="s">
        <v>6225</v>
      </c>
      <c r="G2267" t="s">
        <v>801</v>
      </c>
      <c r="H2267" t="s">
        <v>210</v>
      </c>
      <c r="I2267" t="s">
        <v>214</v>
      </c>
      <c r="J2267" t="s">
        <v>197</v>
      </c>
      <c r="K2267" t="s">
        <v>404</v>
      </c>
      <c r="M2267" t="s">
        <v>199</v>
      </c>
      <c r="N2267" t="s">
        <v>200</v>
      </c>
      <c r="O2267" t="s">
        <v>201</v>
      </c>
      <c r="P2267" t="s">
        <v>222</v>
      </c>
      <c r="S2267" t="s">
        <v>203</v>
      </c>
      <c r="T2267" t="s">
        <v>364</v>
      </c>
      <c r="U2267" t="s">
        <v>205</v>
      </c>
      <c r="V2267" t="s">
        <v>216</v>
      </c>
      <c r="W2267" t="s">
        <v>207</v>
      </c>
      <c r="X2267" t="s">
        <v>1122</v>
      </c>
    </row>
    <row r="2268" spans="1:24">
      <c r="A2268" t="s">
        <v>6435</v>
      </c>
      <c r="B2268" t="s">
        <v>6435</v>
      </c>
      <c r="C2268" t="s">
        <v>6436</v>
      </c>
      <c r="D2268" t="s">
        <v>5993</v>
      </c>
      <c r="E2268" t="s">
        <v>6437</v>
      </c>
      <c r="G2268" t="s">
        <v>801</v>
      </c>
      <c r="H2268" t="s">
        <v>210</v>
      </c>
      <c r="I2268" t="s">
        <v>214</v>
      </c>
      <c r="J2268" t="s">
        <v>197</v>
      </c>
      <c r="K2268" t="s">
        <v>404</v>
      </c>
      <c r="M2268" t="s">
        <v>199</v>
      </c>
      <c r="N2268" t="s">
        <v>200</v>
      </c>
      <c r="O2268" t="s">
        <v>201</v>
      </c>
      <c r="P2268" t="s">
        <v>222</v>
      </c>
      <c r="S2268" t="s">
        <v>203</v>
      </c>
      <c r="T2268" t="s">
        <v>364</v>
      </c>
      <c r="U2268" t="s">
        <v>205</v>
      </c>
      <c r="V2268" t="s">
        <v>216</v>
      </c>
      <c r="W2268" t="s">
        <v>207</v>
      </c>
      <c r="X2268" t="s">
        <v>1122</v>
      </c>
    </row>
    <row r="2269" spans="1:24">
      <c r="A2269" t="s">
        <v>6438</v>
      </c>
      <c r="B2269" t="s">
        <v>6438</v>
      </c>
      <c r="C2269" t="s">
        <v>6439</v>
      </c>
      <c r="D2269" t="s">
        <v>5993</v>
      </c>
      <c r="E2269" t="s">
        <v>6437</v>
      </c>
      <c r="G2269" t="s">
        <v>801</v>
      </c>
      <c r="H2269" t="s">
        <v>210</v>
      </c>
      <c r="I2269" t="s">
        <v>214</v>
      </c>
      <c r="J2269" t="s">
        <v>197</v>
      </c>
      <c r="K2269" t="s">
        <v>404</v>
      </c>
      <c r="M2269" t="s">
        <v>199</v>
      </c>
      <c r="N2269" t="s">
        <v>200</v>
      </c>
      <c r="O2269" t="s">
        <v>201</v>
      </c>
      <c r="P2269" t="s">
        <v>222</v>
      </c>
      <c r="S2269" t="s">
        <v>203</v>
      </c>
      <c r="T2269" t="s">
        <v>364</v>
      </c>
      <c r="U2269" t="s">
        <v>205</v>
      </c>
      <c r="V2269" t="s">
        <v>216</v>
      </c>
      <c r="W2269" t="s">
        <v>207</v>
      </c>
      <c r="X2269" t="s">
        <v>1122</v>
      </c>
    </row>
    <row r="2270" spans="1:24">
      <c r="A2270" t="s">
        <v>6440</v>
      </c>
      <c r="B2270" t="s">
        <v>6440</v>
      </c>
      <c r="C2270" t="s">
        <v>6441</v>
      </c>
      <c r="D2270" t="s">
        <v>5993</v>
      </c>
      <c r="E2270" t="s">
        <v>6416</v>
      </c>
      <c r="G2270" t="s">
        <v>801</v>
      </c>
      <c r="H2270" t="s">
        <v>210</v>
      </c>
      <c r="I2270" t="s">
        <v>214</v>
      </c>
      <c r="J2270" t="s">
        <v>197</v>
      </c>
      <c r="K2270" t="s">
        <v>404</v>
      </c>
      <c r="M2270" t="s">
        <v>199</v>
      </c>
      <c r="N2270" t="s">
        <v>200</v>
      </c>
      <c r="O2270" t="s">
        <v>201</v>
      </c>
      <c r="P2270" t="s">
        <v>222</v>
      </c>
      <c r="S2270" t="s">
        <v>203</v>
      </c>
      <c r="T2270" t="s">
        <v>364</v>
      </c>
      <c r="U2270" t="s">
        <v>205</v>
      </c>
      <c r="V2270" t="s">
        <v>212</v>
      </c>
      <c r="W2270" t="s">
        <v>207</v>
      </c>
      <c r="X2270" t="s">
        <v>5495</v>
      </c>
    </row>
    <row r="2271" spans="1:24">
      <c r="A2271" t="s">
        <v>6442</v>
      </c>
      <c r="B2271" t="s">
        <v>6442</v>
      </c>
      <c r="C2271" t="s">
        <v>6443</v>
      </c>
      <c r="D2271" t="s">
        <v>6001</v>
      </c>
      <c r="E2271" t="s">
        <v>6444</v>
      </c>
      <c r="G2271" t="s">
        <v>414</v>
      </c>
      <c r="H2271" t="s">
        <v>210</v>
      </c>
      <c r="I2271" t="s">
        <v>214</v>
      </c>
      <c r="J2271" t="s">
        <v>197</v>
      </c>
      <c r="K2271" t="s">
        <v>404</v>
      </c>
      <c r="M2271" t="s">
        <v>199</v>
      </c>
      <c r="N2271" t="s">
        <v>200</v>
      </c>
      <c r="O2271" t="s">
        <v>201</v>
      </c>
      <c r="P2271" t="s">
        <v>222</v>
      </c>
      <c r="S2271" t="s">
        <v>203</v>
      </c>
      <c r="T2271" t="s">
        <v>364</v>
      </c>
      <c r="U2271" t="s">
        <v>205</v>
      </c>
      <c r="V2271" t="s">
        <v>206</v>
      </c>
      <c r="W2271" t="s">
        <v>207</v>
      </c>
      <c r="X2271" t="s">
        <v>5483</v>
      </c>
    </row>
    <row r="2272" spans="1:24">
      <c r="A2272" t="s">
        <v>6445</v>
      </c>
      <c r="B2272" t="s">
        <v>6445</v>
      </c>
      <c r="C2272" t="s">
        <v>6446</v>
      </c>
      <c r="D2272" t="s">
        <v>6001</v>
      </c>
      <c r="E2272" t="s">
        <v>6447</v>
      </c>
      <c r="G2272" t="s">
        <v>234</v>
      </c>
      <c r="H2272" t="s">
        <v>210</v>
      </c>
      <c r="I2272" t="s">
        <v>214</v>
      </c>
      <c r="J2272" t="s">
        <v>197</v>
      </c>
      <c r="K2272" t="s">
        <v>404</v>
      </c>
      <c r="M2272" t="s">
        <v>199</v>
      </c>
      <c r="N2272" t="s">
        <v>200</v>
      </c>
      <c r="O2272" t="s">
        <v>201</v>
      </c>
      <c r="P2272" t="s">
        <v>222</v>
      </c>
      <c r="S2272" t="s">
        <v>203</v>
      </c>
      <c r="T2272" t="s">
        <v>204</v>
      </c>
      <c r="U2272" t="s">
        <v>205</v>
      </c>
      <c r="V2272" t="s">
        <v>212</v>
      </c>
      <c r="W2272" t="s">
        <v>207</v>
      </c>
      <c r="X2272" t="s">
        <v>1225</v>
      </c>
    </row>
    <row r="2273" spans="1:24">
      <c r="A2273" t="s">
        <v>6448</v>
      </c>
      <c r="B2273" t="s">
        <v>6448</v>
      </c>
      <c r="C2273" t="s">
        <v>6449</v>
      </c>
      <c r="D2273" t="s">
        <v>5993</v>
      </c>
      <c r="E2273" t="s">
        <v>6450</v>
      </c>
      <c r="G2273" t="s">
        <v>414</v>
      </c>
      <c r="H2273" t="s">
        <v>210</v>
      </c>
      <c r="I2273" t="s">
        <v>214</v>
      </c>
      <c r="J2273" t="s">
        <v>197</v>
      </c>
      <c r="K2273" t="s">
        <v>404</v>
      </c>
      <c r="M2273" t="s">
        <v>199</v>
      </c>
      <c r="N2273" t="s">
        <v>200</v>
      </c>
      <c r="O2273" t="s">
        <v>201</v>
      </c>
      <c r="P2273" t="s">
        <v>222</v>
      </c>
      <c r="S2273" t="s">
        <v>203</v>
      </c>
      <c r="T2273" t="s">
        <v>364</v>
      </c>
      <c r="U2273" t="s">
        <v>205</v>
      </c>
      <c r="V2273" t="s">
        <v>206</v>
      </c>
      <c r="W2273" t="s">
        <v>207</v>
      </c>
      <c r="X2273" t="s">
        <v>5483</v>
      </c>
    </row>
    <row r="2274" spans="1:24">
      <c r="A2274" t="s">
        <v>6451</v>
      </c>
      <c r="B2274" t="s">
        <v>6451</v>
      </c>
      <c r="C2274" t="s">
        <v>6452</v>
      </c>
      <c r="D2274" t="s">
        <v>6001</v>
      </c>
      <c r="E2274" t="s">
        <v>6444</v>
      </c>
      <c r="G2274" t="s">
        <v>414</v>
      </c>
      <c r="H2274" t="s">
        <v>210</v>
      </c>
      <c r="I2274" t="s">
        <v>214</v>
      </c>
      <c r="J2274" t="s">
        <v>197</v>
      </c>
      <c r="K2274" t="s">
        <v>404</v>
      </c>
      <c r="M2274" t="s">
        <v>199</v>
      </c>
      <c r="N2274" t="s">
        <v>200</v>
      </c>
      <c r="O2274" t="s">
        <v>201</v>
      </c>
      <c r="P2274" t="s">
        <v>222</v>
      </c>
      <c r="S2274" t="s">
        <v>203</v>
      </c>
      <c r="T2274" t="s">
        <v>364</v>
      </c>
      <c r="U2274" t="s">
        <v>205</v>
      </c>
      <c r="V2274" t="s">
        <v>206</v>
      </c>
      <c r="W2274" t="s">
        <v>207</v>
      </c>
      <c r="X2274" t="s">
        <v>5483</v>
      </c>
    </row>
    <row r="2275" spans="1:24">
      <c r="A2275" t="s">
        <v>6453</v>
      </c>
      <c r="B2275" t="s">
        <v>6453</v>
      </c>
      <c r="C2275" t="s">
        <v>6454</v>
      </c>
      <c r="D2275" t="s">
        <v>6001</v>
      </c>
      <c r="E2275" t="s">
        <v>6444</v>
      </c>
      <c r="G2275" t="s">
        <v>414</v>
      </c>
      <c r="H2275" t="s">
        <v>210</v>
      </c>
      <c r="I2275" t="s">
        <v>214</v>
      </c>
      <c r="J2275" t="s">
        <v>197</v>
      </c>
      <c r="K2275" t="s">
        <v>404</v>
      </c>
      <c r="M2275" t="s">
        <v>199</v>
      </c>
      <c r="N2275" t="s">
        <v>200</v>
      </c>
      <c r="O2275" t="s">
        <v>201</v>
      </c>
      <c r="P2275" t="s">
        <v>222</v>
      </c>
      <c r="S2275" t="s">
        <v>203</v>
      </c>
      <c r="T2275" t="s">
        <v>364</v>
      </c>
      <c r="U2275" t="s">
        <v>205</v>
      </c>
      <c r="V2275" t="s">
        <v>206</v>
      </c>
      <c r="W2275" t="s">
        <v>207</v>
      </c>
      <c r="X2275" t="s">
        <v>5483</v>
      </c>
    </row>
    <row r="2276" spans="1:24">
      <c r="A2276" t="s">
        <v>6455</v>
      </c>
      <c r="B2276" t="s">
        <v>6455</v>
      </c>
      <c r="C2276" t="s">
        <v>6456</v>
      </c>
      <c r="D2276" t="s">
        <v>5993</v>
      </c>
      <c r="E2276" t="s">
        <v>6457</v>
      </c>
      <c r="G2276" t="s">
        <v>414</v>
      </c>
      <c r="H2276" t="s">
        <v>210</v>
      </c>
      <c r="I2276" t="s">
        <v>214</v>
      </c>
      <c r="J2276" t="s">
        <v>197</v>
      </c>
      <c r="K2276" t="s">
        <v>404</v>
      </c>
      <c r="M2276" t="s">
        <v>199</v>
      </c>
      <c r="N2276" t="s">
        <v>200</v>
      </c>
      <c r="O2276" t="s">
        <v>201</v>
      </c>
      <c r="P2276" t="s">
        <v>222</v>
      </c>
      <c r="S2276" t="s">
        <v>203</v>
      </c>
      <c r="T2276" t="s">
        <v>364</v>
      </c>
      <c r="U2276" t="s">
        <v>205</v>
      </c>
      <c r="V2276" t="s">
        <v>206</v>
      </c>
      <c r="W2276" t="s">
        <v>207</v>
      </c>
      <c r="X2276" t="s">
        <v>5483</v>
      </c>
    </row>
    <row r="2277" spans="1:24">
      <c r="A2277" t="s">
        <v>6458</v>
      </c>
      <c r="B2277" t="s">
        <v>6458</v>
      </c>
      <c r="C2277" t="s">
        <v>6459</v>
      </c>
      <c r="D2277" t="s">
        <v>6001</v>
      </c>
      <c r="E2277" t="s">
        <v>6444</v>
      </c>
      <c r="G2277" t="s">
        <v>414</v>
      </c>
      <c r="H2277" t="s">
        <v>210</v>
      </c>
      <c r="I2277" t="s">
        <v>214</v>
      </c>
      <c r="J2277" t="s">
        <v>197</v>
      </c>
      <c r="K2277" t="s">
        <v>404</v>
      </c>
      <c r="M2277" t="s">
        <v>199</v>
      </c>
      <c r="N2277" t="s">
        <v>200</v>
      </c>
      <c r="O2277" t="s">
        <v>201</v>
      </c>
      <c r="P2277" t="s">
        <v>222</v>
      </c>
      <c r="S2277" t="s">
        <v>203</v>
      </c>
      <c r="T2277" t="s">
        <v>364</v>
      </c>
      <c r="U2277" t="s">
        <v>205</v>
      </c>
      <c r="V2277" t="s">
        <v>206</v>
      </c>
      <c r="W2277" t="s">
        <v>207</v>
      </c>
      <c r="X2277" t="s">
        <v>5483</v>
      </c>
    </row>
    <row r="2278" spans="1:24">
      <c r="A2278" t="s">
        <v>6460</v>
      </c>
      <c r="B2278" t="s">
        <v>6460</v>
      </c>
      <c r="C2278" t="s">
        <v>6461</v>
      </c>
      <c r="D2278" t="s">
        <v>5993</v>
      </c>
      <c r="E2278" t="s">
        <v>6457</v>
      </c>
      <c r="G2278" t="s">
        <v>414</v>
      </c>
      <c r="H2278" t="s">
        <v>210</v>
      </c>
      <c r="I2278" t="s">
        <v>214</v>
      </c>
      <c r="J2278" t="s">
        <v>197</v>
      </c>
      <c r="K2278" t="s">
        <v>404</v>
      </c>
      <c r="M2278" t="s">
        <v>199</v>
      </c>
      <c r="N2278" t="s">
        <v>200</v>
      </c>
      <c r="O2278" t="s">
        <v>201</v>
      </c>
      <c r="P2278" t="s">
        <v>222</v>
      </c>
      <c r="S2278" t="s">
        <v>203</v>
      </c>
      <c r="T2278" t="s">
        <v>364</v>
      </c>
      <c r="U2278" t="s">
        <v>205</v>
      </c>
      <c r="V2278" t="s">
        <v>206</v>
      </c>
      <c r="W2278" t="s">
        <v>207</v>
      </c>
      <c r="X2278" t="s">
        <v>5483</v>
      </c>
    </row>
    <row r="2279" spans="1:24">
      <c r="A2279" t="s">
        <v>6462</v>
      </c>
      <c r="B2279" t="s">
        <v>6462</v>
      </c>
      <c r="C2279" t="s">
        <v>6463</v>
      </c>
      <c r="D2279" t="s">
        <v>385</v>
      </c>
      <c r="E2279" t="s">
        <v>6464</v>
      </c>
      <c r="G2279" t="s">
        <v>414</v>
      </c>
      <c r="H2279" t="s">
        <v>210</v>
      </c>
      <c r="I2279" t="s">
        <v>214</v>
      </c>
      <c r="J2279" t="s">
        <v>197</v>
      </c>
      <c r="K2279" t="s">
        <v>404</v>
      </c>
      <c r="M2279" t="s">
        <v>199</v>
      </c>
      <c r="N2279" t="s">
        <v>200</v>
      </c>
      <c r="O2279" t="s">
        <v>201</v>
      </c>
      <c r="P2279" t="s">
        <v>222</v>
      </c>
      <c r="S2279" t="s">
        <v>203</v>
      </c>
      <c r="T2279" t="s">
        <v>364</v>
      </c>
      <c r="U2279" t="s">
        <v>205</v>
      </c>
      <c r="V2279" t="s">
        <v>212</v>
      </c>
      <c r="W2279" t="s">
        <v>207</v>
      </c>
      <c r="X2279" t="s">
        <v>5495</v>
      </c>
    </row>
    <row r="2280" spans="1:24">
      <c r="A2280" t="s">
        <v>6465</v>
      </c>
      <c r="B2280" t="s">
        <v>6465</v>
      </c>
      <c r="C2280" t="s">
        <v>6466</v>
      </c>
      <c r="D2280" t="s">
        <v>5993</v>
      </c>
      <c r="E2280" t="s">
        <v>6457</v>
      </c>
      <c r="G2280" t="s">
        <v>414</v>
      </c>
      <c r="H2280" t="s">
        <v>210</v>
      </c>
      <c r="I2280" t="s">
        <v>214</v>
      </c>
      <c r="J2280" t="s">
        <v>197</v>
      </c>
      <c r="K2280" t="s">
        <v>404</v>
      </c>
      <c r="M2280" t="s">
        <v>199</v>
      </c>
      <c r="N2280" t="s">
        <v>200</v>
      </c>
      <c r="O2280" t="s">
        <v>201</v>
      </c>
      <c r="P2280" t="s">
        <v>222</v>
      </c>
      <c r="S2280" t="s">
        <v>203</v>
      </c>
      <c r="T2280" t="s">
        <v>364</v>
      </c>
      <c r="U2280" t="s">
        <v>205</v>
      </c>
      <c r="V2280" t="s">
        <v>206</v>
      </c>
      <c r="W2280" t="s">
        <v>207</v>
      </c>
      <c r="X2280" t="s">
        <v>5483</v>
      </c>
    </row>
    <row r="2281" spans="1:24">
      <c r="A2281" t="s">
        <v>6467</v>
      </c>
      <c r="B2281" t="s">
        <v>6467</v>
      </c>
      <c r="C2281" t="s">
        <v>6468</v>
      </c>
      <c r="D2281" t="s">
        <v>5993</v>
      </c>
      <c r="E2281" t="s">
        <v>6457</v>
      </c>
      <c r="G2281" t="s">
        <v>414</v>
      </c>
      <c r="H2281" t="s">
        <v>210</v>
      </c>
      <c r="I2281" t="s">
        <v>214</v>
      </c>
      <c r="J2281" t="s">
        <v>197</v>
      </c>
      <c r="K2281" t="s">
        <v>404</v>
      </c>
      <c r="M2281" t="s">
        <v>199</v>
      </c>
      <c r="N2281" t="s">
        <v>200</v>
      </c>
      <c r="O2281" t="s">
        <v>201</v>
      </c>
      <c r="P2281" t="s">
        <v>222</v>
      </c>
      <c r="S2281" t="s">
        <v>203</v>
      </c>
      <c r="T2281" t="s">
        <v>364</v>
      </c>
      <c r="U2281" t="s">
        <v>205</v>
      </c>
      <c r="V2281" t="s">
        <v>206</v>
      </c>
      <c r="W2281" t="s">
        <v>207</v>
      </c>
      <c r="X2281" t="s">
        <v>5483</v>
      </c>
    </row>
    <row r="2282" spans="1:24">
      <c r="A2282" t="s">
        <v>6469</v>
      </c>
      <c r="B2282" t="s">
        <v>6469</v>
      </c>
      <c r="C2282" t="s">
        <v>6470</v>
      </c>
      <c r="D2282" t="s">
        <v>6136</v>
      </c>
      <c r="E2282" t="s">
        <v>6471</v>
      </c>
      <c r="G2282" t="s">
        <v>1897</v>
      </c>
      <c r="H2282" t="s">
        <v>210</v>
      </c>
      <c r="I2282" t="s">
        <v>214</v>
      </c>
      <c r="J2282" t="s">
        <v>197</v>
      </c>
      <c r="K2282" t="s">
        <v>408</v>
      </c>
      <c r="M2282" t="s">
        <v>199</v>
      </c>
      <c r="N2282" t="s">
        <v>200</v>
      </c>
      <c r="O2282" t="s">
        <v>201</v>
      </c>
      <c r="P2282" t="s">
        <v>222</v>
      </c>
      <c r="S2282" t="s">
        <v>203</v>
      </c>
      <c r="T2282" t="s">
        <v>364</v>
      </c>
      <c r="U2282" t="s">
        <v>205</v>
      </c>
      <c r="V2282" t="s">
        <v>206</v>
      </c>
      <c r="W2282" t="s">
        <v>207</v>
      </c>
      <c r="X2282" t="s">
        <v>5483</v>
      </c>
    </row>
    <row r="2283" spans="1:24">
      <c r="A2283" t="s">
        <v>6472</v>
      </c>
      <c r="B2283" t="s">
        <v>6472</v>
      </c>
      <c r="C2283" t="s">
        <v>6473</v>
      </c>
      <c r="D2283" t="s">
        <v>6136</v>
      </c>
      <c r="E2283" t="s">
        <v>6471</v>
      </c>
      <c r="G2283" t="s">
        <v>1897</v>
      </c>
      <c r="H2283" t="s">
        <v>210</v>
      </c>
      <c r="I2283" t="s">
        <v>214</v>
      </c>
      <c r="J2283" t="s">
        <v>197</v>
      </c>
      <c r="K2283" t="s">
        <v>408</v>
      </c>
      <c r="M2283" t="s">
        <v>199</v>
      </c>
      <c r="N2283" t="s">
        <v>200</v>
      </c>
      <c r="O2283" t="s">
        <v>201</v>
      </c>
      <c r="P2283" t="s">
        <v>222</v>
      </c>
      <c r="S2283" t="s">
        <v>203</v>
      </c>
      <c r="T2283" t="s">
        <v>364</v>
      </c>
      <c r="U2283" t="s">
        <v>205</v>
      </c>
      <c r="V2283" t="s">
        <v>206</v>
      </c>
      <c r="W2283" t="s">
        <v>207</v>
      </c>
      <c r="X2283" t="s">
        <v>5483</v>
      </c>
    </row>
    <row r="2284" spans="1:24">
      <c r="A2284" t="s">
        <v>6474</v>
      </c>
      <c r="B2284" t="s">
        <v>6474</v>
      </c>
      <c r="C2284" t="s">
        <v>6475</v>
      </c>
      <c r="G2284" t="s">
        <v>194</v>
      </c>
      <c r="H2284" t="s">
        <v>210</v>
      </c>
      <c r="I2284" t="s">
        <v>214</v>
      </c>
      <c r="J2284" t="s">
        <v>197</v>
      </c>
      <c r="K2284" t="s">
        <v>408</v>
      </c>
      <c r="M2284" t="s">
        <v>199</v>
      </c>
      <c r="N2284" t="s">
        <v>200</v>
      </c>
      <c r="O2284" t="s">
        <v>201</v>
      </c>
      <c r="P2284" t="s">
        <v>222</v>
      </c>
      <c r="S2284" t="s">
        <v>203</v>
      </c>
      <c r="T2284" t="s">
        <v>204</v>
      </c>
      <c r="U2284" t="s">
        <v>205</v>
      </c>
      <c r="V2284" t="s">
        <v>206</v>
      </c>
      <c r="W2284" t="s">
        <v>207</v>
      </c>
      <c r="X2284" t="s">
        <v>5348</v>
      </c>
    </row>
    <row r="2285" spans="1:24">
      <c r="A2285" t="s">
        <v>6476</v>
      </c>
      <c r="B2285" t="s">
        <v>6476</v>
      </c>
      <c r="C2285" t="s">
        <v>6477</v>
      </c>
      <c r="D2285" t="s">
        <v>5993</v>
      </c>
      <c r="E2285" t="s">
        <v>6457</v>
      </c>
      <c r="G2285" t="s">
        <v>414</v>
      </c>
      <c r="H2285" t="s">
        <v>210</v>
      </c>
      <c r="I2285" t="s">
        <v>214</v>
      </c>
      <c r="J2285" t="s">
        <v>197</v>
      </c>
      <c r="K2285" t="s">
        <v>404</v>
      </c>
      <c r="M2285" t="s">
        <v>199</v>
      </c>
      <c r="N2285" t="s">
        <v>200</v>
      </c>
      <c r="O2285" t="s">
        <v>201</v>
      </c>
      <c r="P2285" t="s">
        <v>222</v>
      </c>
      <c r="S2285" t="s">
        <v>203</v>
      </c>
      <c r="T2285" t="s">
        <v>364</v>
      </c>
      <c r="U2285" t="s">
        <v>205</v>
      </c>
      <c r="V2285" t="s">
        <v>206</v>
      </c>
      <c r="W2285" t="s">
        <v>207</v>
      </c>
      <c r="X2285" t="s">
        <v>5483</v>
      </c>
    </row>
    <row r="2286" spans="1:24">
      <c r="A2286" t="s">
        <v>6478</v>
      </c>
      <c r="B2286" t="s">
        <v>6478</v>
      </c>
      <c r="C2286" t="s">
        <v>6479</v>
      </c>
      <c r="D2286" t="s">
        <v>6480</v>
      </c>
      <c r="E2286" t="s">
        <v>6481</v>
      </c>
      <c r="G2286" t="s">
        <v>801</v>
      </c>
      <c r="H2286" t="s">
        <v>210</v>
      </c>
      <c r="I2286" t="s">
        <v>214</v>
      </c>
      <c r="J2286" t="s">
        <v>197</v>
      </c>
      <c r="K2286" t="s">
        <v>408</v>
      </c>
      <c r="M2286" t="s">
        <v>199</v>
      </c>
      <c r="N2286" t="s">
        <v>200</v>
      </c>
      <c r="O2286" t="s">
        <v>201</v>
      </c>
      <c r="P2286" t="s">
        <v>222</v>
      </c>
      <c r="S2286" t="s">
        <v>203</v>
      </c>
      <c r="T2286" t="s">
        <v>364</v>
      </c>
      <c r="U2286" t="s">
        <v>205</v>
      </c>
      <c r="V2286" t="s">
        <v>206</v>
      </c>
      <c r="W2286" t="s">
        <v>207</v>
      </c>
      <c r="X2286" t="s">
        <v>5483</v>
      </c>
    </row>
    <row r="2287" spans="1:24">
      <c r="A2287" t="s">
        <v>6482</v>
      </c>
      <c r="B2287" t="s">
        <v>6482</v>
      </c>
      <c r="C2287" t="s">
        <v>6483</v>
      </c>
      <c r="D2287" t="s">
        <v>6480</v>
      </c>
      <c r="E2287" t="s">
        <v>6484</v>
      </c>
      <c r="G2287" t="s">
        <v>364</v>
      </c>
      <c r="H2287" t="s">
        <v>210</v>
      </c>
      <c r="I2287" t="s">
        <v>214</v>
      </c>
      <c r="J2287" t="s">
        <v>197</v>
      </c>
      <c r="K2287" t="s">
        <v>408</v>
      </c>
      <c r="M2287" t="s">
        <v>199</v>
      </c>
      <c r="N2287" t="s">
        <v>200</v>
      </c>
      <c r="O2287" t="s">
        <v>201</v>
      </c>
      <c r="P2287" t="s">
        <v>222</v>
      </c>
      <c r="S2287" t="s">
        <v>203</v>
      </c>
      <c r="T2287" t="s">
        <v>364</v>
      </c>
      <c r="U2287" t="s">
        <v>205</v>
      </c>
      <c r="V2287" t="s">
        <v>206</v>
      </c>
      <c r="W2287" t="s">
        <v>207</v>
      </c>
      <c r="X2287" t="s">
        <v>5483</v>
      </c>
    </row>
    <row r="2288" spans="1:24">
      <c r="A2288" t="s">
        <v>6485</v>
      </c>
      <c r="B2288" t="s">
        <v>6485</v>
      </c>
      <c r="C2288" t="s">
        <v>6486</v>
      </c>
      <c r="D2288" t="s">
        <v>6480</v>
      </c>
      <c r="E2288" t="s">
        <v>6484</v>
      </c>
      <c r="G2288" t="s">
        <v>364</v>
      </c>
      <c r="H2288" t="s">
        <v>210</v>
      </c>
      <c r="I2288" t="s">
        <v>214</v>
      </c>
      <c r="J2288" t="s">
        <v>197</v>
      </c>
      <c r="K2288" t="s">
        <v>408</v>
      </c>
      <c r="M2288" t="s">
        <v>199</v>
      </c>
      <c r="N2288" t="s">
        <v>200</v>
      </c>
      <c r="O2288" t="s">
        <v>201</v>
      </c>
      <c r="P2288" t="s">
        <v>222</v>
      </c>
      <c r="S2288" t="s">
        <v>203</v>
      </c>
      <c r="T2288" t="s">
        <v>364</v>
      </c>
      <c r="U2288" t="s">
        <v>205</v>
      </c>
      <c r="V2288" t="s">
        <v>206</v>
      </c>
      <c r="W2288" t="s">
        <v>207</v>
      </c>
      <c r="X2288" t="s">
        <v>5483</v>
      </c>
    </row>
    <row r="2289" spans="1:24">
      <c r="A2289" t="s">
        <v>6487</v>
      </c>
      <c r="B2289" t="s">
        <v>6487</v>
      </c>
      <c r="C2289" t="s">
        <v>6488</v>
      </c>
      <c r="D2289" t="s">
        <v>6480</v>
      </c>
      <c r="E2289" t="s">
        <v>6484</v>
      </c>
      <c r="G2289" t="s">
        <v>364</v>
      </c>
      <c r="H2289" t="s">
        <v>210</v>
      </c>
      <c r="I2289" t="s">
        <v>214</v>
      </c>
      <c r="J2289" t="s">
        <v>197</v>
      </c>
      <c r="K2289" t="s">
        <v>408</v>
      </c>
      <c r="M2289" t="s">
        <v>199</v>
      </c>
      <c r="N2289" t="s">
        <v>200</v>
      </c>
      <c r="O2289" t="s">
        <v>201</v>
      </c>
      <c r="P2289" t="s">
        <v>202</v>
      </c>
      <c r="S2289" t="s">
        <v>203</v>
      </c>
      <c r="T2289" t="s">
        <v>364</v>
      </c>
      <c r="U2289" t="s">
        <v>205</v>
      </c>
      <c r="V2289" t="s">
        <v>206</v>
      </c>
      <c r="W2289" t="s">
        <v>207</v>
      </c>
      <c r="X2289" t="s">
        <v>208</v>
      </c>
    </row>
    <row r="2290" spans="1:24">
      <c r="A2290" t="s">
        <v>6489</v>
      </c>
      <c r="B2290" t="s">
        <v>6489</v>
      </c>
      <c r="C2290" t="s">
        <v>6490</v>
      </c>
      <c r="D2290" t="s">
        <v>385</v>
      </c>
      <c r="E2290" t="s">
        <v>6491</v>
      </c>
      <c r="G2290" t="s">
        <v>234</v>
      </c>
      <c r="H2290" t="s">
        <v>210</v>
      </c>
      <c r="I2290" t="s">
        <v>214</v>
      </c>
      <c r="J2290" t="s">
        <v>197</v>
      </c>
      <c r="K2290" t="s">
        <v>404</v>
      </c>
      <c r="M2290" t="s">
        <v>199</v>
      </c>
      <c r="N2290" t="s">
        <v>200</v>
      </c>
      <c r="O2290" t="s">
        <v>201</v>
      </c>
      <c r="P2290" t="s">
        <v>222</v>
      </c>
      <c r="S2290" t="s">
        <v>203</v>
      </c>
      <c r="T2290" t="s">
        <v>204</v>
      </c>
      <c r="U2290" t="s">
        <v>205</v>
      </c>
      <c r="V2290" t="s">
        <v>216</v>
      </c>
      <c r="W2290" t="s">
        <v>207</v>
      </c>
      <c r="X2290" t="s">
        <v>1028</v>
      </c>
    </row>
    <row r="2291" spans="1:24">
      <c r="A2291" t="s">
        <v>6492</v>
      </c>
      <c r="B2291" t="s">
        <v>6492</v>
      </c>
      <c r="C2291" t="s">
        <v>6493</v>
      </c>
      <c r="D2291" t="s">
        <v>6480</v>
      </c>
      <c r="E2291" t="s">
        <v>6494</v>
      </c>
      <c r="G2291" t="s">
        <v>801</v>
      </c>
      <c r="H2291" t="s">
        <v>210</v>
      </c>
      <c r="I2291" t="s">
        <v>214</v>
      </c>
      <c r="J2291" t="s">
        <v>197</v>
      </c>
      <c r="K2291" t="s">
        <v>408</v>
      </c>
      <c r="M2291" t="s">
        <v>199</v>
      </c>
      <c r="N2291" t="s">
        <v>200</v>
      </c>
      <c r="O2291" t="s">
        <v>201</v>
      </c>
      <c r="P2291" t="s">
        <v>222</v>
      </c>
      <c r="S2291" t="s">
        <v>203</v>
      </c>
      <c r="T2291" t="s">
        <v>364</v>
      </c>
      <c r="U2291" t="s">
        <v>205</v>
      </c>
      <c r="V2291" t="s">
        <v>216</v>
      </c>
      <c r="W2291" t="s">
        <v>207</v>
      </c>
      <c r="X2291" t="s">
        <v>1122</v>
      </c>
    </row>
    <row r="2292" spans="1:24">
      <c r="A2292" t="s">
        <v>6495</v>
      </c>
      <c r="B2292" t="s">
        <v>6495</v>
      </c>
      <c r="C2292" t="s">
        <v>6496</v>
      </c>
      <c r="D2292" t="s">
        <v>6480</v>
      </c>
      <c r="E2292" t="s">
        <v>6494</v>
      </c>
      <c r="G2292" t="s">
        <v>801</v>
      </c>
      <c r="H2292" t="s">
        <v>210</v>
      </c>
      <c r="I2292" t="s">
        <v>214</v>
      </c>
      <c r="J2292" t="s">
        <v>197</v>
      </c>
      <c r="K2292" t="s">
        <v>408</v>
      </c>
      <c r="M2292" t="s">
        <v>199</v>
      </c>
      <c r="N2292" t="s">
        <v>200</v>
      </c>
      <c r="O2292" t="s">
        <v>201</v>
      </c>
      <c r="P2292" t="s">
        <v>222</v>
      </c>
      <c r="S2292" t="s">
        <v>203</v>
      </c>
      <c r="T2292" t="s">
        <v>364</v>
      </c>
      <c r="U2292" t="s">
        <v>205</v>
      </c>
      <c r="V2292" t="s">
        <v>216</v>
      </c>
      <c r="W2292" t="s">
        <v>207</v>
      </c>
      <c r="X2292" t="s">
        <v>1122</v>
      </c>
    </row>
    <row r="2293" spans="1:24">
      <c r="A2293" t="s">
        <v>6497</v>
      </c>
      <c r="B2293" t="s">
        <v>6497</v>
      </c>
      <c r="C2293" t="s">
        <v>6498</v>
      </c>
      <c r="D2293" t="s">
        <v>6480</v>
      </c>
      <c r="E2293" t="s">
        <v>6494</v>
      </c>
      <c r="G2293" t="s">
        <v>801</v>
      </c>
      <c r="H2293" t="s">
        <v>210</v>
      </c>
      <c r="I2293" t="s">
        <v>214</v>
      </c>
      <c r="J2293" t="s">
        <v>197</v>
      </c>
      <c r="K2293" t="s">
        <v>408</v>
      </c>
      <c r="M2293" t="s">
        <v>199</v>
      </c>
      <c r="N2293" t="s">
        <v>200</v>
      </c>
      <c r="O2293" t="s">
        <v>201</v>
      </c>
      <c r="P2293" t="s">
        <v>222</v>
      </c>
      <c r="S2293" t="s">
        <v>203</v>
      </c>
      <c r="T2293" t="s">
        <v>364</v>
      </c>
      <c r="U2293" t="s">
        <v>205</v>
      </c>
      <c r="V2293" t="s">
        <v>216</v>
      </c>
      <c r="W2293" t="s">
        <v>207</v>
      </c>
      <c r="X2293" t="s">
        <v>1122</v>
      </c>
    </row>
    <row r="2294" spans="1:24">
      <c r="A2294" t="s">
        <v>6499</v>
      </c>
      <c r="B2294" t="s">
        <v>6499</v>
      </c>
      <c r="C2294" t="s">
        <v>6500</v>
      </c>
      <c r="D2294" t="s">
        <v>6480</v>
      </c>
      <c r="E2294" t="s">
        <v>6501</v>
      </c>
      <c r="G2294" t="s">
        <v>801</v>
      </c>
      <c r="H2294" t="s">
        <v>210</v>
      </c>
      <c r="I2294" t="s">
        <v>214</v>
      </c>
      <c r="J2294" t="s">
        <v>197</v>
      </c>
      <c r="K2294" t="s">
        <v>408</v>
      </c>
      <c r="M2294" t="s">
        <v>199</v>
      </c>
      <c r="N2294" t="s">
        <v>200</v>
      </c>
      <c r="O2294" t="s">
        <v>201</v>
      </c>
      <c r="P2294" t="s">
        <v>222</v>
      </c>
      <c r="S2294" t="s">
        <v>203</v>
      </c>
      <c r="T2294" t="s">
        <v>226</v>
      </c>
      <c r="U2294" t="s">
        <v>205</v>
      </c>
      <c r="V2294" t="s">
        <v>206</v>
      </c>
      <c r="W2294" t="s">
        <v>207</v>
      </c>
      <c r="X2294" t="s">
        <v>5516</v>
      </c>
    </row>
    <row r="2295" spans="1:24">
      <c r="A2295" t="s">
        <v>6502</v>
      </c>
      <c r="B2295" t="s">
        <v>6502</v>
      </c>
      <c r="C2295" t="s">
        <v>6503</v>
      </c>
      <c r="D2295" t="s">
        <v>6480</v>
      </c>
      <c r="E2295" t="s">
        <v>6494</v>
      </c>
      <c r="G2295" t="s">
        <v>801</v>
      </c>
      <c r="H2295" t="s">
        <v>210</v>
      </c>
      <c r="I2295" t="s">
        <v>214</v>
      </c>
      <c r="J2295" t="s">
        <v>197</v>
      </c>
      <c r="K2295" t="s">
        <v>408</v>
      </c>
      <c r="M2295" t="s">
        <v>199</v>
      </c>
      <c r="N2295" t="s">
        <v>200</v>
      </c>
      <c r="O2295" t="s">
        <v>201</v>
      </c>
      <c r="P2295" t="s">
        <v>222</v>
      </c>
      <c r="S2295" t="s">
        <v>203</v>
      </c>
      <c r="T2295" t="s">
        <v>364</v>
      </c>
      <c r="U2295" t="s">
        <v>205</v>
      </c>
      <c r="V2295" t="s">
        <v>216</v>
      </c>
      <c r="W2295" t="s">
        <v>207</v>
      </c>
      <c r="X2295" t="s">
        <v>1122</v>
      </c>
    </row>
    <row r="2296" spans="1:24">
      <c r="A2296" t="s">
        <v>6504</v>
      </c>
      <c r="B2296" t="s">
        <v>6504</v>
      </c>
      <c r="C2296" t="s">
        <v>6505</v>
      </c>
      <c r="D2296" t="s">
        <v>6480</v>
      </c>
      <c r="E2296" t="s">
        <v>6494</v>
      </c>
      <c r="G2296" t="s">
        <v>801</v>
      </c>
      <c r="H2296" t="s">
        <v>210</v>
      </c>
      <c r="I2296" t="s">
        <v>214</v>
      </c>
      <c r="J2296" t="s">
        <v>197</v>
      </c>
      <c r="K2296" t="s">
        <v>408</v>
      </c>
      <c r="M2296" t="s">
        <v>199</v>
      </c>
      <c r="N2296" t="s">
        <v>200</v>
      </c>
      <c r="O2296" t="s">
        <v>201</v>
      </c>
      <c r="P2296" t="s">
        <v>222</v>
      </c>
      <c r="S2296" t="s">
        <v>203</v>
      </c>
      <c r="T2296" t="s">
        <v>364</v>
      </c>
      <c r="U2296" t="s">
        <v>205</v>
      </c>
      <c r="V2296" t="s">
        <v>216</v>
      </c>
      <c r="W2296" t="s">
        <v>207</v>
      </c>
      <c r="X2296" t="s">
        <v>1122</v>
      </c>
    </row>
    <row r="2297" spans="1:24">
      <c r="A2297" t="s">
        <v>6506</v>
      </c>
      <c r="B2297" t="s">
        <v>6506</v>
      </c>
      <c r="C2297" t="s">
        <v>6507</v>
      </c>
      <c r="G2297" t="s">
        <v>194</v>
      </c>
      <c r="H2297" t="s">
        <v>210</v>
      </c>
      <c r="I2297" t="s">
        <v>214</v>
      </c>
      <c r="J2297" t="s">
        <v>197</v>
      </c>
      <c r="K2297" t="s">
        <v>408</v>
      </c>
      <c r="M2297" t="s">
        <v>199</v>
      </c>
      <c r="N2297" t="s">
        <v>200</v>
      </c>
      <c r="O2297" t="s">
        <v>201</v>
      </c>
      <c r="P2297" t="s">
        <v>222</v>
      </c>
      <c r="S2297" t="s">
        <v>203</v>
      </c>
      <c r="T2297" t="s">
        <v>204</v>
      </c>
      <c r="U2297" t="s">
        <v>205</v>
      </c>
      <c r="V2297" t="s">
        <v>206</v>
      </c>
      <c r="W2297" t="s">
        <v>207</v>
      </c>
      <c r="X2297" t="s">
        <v>5348</v>
      </c>
    </row>
    <row r="2298" spans="1:24">
      <c r="A2298" t="s">
        <v>6508</v>
      </c>
      <c r="B2298" t="s">
        <v>6508</v>
      </c>
      <c r="C2298" t="s">
        <v>6509</v>
      </c>
      <c r="D2298" t="s">
        <v>5242</v>
      </c>
      <c r="E2298" t="s">
        <v>5277</v>
      </c>
      <c r="G2298" t="s">
        <v>234</v>
      </c>
      <c r="H2298" t="s">
        <v>210</v>
      </c>
      <c r="I2298" t="s">
        <v>214</v>
      </c>
      <c r="J2298" t="s">
        <v>197</v>
      </c>
      <c r="K2298" t="s">
        <v>399</v>
      </c>
      <c r="M2298" t="s">
        <v>199</v>
      </c>
      <c r="N2298" t="s">
        <v>200</v>
      </c>
      <c r="O2298" t="s">
        <v>201</v>
      </c>
      <c r="P2298" t="s">
        <v>222</v>
      </c>
      <c r="S2298" t="s">
        <v>203</v>
      </c>
      <c r="T2298" t="s">
        <v>204</v>
      </c>
      <c r="U2298" t="s">
        <v>205</v>
      </c>
      <c r="V2298" t="s">
        <v>216</v>
      </c>
      <c r="W2298" t="s">
        <v>207</v>
      </c>
      <c r="X2298" t="s">
        <v>1028</v>
      </c>
    </row>
    <row r="2299" spans="1:24">
      <c r="A2299" t="s">
        <v>6510</v>
      </c>
      <c r="B2299" t="s">
        <v>6510</v>
      </c>
      <c r="C2299" t="s">
        <v>6511</v>
      </c>
      <c r="D2299" t="s">
        <v>5896</v>
      </c>
      <c r="E2299" t="s">
        <v>5897</v>
      </c>
      <c r="G2299" t="s">
        <v>234</v>
      </c>
      <c r="H2299" t="s">
        <v>210</v>
      </c>
      <c r="I2299" t="s">
        <v>214</v>
      </c>
      <c r="J2299" t="s">
        <v>197</v>
      </c>
      <c r="K2299" t="s">
        <v>408</v>
      </c>
      <c r="M2299" t="s">
        <v>199</v>
      </c>
      <c r="N2299" t="s">
        <v>200</v>
      </c>
      <c r="O2299" t="s">
        <v>201</v>
      </c>
      <c r="P2299" t="s">
        <v>222</v>
      </c>
      <c r="S2299" t="s">
        <v>203</v>
      </c>
      <c r="T2299" t="s">
        <v>226</v>
      </c>
      <c r="U2299" t="s">
        <v>205</v>
      </c>
      <c r="V2299" t="s">
        <v>206</v>
      </c>
      <c r="W2299" t="s">
        <v>207</v>
      </c>
      <c r="X2299" t="s">
        <v>5516</v>
      </c>
    </row>
    <row r="2300" spans="1:24">
      <c r="A2300" t="s">
        <v>6512</v>
      </c>
      <c r="B2300" t="s">
        <v>6512</v>
      </c>
      <c r="C2300" t="s">
        <v>6513</v>
      </c>
      <c r="D2300" t="s">
        <v>5815</v>
      </c>
      <c r="E2300" t="s">
        <v>6514</v>
      </c>
      <c r="G2300" t="s">
        <v>234</v>
      </c>
      <c r="H2300" t="s">
        <v>210</v>
      </c>
      <c r="I2300" t="s">
        <v>214</v>
      </c>
      <c r="J2300" t="s">
        <v>197</v>
      </c>
      <c r="K2300" t="s">
        <v>404</v>
      </c>
      <c r="M2300" t="s">
        <v>199</v>
      </c>
      <c r="N2300" t="s">
        <v>200</v>
      </c>
      <c r="O2300" t="s">
        <v>201</v>
      </c>
      <c r="P2300" t="s">
        <v>222</v>
      </c>
      <c r="S2300" t="s">
        <v>203</v>
      </c>
      <c r="T2300" t="s">
        <v>204</v>
      </c>
      <c r="U2300" t="s">
        <v>205</v>
      </c>
      <c r="V2300" t="s">
        <v>206</v>
      </c>
      <c r="W2300" t="s">
        <v>207</v>
      </c>
      <c r="X2300" t="s">
        <v>5348</v>
      </c>
    </row>
    <row r="2301" spans="1:24">
      <c r="A2301" t="s">
        <v>6515</v>
      </c>
      <c r="B2301" t="s">
        <v>6515</v>
      </c>
      <c r="C2301" t="s">
        <v>6516</v>
      </c>
      <c r="D2301" t="s">
        <v>442</v>
      </c>
      <c r="E2301" t="s">
        <v>443</v>
      </c>
      <c r="G2301" t="s">
        <v>234</v>
      </c>
      <c r="H2301" t="s">
        <v>210</v>
      </c>
      <c r="I2301" t="s">
        <v>214</v>
      </c>
      <c r="J2301" t="s">
        <v>197</v>
      </c>
      <c r="K2301" t="s">
        <v>408</v>
      </c>
      <c r="M2301" t="s">
        <v>199</v>
      </c>
      <c r="N2301" t="s">
        <v>200</v>
      </c>
      <c r="O2301" t="s">
        <v>201</v>
      </c>
      <c r="P2301" t="s">
        <v>222</v>
      </c>
      <c r="S2301" t="s">
        <v>203</v>
      </c>
      <c r="T2301" t="s">
        <v>204</v>
      </c>
      <c r="U2301" t="s">
        <v>205</v>
      </c>
      <c r="V2301" t="s">
        <v>216</v>
      </c>
      <c r="W2301" t="s">
        <v>207</v>
      </c>
      <c r="X2301" t="s">
        <v>1028</v>
      </c>
    </row>
    <row r="2302" spans="1:24">
      <c r="A2302" t="s">
        <v>6517</v>
      </c>
      <c r="B2302" t="s">
        <v>6517</v>
      </c>
      <c r="C2302" t="s">
        <v>6518</v>
      </c>
      <c r="D2302" t="s">
        <v>442</v>
      </c>
      <c r="E2302" t="s">
        <v>443</v>
      </c>
      <c r="G2302" t="s">
        <v>234</v>
      </c>
      <c r="H2302" t="s">
        <v>210</v>
      </c>
      <c r="I2302" t="s">
        <v>214</v>
      </c>
      <c r="J2302" t="s">
        <v>197</v>
      </c>
      <c r="K2302" t="s">
        <v>408</v>
      </c>
      <c r="M2302" t="s">
        <v>199</v>
      </c>
      <c r="N2302" t="s">
        <v>200</v>
      </c>
      <c r="O2302" t="s">
        <v>201</v>
      </c>
      <c r="P2302" t="s">
        <v>222</v>
      </c>
      <c r="S2302" t="s">
        <v>203</v>
      </c>
      <c r="T2302" t="s">
        <v>204</v>
      </c>
      <c r="U2302" t="s">
        <v>205</v>
      </c>
      <c r="V2302" t="s">
        <v>216</v>
      </c>
      <c r="W2302" t="s">
        <v>207</v>
      </c>
      <c r="X2302" t="s">
        <v>1028</v>
      </c>
    </row>
    <row r="2303" spans="1:24">
      <c r="A2303" t="s">
        <v>6519</v>
      </c>
      <c r="B2303" t="s">
        <v>6519</v>
      </c>
      <c r="C2303" t="s">
        <v>6520</v>
      </c>
      <c r="D2303" t="s">
        <v>442</v>
      </c>
      <c r="E2303" t="s">
        <v>443</v>
      </c>
      <c r="G2303" t="s">
        <v>234</v>
      </c>
      <c r="H2303" t="s">
        <v>210</v>
      </c>
      <c r="I2303" t="s">
        <v>214</v>
      </c>
      <c r="J2303" t="s">
        <v>197</v>
      </c>
      <c r="K2303" t="s">
        <v>408</v>
      </c>
      <c r="M2303" t="s">
        <v>199</v>
      </c>
      <c r="N2303" t="s">
        <v>200</v>
      </c>
      <c r="O2303" t="s">
        <v>201</v>
      </c>
      <c r="P2303" t="s">
        <v>222</v>
      </c>
      <c r="S2303" t="s">
        <v>203</v>
      </c>
      <c r="T2303" t="s">
        <v>204</v>
      </c>
      <c r="U2303" t="s">
        <v>205</v>
      </c>
      <c r="V2303" t="s">
        <v>216</v>
      </c>
      <c r="W2303" t="s">
        <v>207</v>
      </c>
      <c r="X2303" t="s">
        <v>1028</v>
      </c>
    </row>
    <row r="2304" spans="1:24">
      <c r="A2304" t="s">
        <v>6521</v>
      </c>
      <c r="B2304" t="s">
        <v>6521</v>
      </c>
      <c r="C2304" t="s">
        <v>6522</v>
      </c>
      <c r="D2304" t="s">
        <v>442</v>
      </c>
      <c r="E2304" t="s">
        <v>443</v>
      </c>
      <c r="G2304" t="s">
        <v>234</v>
      </c>
      <c r="H2304" t="s">
        <v>210</v>
      </c>
      <c r="I2304" t="s">
        <v>214</v>
      </c>
      <c r="J2304" t="s">
        <v>197</v>
      </c>
      <c r="K2304" t="s">
        <v>408</v>
      </c>
      <c r="M2304" t="s">
        <v>199</v>
      </c>
      <c r="N2304" t="s">
        <v>200</v>
      </c>
      <c r="O2304" t="s">
        <v>201</v>
      </c>
      <c r="P2304" t="s">
        <v>222</v>
      </c>
      <c r="S2304" t="s">
        <v>203</v>
      </c>
      <c r="T2304" t="s">
        <v>204</v>
      </c>
      <c r="U2304" t="s">
        <v>205</v>
      </c>
      <c r="V2304" t="s">
        <v>216</v>
      </c>
      <c r="W2304" t="s">
        <v>207</v>
      </c>
      <c r="X2304" t="s">
        <v>1028</v>
      </c>
    </row>
    <row r="2305" spans="1:24">
      <c r="A2305" t="s">
        <v>6523</v>
      </c>
      <c r="B2305" t="s">
        <v>6523</v>
      </c>
      <c r="C2305" t="s">
        <v>6524</v>
      </c>
      <c r="D2305" t="s">
        <v>6161</v>
      </c>
      <c r="E2305" t="s">
        <v>6525</v>
      </c>
      <c r="G2305" t="s">
        <v>364</v>
      </c>
      <c r="H2305" t="s">
        <v>210</v>
      </c>
      <c r="I2305" t="s">
        <v>214</v>
      </c>
      <c r="J2305" t="s">
        <v>197</v>
      </c>
      <c r="K2305" t="s">
        <v>408</v>
      </c>
      <c r="M2305" t="s">
        <v>199</v>
      </c>
      <c r="N2305" t="s">
        <v>200</v>
      </c>
      <c r="O2305" t="s">
        <v>201</v>
      </c>
      <c r="P2305" t="s">
        <v>222</v>
      </c>
      <c r="S2305" t="s">
        <v>203</v>
      </c>
      <c r="T2305" t="s">
        <v>364</v>
      </c>
      <c r="U2305" t="s">
        <v>205</v>
      </c>
      <c r="V2305" t="s">
        <v>206</v>
      </c>
      <c r="W2305" t="s">
        <v>207</v>
      </c>
      <c r="X2305" t="s">
        <v>5483</v>
      </c>
    </row>
    <row r="2306" spans="1:24">
      <c r="A2306" t="s">
        <v>6526</v>
      </c>
      <c r="B2306" t="s">
        <v>6526</v>
      </c>
      <c r="C2306" t="s">
        <v>6527</v>
      </c>
      <c r="D2306" t="s">
        <v>442</v>
      </c>
      <c r="E2306" t="s">
        <v>6107</v>
      </c>
      <c r="G2306" t="s">
        <v>801</v>
      </c>
      <c r="H2306" t="s">
        <v>210</v>
      </c>
      <c r="I2306" t="s">
        <v>214</v>
      </c>
      <c r="J2306" t="s">
        <v>197</v>
      </c>
      <c r="K2306" t="s">
        <v>408</v>
      </c>
      <c r="M2306" t="s">
        <v>199</v>
      </c>
      <c r="N2306" t="s">
        <v>200</v>
      </c>
      <c r="O2306" t="s">
        <v>201</v>
      </c>
      <c r="P2306" t="s">
        <v>222</v>
      </c>
      <c r="S2306" t="s">
        <v>203</v>
      </c>
      <c r="T2306" t="s">
        <v>364</v>
      </c>
      <c r="U2306" t="s">
        <v>205</v>
      </c>
      <c r="V2306" t="s">
        <v>206</v>
      </c>
      <c r="W2306" t="s">
        <v>207</v>
      </c>
      <c r="X2306" t="s">
        <v>5483</v>
      </c>
    </row>
    <row r="2307" spans="1:24">
      <c r="A2307" t="s">
        <v>6528</v>
      </c>
      <c r="B2307" t="s">
        <v>6528</v>
      </c>
      <c r="C2307" t="s">
        <v>6529</v>
      </c>
      <c r="D2307" t="s">
        <v>442</v>
      </c>
      <c r="E2307" t="s">
        <v>6107</v>
      </c>
      <c r="G2307" t="s">
        <v>801</v>
      </c>
      <c r="H2307" t="s">
        <v>210</v>
      </c>
      <c r="I2307" t="s">
        <v>214</v>
      </c>
      <c r="J2307" t="s">
        <v>197</v>
      </c>
      <c r="K2307" t="s">
        <v>408</v>
      </c>
      <c r="M2307" t="s">
        <v>199</v>
      </c>
      <c r="N2307" t="s">
        <v>200</v>
      </c>
      <c r="O2307" t="s">
        <v>201</v>
      </c>
      <c r="P2307" t="s">
        <v>222</v>
      </c>
      <c r="S2307" t="s">
        <v>203</v>
      </c>
      <c r="T2307" t="s">
        <v>364</v>
      </c>
      <c r="U2307" t="s">
        <v>205</v>
      </c>
      <c r="V2307" t="s">
        <v>206</v>
      </c>
      <c r="W2307" t="s">
        <v>207</v>
      </c>
      <c r="X2307" t="s">
        <v>5483</v>
      </c>
    </row>
    <row r="2308" spans="1:24">
      <c r="A2308" t="s">
        <v>6530</v>
      </c>
      <c r="B2308" t="s">
        <v>6530</v>
      </c>
      <c r="C2308" t="s">
        <v>6531</v>
      </c>
      <c r="D2308" t="s">
        <v>442</v>
      </c>
      <c r="E2308" t="s">
        <v>6532</v>
      </c>
      <c r="G2308" t="s">
        <v>414</v>
      </c>
      <c r="H2308" t="s">
        <v>210</v>
      </c>
      <c r="I2308" t="s">
        <v>214</v>
      </c>
      <c r="J2308" t="s">
        <v>197</v>
      </c>
      <c r="K2308" t="s">
        <v>408</v>
      </c>
      <c r="M2308" t="s">
        <v>199</v>
      </c>
      <c r="N2308" t="s">
        <v>200</v>
      </c>
      <c r="O2308" t="s">
        <v>201</v>
      </c>
      <c r="P2308" t="s">
        <v>222</v>
      </c>
      <c r="S2308" t="s">
        <v>203</v>
      </c>
      <c r="T2308" t="s">
        <v>364</v>
      </c>
      <c r="U2308" t="s">
        <v>205</v>
      </c>
      <c r="V2308" t="s">
        <v>206</v>
      </c>
      <c r="W2308" t="s">
        <v>207</v>
      </c>
      <c r="X2308" t="s">
        <v>5483</v>
      </c>
    </row>
    <row r="2309" spans="1:24">
      <c r="A2309" t="s">
        <v>6533</v>
      </c>
      <c r="B2309" t="s">
        <v>6533</v>
      </c>
      <c r="C2309" t="s">
        <v>6534</v>
      </c>
      <c r="D2309" t="s">
        <v>6535</v>
      </c>
      <c r="E2309" t="s">
        <v>6536</v>
      </c>
      <c r="G2309" t="s">
        <v>234</v>
      </c>
      <c r="H2309" t="s">
        <v>210</v>
      </c>
      <c r="I2309" t="s">
        <v>214</v>
      </c>
      <c r="J2309" t="s">
        <v>197</v>
      </c>
      <c r="K2309" t="s">
        <v>404</v>
      </c>
      <c r="M2309" t="s">
        <v>199</v>
      </c>
      <c r="N2309" t="s">
        <v>200</v>
      </c>
      <c r="O2309" t="s">
        <v>201</v>
      </c>
      <c r="P2309" t="s">
        <v>222</v>
      </c>
      <c r="S2309" t="s">
        <v>203</v>
      </c>
      <c r="T2309" t="s">
        <v>204</v>
      </c>
      <c r="U2309" t="s">
        <v>205</v>
      </c>
      <c r="V2309" t="s">
        <v>206</v>
      </c>
      <c r="W2309" t="s">
        <v>207</v>
      </c>
      <c r="X2309" t="s">
        <v>5348</v>
      </c>
    </row>
    <row r="2310" spans="1:24">
      <c r="A2310" t="s">
        <v>6537</v>
      </c>
      <c r="B2310" t="s">
        <v>6537</v>
      </c>
      <c r="C2310" t="s">
        <v>6538</v>
      </c>
      <c r="D2310" t="s">
        <v>2067</v>
      </c>
      <c r="E2310" t="s">
        <v>2068</v>
      </c>
      <c r="G2310" t="s">
        <v>234</v>
      </c>
      <c r="H2310" t="s">
        <v>210</v>
      </c>
      <c r="I2310" t="s">
        <v>214</v>
      </c>
      <c r="J2310" t="s">
        <v>197</v>
      </c>
      <c r="K2310" t="s">
        <v>404</v>
      </c>
      <c r="M2310" t="s">
        <v>199</v>
      </c>
      <c r="N2310" t="s">
        <v>200</v>
      </c>
      <c r="O2310" t="s">
        <v>201</v>
      </c>
      <c r="P2310" t="s">
        <v>222</v>
      </c>
      <c r="S2310" t="s">
        <v>203</v>
      </c>
      <c r="T2310" t="s">
        <v>633</v>
      </c>
      <c r="U2310" t="s">
        <v>205</v>
      </c>
      <c r="V2310" t="s">
        <v>216</v>
      </c>
      <c r="W2310" t="s">
        <v>207</v>
      </c>
      <c r="X2310" t="s">
        <v>1028</v>
      </c>
    </row>
    <row r="2311" spans="1:24">
      <c r="A2311" t="s">
        <v>6539</v>
      </c>
      <c r="B2311" t="s">
        <v>6539</v>
      </c>
      <c r="C2311" t="s">
        <v>6540</v>
      </c>
      <c r="D2311" t="s">
        <v>5335</v>
      </c>
      <c r="E2311" t="s">
        <v>5457</v>
      </c>
      <c r="G2311" t="s">
        <v>234</v>
      </c>
      <c r="H2311" t="s">
        <v>210</v>
      </c>
      <c r="I2311" t="s">
        <v>214</v>
      </c>
      <c r="J2311" t="s">
        <v>197</v>
      </c>
      <c r="K2311" t="s">
        <v>404</v>
      </c>
      <c r="M2311" t="s">
        <v>199</v>
      </c>
      <c r="N2311" t="s">
        <v>200</v>
      </c>
      <c r="O2311" t="s">
        <v>201</v>
      </c>
      <c r="P2311" t="s">
        <v>222</v>
      </c>
      <c r="S2311" t="s">
        <v>203</v>
      </c>
      <c r="T2311" t="s">
        <v>633</v>
      </c>
      <c r="U2311" t="s">
        <v>205</v>
      </c>
      <c r="V2311" t="s">
        <v>216</v>
      </c>
      <c r="W2311" t="s">
        <v>207</v>
      </c>
      <c r="X2311" t="s">
        <v>1028</v>
      </c>
    </row>
    <row r="2312" spans="1:24">
      <c r="A2312" t="s">
        <v>6541</v>
      </c>
      <c r="B2312" t="s">
        <v>6541</v>
      </c>
      <c r="C2312" t="s">
        <v>6542</v>
      </c>
      <c r="D2312" t="s">
        <v>5335</v>
      </c>
      <c r="E2312" t="s">
        <v>5457</v>
      </c>
      <c r="G2312" t="s">
        <v>234</v>
      </c>
      <c r="H2312" t="s">
        <v>210</v>
      </c>
      <c r="I2312" t="s">
        <v>214</v>
      </c>
      <c r="J2312" t="s">
        <v>197</v>
      </c>
      <c r="K2312" t="s">
        <v>404</v>
      </c>
      <c r="M2312" t="s">
        <v>199</v>
      </c>
      <c r="N2312" t="s">
        <v>200</v>
      </c>
      <c r="O2312" t="s">
        <v>201</v>
      </c>
      <c r="P2312" t="s">
        <v>222</v>
      </c>
      <c r="S2312" t="s">
        <v>203</v>
      </c>
      <c r="T2312" t="s">
        <v>633</v>
      </c>
      <c r="U2312" t="s">
        <v>205</v>
      </c>
      <c r="V2312" t="s">
        <v>216</v>
      </c>
      <c r="W2312" t="s">
        <v>207</v>
      </c>
      <c r="X2312" t="s">
        <v>1028</v>
      </c>
    </row>
    <row r="2313" spans="1:24">
      <c r="A2313" t="s">
        <v>6543</v>
      </c>
      <c r="B2313" t="s">
        <v>6543</v>
      </c>
      <c r="C2313" t="s">
        <v>6544</v>
      </c>
      <c r="D2313" t="s">
        <v>5335</v>
      </c>
      <c r="E2313" t="s">
        <v>5457</v>
      </c>
      <c r="G2313" t="s">
        <v>234</v>
      </c>
      <c r="H2313" t="s">
        <v>210</v>
      </c>
      <c r="I2313" t="s">
        <v>214</v>
      </c>
      <c r="J2313" t="s">
        <v>197</v>
      </c>
      <c r="K2313" t="s">
        <v>404</v>
      </c>
      <c r="M2313" t="s">
        <v>199</v>
      </c>
      <c r="N2313" t="s">
        <v>200</v>
      </c>
      <c r="O2313" t="s">
        <v>201</v>
      </c>
      <c r="P2313" t="s">
        <v>222</v>
      </c>
      <c r="S2313" t="s">
        <v>203</v>
      </c>
      <c r="T2313" t="s">
        <v>633</v>
      </c>
      <c r="U2313" t="s">
        <v>205</v>
      </c>
      <c r="V2313" t="s">
        <v>216</v>
      </c>
      <c r="W2313" t="s">
        <v>207</v>
      </c>
      <c r="X2313" t="s">
        <v>1028</v>
      </c>
    </row>
    <row r="2314" spans="1:24">
      <c r="A2314" t="s">
        <v>6545</v>
      </c>
      <c r="B2314" t="s">
        <v>6545</v>
      </c>
      <c r="C2314" t="s">
        <v>6546</v>
      </c>
      <c r="D2314" t="s">
        <v>6547</v>
      </c>
      <c r="E2314" t="s">
        <v>6548</v>
      </c>
      <c r="G2314" t="s">
        <v>234</v>
      </c>
      <c r="H2314" t="s">
        <v>210</v>
      </c>
      <c r="I2314" t="s">
        <v>214</v>
      </c>
      <c r="J2314" t="s">
        <v>197</v>
      </c>
      <c r="K2314" t="s">
        <v>408</v>
      </c>
      <c r="M2314" t="s">
        <v>199</v>
      </c>
      <c r="N2314" t="s">
        <v>200</v>
      </c>
      <c r="O2314" t="s">
        <v>201</v>
      </c>
      <c r="P2314" t="s">
        <v>222</v>
      </c>
      <c r="S2314" t="s">
        <v>203</v>
      </c>
      <c r="T2314" t="s">
        <v>204</v>
      </c>
      <c r="U2314" t="s">
        <v>205</v>
      </c>
      <c r="V2314" t="s">
        <v>206</v>
      </c>
      <c r="W2314" t="s">
        <v>207</v>
      </c>
      <c r="X2314" t="s">
        <v>5348</v>
      </c>
    </row>
    <row r="2315" spans="1:24">
      <c r="A2315" t="s">
        <v>6549</v>
      </c>
      <c r="B2315" t="s">
        <v>6549</v>
      </c>
      <c r="C2315" t="s">
        <v>6550</v>
      </c>
      <c r="D2315" t="s">
        <v>385</v>
      </c>
      <c r="E2315" t="s">
        <v>5272</v>
      </c>
      <c r="G2315" t="s">
        <v>234</v>
      </c>
      <c r="H2315" t="s">
        <v>210</v>
      </c>
      <c r="I2315" t="s">
        <v>214</v>
      </c>
      <c r="J2315" t="s">
        <v>197</v>
      </c>
      <c r="K2315" t="s">
        <v>404</v>
      </c>
      <c r="M2315" t="s">
        <v>199</v>
      </c>
      <c r="N2315" t="s">
        <v>200</v>
      </c>
      <c r="O2315" t="s">
        <v>201</v>
      </c>
      <c r="P2315" t="s">
        <v>222</v>
      </c>
      <c r="S2315" t="s">
        <v>203</v>
      </c>
      <c r="T2315" t="s">
        <v>204</v>
      </c>
      <c r="U2315" t="s">
        <v>205</v>
      </c>
      <c r="V2315" t="s">
        <v>212</v>
      </c>
      <c r="W2315" t="s">
        <v>207</v>
      </c>
      <c r="X2315" t="s">
        <v>1225</v>
      </c>
    </row>
    <row r="2316" spans="1:24">
      <c r="A2316" t="s">
        <v>6551</v>
      </c>
      <c r="B2316" t="s">
        <v>6551</v>
      </c>
      <c r="C2316" t="s">
        <v>6552</v>
      </c>
      <c r="D2316" t="s">
        <v>2067</v>
      </c>
      <c r="E2316" t="s">
        <v>5358</v>
      </c>
      <c r="G2316" t="s">
        <v>234</v>
      </c>
      <c r="H2316" t="s">
        <v>210</v>
      </c>
      <c r="I2316" t="s">
        <v>214</v>
      </c>
      <c r="J2316" t="s">
        <v>197</v>
      </c>
      <c r="K2316" t="s">
        <v>404</v>
      </c>
      <c r="M2316" t="s">
        <v>199</v>
      </c>
      <c r="N2316" t="s">
        <v>200</v>
      </c>
      <c r="O2316" t="s">
        <v>201</v>
      </c>
      <c r="P2316" t="s">
        <v>222</v>
      </c>
      <c r="S2316" t="s">
        <v>203</v>
      </c>
      <c r="T2316" t="s">
        <v>633</v>
      </c>
      <c r="U2316" t="s">
        <v>205</v>
      </c>
      <c r="V2316" t="s">
        <v>216</v>
      </c>
      <c r="W2316" t="s">
        <v>207</v>
      </c>
      <c r="X2316" t="s">
        <v>1028</v>
      </c>
    </row>
    <row r="2317" spans="1:24">
      <c r="A2317" t="s">
        <v>6553</v>
      </c>
      <c r="B2317" t="s">
        <v>6553</v>
      </c>
      <c r="C2317" t="s">
        <v>6554</v>
      </c>
      <c r="D2317" t="s">
        <v>385</v>
      </c>
      <c r="E2317" t="s">
        <v>5727</v>
      </c>
      <c r="G2317" t="s">
        <v>364</v>
      </c>
      <c r="H2317" t="s">
        <v>210</v>
      </c>
      <c r="I2317" t="s">
        <v>214</v>
      </c>
      <c r="J2317" t="s">
        <v>197</v>
      </c>
      <c r="K2317" t="s">
        <v>404</v>
      </c>
      <c r="M2317" t="s">
        <v>199</v>
      </c>
      <c r="N2317" t="s">
        <v>200</v>
      </c>
      <c r="O2317" t="s">
        <v>201</v>
      </c>
      <c r="P2317" t="s">
        <v>222</v>
      </c>
      <c r="S2317" t="s">
        <v>203</v>
      </c>
      <c r="T2317" t="s">
        <v>364</v>
      </c>
      <c r="U2317" t="s">
        <v>205</v>
      </c>
      <c r="V2317" t="s">
        <v>216</v>
      </c>
      <c r="W2317" t="s">
        <v>207</v>
      </c>
      <c r="X2317" t="s">
        <v>1122</v>
      </c>
    </row>
    <row r="2318" spans="1:24">
      <c r="A2318" t="s">
        <v>6555</v>
      </c>
      <c r="B2318" t="s">
        <v>6555</v>
      </c>
      <c r="C2318" t="s">
        <v>6556</v>
      </c>
      <c r="D2318" t="s">
        <v>5568</v>
      </c>
      <c r="E2318" t="s">
        <v>6245</v>
      </c>
      <c r="G2318" t="s">
        <v>234</v>
      </c>
      <c r="H2318" t="s">
        <v>210</v>
      </c>
      <c r="I2318" t="s">
        <v>214</v>
      </c>
      <c r="J2318" t="s">
        <v>197</v>
      </c>
      <c r="K2318" t="s">
        <v>404</v>
      </c>
      <c r="M2318" t="s">
        <v>199</v>
      </c>
      <c r="N2318" t="s">
        <v>200</v>
      </c>
      <c r="O2318" t="s">
        <v>201</v>
      </c>
      <c r="P2318" t="s">
        <v>222</v>
      </c>
      <c r="S2318" t="s">
        <v>203</v>
      </c>
      <c r="T2318" t="s">
        <v>633</v>
      </c>
      <c r="U2318" t="s">
        <v>205</v>
      </c>
      <c r="V2318" t="s">
        <v>216</v>
      </c>
      <c r="W2318" t="s">
        <v>207</v>
      </c>
      <c r="X2318" t="s">
        <v>1028</v>
      </c>
    </row>
    <row r="2319" spans="1:24">
      <c r="A2319" t="s">
        <v>6557</v>
      </c>
      <c r="B2319" t="s">
        <v>6557</v>
      </c>
      <c r="C2319" t="s">
        <v>6558</v>
      </c>
      <c r="D2319" t="s">
        <v>5335</v>
      </c>
      <c r="E2319" t="s">
        <v>6559</v>
      </c>
      <c r="G2319" t="s">
        <v>234</v>
      </c>
      <c r="H2319" t="s">
        <v>210</v>
      </c>
      <c r="I2319" t="s">
        <v>214</v>
      </c>
      <c r="J2319" t="s">
        <v>197</v>
      </c>
      <c r="K2319" t="s">
        <v>404</v>
      </c>
      <c r="M2319" t="s">
        <v>199</v>
      </c>
      <c r="N2319" t="s">
        <v>200</v>
      </c>
      <c r="O2319" t="s">
        <v>201</v>
      </c>
      <c r="P2319" t="s">
        <v>222</v>
      </c>
      <c r="S2319" t="s">
        <v>203</v>
      </c>
      <c r="T2319" t="s">
        <v>633</v>
      </c>
      <c r="U2319" t="s">
        <v>205</v>
      </c>
      <c r="V2319" t="s">
        <v>216</v>
      </c>
      <c r="W2319" t="s">
        <v>207</v>
      </c>
      <c r="X2319" t="s">
        <v>1028</v>
      </c>
    </row>
    <row r="2320" spans="1:24">
      <c r="A2320" t="s">
        <v>6560</v>
      </c>
      <c r="B2320" t="s">
        <v>6560</v>
      </c>
      <c r="C2320" t="s">
        <v>6561</v>
      </c>
      <c r="D2320" t="s">
        <v>5335</v>
      </c>
      <c r="E2320" t="s">
        <v>6559</v>
      </c>
      <c r="G2320" t="s">
        <v>234</v>
      </c>
      <c r="H2320" t="s">
        <v>210</v>
      </c>
      <c r="I2320" t="s">
        <v>214</v>
      </c>
      <c r="J2320" t="s">
        <v>197</v>
      </c>
      <c r="K2320" t="s">
        <v>404</v>
      </c>
      <c r="M2320" t="s">
        <v>199</v>
      </c>
      <c r="N2320" t="s">
        <v>200</v>
      </c>
      <c r="O2320" t="s">
        <v>201</v>
      </c>
      <c r="P2320" t="s">
        <v>222</v>
      </c>
      <c r="S2320" t="s">
        <v>203</v>
      </c>
      <c r="T2320" t="s">
        <v>633</v>
      </c>
      <c r="U2320" t="s">
        <v>205</v>
      </c>
      <c r="V2320" t="s">
        <v>216</v>
      </c>
      <c r="W2320" t="s">
        <v>207</v>
      </c>
      <c r="X2320" t="s">
        <v>1028</v>
      </c>
    </row>
    <row r="2321" spans="1:24">
      <c r="A2321" t="s">
        <v>6562</v>
      </c>
      <c r="B2321" t="s">
        <v>6562</v>
      </c>
      <c r="C2321" t="s">
        <v>6563</v>
      </c>
      <c r="D2321" t="s">
        <v>5335</v>
      </c>
      <c r="E2321" t="s">
        <v>6559</v>
      </c>
      <c r="G2321" t="s">
        <v>234</v>
      </c>
      <c r="H2321" t="s">
        <v>210</v>
      </c>
      <c r="I2321" t="s">
        <v>214</v>
      </c>
      <c r="J2321" t="s">
        <v>197</v>
      </c>
      <c r="K2321" t="s">
        <v>404</v>
      </c>
      <c r="M2321" t="s">
        <v>199</v>
      </c>
      <c r="N2321" t="s">
        <v>200</v>
      </c>
      <c r="O2321" t="s">
        <v>201</v>
      </c>
      <c r="P2321" t="s">
        <v>222</v>
      </c>
      <c r="S2321" t="s">
        <v>203</v>
      </c>
      <c r="T2321" t="s">
        <v>633</v>
      </c>
      <c r="U2321" t="s">
        <v>205</v>
      </c>
      <c r="V2321" t="s">
        <v>216</v>
      </c>
      <c r="W2321" t="s">
        <v>207</v>
      </c>
      <c r="X2321" t="s">
        <v>1028</v>
      </c>
    </row>
    <row r="2322" spans="1:24">
      <c r="A2322" t="s">
        <v>6564</v>
      </c>
      <c r="B2322" t="s">
        <v>6564</v>
      </c>
      <c r="C2322" t="s">
        <v>6565</v>
      </c>
      <c r="D2322" t="s">
        <v>2253</v>
      </c>
      <c r="E2322" t="s">
        <v>6566</v>
      </c>
      <c r="G2322" t="s">
        <v>234</v>
      </c>
      <c r="H2322" t="s">
        <v>210</v>
      </c>
      <c r="I2322" t="s">
        <v>214</v>
      </c>
      <c r="J2322" t="s">
        <v>197</v>
      </c>
      <c r="K2322" t="s">
        <v>408</v>
      </c>
      <c r="M2322" t="s">
        <v>199</v>
      </c>
      <c r="N2322" t="s">
        <v>200</v>
      </c>
      <c r="O2322" t="s">
        <v>201</v>
      </c>
      <c r="P2322" t="s">
        <v>222</v>
      </c>
      <c r="S2322" t="s">
        <v>203</v>
      </c>
      <c r="T2322" t="s">
        <v>204</v>
      </c>
      <c r="U2322" t="s">
        <v>205</v>
      </c>
      <c r="V2322" t="s">
        <v>206</v>
      </c>
      <c r="W2322" t="s">
        <v>207</v>
      </c>
      <c r="X2322" t="s">
        <v>5348</v>
      </c>
    </row>
    <row r="2323" spans="1:24">
      <c r="A2323" t="s">
        <v>6567</v>
      </c>
      <c r="B2323" t="s">
        <v>6567</v>
      </c>
      <c r="C2323" t="s">
        <v>6568</v>
      </c>
      <c r="D2323" t="s">
        <v>1070</v>
      </c>
      <c r="E2323" t="s">
        <v>6569</v>
      </c>
      <c r="G2323" t="s">
        <v>234</v>
      </c>
      <c r="H2323" t="s">
        <v>210</v>
      </c>
      <c r="I2323" t="s">
        <v>214</v>
      </c>
      <c r="J2323" t="s">
        <v>197</v>
      </c>
      <c r="K2323" t="s">
        <v>404</v>
      </c>
      <c r="M2323" t="s">
        <v>199</v>
      </c>
      <c r="N2323" t="s">
        <v>200</v>
      </c>
      <c r="O2323" t="s">
        <v>201</v>
      </c>
      <c r="P2323" t="s">
        <v>222</v>
      </c>
      <c r="S2323" t="s">
        <v>203</v>
      </c>
      <c r="T2323" t="s">
        <v>633</v>
      </c>
      <c r="U2323" t="s">
        <v>205</v>
      </c>
      <c r="V2323" t="s">
        <v>216</v>
      </c>
      <c r="W2323" t="s">
        <v>207</v>
      </c>
      <c r="X2323" t="s">
        <v>1028</v>
      </c>
    </row>
    <row r="2324" spans="1:24">
      <c r="A2324" t="s">
        <v>6570</v>
      </c>
      <c r="B2324" t="s">
        <v>6570</v>
      </c>
      <c r="C2324" t="s">
        <v>6571</v>
      </c>
      <c r="D2324" t="s">
        <v>6572</v>
      </c>
      <c r="E2324" t="s">
        <v>6573</v>
      </c>
      <c r="G2324" t="s">
        <v>234</v>
      </c>
      <c r="H2324" t="s">
        <v>210</v>
      </c>
      <c r="I2324" t="s">
        <v>214</v>
      </c>
      <c r="J2324" t="s">
        <v>197</v>
      </c>
      <c r="K2324" t="s">
        <v>408</v>
      </c>
      <c r="M2324" t="s">
        <v>199</v>
      </c>
      <c r="N2324" t="s">
        <v>200</v>
      </c>
      <c r="O2324" t="s">
        <v>201</v>
      </c>
      <c r="P2324" t="s">
        <v>222</v>
      </c>
      <c r="S2324" t="s">
        <v>203</v>
      </c>
      <c r="T2324" t="s">
        <v>204</v>
      </c>
      <c r="U2324" t="s">
        <v>205</v>
      </c>
      <c r="V2324" t="s">
        <v>216</v>
      </c>
      <c r="W2324" t="s">
        <v>207</v>
      </c>
      <c r="X2324" t="s">
        <v>1028</v>
      </c>
    </row>
    <row r="2325" spans="1:24">
      <c r="A2325" t="s">
        <v>6574</v>
      </c>
      <c r="B2325" t="s">
        <v>6574</v>
      </c>
      <c r="C2325" t="s">
        <v>6575</v>
      </c>
      <c r="D2325" t="s">
        <v>6576</v>
      </c>
      <c r="E2325" t="s">
        <v>6577</v>
      </c>
      <c r="G2325" t="s">
        <v>364</v>
      </c>
      <c r="H2325" t="s">
        <v>210</v>
      </c>
      <c r="I2325" t="s">
        <v>214</v>
      </c>
      <c r="J2325" t="s">
        <v>197</v>
      </c>
      <c r="K2325" t="s">
        <v>408</v>
      </c>
      <c r="M2325" t="s">
        <v>199</v>
      </c>
      <c r="N2325" t="s">
        <v>200</v>
      </c>
      <c r="O2325" t="s">
        <v>201</v>
      </c>
      <c r="P2325" t="s">
        <v>222</v>
      </c>
      <c r="S2325" t="s">
        <v>203</v>
      </c>
      <c r="T2325" t="s">
        <v>364</v>
      </c>
      <c r="U2325" t="s">
        <v>205</v>
      </c>
      <c r="V2325" t="s">
        <v>206</v>
      </c>
      <c r="W2325" t="s">
        <v>207</v>
      </c>
      <c r="X2325" t="s">
        <v>5483</v>
      </c>
    </row>
    <row r="2326" spans="1:24">
      <c r="A2326" t="s">
        <v>6578</v>
      </c>
      <c r="B2326" t="s">
        <v>6578</v>
      </c>
      <c r="C2326" t="s">
        <v>6579</v>
      </c>
      <c r="D2326" t="s">
        <v>6576</v>
      </c>
      <c r="E2326" t="s">
        <v>6577</v>
      </c>
      <c r="G2326" t="s">
        <v>364</v>
      </c>
      <c r="H2326" t="s">
        <v>210</v>
      </c>
      <c r="I2326" t="s">
        <v>214</v>
      </c>
      <c r="J2326" t="s">
        <v>197</v>
      </c>
      <c r="K2326" t="s">
        <v>408</v>
      </c>
      <c r="M2326" t="s">
        <v>199</v>
      </c>
      <c r="N2326" t="s">
        <v>200</v>
      </c>
      <c r="O2326" t="s">
        <v>201</v>
      </c>
      <c r="P2326" t="s">
        <v>222</v>
      </c>
      <c r="S2326" t="s">
        <v>203</v>
      </c>
      <c r="T2326" t="s">
        <v>364</v>
      </c>
      <c r="U2326" t="s">
        <v>205</v>
      </c>
      <c r="V2326" t="s">
        <v>206</v>
      </c>
      <c r="W2326" t="s">
        <v>207</v>
      </c>
      <c r="X2326" t="s">
        <v>5483</v>
      </c>
    </row>
    <row r="2327" spans="1:24">
      <c r="A2327" t="s">
        <v>6580</v>
      </c>
      <c r="B2327" t="s">
        <v>6580</v>
      </c>
      <c r="C2327" t="s">
        <v>6581</v>
      </c>
      <c r="D2327" t="s">
        <v>2335</v>
      </c>
      <c r="E2327" t="s">
        <v>3613</v>
      </c>
      <c r="G2327" t="s">
        <v>234</v>
      </c>
      <c r="H2327" t="s">
        <v>210</v>
      </c>
      <c r="I2327" t="s">
        <v>214</v>
      </c>
      <c r="J2327" t="s">
        <v>197</v>
      </c>
      <c r="K2327" t="s">
        <v>408</v>
      </c>
      <c r="M2327" t="s">
        <v>199</v>
      </c>
      <c r="N2327" t="s">
        <v>200</v>
      </c>
      <c r="O2327" t="s">
        <v>201</v>
      </c>
      <c r="P2327" t="s">
        <v>222</v>
      </c>
      <c r="S2327" t="s">
        <v>203</v>
      </c>
      <c r="T2327" t="s">
        <v>204</v>
      </c>
      <c r="U2327" t="s">
        <v>205</v>
      </c>
      <c r="V2327" t="s">
        <v>206</v>
      </c>
      <c r="W2327" t="s">
        <v>207</v>
      </c>
      <c r="X2327" t="s">
        <v>5348</v>
      </c>
    </row>
    <row r="2328" spans="1:24">
      <c r="A2328" t="s">
        <v>6582</v>
      </c>
      <c r="B2328" t="s">
        <v>6582</v>
      </c>
      <c r="C2328" t="s">
        <v>6583</v>
      </c>
      <c r="D2328" t="s">
        <v>385</v>
      </c>
      <c r="E2328" t="s">
        <v>5272</v>
      </c>
      <c r="G2328" t="s">
        <v>234</v>
      </c>
      <c r="H2328" t="s">
        <v>210</v>
      </c>
      <c r="I2328" t="s">
        <v>214</v>
      </c>
      <c r="J2328" t="s">
        <v>197</v>
      </c>
      <c r="K2328" t="s">
        <v>404</v>
      </c>
      <c r="M2328" t="s">
        <v>199</v>
      </c>
      <c r="N2328" t="s">
        <v>200</v>
      </c>
      <c r="O2328" t="s">
        <v>201</v>
      </c>
      <c r="P2328" t="s">
        <v>222</v>
      </c>
      <c r="S2328" t="s">
        <v>203</v>
      </c>
      <c r="T2328" t="s">
        <v>204</v>
      </c>
      <c r="U2328" t="s">
        <v>205</v>
      </c>
      <c r="V2328" t="s">
        <v>212</v>
      </c>
      <c r="W2328" t="s">
        <v>207</v>
      </c>
      <c r="X2328" t="s">
        <v>1225</v>
      </c>
    </row>
    <row r="2329" spans="1:24">
      <c r="A2329" t="s">
        <v>6584</v>
      </c>
      <c r="B2329" t="s">
        <v>6584</v>
      </c>
      <c r="C2329" t="s">
        <v>6585</v>
      </c>
      <c r="D2329" t="s">
        <v>6576</v>
      </c>
      <c r="E2329" t="s">
        <v>6577</v>
      </c>
      <c r="G2329" t="s">
        <v>364</v>
      </c>
      <c r="H2329" t="s">
        <v>210</v>
      </c>
      <c r="I2329" t="s">
        <v>214</v>
      </c>
      <c r="J2329" t="s">
        <v>197</v>
      </c>
      <c r="K2329" t="s">
        <v>408</v>
      </c>
      <c r="M2329" t="s">
        <v>199</v>
      </c>
      <c r="N2329" t="s">
        <v>200</v>
      </c>
      <c r="O2329" t="s">
        <v>201</v>
      </c>
      <c r="P2329" t="s">
        <v>222</v>
      </c>
      <c r="S2329" t="s">
        <v>203</v>
      </c>
      <c r="T2329" t="s">
        <v>364</v>
      </c>
      <c r="U2329" t="s">
        <v>205</v>
      </c>
      <c r="V2329" t="s">
        <v>206</v>
      </c>
      <c r="W2329" t="s">
        <v>207</v>
      </c>
      <c r="X2329" t="s">
        <v>5483</v>
      </c>
    </row>
    <row r="2330" spans="1:24">
      <c r="A2330" t="s">
        <v>6586</v>
      </c>
      <c r="B2330" t="s">
        <v>6586</v>
      </c>
      <c r="C2330" t="s">
        <v>6587</v>
      </c>
      <c r="D2330" t="s">
        <v>6576</v>
      </c>
      <c r="E2330" t="s">
        <v>6577</v>
      </c>
      <c r="G2330" t="s">
        <v>364</v>
      </c>
      <c r="H2330" t="s">
        <v>210</v>
      </c>
      <c r="I2330" t="s">
        <v>214</v>
      </c>
      <c r="J2330" t="s">
        <v>197</v>
      </c>
      <c r="K2330" t="s">
        <v>408</v>
      </c>
      <c r="M2330" t="s">
        <v>199</v>
      </c>
      <c r="N2330" t="s">
        <v>200</v>
      </c>
      <c r="O2330" t="s">
        <v>201</v>
      </c>
      <c r="P2330" t="s">
        <v>222</v>
      </c>
      <c r="S2330" t="s">
        <v>203</v>
      </c>
      <c r="T2330" t="s">
        <v>364</v>
      </c>
      <c r="U2330" t="s">
        <v>205</v>
      </c>
      <c r="V2330" t="s">
        <v>206</v>
      </c>
      <c r="W2330" t="s">
        <v>207</v>
      </c>
      <c r="X2330" t="s">
        <v>5483</v>
      </c>
    </row>
    <row r="2331" spans="1:24">
      <c r="A2331" t="s">
        <v>6588</v>
      </c>
      <c r="B2331" t="s">
        <v>6588</v>
      </c>
      <c r="C2331" t="s">
        <v>6589</v>
      </c>
      <c r="D2331" t="s">
        <v>6576</v>
      </c>
      <c r="E2331" t="s">
        <v>6590</v>
      </c>
      <c r="G2331" t="s">
        <v>234</v>
      </c>
      <c r="H2331" t="s">
        <v>210</v>
      </c>
      <c r="I2331" t="s">
        <v>214</v>
      </c>
      <c r="J2331" t="s">
        <v>197</v>
      </c>
      <c r="K2331" t="s">
        <v>408</v>
      </c>
      <c r="M2331" t="s">
        <v>199</v>
      </c>
      <c r="N2331" t="s">
        <v>200</v>
      </c>
      <c r="O2331" t="s">
        <v>201</v>
      </c>
      <c r="P2331" t="s">
        <v>222</v>
      </c>
      <c r="S2331" t="s">
        <v>203</v>
      </c>
      <c r="T2331" t="s">
        <v>226</v>
      </c>
      <c r="U2331" t="s">
        <v>205</v>
      </c>
      <c r="V2331" t="s">
        <v>206</v>
      </c>
      <c r="W2331" t="s">
        <v>207</v>
      </c>
      <c r="X2331" t="s">
        <v>5516</v>
      </c>
    </row>
    <row r="2332" spans="1:24">
      <c r="A2332" t="s">
        <v>6591</v>
      </c>
      <c r="B2332" t="s">
        <v>6591</v>
      </c>
      <c r="C2332" t="s">
        <v>6592</v>
      </c>
      <c r="D2332" t="s">
        <v>6576</v>
      </c>
      <c r="E2332" t="s">
        <v>6590</v>
      </c>
      <c r="G2332" t="s">
        <v>234</v>
      </c>
      <c r="H2332" t="s">
        <v>210</v>
      </c>
      <c r="I2332" t="s">
        <v>214</v>
      </c>
      <c r="J2332" t="s">
        <v>197</v>
      </c>
      <c r="K2332" t="s">
        <v>408</v>
      </c>
      <c r="M2332" t="s">
        <v>199</v>
      </c>
      <c r="N2332" t="s">
        <v>200</v>
      </c>
      <c r="O2332" t="s">
        <v>201</v>
      </c>
      <c r="P2332" t="s">
        <v>222</v>
      </c>
      <c r="S2332" t="s">
        <v>203</v>
      </c>
      <c r="T2332" t="s">
        <v>226</v>
      </c>
      <c r="U2332" t="s">
        <v>205</v>
      </c>
      <c r="V2332" t="s">
        <v>206</v>
      </c>
      <c r="W2332" t="s">
        <v>207</v>
      </c>
      <c r="X2332" t="s">
        <v>5516</v>
      </c>
    </row>
    <row r="2333" spans="1:24">
      <c r="A2333" t="s">
        <v>6593</v>
      </c>
      <c r="B2333" t="s">
        <v>6593</v>
      </c>
      <c r="C2333" t="s">
        <v>6594</v>
      </c>
      <c r="D2333" t="s">
        <v>5370</v>
      </c>
      <c r="E2333" t="s">
        <v>5371</v>
      </c>
      <c r="G2333" t="s">
        <v>234</v>
      </c>
      <c r="H2333" t="s">
        <v>210</v>
      </c>
      <c r="I2333" t="s">
        <v>214</v>
      </c>
      <c r="J2333" t="s">
        <v>197</v>
      </c>
      <c r="K2333" t="s">
        <v>404</v>
      </c>
      <c r="M2333" t="s">
        <v>199</v>
      </c>
      <c r="N2333" t="s">
        <v>200</v>
      </c>
      <c r="O2333" t="s">
        <v>201</v>
      </c>
      <c r="P2333" t="s">
        <v>222</v>
      </c>
      <c r="S2333" t="s">
        <v>203</v>
      </c>
      <c r="T2333" t="s">
        <v>226</v>
      </c>
      <c r="U2333" t="s">
        <v>205</v>
      </c>
      <c r="V2333" t="s">
        <v>216</v>
      </c>
      <c r="W2333" t="s">
        <v>207</v>
      </c>
      <c r="X2333" t="s">
        <v>5372</v>
      </c>
    </row>
    <row r="2334" spans="1:24">
      <c r="A2334" t="s">
        <v>6595</v>
      </c>
      <c r="B2334" t="s">
        <v>6595</v>
      </c>
      <c r="C2334" t="s">
        <v>6596</v>
      </c>
      <c r="D2334" t="s">
        <v>6576</v>
      </c>
      <c r="E2334" t="s">
        <v>6597</v>
      </c>
      <c r="G2334" t="s">
        <v>801</v>
      </c>
      <c r="H2334" t="s">
        <v>210</v>
      </c>
      <c r="I2334" t="s">
        <v>214</v>
      </c>
      <c r="J2334" t="s">
        <v>197</v>
      </c>
      <c r="K2334" t="s">
        <v>408</v>
      </c>
      <c r="M2334" t="s">
        <v>199</v>
      </c>
      <c r="N2334" t="s">
        <v>200</v>
      </c>
      <c r="O2334" t="s">
        <v>201</v>
      </c>
      <c r="P2334" t="s">
        <v>222</v>
      </c>
      <c r="S2334" t="s">
        <v>203</v>
      </c>
      <c r="T2334" t="s">
        <v>364</v>
      </c>
      <c r="U2334" t="s">
        <v>205</v>
      </c>
      <c r="V2334" t="s">
        <v>206</v>
      </c>
      <c r="W2334" t="s">
        <v>207</v>
      </c>
      <c r="X2334" t="s">
        <v>5483</v>
      </c>
    </row>
    <row r="2335" spans="1:24">
      <c r="A2335" t="s">
        <v>6598</v>
      </c>
      <c r="B2335" t="s">
        <v>6598</v>
      </c>
      <c r="C2335" t="s">
        <v>6599</v>
      </c>
      <c r="D2335" t="s">
        <v>6576</v>
      </c>
      <c r="E2335" t="s">
        <v>6597</v>
      </c>
      <c r="G2335" t="s">
        <v>801</v>
      </c>
      <c r="H2335" t="s">
        <v>210</v>
      </c>
      <c r="I2335" t="s">
        <v>214</v>
      </c>
      <c r="J2335" t="s">
        <v>197</v>
      </c>
      <c r="K2335" t="s">
        <v>408</v>
      </c>
      <c r="M2335" t="s">
        <v>199</v>
      </c>
      <c r="N2335" t="s">
        <v>200</v>
      </c>
      <c r="O2335" t="s">
        <v>201</v>
      </c>
      <c r="P2335" t="s">
        <v>222</v>
      </c>
      <c r="S2335" t="s">
        <v>203</v>
      </c>
      <c r="T2335" t="s">
        <v>364</v>
      </c>
      <c r="U2335" t="s">
        <v>205</v>
      </c>
      <c r="V2335" t="s">
        <v>206</v>
      </c>
      <c r="W2335" t="s">
        <v>207</v>
      </c>
      <c r="X2335" t="s">
        <v>5483</v>
      </c>
    </row>
    <row r="2336" spans="1:24">
      <c r="A2336" t="s">
        <v>6600</v>
      </c>
      <c r="B2336" t="s">
        <v>6600</v>
      </c>
      <c r="C2336" t="s">
        <v>6601</v>
      </c>
      <c r="D2336" t="s">
        <v>1070</v>
      </c>
      <c r="E2336" t="s">
        <v>6569</v>
      </c>
      <c r="G2336" t="s">
        <v>234</v>
      </c>
      <c r="H2336" t="s">
        <v>210</v>
      </c>
      <c r="I2336" t="s">
        <v>214</v>
      </c>
      <c r="J2336" t="s">
        <v>197</v>
      </c>
      <c r="K2336" t="s">
        <v>404</v>
      </c>
      <c r="M2336" t="s">
        <v>199</v>
      </c>
      <c r="N2336" t="s">
        <v>200</v>
      </c>
      <c r="O2336" t="s">
        <v>201</v>
      </c>
      <c r="P2336" t="s">
        <v>222</v>
      </c>
      <c r="S2336" t="s">
        <v>203</v>
      </c>
      <c r="T2336" t="s">
        <v>633</v>
      </c>
      <c r="U2336" t="s">
        <v>205</v>
      </c>
      <c r="V2336" t="s">
        <v>216</v>
      </c>
      <c r="W2336" t="s">
        <v>207</v>
      </c>
      <c r="X2336" t="s">
        <v>1028</v>
      </c>
    </row>
    <row r="2337" spans="1:24">
      <c r="A2337" t="s">
        <v>6602</v>
      </c>
      <c r="B2337" t="s">
        <v>6602</v>
      </c>
      <c r="C2337" t="s">
        <v>6603</v>
      </c>
      <c r="D2337" t="s">
        <v>6604</v>
      </c>
      <c r="E2337" t="s">
        <v>6605</v>
      </c>
      <c r="G2337" t="s">
        <v>414</v>
      </c>
      <c r="H2337" t="s">
        <v>210</v>
      </c>
      <c r="I2337" t="s">
        <v>214</v>
      </c>
      <c r="J2337" t="s">
        <v>197</v>
      </c>
      <c r="K2337" t="s">
        <v>404</v>
      </c>
      <c r="M2337" t="s">
        <v>199</v>
      </c>
      <c r="N2337" t="s">
        <v>200</v>
      </c>
      <c r="O2337" t="s">
        <v>201</v>
      </c>
      <c r="P2337" t="s">
        <v>222</v>
      </c>
      <c r="S2337" t="s">
        <v>203</v>
      </c>
      <c r="T2337" t="s">
        <v>364</v>
      </c>
      <c r="U2337" t="s">
        <v>205</v>
      </c>
      <c r="V2337" t="s">
        <v>216</v>
      </c>
      <c r="W2337" t="s">
        <v>207</v>
      </c>
      <c r="X2337" t="s">
        <v>1122</v>
      </c>
    </row>
    <row r="2338" spans="1:24">
      <c r="A2338" t="s">
        <v>6606</v>
      </c>
      <c r="B2338" t="s">
        <v>6606</v>
      </c>
      <c r="C2338" t="s">
        <v>6607</v>
      </c>
      <c r="D2338" t="s">
        <v>385</v>
      </c>
      <c r="E2338" t="s">
        <v>6283</v>
      </c>
      <c r="G2338" t="s">
        <v>234</v>
      </c>
      <c r="H2338" t="s">
        <v>210</v>
      </c>
      <c r="I2338" t="s">
        <v>214</v>
      </c>
      <c r="J2338" t="s">
        <v>197</v>
      </c>
      <c r="K2338" t="s">
        <v>404</v>
      </c>
      <c r="M2338" t="s">
        <v>199</v>
      </c>
      <c r="N2338" t="s">
        <v>200</v>
      </c>
      <c r="O2338" t="s">
        <v>201</v>
      </c>
      <c r="P2338" t="s">
        <v>222</v>
      </c>
      <c r="S2338" t="s">
        <v>203</v>
      </c>
      <c r="T2338" t="s">
        <v>204</v>
      </c>
      <c r="U2338" t="s">
        <v>205</v>
      </c>
      <c r="V2338" t="s">
        <v>212</v>
      </c>
      <c r="W2338" t="s">
        <v>207</v>
      </c>
      <c r="X2338" t="s">
        <v>1225</v>
      </c>
    </row>
    <row r="2339" spans="1:24">
      <c r="A2339" t="s">
        <v>6608</v>
      </c>
      <c r="B2339" t="s">
        <v>6608</v>
      </c>
      <c r="C2339" t="s">
        <v>6609</v>
      </c>
      <c r="G2339" t="s">
        <v>194</v>
      </c>
      <c r="H2339" t="s">
        <v>210</v>
      </c>
      <c r="I2339" t="s">
        <v>214</v>
      </c>
      <c r="J2339" t="s">
        <v>197</v>
      </c>
      <c r="K2339" t="s">
        <v>408</v>
      </c>
      <c r="M2339" t="s">
        <v>199</v>
      </c>
      <c r="N2339" t="s">
        <v>200</v>
      </c>
      <c r="O2339" t="s">
        <v>201</v>
      </c>
      <c r="P2339" t="s">
        <v>222</v>
      </c>
      <c r="S2339" t="s">
        <v>203</v>
      </c>
      <c r="T2339" t="s">
        <v>226</v>
      </c>
      <c r="U2339" t="s">
        <v>205</v>
      </c>
      <c r="V2339" t="s">
        <v>216</v>
      </c>
      <c r="W2339" t="s">
        <v>207</v>
      </c>
      <c r="X2339" t="s">
        <v>5372</v>
      </c>
    </row>
    <row r="2340" spans="1:24">
      <c r="A2340" t="s">
        <v>6610</v>
      </c>
      <c r="B2340" t="s">
        <v>6610</v>
      </c>
      <c r="C2340" t="s">
        <v>6611</v>
      </c>
      <c r="D2340" t="s">
        <v>5909</v>
      </c>
      <c r="E2340" t="s">
        <v>5910</v>
      </c>
      <c r="G2340" t="s">
        <v>234</v>
      </c>
      <c r="H2340" t="s">
        <v>210</v>
      </c>
      <c r="I2340" t="s">
        <v>214</v>
      </c>
      <c r="J2340" t="s">
        <v>197</v>
      </c>
      <c r="K2340" t="s">
        <v>408</v>
      </c>
      <c r="M2340" t="s">
        <v>199</v>
      </c>
      <c r="N2340" t="s">
        <v>200</v>
      </c>
      <c r="O2340" t="s">
        <v>201</v>
      </c>
      <c r="P2340" t="s">
        <v>202</v>
      </c>
      <c r="S2340" t="s">
        <v>203</v>
      </c>
      <c r="T2340" t="s">
        <v>226</v>
      </c>
      <c r="U2340" t="s">
        <v>205</v>
      </c>
      <c r="V2340" t="s">
        <v>216</v>
      </c>
      <c r="W2340" t="s">
        <v>207</v>
      </c>
      <c r="X2340" t="s">
        <v>208</v>
      </c>
    </row>
    <row r="2341" spans="1:24">
      <c r="A2341" t="s">
        <v>6612</v>
      </c>
      <c r="B2341" t="s">
        <v>6612</v>
      </c>
      <c r="C2341" t="s">
        <v>6613</v>
      </c>
      <c r="D2341" t="s">
        <v>5815</v>
      </c>
      <c r="E2341" t="s">
        <v>6385</v>
      </c>
      <c r="G2341" t="s">
        <v>414</v>
      </c>
      <c r="H2341" t="s">
        <v>210</v>
      </c>
      <c r="I2341" t="s">
        <v>214</v>
      </c>
      <c r="J2341" t="s">
        <v>197</v>
      </c>
      <c r="K2341" t="s">
        <v>404</v>
      </c>
      <c r="M2341" t="s">
        <v>199</v>
      </c>
      <c r="N2341" t="s">
        <v>200</v>
      </c>
      <c r="O2341" t="s">
        <v>201</v>
      </c>
      <c r="P2341" t="s">
        <v>222</v>
      </c>
      <c r="S2341" t="s">
        <v>203</v>
      </c>
      <c r="T2341" t="s">
        <v>364</v>
      </c>
      <c r="U2341" t="s">
        <v>205</v>
      </c>
      <c r="V2341" t="s">
        <v>212</v>
      </c>
      <c r="W2341" t="s">
        <v>207</v>
      </c>
      <c r="X2341" t="s">
        <v>5495</v>
      </c>
    </row>
    <row r="2342" spans="1:24">
      <c r="A2342" t="s">
        <v>6614</v>
      </c>
      <c r="B2342" t="s">
        <v>6614</v>
      </c>
      <c r="C2342" t="s">
        <v>6615</v>
      </c>
      <c r="D2342" t="s">
        <v>1972</v>
      </c>
      <c r="E2342" t="s">
        <v>1973</v>
      </c>
      <c r="G2342" t="s">
        <v>234</v>
      </c>
      <c r="H2342" t="s">
        <v>210</v>
      </c>
      <c r="I2342" t="s">
        <v>214</v>
      </c>
      <c r="J2342" t="s">
        <v>197</v>
      </c>
      <c r="K2342" t="s">
        <v>408</v>
      </c>
      <c r="M2342" t="s">
        <v>199</v>
      </c>
      <c r="N2342" t="s">
        <v>200</v>
      </c>
      <c r="O2342" t="s">
        <v>201</v>
      </c>
      <c r="P2342" t="s">
        <v>222</v>
      </c>
      <c r="S2342" t="s">
        <v>203</v>
      </c>
      <c r="T2342" t="s">
        <v>204</v>
      </c>
      <c r="U2342" t="s">
        <v>205</v>
      </c>
      <c r="V2342" t="s">
        <v>216</v>
      </c>
      <c r="W2342" t="s">
        <v>207</v>
      </c>
      <c r="X2342" t="s">
        <v>1028</v>
      </c>
    </row>
    <row r="2343" spans="1:24">
      <c r="A2343" t="s">
        <v>6616</v>
      </c>
      <c r="B2343" t="s">
        <v>6616</v>
      </c>
      <c r="C2343" t="s">
        <v>6617</v>
      </c>
      <c r="D2343" t="s">
        <v>5335</v>
      </c>
      <c r="E2343" t="s">
        <v>6618</v>
      </c>
      <c r="G2343" t="s">
        <v>234</v>
      </c>
      <c r="H2343" t="s">
        <v>210</v>
      </c>
      <c r="I2343" t="s">
        <v>214</v>
      </c>
      <c r="J2343" t="s">
        <v>197</v>
      </c>
      <c r="K2343" t="s">
        <v>404</v>
      </c>
      <c r="M2343" t="s">
        <v>199</v>
      </c>
      <c r="N2343" t="s">
        <v>200</v>
      </c>
      <c r="O2343" t="s">
        <v>201</v>
      </c>
      <c r="P2343" t="s">
        <v>222</v>
      </c>
      <c r="S2343" t="s">
        <v>203</v>
      </c>
      <c r="T2343" t="s">
        <v>633</v>
      </c>
      <c r="U2343" t="s">
        <v>205</v>
      </c>
      <c r="V2343" t="s">
        <v>216</v>
      </c>
      <c r="W2343" t="s">
        <v>207</v>
      </c>
      <c r="X2343" t="s">
        <v>1028</v>
      </c>
    </row>
    <row r="2344" spans="1:24">
      <c r="A2344" t="s">
        <v>6619</v>
      </c>
      <c r="B2344" t="s">
        <v>6619</v>
      </c>
      <c r="C2344" t="s">
        <v>6620</v>
      </c>
      <c r="D2344" t="s">
        <v>385</v>
      </c>
      <c r="E2344" t="s">
        <v>5272</v>
      </c>
      <c r="G2344" t="s">
        <v>234</v>
      </c>
      <c r="H2344" t="s">
        <v>210</v>
      </c>
      <c r="I2344" t="s">
        <v>214</v>
      </c>
      <c r="J2344" t="s">
        <v>197</v>
      </c>
      <c r="K2344" t="s">
        <v>404</v>
      </c>
      <c r="M2344" t="s">
        <v>199</v>
      </c>
      <c r="N2344" t="s">
        <v>200</v>
      </c>
      <c r="O2344" t="s">
        <v>201</v>
      </c>
      <c r="P2344" t="s">
        <v>222</v>
      </c>
      <c r="S2344" t="s">
        <v>203</v>
      </c>
      <c r="T2344" t="s">
        <v>204</v>
      </c>
      <c r="U2344" t="s">
        <v>205</v>
      </c>
      <c r="V2344" t="s">
        <v>212</v>
      </c>
      <c r="W2344" t="s">
        <v>207</v>
      </c>
      <c r="X2344" t="s">
        <v>1225</v>
      </c>
    </row>
    <row r="2345" spans="1:24">
      <c r="A2345" t="s">
        <v>6621</v>
      </c>
      <c r="B2345" t="s">
        <v>6621</v>
      </c>
      <c r="C2345" t="s">
        <v>6622</v>
      </c>
      <c r="D2345" t="s">
        <v>5335</v>
      </c>
      <c r="E2345" t="s">
        <v>6618</v>
      </c>
      <c r="G2345" t="s">
        <v>234</v>
      </c>
      <c r="H2345" t="s">
        <v>210</v>
      </c>
      <c r="I2345" t="s">
        <v>214</v>
      </c>
      <c r="J2345" t="s">
        <v>197</v>
      </c>
      <c r="K2345" t="s">
        <v>404</v>
      </c>
      <c r="M2345" t="s">
        <v>199</v>
      </c>
      <c r="N2345" t="s">
        <v>200</v>
      </c>
      <c r="O2345" t="s">
        <v>201</v>
      </c>
      <c r="P2345" t="s">
        <v>222</v>
      </c>
      <c r="S2345" t="s">
        <v>203</v>
      </c>
      <c r="T2345" t="s">
        <v>633</v>
      </c>
      <c r="U2345" t="s">
        <v>205</v>
      </c>
      <c r="V2345" t="s">
        <v>216</v>
      </c>
      <c r="W2345" t="s">
        <v>207</v>
      </c>
      <c r="X2345" t="s">
        <v>1028</v>
      </c>
    </row>
    <row r="2346" spans="1:24">
      <c r="A2346" t="s">
        <v>6623</v>
      </c>
      <c r="B2346" t="s">
        <v>6623</v>
      </c>
      <c r="C2346" t="s">
        <v>6624</v>
      </c>
      <c r="D2346" t="s">
        <v>5335</v>
      </c>
      <c r="E2346" t="s">
        <v>6618</v>
      </c>
      <c r="G2346" t="s">
        <v>234</v>
      </c>
      <c r="H2346" t="s">
        <v>210</v>
      </c>
      <c r="I2346" t="s">
        <v>214</v>
      </c>
      <c r="J2346" t="s">
        <v>197</v>
      </c>
      <c r="K2346" t="s">
        <v>404</v>
      </c>
      <c r="M2346" t="s">
        <v>199</v>
      </c>
      <c r="N2346" t="s">
        <v>200</v>
      </c>
      <c r="O2346" t="s">
        <v>201</v>
      </c>
      <c r="P2346" t="s">
        <v>222</v>
      </c>
      <c r="S2346" t="s">
        <v>203</v>
      </c>
      <c r="T2346" t="s">
        <v>633</v>
      </c>
      <c r="U2346" t="s">
        <v>205</v>
      </c>
      <c r="V2346" t="s">
        <v>216</v>
      </c>
      <c r="W2346" t="s">
        <v>207</v>
      </c>
      <c r="X2346" t="s">
        <v>1028</v>
      </c>
    </row>
    <row r="2347" spans="1:24">
      <c r="A2347" t="s">
        <v>6625</v>
      </c>
      <c r="B2347" t="s">
        <v>6625</v>
      </c>
      <c r="C2347" t="s">
        <v>6626</v>
      </c>
      <c r="D2347" t="s">
        <v>5335</v>
      </c>
      <c r="E2347" t="s">
        <v>6618</v>
      </c>
      <c r="G2347" t="s">
        <v>234</v>
      </c>
      <c r="H2347" t="s">
        <v>210</v>
      </c>
      <c r="I2347" t="s">
        <v>214</v>
      </c>
      <c r="J2347" t="s">
        <v>197</v>
      </c>
      <c r="K2347" t="s">
        <v>404</v>
      </c>
      <c r="M2347" t="s">
        <v>199</v>
      </c>
      <c r="N2347" t="s">
        <v>200</v>
      </c>
      <c r="O2347" t="s">
        <v>201</v>
      </c>
      <c r="P2347" t="s">
        <v>222</v>
      </c>
      <c r="S2347" t="s">
        <v>203</v>
      </c>
      <c r="T2347" t="s">
        <v>633</v>
      </c>
      <c r="U2347" t="s">
        <v>205</v>
      </c>
      <c r="V2347" t="s">
        <v>216</v>
      </c>
      <c r="W2347" t="s">
        <v>207</v>
      </c>
      <c r="X2347" t="s">
        <v>1028</v>
      </c>
    </row>
    <row r="2348" spans="1:24">
      <c r="A2348" t="s">
        <v>6627</v>
      </c>
      <c r="B2348" t="s">
        <v>6627</v>
      </c>
      <c r="C2348" t="s">
        <v>6628</v>
      </c>
      <c r="D2348" t="s">
        <v>5335</v>
      </c>
      <c r="E2348" t="s">
        <v>6618</v>
      </c>
      <c r="G2348" t="s">
        <v>234</v>
      </c>
      <c r="H2348" t="s">
        <v>210</v>
      </c>
      <c r="I2348" t="s">
        <v>214</v>
      </c>
      <c r="J2348" t="s">
        <v>197</v>
      </c>
      <c r="K2348" t="s">
        <v>404</v>
      </c>
      <c r="M2348" t="s">
        <v>199</v>
      </c>
      <c r="N2348" t="s">
        <v>200</v>
      </c>
      <c r="O2348" t="s">
        <v>201</v>
      </c>
      <c r="P2348" t="s">
        <v>222</v>
      </c>
      <c r="S2348" t="s">
        <v>203</v>
      </c>
      <c r="T2348" t="s">
        <v>633</v>
      </c>
      <c r="U2348" t="s">
        <v>205</v>
      </c>
      <c r="V2348" t="s">
        <v>216</v>
      </c>
      <c r="W2348" t="s">
        <v>207</v>
      </c>
      <c r="X2348" t="s">
        <v>1028</v>
      </c>
    </row>
    <row r="2349" spans="1:24">
      <c r="A2349" t="s">
        <v>6629</v>
      </c>
      <c r="B2349" t="s">
        <v>6629</v>
      </c>
      <c r="C2349" t="s">
        <v>6630</v>
      </c>
      <c r="D2349" t="s">
        <v>6576</v>
      </c>
      <c r="E2349" t="s">
        <v>6631</v>
      </c>
      <c r="G2349" t="s">
        <v>414</v>
      </c>
      <c r="H2349" t="s">
        <v>210</v>
      </c>
      <c r="I2349" t="s">
        <v>214</v>
      </c>
      <c r="J2349" t="s">
        <v>197</v>
      </c>
      <c r="K2349" t="s">
        <v>408</v>
      </c>
      <c r="M2349" t="s">
        <v>199</v>
      </c>
      <c r="N2349" t="s">
        <v>200</v>
      </c>
      <c r="O2349" t="s">
        <v>201</v>
      </c>
      <c r="P2349" t="s">
        <v>222</v>
      </c>
      <c r="S2349" t="s">
        <v>203</v>
      </c>
      <c r="T2349" t="s">
        <v>364</v>
      </c>
      <c r="U2349" t="s">
        <v>205</v>
      </c>
      <c r="V2349" t="s">
        <v>206</v>
      </c>
      <c r="W2349" t="s">
        <v>207</v>
      </c>
      <c r="X2349" t="s">
        <v>5483</v>
      </c>
    </row>
    <row r="2350" spans="1:24">
      <c r="A2350" t="s">
        <v>6632</v>
      </c>
      <c r="B2350" t="s">
        <v>6632</v>
      </c>
      <c r="C2350" t="s">
        <v>6633</v>
      </c>
      <c r="D2350" t="s">
        <v>232</v>
      </c>
      <c r="E2350" t="s">
        <v>6634</v>
      </c>
      <c r="G2350" t="s">
        <v>234</v>
      </c>
      <c r="H2350" t="s">
        <v>210</v>
      </c>
      <c r="I2350" t="s">
        <v>214</v>
      </c>
      <c r="J2350" t="s">
        <v>197</v>
      </c>
      <c r="K2350" t="s">
        <v>691</v>
      </c>
      <c r="M2350" t="s">
        <v>199</v>
      </c>
      <c r="N2350" t="s">
        <v>200</v>
      </c>
      <c r="O2350" t="s">
        <v>201</v>
      </c>
      <c r="P2350" t="s">
        <v>222</v>
      </c>
      <c r="S2350" t="s">
        <v>203</v>
      </c>
      <c r="T2350" t="s">
        <v>204</v>
      </c>
      <c r="U2350" t="s">
        <v>205</v>
      </c>
      <c r="V2350" t="s">
        <v>206</v>
      </c>
      <c r="W2350" t="s">
        <v>207</v>
      </c>
      <c r="X2350" t="s">
        <v>2378</v>
      </c>
    </row>
    <row r="2351" spans="1:24">
      <c r="A2351" t="s">
        <v>6635</v>
      </c>
      <c r="B2351" t="s">
        <v>6635</v>
      </c>
      <c r="C2351" t="s">
        <v>6636</v>
      </c>
      <c r="D2351" t="s">
        <v>232</v>
      </c>
      <c r="E2351" t="s">
        <v>5882</v>
      </c>
      <c r="G2351" t="s">
        <v>234</v>
      </c>
      <c r="H2351" t="s">
        <v>210</v>
      </c>
      <c r="I2351" t="s">
        <v>214</v>
      </c>
      <c r="J2351" t="s">
        <v>197</v>
      </c>
      <c r="K2351" t="s">
        <v>691</v>
      </c>
      <c r="M2351" t="s">
        <v>199</v>
      </c>
      <c r="N2351" t="s">
        <v>200</v>
      </c>
      <c r="O2351" t="s">
        <v>201</v>
      </c>
      <c r="P2351" t="s">
        <v>222</v>
      </c>
      <c r="S2351" t="s">
        <v>203</v>
      </c>
      <c r="T2351" t="s">
        <v>204</v>
      </c>
      <c r="U2351" t="s">
        <v>205</v>
      </c>
      <c r="V2351" t="s">
        <v>212</v>
      </c>
      <c r="W2351" t="s">
        <v>207</v>
      </c>
      <c r="X2351" t="s">
        <v>237</v>
      </c>
    </row>
    <row r="2352" spans="1:24">
      <c r="A2352" t="s">
        <v>6637</v>
      </c>
      <c r="B2352" t="s">
        <v>6637</v>
      </c>
      <c r="C2352" t="s">
        <v>6638</v>
      </c>
      <c r="D2352" t="s">
        <v>232</v>
      </c>
      <c r="E2352" t="s">
        <v>6639</v>
      </c>
      <c r="G2352" t="s">
        <v>234</v>
      </c>
      <c r="H2352" t="s">
        <v>210</v>
      </c>
      <c r="I2352" t="s">
        <v>214</v>
      </c>
      <c r="J2352" t="s">
        <v>197</v>
      </c>
      <c r="K2352" t="s">
        <v>691</v>
      </c>
      <c r="M2352" t="s">
        <v>199</v>
      </c>
      <c r="N2352" t="s">
        <v>200</v>
      </c>
      <c r="O2352" t="s">
        <v>201</v>
      </c>
      <c r="P2352" t="s">
        <v>222</v>
      </c>
      <c r="S2352" t="s">
        <v>203</v>
      </c>
      <c r="T2352" t="s">
        <v>204</v>
      </c>
      <c r="U2352" t="s">
        <v>205</v>
      </c>
      <c r="V2352" t="s">
        <v>216</v>
      </c>
      <c r="W2352" t="s">
        <v>207</v>
      </c>
      <c r="X2352" t="s">
        <v>6640</v>
      </c>
    </row>
    <row r="2353" spans="1:24">
      <c r="A2353" t="s">
        <v>6641</v>
      </c>
      <c r="B2353" t="s">
        <v>6641</v>
      </c>
      <c r="C2353" t="s">
        <v>6642</v>
      </c>
      <c r="D2353" t="s">
        <v>6576</v>
      </c>
      <c r="E2353" t="s">
        <v>6631</v>
      </c>
      <c r="G2353" t="s">
        <v>414</v>
      </c>
      <c r="H2353" t="s">
        <v>210</v>
      </c>
      <c r="I2353" t="s">
        <v>214</v>
      </c>
      <c r="J2353" t="s">
        <v>197</v>
      </c>
      <c r="K2353" t="s">
        <v>408</v>
      </c>
      <c r="M2353" t="s">
        <v>199</v>
      </c>
      <c r="N2353" t="s">
        <v>200</v>
      </c>
      <c r="O2353" t="s">
        <v>201</v>
      </c>
      <c r="P2353" t="s">
        <v>222</v>
      </c>
      <c r="S2353" t="s">
        <v>203</v>
      </c>
      <c r="T2353" t="s">
        <v>364</v>
      </c>
      <c r="U2353" t="s">
        <v>205</v>
      </c>
      <c r="V2353" t="s">
        <v>206</v>
      </c>
      <c r="W2353" t="s">
        <v>207</v>
      </c>
      <c r="X2353" t="s">
        <v>5483</v>
      </c>
    </row>
    <row r="2354" spans="1:24">
      <c r="A2354" t="s">
        <v>6643</v>
      </c>
      <c r="B2354" t="s">
        <v>6643</v>
      </c>
      <c r="C2354" t="s">
        <v>6644</v>
      </c>
      <c r="D2354" t="s">
        <v>4134</v>
      </c>
      <c r="E2354" t="s">
        <v>5890</v>
      </c>
      <c r="G2354" t="s">
        <v>391</v>
      </c>
      <c r="H2354" t="s">
        <v>210</v>
      </c>
      <c r="I2354" t="s">
        <v>214</v>
      </c>
      <c r="J2354" t="s">
        <v>197</v>
      </c>
      <c r="K2354" t="s">
        <v>404</v>
      </c>
      <c r="M2354" t="s">
        <v>199</v>
      </c>
      <c r="N2354" t="s">
        <v>200</v>
      </c>
      <c r="O2354" t="s">
        <v>201</v>
      </c>
      <c r="P2354" t="s">
        <v>222</v>
      </c>
      <c r="S2354" t="s">
        <v>203</v>
      </c>
      <c r="T2354" t="s">
        <v>633</v>
      </c>
      <c r="U2354" t="s">
        <v>205</v>
      </c>
      <c r="V2354" t="s">
        <v>216</v>
      </c>
      <c r="W2354" t="s">
        <v>207</v>
      </c>
      <c r="X2354" t="s">
        <v>1028</v>
      </c>
    </row>
    <row r="2355" spans="1:24">
      <c r="A2355" t="s">
        <v>6645</v>
      </c>
      <c r="B2355" t="s">
        <v>6645</v>
      </c>
      <c r="C2355" t="s">
        <v>6646</v>
      </c>
      <c r="D2355" t="s">
        <v>4134</v>
      </c>
      <c r="E2355" t="s">
        <v>5890</v>
      </c>
      <c r="G2355" t="s">
        <v>391</v>
      </c>
      <c r="H2355" t="s">
        <v>210</v>
      </c>
      <c r="I2355" t="s">
        <v>214</v>
      </c>
      <c r="J2355" t="s">
        <v>197</v>
      </c>
      <c r="K2355" t="s">
        <v>404</v>
      </c>
      <c r="M2355" t="s">
        <v>199</v>
      </c>
      <c r="N2355" t="s">
        <v>200</v>
      </c>
      <c r="O2355" t="s">
        <v>201</v>
      </c>
      <c r="P2355" t="s">
        <v>202</v>
      </c>
      <c r="S2355" t="s">
        <v>203</v>
      </c>
      <c r="T2355" t="s">
        <v>633</v>
      </c>
      <c r="U2355" t="s">
        <v>205</v>
      </c>
      <c r="V2355" t="s">
        <v>216</v>
      </c>
      <c r="W2355" t="s">
        <v>207</v>
      </c>
      <c r="X2355" t="s">
        <v>208</v>
      </c>
    </row>
    <row r="2356" spans="1:24">
      <c r="A2356" t="s">
        <v>6647</v>
      </c>
      <c r="B2356" t="s">
        <v>6647</v>
      </c>
      <c r="C2356" t="s">
        <v>6648</v>
      </c>
      <c r="D2356" t="s">
        <v>5680</v>
      </c>
      <c r="E2356" t="s">
        <v>6649</v>
      </c>
      <c r="G2356" t="s">
        <v>234</v>
      </c>
      <c r="H2356" t="s">
        <v>210</v>
      </c>
      <c r="I2356" t="s">
        <v>214</v>
      </c>
      <c r="J2356" t="s">
        <v>197</v>
      </c>
      <c r="K2356" t="s">
        <v>408</v>
      </c>
      <c r="M2356" t="s">
        <v>199</v>
      </c>
      <c r="N2356" t="s">
        <v>200</v>
      </c>
      <c r="O2356" t="s">
        <v>201</v>
      </c>
      <c r="P2356" t="s">
        <v>222</v>
      </c>
      <c r="S2356" t="s">
        <v>203</v>
      </c>
      <c r="T2356" t="s">
        <v>633</v>
      </c>
      <c r="U2356" t="s">
        <v>205</v>
      </c>
      <c r="V2356" t="s">
        <v>212</v>
      </c>
      <c r="W2356" t="s">
        <v>207</v>
      </c>
      <c r="X2356" t="s">
        <v>1225</v>
      </c>
    </row>
    <row r="2357" spans="1:24">
      <c r="A2357" t="s">
        <v>6650</v>
      </c>
      <c r="B2357" t="s">
        <v>6650</v>
      </c>
      <c r="C2357" t="s">
        <v>6651</v>
      </c>
      <c r="D2357" t="s">
        <v>5993</v>
      </c>
      <c r="E2357" t="s">
        <v>6652</v>
      </c>
      <c r="G2357" t="s">
        <v>234</v>
      </c>
      <c r="H2357" t="s">
        <v>210</v>
      </c>
      <c r="I2357" t="s">
        <v>214</v>
      </c>
      <c r="J2357" t="s">
        <v>197</v>
      </c>
      <c r="K2357" t="s">
        <v>404</v>
      </c>
      <c r="M2357" t="s">
        <v>199</v>
      </c>
      <c r="N2357" t="s">
        <v>200</v>
      </c>
      <c r="O2357" t="s">
        <v>201</v>
      </c>
      <c r="P2357" t="s">
        <v>222</v>
      </c>
      <c r="S2357" t="s">
        <v>203</v>
      </c>
      <c r="T2357" t="s">
        <v>204</v>
      </c>
      <c r="U2357" t="s">
        <v>205</v>
      </c>
      <c r="V2357" t="s">
        <v>212</v>
      </c>
      <c r="W2357" t="s">
        <v>207</v>
      </c>
      <c r="X2357" t="s">
        <v>1225</v>
      </c>
    </row>
    <row r="2358" spans="1:24">
      <c r="A2358" t="s">
        <v>6653</v>
      </c>
      <c r="B2358" t="s">
        <v>6653</v>
      </c>
      <c r="C2358" t="s">
        <v>6654</v>
      </c>
      <c r="D2358" t="s">
        <v>6655</v>
      </c>
      <c r="E2358" t="s">
        <v>6656</v>
      </c>
      <c r="G2358" t="s">
        <v>234</v>
      </c>
      <c r="H2358" t="s">
        <v>210</v>
      </c>
      <c r="I2358" t="s">
        <v>214</v>
      </c>
      <c r="J2358" t="s">
        <v>197</v>
      </c>
      <c r="K2358" t="s">
        <v>408</v>
      </c>
      <c r="M2358" t="s">
        <v>199</v>
      </c>
      <c r="N2358" t="s">
        <v>200</v>
      </c>
      <c r="O2358" t="s">
        <v>201</v>
      </c>
      <c r="P2358" t="s">
        <v>222</v>
      </c>
      <c r="S2358" t="s">
        <v>203</v>
      </c>
      <c r="T2358" t="s">
        <v>204</v>
      </c>
      <c r="U2358" t="s">
        <v>205</v>
      </c>
      <c r="V2358" t="s">
        <v>212</v>
      </c>
      <c r="W2358" t="s">
        <v>207</v>
      </c>
      <c r="X2358" t="s">
        <v>1225</v>
      </c>
    </row>
    <row r="2359" spans="1:24">
      <c r="A2359" t="s">
        <v>6657</v>
      </c>
      <c r="B2359" t="s">
        <v>6657</v>
      </c>
      <c r="C2359" t="s">
        <v>6658</v>
      </c>
      <c r="D2359" t="s">
        <v>442</v>
      </c>
      <c r="E2359" t="s">
        <v>443</v>
      </c>
      <c r="G2359" t="s">
        <v>234</v>
      </c>
      <c r="H2359" t="s">
        <v>210</v>
      </c>
      <c r="I2359" t="s">
        <v>214</v>
      </c>
      <c r="J2359" t="s">
        <v>197</v>
      </c>
      <c r="K2359" t="s">
        <v>408</v>
      </c>
      <c r="M2359" t="s">
        <v>199</v>
      </c>
      <c r="N2359" t="s">
        <v>200</v>
      </c>
      <c r="O2359" t="s">
        <v>201</v>
      </c>
      <c r="P2359" t="s">
        <v>222</v>
      </c>
      <c r="S2359" t="s">
        <v>203</v>
      </c>
      <c r="T2359" t="s">
        <v>204</v>
      </c>
      <c r="U2359" t="s">
        <v>205</v>
      </c>
      <c r="V2359" t="s">
        <v>216</v>
      </c>
      <c r="W2359" t="s">
        <v>207</v>
      </c>
      <c r="X2359" t="s">
        <v>1028</v>
      </c>
    </row>
    <row r="2360" spans="1:24">
      <c r="A2360" t="s">
        <v>6659</v>
      </c>
      <c r="B2360" t="s">
        <v>6659</v>
      </c>
      <c r="C2360" t="s">
        <v>6660</v>
      </c>
      <c r="D2360" t="s">
        <v>5335</v>
      </c>
      <c r="E2360" t="s">
        <v>6618</v>
      </c>
      <c r="G2360" t="s">
        <v>234</v>
      </c>
      <c r="H2360" t="s">
        <v>210</v>
      </c>
      <c r="I2360" t="s">
        <v>214</v>
      </c>
      <c r="J2360" t="s">
        <v>197</v>
      </c>
      <c r="K2360" t="s">
        <v>404</v>
      </c>
      <c r="M2360" t="s">
        <v>199</v>
      </c>
      <c r="N2360" t="s">
        <v>200</v>
      </c>
      <c r="O2360" t="s">
        <v>201</v>
      </c>
      <c r="P2360" t="s">
        <v>222</v>
      </c>
      <c r="S2360" t="s">
        <v>203</v>
      </c>
      <c r="T2360" t="s">
        <v>633</v>
      </c>
      <c r="U2360" t="s">
        <v>205</v>
      </c>
      <c r="V2360" t="s">
        <v>216</v>
      </c>
      <c r="W2360" t="s">
        <v>207</v>
      </c>
      <c r="X2360" t="s">
        <v>1028</v>
      </c>
    </row>
    <row r="2361" spans="1:24">
      <c r="A2361" t="s">
        <v>6661</v>
      </c>
      <c r="B2361" t="s">
        <v>6661</v>
      </c>
      <c r="C2361" t="s">
        <v>6662</v>
      </c>
      <c r="D2361" t="s">
        <v>2067</v>
      </c>
      <c r="E2361" t="s">
        <v>5358</v>
      </c>
      <c r="G2361" t="s">
        <v>234</v>
      </c>
      <c r="H2361" t="s">
        <v>210</v>
      </c>
      <c r="I2361" t="s">
        <v>214</v>
      </c>
      <c r="J2361" t="s">
        <v>197</v>
      </c>
      <c r="K2361" t="s">
        <v>404</v>
      </c>
      <c r="M2361" t="s">
        <v>199</v>
      </c>
      <c r="N2361" t="s">
        <v>200</v>
      </c>
      <c r="O2361" t="s">
        <v>201</v>
      </c>
      <c r="P2361" t="s">
        <v>222</v>
      </c>
      <c r="S2361" t="s">
        <v>203</v>
      </c>
      <c r="T2361" t="s">
        <v>633</v>
      </c>
      <c r="U2361" t="s">
        <v>205</v>
      </c>
      <c r="V2361" t="s">
        <v>216</v>
      </c>
      <c r="W2361" t="s">
        <v>207</v>
      </c>
      <c r="X2361" t="s">
        <v>1028</v>
      </c>
    </row>
    <row r="2362" spans="1:24">
      <c r="A2362" t="s">
        <v>6663</v>
      </c>
      <c r="B2362" t="s">
        <v>6663</v>
      </c>
      <c r="C2362" t="s">
        <v>6664</v>
      </c>
      <c r="D2362" t="s">
        <v>385</v>
      </c>
      <c r="E2362" t="s">
        <v>6665</v>
      </c>
      <c r="G2362" t="s">
        <v>234</v>
      </c>
      <c r="H2362" t="s">
        <v>210</v>
      </c>
      <c r="I2362" t="s">
        <v>214</v>
      </c>
      <c r="J2362" t="s">
        <v>197</v>
      </c>
      <c r="K2362" t="s">
        <v>404</v>
      </c>
      <c r="M2362" t="s">
        <v>199</v>
      </c>
      <c r="N2362" t="s">
        <v>200</v>
      </c>
      <c r="O2362" t="s">
        <v>201</v>
      </c>
      <c r="P2362" t="s">
        <v>222</v>
      </c>
      <c r="S2362" t="s">
        <v>203</v>
      </c>
      <c r="T2362" t="s">
        <v>204</v>
      </c>
      <c r="U2362" t="s">
        <v>205</v>
      </c>
      <c r="V2362" t="s">
        <v>212</v>
      </c>
      <c r="W2362" t="s">
        <v>207</v>
      </c>
      <c r="X2362" t="s">
        <v>1225</v>
      </c>
    </row>
    <row r="2363" spans="1:24">
      <c r="A2363" t="s">
        <v>6666</v>
      </c>
      <c r="B2363" t="s">
        <v>6666</v>
      </c>
      <c r="C2363" t="s">
        <v>6667</v>
      </c>
      <c r="D2363" t="s">
        <v>5993</v>
      </c>
      <c r="E2363" t="s">
        <v>6652</v>
      </c>
      <c r="G2363" t="s">
        <v>234</v>
      </c>
      <c r="H2363" t="s">
        <v>210</v>
      </c>
      <c r="I2363" t="s">
        <v>214</v>
      </c>
      <c r="J2363" t="s">
        <v>197</v>
      </c>
      <c r="K2363" t="s">
        <v>404</v>
      </c>
      <c r="M2363" t="s">
        <v>199</v>
      </c>
      <c r="N2363" t="s">
        <v>200</v>
      </c>
      <c r="O2363" t="s">
        <v>201</v>
      </c>
      <c r="P2363" t="s">
        <v>222</v>
      </c>
      <c r="S2363" t="s">
        <v>203</v>
      </c>
      <c r="T2363" t="s">
        <v>204</v>
      </c>
      <c r="U2363" t="s">
        <v>205</v>
      </c>
      <c r="V2363" t="s">
        <v>212</v>
      </c>
      <c r="W2363" t="s">
        <v>207</v>
      </c>
      <c r="X2363" t="s">
        <v>1225</v>
      </c>
    </row>
    <row r="2364" spans="1:24">
      <c r="A2364" t="s">
        <v>6668</v>
      </c>
      <c r="B2364" t="s">
        <v>6668</v>
      </c>
      <c r="C2364" t="s">
        <v>6669</v>
      </c>
      <c r="D2364" t="s">
        <v>442</v>
      </c>
      <c r="E2364" t="s">
        <v>443</v>
      </c>
      <c r="G2364" t="s">
        <v>234</v>
      </c>
      <c r="H2364" t="s">
        <v>210</v>
      </c>
      <c r="I2364" t="s">
        <v>214</v>
      </c>
      <c r="J2364" t="s">
        <v>197</v>
      </c>
      <c r="K2364" t="s">
        <v>408</v>
      </c>
      <c r="M2364" t="s">
        <v>199</v>
      </c>
      <c r="N2364" t="s">
        <v>200</v>
      </c>
      <c r="O2364" t="s">
        <v>201</v>
      </c>
      <c r="P2364" t="s">
        <v>222</v>
      </c>
      <c r="S2364" t="s">
        <v>203</v>
      </c>
      <c r="T2364" t="s">
        <v>204</v>
      </c>
      <c r="U2364" t="s">
        <v>205</v>
      </c>
      <c r="V2364" t="s">
        <v>216</v>
      </c>
      <c r="W2364" t="s">
        <v>207</v>
      </c>
      <c r="X2364" t="s">
        <v>1028</v>
      </c>
    </row>
    <row r="2365" spans="1:24">
      <c r="A2365" t="s">
        <v>6670</v>
      </c>
      <c r="B2365" t="s">
        <v>6670</v>
      </c>
      <c r="C2365" t="s">
        <v>6671</v>
      </c>
      <c r="D2365" t="s">
        <v>5860</v>
      </c>
      <c r="E2365" t="s">
        <v>5861</v>
      </c>
      <c r="G2365" t="s">
        <v>234</v>
      </c>
      <c r="H2365" t="s">
        <v>210</v>
      </c>
      <c r="I2365" t="s">
        <v>214</v>
      </c>
      <c r="J2365" t="s">
        <v>197</v>
      </c>
      <c r="K2365" t="s">
        <v>236</v>
      </c>
      <c r="M2365" t="s">
        <v>199</v>
      </c>
      <c r="N2365" t="s">
        <v>200</v>
      </c>
      <c r="O2365" t="s">
        <v>201</v>
      </c>
      <c r="P2365" t="s">
        <v>222</v>
      </c>
      <c r="S2365" t="s">
        <v>203</v>
      </c>
      <c r="T2365" t="s">
        <v>204</v>
      </c>
      <c r="U2365" t="s">
        <v>205</v>
      </c>
      <c r="V2365" t="s">
        <v>212</v>
      </c>
      <c r="W2365" t="s">
        <v>207</v>
      </c>
      <c r="X2365" t="s">
        <v>1225</v>
      </c>
    </row>
    <row r="2366" spans="1:24">
      <c r="A2366" t="s">
        <v>6672</v>
      </c>
      <c r="B2366" t="s">
        <v>6672</v>
      </c>
      <c r="C2366" t="s">
        <v>6673</v>
      </c>
      <c r="D2366" t="s">
        <v>6142</v>
      </c>
      <c r="E2366" t="s">
        <v>6674</v>
      </c>
      <c r="G2366" t="s">
        <v>801</v>
      </c>
      <c r="H2366" t="s">
        <v>210</v>
      </c>
      <c r="I2366" t="s">
        <v>214</v>
      </c>
      <c r="J2366" t="s">
        <v>197</v>
      </c>
      <c r="K2366" t="s">
        <v>404</v>
      </c>
      <c r="M2366" t="s">
        <v>199</v>
      </c>
      <c r="N2366" t="s">
        <v>200</v>
      </c>
      <c r="O2366" t="s">
        <v>201</v>
      </c>
      <c r="P2366" t="s">
        <v>222</v>
      </c>
      <c r="S2366" t="s">
        <v>203</v>
      </c>
      <c r="T2366" t="s">
        <v>364</v>
      </c>
      <c r="U2366" t="s">
        <v>205</v>
      </c>
      <c r="V2366" t="s">
        <v>216</v>
      </c>
      <c r="W2366" t="s">
        <v>207</v>
      </c>
      <c r="X2366" t="s">
        <v>1122</v>
      </c>
    </row>
    <row r="2367" spans="1:24">
      <c r="A2367" t="s">
        <v>6675</v>
      </c>
      <c r="B2367" t="s">
        <v>6675</v>
      </c>
      <c r="C2367" t="s">
        <v>6676</v>
      </c>
      <c r="D2367" t="s">
        <v>5823</v>
      </c>
      <c r="E2367" t="s">
        <v>6677</v>
      </c>
      <c r="G2367" t="s">
        <v>234</v>
      </c>
      <c r="H2367" t="s">
        <v>210</v>
      </c>
      <c r="I2367" t="s">
        <v>214</v>
      </c>
      <c r="J2367" t="s">
        <v>197</v>
      </c>
      <c r="K2367" t="s">
        <v>404</v>
      </c>
      <c r="M2367" t="s">
        <v>199</v>
      </c>
      <c r="N2367" t="s">
        <v>200</v>
      </c>
      <c r="O2367" t="s">
        <v>201</v>
      </c>
      <c r="P2367" t="s">
        <v>222</v>
      </c>
      <c r="S2367" t="s">
        <v>203</v>
      </c>
      <c r="T2367" t="s">
        <v>204</v>
      </c>
      <c r="U2367" t="s">
        <v>205</v>
      </c>
      <c r="V2367" t="s">
        <v>206</v>
      </c>
      <c r="W2367" t="s">
        <v>207</v>
      </c>
      <c r="X2367" t="s">
        <v>5348</v>
      </c>
    </row>
    <row r="2368" spans="1:24">
      <c r="A2368" t="s">
        <v>6678</v>
      </c>
      <c r="B2368" t="s">
        <v>6678</v>
      </c>
      <c r="C2368" t="s">
        <v>6679</v>
      </c>
      <c r="D2368" t="s">
        <v>6680</v>
      </c>
      <c r="E2368" t="s">
        <v>6681</v>
      </c>
      <c r="G2368" t="s">
        <v>234</v>
      </c>
      <c r="H2368" t="s">
        <v>210</v>
      </c>
      <c r="I2368" t="s">
        <v>214</v>
      </c>
      <c r="J2368" t="s">
        <v>197</v>
      </c>
      <c r="K2368" t="s">
        <v>408</v>
      </c>
      <c r="M2368" t="s">
        <v>199</v>
      </c>
      <c r="N2368" t="s">
        <v>200</v>
      </c>
      <c r="O2368" t="s">
        <v>201</v>
      </c>
      <c r="P2368" t="s">
        <v>222</v>
      </c>
      <c r="S2368" t="s">
        <v>203</v>
      </c>
      <c r="T2368" t="s">
        <v>204</v>
      </c>
      <c r="U2368" t="s">
        <v>205</v>
      </c>
      <c r="V2368" t="s">
        <v>216</v>
      </c>
      <c r="W2368" t="s">
        <v>207</v>
      </c>
      <c r="X2368" t="s">
        <v>1028</v>
      </c>
    </row>
    <row r="2369" spans="1:24">
      <c r="A2369" t="s">
        <v>6682</v>
      </c>
      <c r="B2369" t="s">
        <v>6682</v>
      </c>
      <c r="C2369" t="s">
        <v>6683</v>
      </c>
      <c r="D2369" t="s">
        <v>6680</v>
      </c>
      <c r="E2369" t="s">
        <v>6681</v>
      </c>
      <c r="G2369" t="s">
        <v>234</v>
      </c>
      <c r="H2369" t="s">
        <v>210</v>
      </c>
      <c r="I2369" t="s">
        <v>214</v>
      </c>
      <c r="J2369" t="s">
        <v>197</v>
      </c>
      <c r="K2369" t="s">
        <v>408</v>
      </c>
      <c r="M2369" t="s">
        <v>199</v>
      </c>
      <c r="N2369" t="s">
        <v>200</v>
      </c>
      <c r="O2369" t="s">
        <v>201</v>
      </c>
      <c r="P2369" t="s">
        <v>222</v>
      </c>
      <c r="S2369" t="s">
        <v>203</v>
      </c>
      <c r="T2369" t="s">
        <v>204</v>
      </c>
      <c r="U2369" t="s">
        <v>205</v>
      </c>
      <c r="V2369" t="s">
        <v>216</v>
      </c>
      <c r="W2369" t="s">
        <v>207</v>
      </c>
      <c r="X2369" t="s">
        <v>1028</v>
      </c>
    </row>
    <row r="2370" spans="1:24">
      <c r="A2370" t="s">
        <v>6684</v>
      </c>
      <c r="B2370" t="s">
        <v>6684</v>
      </c>
      <c r="C2370" t="s">
        <v>6685</v>
      </c>
      <c r="D2370" t="s">
        <v>6680</v>
      </c>
      <c r="E2370" t="s">
        <v>6681</v>
      </c>
      <c r="G2370" t="s">
        <v>234</v>
      </c>
      <c r="H2370" t="s">
        <v>210</v>
      </c>
      <c r="I2370" t="s">
        <v>214</v>
      </c>
      <c r="J2370" t="s">
        <v>197</v>
      </c>
      <c r="K2370" t="s">
        <v>408</v>
      </c>
      <c r="M2370" t="s">
        <v>199</v>
      </c>
      <c r="N2370" t="s">
        <v>200</v>
      </c>
      <c r="O2370" t="s">
        <v>201</v>
      </c>
      <c r="P2370" t="s">
        <v>222</v>
      </c>
      <c r="S2370" t="s">
        <v>203</v>
      </c>
      <c r="T2370" t="s">
        <v>204</v>
      </c>
      <c r="U2370" t="s">
        <v>205</v>
      </c>
      <c r="V2370" t="s">
        <v>216</v>
      </c>
      <c r="W2370" t="s">
        <v>207</v>
      </c>
      <c r="X2370" t="s">
        <v>1028</v>
      </c>
    </row>
    <row r="2371" spans="1:24">
      <c r="A2371" t="s">
        <v>6686</v>
      </c>
      <c r="B2371" t="s">
        <v>6686</v>
      </c>
      <c r="C2371" t="s">
        <v>6687</v>
      </c>
      <c r="D2371" t="s">
        <v>6680</v>
      </c>
      <c r="E2371" t="s">
        <v>6681</v>
      </c>
      <c r="G2371" t="s">
        <v>234</v>
      </c>
      <c r="H2371" t="s">
        <v>210</v>
      </c>
      <c r="I2371" t="s">
        <v>214</v>
      </c>
      <c r="J2371" t="s">
        <v>197</v>
      </c>
      <c r="K2371" t="s">
        <v>408</v>
      </c>
      <c r="M2371" t="s">
        <v>199</v>
      </c>
      <c r="N2371" t="s">
        <v>200</v>
      </c>
      <c r="O2371" t="s">
        <v>201</v>
      </c>
      <c r="P2371" t="s">
        <v>222</v>
      </c>
      <c r="S2371" t="s">
        <v>203</v>
      </c>
      <c r="T2371" t="s">
        <v>204</v>
      </c>
      <c r="U2371" t="s">
        <v>205</v>
      </c>
      <c r="V2371" t="s">
        <v>216</v>
      </c>
      <c r="W2371" t="s">
        <v>207</v>
      </c>
      <c r="X2371" t="s">
        <v>1028</v>
      </c>
    </row>
    <row r="2372" spans="1:24">
      <c r="A2372" t="s">
        <v>6688</v>
      </c>
      <c r="B2372" t="s">
        <v>6688</v>
      </c>
      <c r="C2372" t="s">
        <v>6689</v>
      </c>
      <c r="D2372" t="s">
        <v>6680</v>
      </c>
      <c r="E2372" t="s">
        <v>6681</v>
      </c>
      <c r="G2372" t="s">
        <v>234</v>
      </c>
      <c r="H2372" t="s">
        <v>210</v>
      </c>
      <c r="I2372" t="s">
        <v>214</v>
      </c>
      <c r="J2372" t="s">
        <v>197</v>
      </c>
      <c r="K2372" t="s">
        <v>408</v>
      </c>
      <c r="M2372" t="s">
        <v>199</v>
      </c>
      <c r="N2372" t="s">
        <v>200</v>
      </c>
      <c r="O2372" t="s">
        <v>201</v>
      </c>
      <c r="P2372" t="s">
        <v>222</v>
      </c>
      <c r="S2372" t="s">
        <v>203</v>
      </c>
      <c r="T2372" t="s">
        <v>204</v>
      </c>
      <c r="U2372" t="s">
        <v>205</v>
      </c>
      <c r="V2372" t="s">
        <v>216</v>
      </c>
      <c r="W2372" t="s">
        <v>207</v>
      </c>
      <c r="X2372" t="s">
        <v>1028</v>
      </c>
    </row>
    <row r="2373" spans="1:24">
      <c r="A2373" t="s">
        <v>6690</v>
      </c>
      <c r="B2373" t="s">
        <v>6690</v>
      </c>
      <c r="C2373" t="s">
        <v>6691</v>
      </c>
      <c r="D2373" t="s">
        <v>6680</v>
      </c>
      <c r="E2373" t="s">
        <v>6681</v>
      </c>
      <c r="G2373" t="s">
        <v>234</v>
      </c>
      <c r="H2373" t="s">
        <v>210</v>
      </c>
      <c r="I2373" t="s">
        <v>214</v>
      </c>
      <c r="J2373" t="s">
        <v>197</v>
      </c>
      <c r="K2373" t="s">
        <v>408</v>
      </c>
      <c r="M2373" t="s">
        <v>199</v>
      </c>
      <c r="N2373" t="s">
        <v>200</v>
      </c>
      <c r="O2373" t="s">
        <v>201</v>
      </c>
      <c r="P2373" t="s">
        <v>222</v>
      </c>
      <c r="S2373" t="s">
        <v>203</v>
      </c>
      <c r="T2373" t="s">
        <v>204</v>
      </c>
      <c r="U2373" t="s">
        <v>205</v>
      </c>
      <c r="V2373" t="s">
        <v>216</v>
      </c>
      <c r="W2373" t="s">
        <v>207</v>
      </c>
      <c r="X2373" t="s">
        <v>1028</v>
      </c>
    </row>
    <row r="2374" spans="1:24">
      <c r="A2374" t="s">
        <v>6692</v>
      </c>
      <c r="B2374" t="s">
        <v>6692</v>
      </c>
      <c r="C2374" t="s">
        <v>6693</v>
      </c>
      <c r="D2374" t="s">
        <v>6680</v>
      </c>
      <c r="E2374" t="s">
        <v>6681</v>
      </c>
      <c r="G2374" t="s">
        <v>234</v>
      </c>
      <c r="H2374" t="s">
        <v>210</v>
      </c>
      <c r="I2374" t="s">
        <v>214</v>
      </c>
      <c r="J2374" t="s">
        <v>197</v>
      </c>
      <c r="K2374" t="s">
        <v>408</v>
      </c>
      <c r="M2374" t="s">
        <v>199</v>
      </c>
      <c r="N2374" t="s">
        <v>200</v>
      </c>
      <c r="O2374" t="s">
        <v>201</v>
      </c>
      <c r="P2374" t="s">
        <v>222</v>
      </c>
      <c r="S2374" t="s">
        <v>203</v>
      </c>
      <c r="T2374" t="s">
        <v>204</v>
      </c>
      <c r="U2374" t="s">
        <v>205</v>
      </c>
      <c r="V2374" t="s">
        <v>216</v>
      </c>
      <c r="W2374" t="s">
        <v>207</v>
      </c>
      <c r="X2374" t="s">
        <v>1028</v>
      </c>
    </row>
    <row r="2375" spans="1:24">
      <c r="A2375" t="s">
        <v>6694</v>
      </c>
      <c r="B2375" t="s">
        <v>6694</v>
      </c>
      <c r="C2375" t="s">
        <v>6695</v>
      </c>
      <c r="D2375" t="s">
        <v>385</v>
      </c>
      <c r="E2375" t="s">
        <v>5272</v>
      </c>
      <c r="G2375" t="s">
        <v>234</v>
      </c>
      <c r="H2375" t="s">
        <v>210</v>
      </c>
      <c r="I2375" t="s">
        <v>214</v>
      </c>
      <c r="J2375" t="s">
        <v>197</v>
      </c>
      <c r="K2375" t="s">
        <v>404</v>
      </c>
      <c r="M2375" t="s">
        <v>199</v>
      </c>
      <c r="N2375" t="s">
        <v>200</v>
      </c>
      <c r="O2375" t="s">
        <v>201</v>
      </c>
      <c r="P2375" t="s">
        <v>222</v>
      </c>
      <c r="S2375" t="s">
        <v>203</v>
      </c>
      <c r="T2375" t="s">
        <v>204</v>
      </c>
      <c r="U2375" t="s">
        <v>205</v>
      </c>
      <c r="V2375" t="s">
        <v>212</v>
      </c>
      <c r="W2375" t="s">
        <v>207</v>
      </c>
      <c r="X2375" t="s">
        <v>1225</v>
      </c>
    </row>
    <row r="2376" spans="1:24">
      <c r="A2376" t="s">
        <v>6696</v>
      </c>
      <c r="B2376" t="s">
        <v>6696</v>
      </c>
      <c r="C2376" t="s">
        <v>6697</v>
      </c>
      <c r="D2376" t="s">
        <v>6698</v>
      </c>
      <c r="E2376" t="s">
        <v>6699</v>
      </c>
      <c r="G2376" t="s">
        <v>234</v>
      </c>
      <c r="H2376" t="s">
        <v>210</v>
      </c>
      <c r="I2376" t="s">
        <v>214</v>
      </c>
      <c r="J2376" t="s">
        <v>197</v>
      </c>
      <c r="K2376" t="s">
        <v>408</v>
      </c>
      <c r="M2376" t="s">
        <v>199</v>
      </c>
      <c r="N2376" t="s">
        <v>200</v>
      </c>
      <c r="O2376" t="s">
        <v>201</v>
      </c>
      <c r="P2376" t="s">
        <v>222</v>
      </c>
      <c r="S2376" t="s">
        <v>203</v>
      </c>
      <c r="T2376" t="s">
        <v>204</v>
      </c>
      <c r="U2376" t="s">
        <v>205</v>
      </c>
      <c r="V2376" t="s">
        <v>212</v>
      </c>
      <c r="W2376" t="s">
        <v>207</v>
      </c>
      <c r="X2376" t="s">
        <v>1225</v>
      </c>
    </row>
    <row r="2377" spans="1:24">
      <c r="A2377" t="s">
        <v>6700</v>
      </c>
      <c r="B2377" t="s">
        <v>6700</v>
      </c>
      <c r="C2377" t="s">
        <v>6701</v>
      </c>
      <c r="D2377" t="s">
        <v>6698</v>
      </c>
      <c r="E2377" t="s">
        <v>6699</v>
      </c>
      <c r="G2377" t="s">
        <v>234</v>
      </c>
      <c r="H2377" t="s">
        <v>210</v>
      </c>
      <c r="I2377" t="s">
        <v>214</v>
      </c>
      <c r="J2377" t="s">
        <v>197</v>
      </c>
      <c r="K2377" t="s">
        <v>408</v>
      </c>
      <c r="M2377" t="s">
        <v>199</v>
      </c>
      <c r="N2377" t="s">
        <v>200</v>
      </c>
      <c r="O2377" t="s">
        <v>201</v>
      </c>
      <c r="P2377" t="s">
        <v>222</v>
      </c>
      <c r="S2377" t="s">
        <v>203</v>
      </c>
      <c r="T2377" t="s">
        <v>204</v>
      </c>
      <c r="U2377" t="s">
        <v>205</v>
      </c>
      <c r="V2377" t="s">
        <v>212</v>
      </c>
      <c r="W2377" t="s">
        <v>207</v>
      </c>
      <c r="X2377" t="s">
        <v>1225</v>
      </c>
    </row>
    <row r="2378" spans="1:24">
      <c r="A2378" t="s">
        <v>6702</v>
      </c>
      <c r="B2378" t="s">
        <v>6702</v>
      </c>
      <c r="C2378" t="s">
        <v>6703</v>
      </c>
      <c r="D2378" t="s">
        <v>6698</v>
      </c>
      <c r="E2378" t="s">
        <v>6699</v>
      </c>
      <c r="G2378" t="s">
        <v>234</v>
      </c>
      <c r="H2378" t="s">
        <v>210</v>
      </c>
      <c r="I2378" t="s">
        <v>214</v>
      </c>
      <c r="J2378" t="s">
        <v>197</v>
      </c>
      <c r="K2378" t="s">
        <v>408</v>
      </c>
      <c r="M2378" t="s">
        <v>199</v>
      </c>
      <c r="N2378" t="s">
        <v>200</v>
      </c>
      <c r="O2378" t="s">
        <v>201</v>
      </c>
      <c r="P2378" t="s">
        <v>222</v>
      </c>
      <c r="S2378" t="s">
        <v>203</v>
      </c>
      <c r="T2378" t="s">
        <v>204</v>
      </c>
      <c r="U2378" t="s">
        <v>205</v>
      </c>
      <c r="V2378" t="s">
        <v>212</v>
      </c>
      <c r="W2378" t="s">
        <v>207</v>
      </c>
      <c r="X2378" t="s">
        <v>1225</v>
      </c>
    </row>
    <row r="2379" spans="1:24">
      <c r="A2379" t="s">
        <v>6704</v>
      </c>
      <c r="B2379" t="s">
        <v>6704</v>
      </c>
      <c r="C2379" t="s">
        <v>6705</v>
      </c>
      <c r="D2379" t="s">
        <v>6698</v>
      </c>
      <c r="E2379" t="s">
        <v>6699</v>
      </c>
      <c r="G2379" t="s">
        <v>234</v>
      </c>
      <c r="H2379" t="s">
        <v>210</v>
      </c>
      <c r="I2379" t="s">
        <v>214</v>
      </c>
      <c r="J2379" t="s">
        <v>197</v>
      </c>
      <c r="K2379" t="s">
        <v>408</v>
      </c>
      <c r="M2379" t="s">
        <v>199</v>
      </c>
      <c r="N2379" t="s">
        <v>200</v>
      </c>
      <c r="O2379" t="s">
        <v>201</v>
      </c>
      <c r="P2379" t="s">
        <v>222</v>
      </c>
      <c r="S2379" t="s">
        <v>203</v>
      </c>
      <c r="T2379" t="s">
        <v>204</v>
      </c>
      <c r="U2379" t="s">
        <v>205</v>
      </c>
      <c r="V2379" t="s">
        <v>212</v>
      </c>
      <c r="W2379" t="s">
        <v>207</v>
      </c>
      <c r="X2379" t="s">
        <v>1225</v>
      </c>
    </row>
    <row r="2380" spans="1:24">
      <c r="A2380" t="s">
        <v>6706</v>
      </c>
      <c r="B2380" t="s">
        <v>6706</v>
      </c>
      <c r="C2380" t="s">
        <v>6707</v>
      </c>
      <c r="D2380" t="s">
        <v>6698</v>
      </c>
      <c r="E2380" t="s">
        <v>6699</v>
      </c>
      <c r="G2380" t="s">
        <v>234</v>
      </c>
      <c r="H2380" t="s">
        <v>210</v>
      </c>
      <c r="I2380" t="s">
        <v>214</v>
      </c>
      <c r="J2380" t="s">
        <v>197</v>
      </c>
      <c r="K2380" t="s">
        <v>408</v>
      </c>
      <c r="M2380" t="s">
        <v>199</v>
      </c>
      <c r="N2380" t="s">
        <v>200</v>
      </c>
      <c r="O2380" t="s">
        <v>201</v>
      </c>
      <c r="P2380" t="s">
        <v>222</v>
      </c>
      <c r="S2380" t="s">
        <v>203</v>
      </c>
      <c r="T2380" t="s">
        <v>204</v>
      </c>
      <c r="U2380" t="s">
        <v>205</v>
      </c>
      <c r="V2380" t="s">
        <v>212</v>
      </c>
      <c r="W2380" t="s">
        <v>207</v>
      </c>
      <c r="X2380" t="s">
        <v>1225</v>
      </c>
    </row>
    <row r="2381" spans="1:24">
      <c r="A2381" t="s">
        <v>6708</v>
      </c>
      <c r="B2381" t="s">
        <v>6708</v>
      </c>
      <c r="C2381" t="s">
        <v>6709</v>
      </c>
      <c r="D2381" t="s">
        <v>1710</v>
      </c>
      <c r="E2381" t="s">
        <v>6710</v>
      </c>
      <c r="G2381" t="s">
        <v>234</v>
      </c>
      <c r="H2381" t="s">
        <v>210</v>
      </c>
      <c r="I2381" t="s">
        <v>214</v>
      </c>
      <c r="J2381" t="s">
        <v>197</v>
      </c>
      <c r="K2381" t="s">
        <v>404</v>
      </c>
      <c r="M2381" t="s">
        <v>199</v>
      </c>
      <c r="N2381" t="s">
        <v>200</v>
      </c>
      <c r="O2381" t="s">
        <v>201</v>
      </c>
      <c r="P2381" t="s">
        <v>222</v>
      </c>
      <c r="S2381" t="s">
        <v>203</v>
      </c>
      <c r="T2381" t="s">
        <v>633</v>
      </c>
      <c r="U2381" t="s">
        <v>205</v>
      </c>
      <c r="V2381" t="s">
        <v>216</v>
      </c>
      <c r="W2381" t="s">
        <v>207</v>
      </c>
      <c r="X2381" t="s">
        <v>1028</v>
      </c>
    </row>
    <row r="2382" spans="1:24">
      <c r="A2382" t="s">
        <v>6711</v>
      </c>
      <c r="B2382" t="s">
        <v>6711</v>
      </c>
      <c r="C2382" t="s">
        <v>6712</v>
      </c>
      <c r="D2382" t="s">
        <v>385</v>
      </c>
      <c r="E2382" t="s">
        <v>6225</v>
      </c>
      <c r="G2382" t="s">
        <v>801</v>
      </c>
      <c r="H2382" t="s">
        <v>210</v>
      </c>
      <c r="I2382" t="s">
        <v>214</v>
      </c>
      <c r="J2382" t="s">
        <v>197</v>
      </c>
      <c r="K2382" t="s">
        <v>404</v>
      </c>
      <c r="M2382" t="s">
        <v>199</v>
      </c>
      <c r="N2382" t="s">
        <v>200</v>
      </c>
      <c r="O2382" t="s">
        <v>201</v>
      </c>
      <c r="P2382" t="s">
        <v>222</v>
      </c>
      <c r="S2382" t="s">
        <v>203</v>
      </c>
      <c r="T2382" t="s">
        <v>364</v>
      </c>
      <c r="U2382" t="s">
        <v>205</v>
      </c>
      <c r="V2382" t="s">
        <v>216</v>
      </c>
      <c r="W2382" t="s">
        <v>207</v>
      </c>
      <c r="X2382" t="s">
        <v>1122</v>
      </c>
    </row>
    <row r="2383" spans="1:24">
      <c r="A2383" t="s">
        <v>6713</v>
      </c>
      <c r="B2383" t="s">
        <v>6713</v>
      </c>
      <c r="C2383" t="s">
        <v>6714</v>
      </c>
      <c r="D2383" t="s">
        <v>1306</v>
      </c>
      <c r="E2383" t="s">
        <v>6715</v>
      </c>
      <c r="G2383" t="s">
        <v>364</v>
      </c>
      <c r="H2383" t="s">
        <v>210</v>
      </c>
      <c r="I2383" t="s">
        <v>214</v>
      </c>
      <c r="J2383" t="s">
        <v>197</v>
      </c>
      <c r="K2383" t="s">
        <v>408</v>
      </c>
      <c r="M2383" t="s">
        <v>199</v>
      </c>
      <c r="N2383" t="s">
        <v>200</v>
      </c>
      <c r="O2383" t="s">
        <v>201</v>
      </c>
      <c r="P2383" t="s">
        <v>222</v>
      </c>
      <c r="S2383" t="s">
        <v>203</v>
      </c>
      <c r="T2383" t="s">
        <v>364</v>
      </c>
      <c r="U2383" t="s">
        <v>205</v>
      </c>
      <c r="V2383" t="s">
        <v>212</v>
      </c>
      <c r="W2383" t="s">
        <v>207</v>
      </c>
      <c r="X2383" t="s">
        <v>5495</v>
      </c>
    </row>
    <row r="2384" spans="1:24">
      <c r="A2384" t="s">
        <v>6716</v>
      </c>
      <c r="B2384" t="s">
        <v>6716</v>
      </c>
      <c r="C2384" t="s">
        <v>6717</v>
      </c>
      <c r="D2384" t="s">
        <v>6680</v>
      </c>
      <c r="E2384" t="s">
        <v>6681</v>
      </c>
      <c r="G2384" t="s">
        <v>234</v>
      </c>
      <c r="H2384" t="s">
        <v>210</v>
      </c>
      <c r="I2384" t="s">
        <v>214</v>
      </c>
      <c r="J2384" t="s">
        <v>197</v>
      </c>
      <c r="K2384" t="s">
        <v>408</v>
      </c>
      <c r="M2384" t="s">
        <v>199</v>
      </c>
      <c r="N2384" t="s">
        <v>200</v>
      </c>
      <c r="O2384" t="s">
        <v>201</v>
      </c>
      <c r="P2384" t="s">
        <v>222</v>
      </c>
      <c r="S2384" t="s">
        <v>203</v>
      </c>
      <c r="T2384" t="s">
        <v>204</v>
      </c>
      <c r="U2384" t="s">
        <v>205</v>
      </c>
      <c r="V2384" t="s">
        <v>216</v>
      </c>
      <c r="W2384" t="s">
        <v>207</v>
      </c>
      <c r="X2384" t="s">
        <v>1028</v>
      </c>
    </row>
    <row r="2385" spans="1:24">
      <c r="A2385" t="s">
        <v>6718</v>
      </c>
      <c r="B2385" t="s">
        <v>6718</v>
      </c>
      <c r="C2385" t="s">
        <v>6719</v>
      </c>
      <c r="D2385" t="s">
        <v>6680</v>
      </c>
      <c r="E2385" t="s">
        <v>6681</v>
      </c>
      <c r="G2385" t="s">
        <v>234</v>
      </c>
      <c r="H2385" t="s">
        <v>210</v>
      </c>
      <c r="I2385" t="s">
        <v>214</v>
      </c>
      <c r="J2385" t="s">
        <v>197</v>
      </c>
      <c r="K2385" t="s">
        <v>408</v>
      </c>
      <c r="M2385" t="s">
        <v>199</v>
      </c>
      <c r="N2385" t="s">
        <v>200</v>
      </c>
      <c r="O2385" t="s">
        <v>201</v>
      </c>
      <c r="P2385" t="s">
        <v>222</v>
      </c>
      <c r="S2385" t="s">
        <v>203</v>
      </c>
      <c r="T2385" t="s">
        <v>204</v>
      </c>
      <c r="U2385" t="s">
        <v>205</v>
      </c>
      <c r="V2385" t="s">
        <v>216</v>
      </c>
      <c r="W2385" t="s">
        <v>207</v>
      </c>
      <c r="X2385" t="s">
        <v>1028</v>
      </c>
    </row>
    <row r="2386" spans="1:24">
      <c r="A2386" t="s">
        <v>6720</v>
      </c>
      <c r="B2386" t="s">
        <v>6720</v>
      </c>
      <c r="C2386" t="s">
        <v>6721</v>
      </c>
      <c r="D2386" t="s">
        <v>6680</v>
      </c>
      <c r="E2386" t="s">
        <v>6681</v>
      </c>
      <c r="G2386" t="s">
        <v>234</v>
      </c>
      <c r="H2386" t="s">
        <v>210</v>
      </c>
      <c r="I2386" t="s">
        <v>214</v>
      </c>
      <c r="J2386" t="s">
        <v>197</v>
      </c>
      <c r="K2386" t="s">
        <v>408</v>
      </c>
      <c r="M2386" t="s">
        <v>199</v>
      </c>
      <c r="N2386" t="s">
        <v>200</v>
      </c>
      <c r="O2386" t="s">
        <v>201</v>
      </c>
      <c r="P2386" t="s">
        <v>222</v>
      </c>
      <c r="S2386" t="s">
        <v>203</v>
      </c>
      <c r="T2386" t="s">
        <v>204</v>
      </c>
      <c r="U2386" t="s">
        <v>205</v>
      </c>
      <c r="V2386" t="s">
        <v>216</v>
      </c>
      <c r="W2386" t="s">
        <v>207</v>
      </c>
      <c r="X2386" t="s">
        <v>1028</v>
      </c>
    </row>
    <row r="2387" spans="1:24">
      <c r="A2387" t="s">
        <v>6722</v>
      </c>
      <c r="B2387" t="s">
        <v>6722</v>
      </c>
      <c r="C2387" t="s">
        <v>6723</v>
      </c>
      <c r="D2387" t="s">
        <v>6680</v>
      </c>
      <c r="E2387" t="s">
        <v>6681</v>
      </c>
      <c r="G2387" t="s">
        <v>234</v>
      </c>
      <c r="H2387" t="s">
        <v>210</v>
      </c>
      <c r="I2387" t="s">
        <v>214</v>
      </c>
      <c r="J2387" t="s">
        <v>197</v>
      </c>
      <c r="K2387" t="s">
        <v>408</v>
      </c>
      <c r="M2387" t="s">
        <v>199</v>
      </c>
      <c r="N2387" t="s">
        <v>200</v>
      </c>
      <c r="O2387" t="s">
        <v>201</v>
      </c>
      <c r="P2387" t="s">
        <v>222</v>
      </c>
      <c r="S2387" t="s">
        <v>203</v>
      </c>
      <c r="T2387" t="s">
        <v>204</v>
      </c>
      <c r="U2387" t="s">
        <v>205</v>
      </c>
      <c r="V2387" t="s">
        <v>216</v>
      </c>
      <c r="W2387" t="s">
        <v>207</v>
      </c>
      <c r="X2387" t="s">
        <v>1028</v>
      </c>
    </row>
    <row r="2388" spans="1:24">
      <c r="A2388" t="s">
        <v>6724</v>
      </c>
      <c r="B2388" t="s">
        <v>6724</v>
      </c>
      <c r="C2388" t="s">
        <v>6725</v>
      </c>
      <c r="D2388" t="s">
        <v>385</v>
      </c>
      <c r="E2388" t="s">
        <v>5272</v>
      </c>
      <c r="G2388" t="s">
        <v>234</v>
      </c>
      <c r="H2388" t="s">
        <v>210</v>
      </c>
      <c r="I2388" t="s">
        <v>214</v>
      </c>
      <c r="J2388" t="s">
        <v>197</v>
      </c>
      <c r="K2388" t="s">
        <v>404</v>
      </c>
      <c r="M2388" t="s">
        <v>199</v>
      </c>
      <c r="N2388" t="s">
        <v>200</v>
      </c>
      <c r="O2388" t="s">
        <v>201</v>
      </c>
      <c r="P2388" t="s">
        <v>222</v>
      </c>
      <c r="S2388" t="s">
        <v>203</v>
      </c>
      <c r="T2388" t="s">
        <v>204</v>
      </c>
      <c r="U2388" t="s">
        <v>205</v>
      </c>
      <c r="V2388" t="s">
        <v>212</v>
      </c>
      <c r="W2388" t="s">
        <v>207</v>
      </c>
      <c r="X2388" t="s">
        <v>1225</v>
      </c>
    </row>
    <row r="2389" spans="1:24">
      <c r="A2389" t="s">
        <v>6726</v>
      </c>
      <c r="B2389" t="s">
        <v>6726</v>
      </c>
      <c r="C2389" t="s">
        <v>6727</v>
      </c>
      <c r="D2389" t="s">
        <v>232</v>
      </c>
      <c r="E2389" t="s">
        <v>6728</v>
      </c>
      <c r="G2389" t="s">
        <v>414</v>
      </c>
      <c r="H2389" t="s">
        <v>210</v>
      </c>
      <c r="I2389" t="s">
        <v>214</v>
      </c>
      <c r="J2389" t="s">
        <v>197</v>
      </c>
      <c r="K2389" t="s">
        <v>691</v>
      </c>
      <c r="M2389" t="s">
        <v>199</v>
      </c>
      <c r="N2389" t="s">
        <v>200</v>
      </c>
      <c r="O2389" t="s">
        <v>201</v>
      </c>
      <c r="P2389" t="s">
        <v>222</v>
      </c>
      <c r="S2389" t="s">
        <v>203</v>
      </c>
      <c r="T2389" t="s">
        <v>364</v>
      </c>
      <c r="U2389" t="s">
        <v>205</v>
      </c>
      <c r="V2389" t="s">
        <v>216</v>
      </c>
      <c r="W2389" t="s">
        <v>207</v>
      </c>
      <c r="X2389" t="s">
        <v>6729</v>
      </c>
    </row>
    <row r="2390" spans="1:24">
      <c r="A2390" t="s">
        <v>6730</v>
      </c>
      <c r="B2390" t="s">
        <v>6730</v>
      </c>
      <c r="C2390" t="s">
        <v>6731</v>
      </c>
      <c r="D2390" t="s">
        <v>2161</v>
      </c>
      <c r="E2390" t="s">
        <v>3514</v>
      </c>
      <c r="G2390" t="s">
        <v>801</v>
      </c>
      <c r="H2390" t="s">
        <v>210</v>
      </c>
      <c r="I2390" t="s">
        <v>214</v>
      </c>
      <c r="J2390" t="s">
        <v>197</v>
      </c>
      <c r="K2390" t="s">
        <v>408</v>
      </c>
      <c r="M2390" t="s">
        <v>199</v>
      </c>
      <c r="N2390" t="s">
        <v>200</v>
      </c>
      <c r="O2390" t="s">
        <v>201</v>
      </c>
      <c r="P2390" t="s">
        <v>222</v>
      </c>
      <c r="S2390" t="s">
        <v>203</v>
      </c>
      <c r="T2390" t="s">
        <v>364</v>
      </c>
      <c r="U2390" t="s">
        <v>205</v>
      </c>
      <c r="V2390" t="s">
        <v>206</v>
      </c>
      <c r="W2390" t="s">
        <v>207</v>
      </c>
      <c r="X2390" t="s">
        <v>5483</v>
      </c>
    </row>
    <row r="2391" spans="1:24">
      <c r="A2391" t="s">
        <v>6732</v>
      </c>
      <c r="B2391" t="s">
        <v>6732</v>
      </c>
      <c r="C2391" t="s">
        <v>6733</v>
      </c>
      <c r="D2391" t="s">
        <v>6680</v>
      </c>
      <c r="E2391" t="s">
        <v>6681</v>
      </c>
      <c r="G2391" t="s">
        <v>234</v>
      </c>
      <c r="H2391" t="s">
        <v>210</v>
      </c>
      <c r="I2391" t="s">
        <v>214</v>
      </c>
      <c r="J2391" t="s">
        <v>197</v>
      </c>
      <c r="K2391" t="s">
        <v>408</v>
      </c>
      <c r="M2391" t="s">
        <v>199</v>
      </c>
      <c r="N2391" t="s">
        <v>200</v>
      </c>
      <c r="O2391" t="s">
        <v>201</v>
      </c>
      <c r="P2391" t="s">
        <v>222</v>
      </c>
      <c r="S2391" t="s">
        <v>203</v>
      </c>
      <c r="T2391" t="s">
        <v>204</v>
      </c>
      <c r="U2391" t="s">
        <v>205</v>
      </c>
      <c r="V2391" t="s">
        <v>216</v>
      </c>
      <c r="W2391" t="s">
        <v>207</v>
      </c>
      <c r="X2391" t="s">
        <v>1028</v>
      </c>
    </row>
    <row r="2392" spans="1:24">
      <c r="A2392" t="s">
        <v>6734</v>
      </c>
      <c r="B2392" t="s">
        <v>6734</v>
      </c>
      <c r="C2392" t="s">
        <v>6735</v>
      </c>
      <c r="D2392" t="s">
        <v>6680</v>
      </c>
      <c r="E2392" t="s">
        <v>6681</v>
      </c>
      <c r="G2392" t="s">
        <v>234</v>
      </c>
      <c r="H2392" t="s">
        <v>210</v>
      </c>
      <c r="I2392" t="s">
        <v>214</v>
      </c>
      <c r="J2392" t="s">
        <v>197</v>
      </c>
      <c r="K2392" t="s">
        <v>408</v>
      </c>
      <c r="M2392" t="s">
        <v>199</v>
      </c>
      <c r="N2392" t="s">
        <v>200</v>
      </c>
      <c r="O2392" t="s">
        <v>201</v>
      </c>
      <c r="P2392" t="s">
        <v>222</v>
      </c>
      <c r="S2392" t="s">
        <v>203</v>
      </c>
      <c r="T2392" t="s">
        <v>204</v>
      </c>
      <c r="U2392" t="s">
        <v>205</v>
      </c>
      <c r="V2392" t="s">
        <v>216</v>
      </c>
      <c r="W2392" t="s">
        <v>207</v>
      </c>
      <c r="X2392" t="s">
        <v>1028</v>
      </c>
    </row>
    <row r="2393" spans="1:24">
      <c r="A2393" t="s">
        <v>6736</v>
      </c>
      <c r="B2393" t="s">
        <v>6736</v>
      </c>
      <c r="C2393" t="s">
        <v>6737</v>
      </c>
      <c r="D2393" t="s">
        <v>6680</v>
      </c>
      <c r="E2393" t="s">
        <v>6681</v>
      </c>
      <c r="G2393" t="s">
        <v>234</v>
      </c>
      <c r="H2393" t="s">
        <v>210</v>
      </c>
      <c r="I2393" t="s">
        <v>214</v>
      </c>
      <c r="J2393" t="s">
        <v>197</v>
      </c>
      <c r="K2393" t="s">
        <v>408</v>
      </c>
      <c r="M2393" t="s">
        <v>199</v>
      </c>
      <c r="N2393" t="s">
        <v>200</v>
      </c>
      <c r="O2393" t="s">
        <v>201</v>
      </c>
      <c r="P2393" t="s">
        <v>222</v>
      </c>
      <c r="S2393" t="s">
        <v>203</v>
      </c>
      <c r="T2393" t="s">
        <v>204</v>
      </c>
      <c r="U2393" t="s">
        <v>205</v>
      </c>
      <c r="V2393" t="s">
        <v>216</v>
      </c>
      <c r="W2393" t="s">
        <v>207</v>
      </c>
      <c r="X2393" t="s">
        <v>1028</v>
      </c>
    </row>
    <row r="2394" spans="1:24">
      <c r="A2394" t="s">
        <v>6738</v>
      </c>
      <c r="B2394" t="s">
        <v>6738</v>
      </c>
      <c r="C2394" t="s">
        <v>6739</v>
      </c>
      <c r="D2394" t="s">
        <v>6680</v>
      </c>
      <c r="E2394" t="s">
        <v>6681</v>
      </c>
      <c r="G2394" t="s">
        <v>234</v>
      </c>
      <c r="H2394" t="s">
        <v>210</v>
      </c>
      <c r="I2394" t="s">
        <v>214</v>
      </c>
      <c r="J2394" t="s">
        <v>197</v>
      </c>
      <c r="K2394" t="s">
        <v>408</v>
      </c>
      <c r="M2394" t="s">
        <v>199</v>
      </c>
      <c r="N2394" t="s">
        <v>200</v>
      </c>
      <c r="O2394" t="s">
        <v>201</v>
      </c>
      <c r="P2394" t="s">
        <v>222</v>
      </c>
      <c r="S2394" t="s">
        <v>203</v>
      </c>
      <c r="T2394" t="s">
        <v>204</v>
      </c>
      <c r="U2394" t="s">
        <v>205</v>
      </c>
      <c r="V2394" t="s">
        <v>216</v>
      </c>
      <c r="W2394" t="s">
        <v>207</v>
      </c>
      <c r="X2394" t="s">
        <v>1028</v>
      </c>
    </row>
    <row r="2395" spans="1:24">
      <c r="A2395" t="s">
        <v>6740</v>
      </c>
      <c r="B2395" t="s">
        <v>6740</v>
      </c>
      <c r="C2395" t="s">
        <v>6741</v>
      </c>
      <c r="D2395" t="s">
        <v>6680</v>
      </c>
      <c r="E2395" t="s">
        <v>6681</v>
      </c>
      <c r="G2395" t="s">
        <v>234</v>
      </c>
      <c r="H2395" t="s">
        <v>210</v>
      </c>
      <c r="I2395" t="s">
        <v>214</v>
      </c>
      <c r="J2395" t="s">
        <v>197</v>
      </c>
      <c r="K2395" t="s">
        <v>408</v>
      </c>
      <c r="M2395" t="s">
        <v>199</v>
      </c>
      <c r="N2395" t="s">
        <v>200</v>
      </c>
      <c r="O2395" t="s">
        <v>201</v>
      </c>
      <c r="P2395" t="s">
        <v>222</v>
      </c>
      <c r="S2395" t="s">
        <v>203</v>
      </c>
      <c r="T2395" t="s">
        <v>204</v>
      </c>
      <c r="U2395" t="s">
        <v>205</v>
      </c>
      <c r="V2395" t="s">
        <v>216</v>
      </c>
      <c r="W2395" t="s">
        <v>207</v>
      </c>
      <c r="X2395" t="s">
        <v>1028</v>
      </c>
    </row>
    <row r="2396" spans="1:24">
      <c r="A2396" t="s">
        <v>6742</v>
      </c>
      <c r="B2396" t="s">
        <v>6742</v>
      </c>
      <c r="C2396" t="s">
        <v>6743</v>
      </c>
      <c r="D2396" t="s">
        <v>6680</v>
      </c>
      <c r="E2396" t="s">
        <v>6681</v>
      </c>
      <c r="G2396" t="s">
        <v>234</v>
      </c>
      <c r="H2396" t="s">
        <v>210</v>
      </c>
      <c r="I2396" t="s">
        <v>214</v>
      </c>
      <c r="J2396" t="s">
        <v>197</v>
      </c>
      <c r="K2396" t="s">
        <v>408</v>
      </c>
      <c r="M2396" t="s">
        <v>199</v>
      </c>
      <c r="N2396" t="s">
        <v>200</v>
      </c>
      <c r="O2396" t="s">
        <v>201</v>
      </c>
      <c r="P2396" t="s">
        <v>222</v>
      </c>
      <c r="S2396" t="s">
        <v>203</v>
      </c>
      <c r="T2396" t="s">
        <v>204</v>
      </c>
      <c r="U2396" t="s">
        <v>205</v>
      </c>
      <c r="V2396" t="s">
        <v>216</v>
      </c>
      <c r="W2396" t="s">
        <v>207</v>
      </c>
      <c r="X2396" t="s">
        <v>1028</v>
      </c>
    </row>
    <row r="2397" spans="1:24">
      <c r="A2397" t="s">
        <v>6744</v>
      </c>
      <c r="B2397" t="s">
        <v>6744</v>
      </c>
      <c r="C2397" t="s">
        <v>6745</v>
      </c>
      <c r="D2397" t="s">
        <v>6680</v>
      </c>
      <c r="E2397" t="s">
        <v>6681</v>
      </c>
      <c r="G2397" t="s">
        <v>234</v>
      </c>
      <c r="H2397" t="s">
        <v>210</v>
      </c>
      <c r="I2397" t="s">
        <v>214</v>
      </c>
      <c r="J2397" t="s">
        <v>197</v>
      </c>
      <c r="K2397" t="s">
        <v>408</v>
      </c>
      <c r="M2397" t="s">
        <v>199</v>
      </c>
      <c r="N2397" t="s">
        <v>200</v>
      </c>
      <c r="O2397" t="s">
        <v>201</v>
      </c>
      <c r="P2397" t="s">
        <v>222</v>
      </c>
      <c r="S2397" t="s">
        <v>203</v>
      </c>
      <c r="T2397" t="s">
        <v>204</v>
      </c>
      <c r="U2397" t="s">
        <v>205</v>
      </c>
      <c r="V2397" t="s">
        <v>216</v>
      </c>
      <c r="W2397" t="s">
        <v>207</v>
      </c>
      <c r="X2397" t="s">
        <v>1028</v>
      </c>
    </row>
    <row r="2398" spans="1:24">
      <c r="A2398" t="s">
        <v>6746</v>
      </c>
      <c r="B2398" t="s">
        <v>6746</v>
      </c>
      <c r="C2398" t="s">
        <v>6747</v>
      </c>
      <c r="D2398" t="s">
        <v>385</v>
      </c>
      <c r="E2398" t="s">
        <v>6225</v>
      </c>
      <c r="G2398" t="s">
        <v>801</v>
      </c>
      <c r="H2398" t="s">
        <v>210</v>
      </c>
      <c r="I2398" t="s">
        <v>214</v>
      </c>
      <c r="J2398" t="s">
        <v>197</v>
      </c>
      <c r="K2398" t="s">
        <v>404</v>
      </c>
      <c r="M2398" t="s">
        <v>199</v>
      </c>
      <c r="N2398" t="s">
        <v>200</v>
      </c>
      <c r="O2398" t="s">
        <v>201</v>
      </c>
      <c r="P2398" t="s">
        <v>222</v>
      </c>
      <c r="S2398" t="s">
        <v>203</v>
      </c>
      <c r="T2398" t="s">
        <v>364</v>
      </c>
      <c r="U2398" t="s">
        <v>205</v>
      </c>
      <c r="V2398" t="s">
        <v>216</v>
      </c>
      <c r="W2398" t="s">
        <v>207</v>
      </c>
      <c r="X2398" t="s">
        <v>1122</v>
      </c>
    </row>
    <row r="2399" spans="1:24">
      <c r="A2399" t="s">
        <v>6748</v>
      </c>
      <c r="B2399" t="s">
        <v>6748</v>
      </c>
      <c r="C2399" t="s">
        <v>6749</v>
      </c>
      <c r="D2399" t="s">
        <v>6680</v>
      </c>
      <c r="E2399" t="s">
        <v>6681</v>
      </c>
      <c r="G2399" t="s">
        <v>234</v>
      </c>
      <c r="H2399" t="s">
        <v>210</v>
      </c>
      <c r="I2399" t="s">
        <v>214</v>
      </c>
      <c r="J2399" t="s">
        <v>197</v>
      </c>
      <c r="K2399" t="s">
        <v>408</v>
      </c>
      <c r="M2399" t="s">
        <v>199</v>
      </c>
      <c r="N2399" t="s">
        <v>200</v>
      </c>
      <c r="O2399" t="s">
        <v>201</v>
      </c>
      <c r="P2399" t="s">
        <v>222</v>
      </c>
      <c r="S2399" t="s">
        <v>203</v>
      </c>
      <c r="T2399" t="s">
        <v>204</v>
      </c>
      <c r="U2399" t="s">
        <v>205</v>
      </c>
      <c r="V2399" t="s">
        <v>216</v>
      </c>
      <c r="W2399" t="s">
        <v>207</v>
      </c>
      <c r="X2399" t="s">
        <v>1028</v>
      </c>
    </row>
    <row r="2400" spans="1:24">
      <c r="A2400" t="s">
        <v>6750</v>
      </c>
      <c r="B2400" t="s">
        <v>6750</v>
      </c>
      <c r="C2400" t="s">
        <v>6751</v>
      </c>
      <c r="D2400" t="s">
        <v>6698</v>
      </c>
      <c r="E2400" t="s">
        <v>6752</v>
      </c>
      <c r="G2400" t="s">
        <v>1897</v>
      </c>
      <c r="H2400" t="s">
        <v>210</v>
      </c>
      <c r="I2400" t="s">
        <v>214</v>
      </c>
      <c r="J2400" t="s">
        <v>197</v>
      </c>
      <c r="K2400" t="s">
        <v>408</v>
      </c>
      <c r="M2400" t="s">
        <v>199</v>
      </c>
      <c r="N2400" t="s">
        <v>200</v>
      </c>
      <c r="O2400" t="s">
        <v>201</v>
      </c>
      <c r="P2400" t="s">
        <v>222</v>
      </c>
      <c r="S2400" t="s">
        <v>203</v>
      </c>
      <c r="T2400" t="s">
        <v>364</v>
      </c>
      <c r="U2400" t="s">
        <v>205</v>
      </c>
      <c r="V2400" t="s">
        <v>206</v>
      </c>
      <c r="W2400" t="s">
        <v>207</v>
      </c>
      <c r="X2400" t="s">
        <v>5483</v>
      </c>
    </row>
    <row r="2401" spans="1:24">
      <c r="A2401" t="s">
        <v>6753</v>
      </c>
      <c r="B2401" t="s">
        <v>6753</v>
      </c>
      <c r="C2401" t="s">
        <v>6754</v>
      </c>
      <c r="D2401" t="s">
        <v>6698</v>
      </c>
      <c r="E2401" t="s">
        <v>6752</v>
      </c>
      <c r="G2401" t="s">
        <v>1897</v>
      </c>
      <c r="H2401" t="s">
        <v>210</v>
      </c>
      <c r="I2401" t="s">
        <v>214</v>
      </c>
      <c r="J2401" t="s">
        <v>197</v>
      </c>
      <c r="K2401" t="s">
        <v>408</v>
      </c>
      <c r="M2401" t="s">
        <v>199</v>
      </c>
      <c r="N2401" t="s">
        <v>200</v>
      </c>
      <c r="O2401" t="s">
        <v>201</v>
      </c>
      <c r="P2401" t="s">
        <v>222</v>
      </c>
      <c r="S2401" t="s">
        <v>203</v>
      </c>
      <c r="T2401" t="s">
        <v>364</v>
      </c>
      <c r="U2401" t="s">
        <v>205</v>
      </c>
      <c r="V2401" t="s">
        <v>206</v>
      </c>
      <c r="W2401" t="s">
        <v>207</v>
      </c>
      <c r="X2401" t="s">
        <v>5483</v>
      </c>
    </row>
    <row r="2402" spans="1:24">
      <c r="A2402" t="s">
        <v>6755</v>
      </c>
      <c r="B2402" t="s">
        <v>6755</v>
      </c>
      <c r="C2402" t="s">
        <v>6756</v>
      </c>
      <c r="D2402" t="s">
        <v>6698</v>
      </c>
      <c r="E2402" t="s">
        <v>6752</v>
      </c>
      <c r="G2402" t="s">
        <v>1897</v>
      </c>
      <c r="H2402" t="s">
        <v>210</v>
      </c>
      <c r="I2402" t="s">
        <v>214</v>
      </c>
      <c r="J2402" t="s">
        <v>197</v>
      </c>
      <c r="K2402" t="s">
        <v>408</v>
      </c>
      <c r="M2402" t="s">
        <v>199</v>
      </c>
      <c r="N2402" t="s">
        <v>200</v>
      </c>
      <c r="O2402" t="s">
        <v>201</v>
      </c>
      <c r="P2402" t="s">
        <v>222</v>
      </c>
      <c r="S2402" t="s">
        <v>203</v>
      </c>
      <c r="T2402" t="s">
        <v>364</v>
      </c>
      <c r="U2402" t="s">
        <v>205</v>
      </c>
      <c r="V2402" t="s">
        <v>206</v>
      </c>
      <c r="W2402" t="s">
        <v>207</v>
      </c>
      <c r="X2402" t="s">
        <v>5483</v>
      </c>
    </row>
    <row r="2403" spans="1:24">
      <c r="A2403" t="s">
        <v>6757</v>
      </c>
      <c r="B2403" t="s">
        <v>6757</v>
      </c>
      <c r="C2403" t="s">
        <v>6758</v>
      </c>
      <c r="D2403" t="s">
        <v>6698</v>
      </c>
      <c r="E2403" t="s">
        <v>6752</v>
      </c>
      <c r="G2403" t="s">
        <v>1897</v>
      </c>
      <c r="H2403" t="s">
        <v>210</v>
      </c>
      <c r="I2403" t="s">
        <v>214</v>
      </c>
      <c r="J2403" t="s">
        <v>197</v>
      </c>
      <c r="K2403" t="s">
        <v>408</v>
      </c>
      <c r="M2403" t="s">
        <v>199</v>
      </c>
      <c r="N2403" t="s">
        <v>200</v>
      </c>
      <c r="O2403" t="s">
        <v>201</v>
      </c>
      <c r="P2403" t="s">
        <v>222</v>
      </c>
      <c r="S2403" t="s">
        <v>203</v>
      </c>
      <c r="T2403" t="s">
        <v>364</v>
      </c>
      <c r="U2403" t="s">
        <v>205</v>
      </c>
      <c r="V2403" t="s">
        <v>206</v>
      </c>
      <c r="W2403" t="s">
        <v>207</v>
      </c>
      <c r="X2403" t="s">
        <v>5483</v>
      </c>
    </row>
    <row r="2404" spans="1:24">
      <c r="A2404" t="s">
        <v>6759</v>
      </c>
      <c r="B2404" t="s">
        <v>6759</v>
      </c>
      <c r="C2404" t="s">
        <v>6760</v>
      </c>
      <c r="D2404" t="s">
        <v>6698</v>
      </c>
      <c r="E2404" t="s">
        <v>6752</v>
      </c>
      <c r="G2404" t="s">
        <v>1897</v>
      </c>
      <c r="H2404" t="s">
        <v>210</v>
      </c>
      <c r="I2404" t="s">
        <v>214</v>
      </c>
      <c r="J2404" t="s">
        <v>197</v>
      </c>
      <c r="K2404" t="s">
        <v>408</v>
      </c>
      <c r="M2404" t="s">
        <v>199</v>
      </c>
      <c r="N2404" t="s">
        <v>200</v>
      </c>
      <c r="O2404" t="s">
        <v>201</v>
      </c>
      <c r="P2404" t="s">
        <v>222</v>
      </c>
      <c r="S2404" t="s">
        <v>203</v>
      </c>
      <c r="T2404" t="s">
        <v>364</v>
      </c>
      <c r="U2404" t="s">
        <v>205</v>
      </c>
      <c r="V2404" t="s">
        <v>206</v>
      </c>
      <c r="W2404" t="s">
        <v>207</v>
      </c>
      <c r="X2404" t="s">
        <v>5483</v>
      </c>
    </row>
    <row r="2405" spans="1:24">
      <c r="A2405" t="s">
        <v>6761</v>
      </c>
      <c r="B2405" t="s">
        <v>6761</v>
      </c>
      <c r="C2405" t="s">
        <v>6762</v>
      </c>
      <c r="D2405" t="s">
        <v>6698</v>
      </c>
      <c r="E2405" t="s">
        <v>6752</v>
      </c>
      <c r="G2405" t="s">
        <v>1897</v>
      </c>
      <c r="H2405" t="s">
        <v>210</v>
      </c>
      <c r="I2405" t="s">
        <v>214</v>
      </c>
      <c r="J2405" t="s">
        <v>197</v>
      </c>
      <c r="K2405" t="s">
        <v>408</v>
      </c>
      <c r="M2405" t="s">
        <v>199</v>
      </c>
      <c r="N2405" t="s">
        <v>200</v>
      </c>
      <c r="O2405" t="s">
        <v>201</v>
      </c>
      <c r="P2405" t="s">
        <v>222</v>
      </c>
      <c r="S2405" t="s">
        <v>203</v>
      </c>
      <c r="T2405" t="s">
        <v>364</v>
      </c>
      <c r="U2405" t="s">
        <v>205</v>
      </c>
      <c r="V2405" t="s">
        <v>206</v>
      </c>
      <c r="W2405" t="s">
        <v>207</v>
      </c>
      <c r="X2405" t="s">
        <v>5483</v>
      </c>
    </row>
    <row r="2406" spans="1:24">
      <c r="A2406" t="s">
        <v>6763</v>
      </c>
      <c r="B2406" t="s">
        <v>6763</v>
      </c>
      <c r="C2406" t="s">
        <v>6764</v>
      </c>
      <c r="D2406" t="s">
        <v>385</v>
      </c>
      <c r="E2406" t="s">
        <v>5272</v>
      </c>
      <c r="G2406" t="s">
        <v>234</v>
      </c>
      <c r="H2406" t="s">
        <v>210</v>
      </c>
      <c r="I2406" t="s">
        <v>214</v>
      </c>
      <c r="J2406" t="s">
        <v>197</v>
      </c>
      <c r="K2406" t="s">
        <v>404</v>
      </c>
      <c r="M2406" t="s">
        <v>199</v>
      </c>
      <c r="N2406" t="s">
        <v>200</v>
      </c>
      <c r="O2406" t="s">
        <v>201</v>
      </c>
      <c r="P2406" t="s">
        <v>222</v>
      </c>
      <c r="S2406" t="s">
        <v>203</v>
      </c>
      <c r="T2406" t="s">
        <v>204</v>
      </c>
      <c r="U2406" t="s">
        <v>205</v>
      </c>
      <c r="V2406" t="s">
        <v>212</v>
      </c>
      <c r="W2406" t="s">
        <v>207</v>
      </c>
      <c r="X2406" t="s">
        <v>1225</v>
      </c>
    </row>
    <row r="2407" spans="1:24">
      <c r="A2407" t="s">
        <v>6765</v>
      </c>
      <c r="B2407" t="s">
        <v>6765</v>
      </c>
      <c r="C2407" t="s">
        <v>6766</v>
      </c>
      <c r="D2407" t="s">
        <v>6001</v>
      </c>
      <c r="E2407" t="s">
        <v>6447</v>
      </c>
      <c r="G2407" t="s">
        <v>234</v>
      </c>
      <c r="H2407" t="s">
        <v>210</v>
      </c>
      <c r="I2407" t="s">
        <v>214</v>
      </c>
      <c r="J2407" t="s">
        <v>197</v>
      </c>
      <c r="K2407" t="s">
        <v>404</v>
      </c>
      <c r="M2407" t="s">
        <v>199</v>
      </c>
      <c r="N2407" t="s">
        <v>200</v>
      </c>
      <c r="O2407" t="s">
        <v>201</v>
      </c>
      <c r="P2407" t="s">
        <v>222</v>
      </c>
      <c r="S2407" t="s">
        <v>203</v>
      </c>
      <c r="T2407" t="s">
        <v>204</v>
      </c>
      <c r="U2407" t="s">
        <v>205</v>
      </c>
      <c r="V2407" t="s">
        <v>212</v>
      </c>
      <c r="W2407" t="s">
        <v>207</v>
      </c>
      <c r="X2407" t="s">
        <v>1225</v>
      </c>
    </row>
    <row r="2408" spans="1:24">
      <c r="A2408" t="s">
        <v>6767</v>
      </c>
      <c r="B2408" t="s">
        <v>6767</v>
      </c>
      <c r="C2408" t="s">
        <v>6768</v>
      </c>
      <c r="D2408" t="s">
        <v>4547</v>
      </c>
      <c r="E2408" t="s">
        <v>6769</v>
      </c>
      <c r="G2408" t="s">
        <v>234</v>
      </c>
      <c r="H2408" t="s">
        <v>210</v>
      </c>
      <c r="I2408" t="s">
        <v>214</v>
      </c>
      <c r="J2408" t="s">
        <v>197</v>
      </c>
      <c r="K2408" t="s">
        <v>404</v>
      </c>
      <c r="M2408" t="s">
        <v>199</v>
      </c>
      <c r="N2408" t="s">
        <v>200</v>
      </c>
      <c r="O2408" t="s">
        <v>201</v>
      </c>
      <c r="P2408" t="s">
        <v>222</v>
      </c>
      <c r="S2408" t="s">
        <v>203</v>
      </c>
      <c r="T2408" t="s">
        <v>204</v>
      </c>
      <c r="U2408" t="s">
        <v>205</v>
      </c>
      <c r="V2408" t="s">
        <v>212</v>
      </c>
      <c r="W2408" t="s">
        <v>207</v>
      </c>
      <c r="X2408" t="s">
        <v>1225</v>
      </c>
    </row>
    <row r="2409" spans="1:24">
      <c r="A2409" t="s">
        <v>6770</v>
      </c>
      <c r="B2409" t="s">
        <v>6770</v>
      </c>
      <c r="C2409" t="s">
        <v>6771</v>
      </c>
      <c r="D2409" t="s">
        <v>5993</v>
      </c>
      <c r="E2409" t="s">
        <v>6772</v>
      </c>
      <c r="G2409" t="s">
        <v>234</v>
      </c>
      <c r="H2409" t="s">
        <v>210</v>
      </c>
      <c r="I2409" t="s">
        <v>214</v>
      </c>
      <c r="J2409" t="s">
        <v>197</v>
      </c>
      <c r="K2409" t="s">
        <v>404</v>
      </c>
      <c r="M2409" t="s">
        <v>199</v>
      </c>
      <c r="N2409" t="s">
        <v>200</v>
      </c>
      <c r="O2409" t="s">
        <v>201</v>
      </c>
      <c r="P2409" t="s">
        <v>222</v>
      </c>
      <c r="S2409" t="s">
        <v>203</v>
      </c>
      <c r="T2409" t="s">
        <v>204</v>
      </c>
      <c r="U2409" t="s">
        <v>205</v>
      </c>
      <c r="V2409" t="s">
        <v>212</v>
      </c>
      <c r="W2409" t="s">
        <v>207</v>
      </c>
      <c r="X2409" t="s">
        <v>1225</v>
      </c>
    </row>
    <row r="2410" spans="1:24">
      <c r="A2410" t="s">
        <v>6773</v>
      </c>
      <c r="B2410" t="s">
        <v>6773</v>
      </c>
      <c r="C2410" t="s">
        <v>6774</v>
      </c>
      <c r="D2410" t="s">
        <v>4547</v>
      </c>
      <c r="E2410" t="s">
        <v>6775</v>
      </c>
      <c r="G2410" t="s">
        <v>234</v>
      </c>
      <c r="H2410" t="s">
        <v>210</v>
      </c>
      <c r="I2410" t="s">
        <v>214</v>
      </c>
      <c r="J2410" t="s">
        <v>197</v>
      </c>
      <c r="K2410" t="s">
        <v>404</v>
      </c>
      <c r="M2410" t="s">
        <v>199</v>
      </c>
      <c r="N2410" t="s">
        <v>200</v>
      </c>
      <c r="O2410" t="s">
        <v>201</v>
      </c>
      <c r="P2410" t="s">
        <v>222</v>
      </c>
      <c r="S2410" t="s">
        <v>203</v>
      </c>
      <c r="T2410" t="s">
        <v>204</v>
      </c>
      <c r="U2410" t="s">
        <v>205</v>
      </c>
      <c r="V2410" t="s">
        <v>212</v>
      </c>
      <c r="W2410" t="s">
        <v>207</v>
      </c>
      <c r="X2410" t="s">
        <v>1225</v>
      </c>
    </row>
    <row r="2411" spans="1:24">
      <c r="A2411" t="s">
        <v>6776</v>
      </c>
      <c r="B2411" t="s">
        <v>6776</v>
      </c>
      <c r="C2411" t="s">
        <v>6777</v>
      </c>
      <c r="D2411" t="s">
        <v>4547</v>
      </c>
      <c r="E2411" t="s">
        <v>6775</v>
      </c>
      <c r="G2411" t="s">
        <v>234</v>
      </c>
      <c r="H2411" t="s">
        <v>210</v>
      </c>
      <c r="I2411" t="s">
        <v>214</v>
      </c>
      <c r="J2411" t="s">
        <v>197</v>
      </c>
      <c r="K2411" t="s">
        <v>404</v>
      </c>
      <c r="M2411" t="s">
        <v>199</v>
      </c>
      <c r="N2411" t="s">
        <v>200</v>
      </c>
      <c r="O2411" t="s">
        <v>201</v>
      </c>
      <c r="P2411" t="s">
        <v>222</v>
      </c>
      <c r="S2411" t="s">
        <v>203</v>
      </c>
      <c r="T2411" t="s">
        <v>204</v>
      </c>
      <c r="U2411" t="s">
        <v>205</v>
      </c>
      <c r="V2411" t="s">
        <v>212</v>
      </c>
      <c r="W2411" t="s">
        <v>207</v>
      </c>
      <c r="X2411" t="s">
        <v>1225</v>
      </c>
    </row>
    <row r="2412" spans="1:24">
      <c r="A2412" t="s">
        <v>6778</v>
      </c>
      <c r="B2412" t="s">
        <v>6778</v>
      </c>
      <c r="C2412" t="s">
        <v>6779</v>
      </c>
      <c r="D2412" t="s">
        <v>4547</v>
      </c>
      <c r="E2412" t="s">
        <v>6769</v>
      </c>
      <c r="G2412" t="s">
        <v>234</v>
      </c>
      <c r="H2412" t="s">
        <v>210</v>
      </c>
      <c r="I2412" t="s">
        <v>214</v>
      </c>
      <c r="J2412" t="s">
        <v>197</v>
      </c>
      <c r="K2412" t="s">
        <v>404</v>
      </c>
      <c r="M2412" t="s">
        <v>199</v>
      </c>
      <c r="N2412" t="s">
        <v>200</v>
      </c>
      <c r="O2412" t="s">
        <v>201</v>
      </c>
      <c r="P2412" t="s">
        <v>222</v>
      </c>
      <c r="S2412" t="s">
        <v>203</v>
      </c>
      <c r="T2412" t="s">
        <v>204</v>
      </c>
      <c r="U2412" t="s">
        <v>205</v>
      </c>
      <c r="V2412" t="s">
        <v>212</v>
      </c>
      <c r="W2412" t="s">
        <v>207</v>
      </c>
      <c r="X2412" t="s">
        <v>1225</v>
      </c>
    </row>
    <row r="2413" spans="1:24">
      <c r="A2413" t="s">
        <v>6780</v>
      </c>
      <c r="B2413" t="s">
        <v>6780</v>
      </c>
      <c r="C2413" t="s">
        <v>6781</v>
      </c>
      <c r="D2413" t="s">
        <v>4547</v>
      </c>
      <c r="E2413" t="s">
        <v>6775</v>
      </c>
      <c r="G2413" t="s">
        <v>234</v>
      </c>
      <c r="H2413" t="s">
        <v>210</v>
      </c>
      <c r="I2413" t="s">
        <v>214</v>
      </c>
      <c r="J2413" t="s">
        <v>197</v>
      </c>
      <c r="K2413" t="s">
        <v>404</v>
      </c>
      <c r="M2413" t="s">
        <v>199</v>
      </c>
      <c r="N2413" t="s">
        <v>200</v>
      </c>
      <c r="O2413" t="s">
        <v>201</v>
      </c>
      <c r="P2413" t="s">
        <v>222</v>
      </c>
      <c r="S2413" t="s">
        <v>203</v>
      </c>
      <c r="T2413" t="s">
        <v>204</v>
      </c>
      <c r="U2413" t="s">
        <v>205</v>
      </c>
      <c r="V2413" t="s">
        <v>212</v>
      </c>
      <c r="W2413" t="s">
        <v>207</v>
      </c>
      <c r="X2413" t="s">
        <v>1225</v>
      </c>
    </row>
    <row r="2414" spans="1:24">
      <c r="A2414" t="s">
        <v>6782</v>
      </c>
      <c r="B2414" t="s">
        <v>6782</v>
      </c>
      <c r="C2414" t="s">
        <v>6783</v>
      </c>
      <c r="D2414" t="s">
        <v>6395</v>
      </c>
      <c r="E2414" t="s">
        <v>6784</v>
      </c>
      <c r="G2414" t="s">
        <v>234</v>
      </c>
      <c r="H2414" t="s">
        <v>210</v>
      </c>
      <c r="I2414" t="s">
        <v>214</v>
      </c>
      <c r="J2414" t="s">
        <v>197</v>
      </c>
      <c r="K2414" t="s">
        <v>404</v>
      </c>
      <c r="M2414" t="s">
        <v>199</v>
      </c>
      <c r="N2414" t="s">
        <v>200</v>
      </c>
      <c r="O2414" t="s">
        <v>201</v>
      </c>
      <c r="P2414" t="s">
        <v>222</v>
      </c>
      <c r="S2414" t="s">
        <v>203</v>
      </c>
      <c r="T2414" t="s">
        <v>204</v>
      </c>
      <c r="U2414" t="s">
        <v>205</v>
      </c>
      <c r="V2414" t="s">
        <v>216</v>
      </c>
      <c r="W2414" t="s">
        <v>207</v>
      </c>
      <c r="X2414" t="s">
        <v>1028</v>
      </c>
    </row>
    <row r="2415" spans="1:24">
      <c r="A2415" t="s">
        <v>6785</v>
      </c>
      <c r="B2415" t="s">
        <v>6785</v>
      </c>
      <c r="C2415" t="s">
        <v>6786</v>
      </c>
      <c r="D2415" t="s">
        <v>6001</v>
      </c>
      <c r="E2415" t="s">
        <v>6447</v>
      </c>
      <c r="G2415" t="s">
        <v>234</v>
      </c>
      <c r="H2415" t="s">
        <v>210</v>
      </c>
      <c r="I2415" t="s">
        <v>214</v>
      </c>
      <c r="J2415" t="s">
        <v>197</v>
      </c>
      <c r="K2415" t="s">
        <v>404</v>
      </c>
      <c r="M2415" t="s">
        <v>199</v>
      </c>
      <c r="N2415" t="s">
        <v>200</v>
      </c>
      <c r="O2415" t="s">
        <v>201</v>
      </c>
      <c r="P2415" t="s">
        <v>222</v>
      </c>
      <c r="S2415" t="s">
        <v>203</v>
      </c>
      <c r="T2415" t="s">
        <v>204</v>
      </c>
      <c r="U2415" t="s">
        <v>205</v>
      </c>
      <c r="V2415" t="s">
        <v>212</v>
      </c>
      <c r="W2415" t="s">
        <v>207</v>
      </c>
      <c r="X2415" t="s">
        <v>1225</v>
      </c>
    </row>
    <row r="2416" spans="1:24">
      <c r="A2416" t="s">
        <v>6787</v>
      </c>
      <c r="B2416" t="s">
        <v>6787</v>
      </c>
      <c r="C2416" t="s">
        <v>6788</v>
      </c>
      <c r="D2416" t="s">
        <v>6604</v>
      </c>
      <c r="E2416" t="s">
        <v>6789</v>
      </c>
      <c r="G2416" t="s">
        <v>234</v>
      </c>
      <c r="H2416" t="s">
        <v>210</v>
      </c>
      <c r="I2416" t="s">
        <v>214</v>
      </c>
      <c r="J2416" t="s">
        <v>197</v>
      </c>
      <c r="K2416" t="s">
        <v>408</v>
      </c>
      <c r="M2416" t="s">
        <v>199</v>
      </c>
      <c r="N2416" t="s">
        <v>200</v>
      </c>
      <c r="O2416" t="s">
        <v>201</v>
      </c>
      <c r="P2416" t="s">
        <v>222</v>
      </c>
      <c r="S2416" t="s">
        <v>203</v>
      </c>
      <c r="T2416" t="s">
        <v>204</v>
      </c>
      <c r="U2416" t="s">
        <v>205</v>
      </c>
      <c r="V2416" t="s">
        <v>206</v>
      </c>
      <c r="W2416" t="s">
        <v>207</v>
      </c>
      <c r="X2416" t="s">
        <v>5348</v>
      </c>
    </row>
    <row r="2417" spans="1:24">
      <c r="A2417" t="s">
        <v>6790</v>
      </c>
      <c r="B2417" t="s">
        <v>6790</v>
      </c>
      <c r="C2417" t="s">
        <v>6791</v>
      </c>
      <c r="D2417" t="s">
        <v>6604</v>
      </c>
      <c r="E2417" t="s">
        <v>6792</v>
      </c>
      <c r="G2417" t="s">
        <v>414</v>
      </c>
      <c r="H2417" t="s">
        <v>210</v>
      </c>
      <c r="I2417" t="s">
        <v>214</v>
      </c>
      <c r="J2417" t="s">
        <v>197</v>
      </c>
      <c r="K2417" t="s">
        <v>408</v>
      </c>
      <c r="M2417" t="s">
        <v>199</v>
      </c>
      <c r="N2417" t="s">
        <v>200</v>
      </c>
      <c r="O2417" t="s">
        <v>201</v>
      </c>
      <c r="P2417" t="s">
        <v>222</v>
      </c>
      <c r="S2417" t="s">
        <v>203</v>
      </c>
      <c r="T2417" t="s">
        <v>364</v>
      </c>
      <c r="U2417" t="s">
        <v>205</v>
      </c>
      <c r="V2417" t="s">
        <v>216</v>
      </c>
      <c r="W2417" t="s">
        <v>207</v>
      </c>
      <c r="X2417" t="s">
        <v>1122</v>
      </c>
    </row>
    <row r="2418" spans="1:24">
      <c r="A2418" t="s">
        <v>6793</v>
      </c>
      <c r="B2418" t="s">
        <v>6793</v>
      </c>
      <c r="C2418" t="s">
        <v>6794</v>
      </c>
      <c r="D2418" t="s">
        <v>385</v>
      </c>
      <c r="E2418" t="s">
        <v>5272</v>
      </c>
      <c r="G2418" t="s">
        <v>234</v>
      </c>
      <c r="H2418" t="s">
        <v>210</v>
      </c>
      <c r="I2418" t="s">
        <v>214</v>
      </c>
      <c r="J2418" t="s">
        <v>197</v>
      </c>
      <c r="K2418" t="s">
        <v>404</v>
      </c>
      <c r="M2418" t="s">
        <v>199</v>
      </c>
      <c r="N2418" t="s">
        <v>200</v>
      </c>
      <c r="O2418" t="s">
        <v>201</v>
      </c>
      <c r="P2418" t="s">
        <v>222</v>
      </c>
      <c r="S2418" t="s">
        <v>203</v>
      </c>
      <c r="T2418" t="s">
        <v>204</v>
      </c>
      <c r="U2418" t="s">
        <v>205</v>
      </c>
      <c r="V2418" t="s">
        <v>212</v>
      </c>
      <c r="W2418" t="s">
        <v>207</v>
      </c>
      <c r="X2418" t="s">
        <v>1225</v>
      </c>
    </row>
    <row r="2419" spans="1:24">
      <c r="A2419" t="s">
        <v>6795</v>
      </c>
      <c r="B2419" t="s">
        <v>6795</v>
      </c>
      <c r="C2419" t="s">
        <v>6796</v>
      </c>
      <c r="G2419" t="s">
        <v>194</v>
      </c>
      <c r="H2419" t="s">
        <v>210</v>
      </c>
      <c r="I2419" t="s">
        <v>214</v>
      </c>
      <c r="J2419" t="s">
        <v>197</v>
      </c>
      <c r="K2419" t="s">
        <v>408</v>
      </c>
      <c r="M2419" t="s">
        <v>199</v>
      </c>
      <c r="N2419" t="s">
        <v>200</v>
      </c>
      <c r="O2419" t="s">
        <v>201</v>
      </c>
      <c r="P2419" t="s">
        <v>222</v>
      </c>
      <c r="S2419" t="s">
        <v>203</v>
      </c>
      <c r="T2419" t="s">
        <v>226</v>
      </c>
      <c r="U2419" t="s">
        <v>205</v>
      </c>
      <c r="V2419" t="s">
        <v>216</v>
      </c>
      <c r="W2419" t="s">
        <v>207</v>
      </c>
      <c r="X2419" t="s">
        <v>5372</v>
      </c>
    </row>
    <row r="2420" spans="1:24">
      <c r="A2420" t="s">
        <v>6797</v>
      </c>
      <c r="B2420" t="s">
        <v>6797</v>
      </c>
      <c r="C2420" t="s">
        <v>6798</v>
      </c>
      <c r="G2420" t="s">
        <v>194</v>
      </c>
      <c r="H2420" t="s">
        <v>210</v>
      </c>
      <c r="I2420" t="s">
        <v>214</v>
      </c>
      <c r="J2420" t="s">
        <v>197</v>
      </c>
      <c r="K2420" t="s">
        <v>408</v>
      </c>
      <c r="M2420" t="s">
        <v>199</v>
      </c>
      <c r="N2420" t="s">
        <v>200</v>
      </c>
      <c r="O2420" t="s">
        <v>201</v>
      </c>
      <c r="P2420" t="s">
        <v>222</v>
      </c>
      <c r="S2420" t="s">
        <v>203</v>
      </c>
      <c r="T2420" t="s">
        <v>226</v>
      </c>
      <c r="U2420" t="s">
        <v>205</v>
      </c>
      <c r="V2420" t="s">
        <v>212</v>
      </c>
      <c r="W2420" t="s">
        <v>207</v>
      </c>
      <c r="X2420" t="s">
        <v>5326</v>
      </c>
    </row>
    <row r="2421" spans="1:24">
      <c r="A2421" t="s">
        <v>6799</v>
      </c>
      <c r="B2421" t="s">
        <v>6799</v>
      </c>
      <c r="C2421" t="s">
        <v>6800</v>
      </c>
      <c r="D2421" t="s">
        <v>385</v>
      </c>
      <c r="E2421" t="s">
        <v>6110</v>
      </c>
      <c r="G2421" t="s">
        <v>414</v>
      </c>
      <c r="H2421" t="s">
        <v>210</v>
      </c>
      <c r="I2421" t="s">
        <v>214</v>
      </c>
      <c r="J2421" t="s">
        <v>197</v>
      </c>
      <c r="K2421" t="s">
        <v>404</v>
      </c>
      <c r="M2421" t="s">
        <v>199</v>
      </c>
      <c r="N2421" t="s">
        <v>200</v>
      </c>
      <c r="O2421" t="s">
        <v>201</v>
      </c>
      <c r="P2421" t="s">
        <v>222</v>
      </c>
      <c r="S2421" t="s">
        <v>203</v>
      </c>
      <c r="T2421" t="s">
        <v>364</v>
      </c>
      <c r="U2421" t="s">
        <v>205</v>
      </c>
      <c r="V2421" t="s">
        <v>216</v>
      </c>
      <c r="W2421" t="s">
        <v>207</v>
      </c>
      <c r="X2421" t="s">
        <v>1122</v>
      </c>
    </row>
    <row r="2422" spans="1:24">
      <c r="A2422" t="s">
        <v>6801</v>
      </c>
      <c r="B2422" t="s">
        <v>6801</v>
      </c>
      <c r="C2422" t="s">
        <v>6802</v>
      </c>
      <c r="D2422" t="s">
        <v>6604</v>
      </c>
      <c r="E2422" t="s">
        <v>6803</v>
      </c>
      <c r="G2422" t="s">
        <v>801</v>
      </c>
      <c r="H2422" t="s">
        <v>210</v>
      </c>
      <c r="I2422" t="s">
        <v>214</v>
      </c>
      <c r="J2422" t="s">
        <v>197</v>
      </c>
      <c r="K2422" t="s">
        <v>408</v>
      </c>
      <c r="M2422" t="s">
        <v>199</v>
      </c>
      <c r="N2422" t="s">
        <v>200</v>
      </c>
      <c r="O2422" t="s">
        <v>201</v>
      </c>
      <c r="P2422" t="s">
        <v>222</v>
      </c>
      <c r="S2422" t="s">
        <v>203</v>
      </c>
      <c r="T2422" t="s">
        <v>364</v>
      </c>
      <c r="U2422" t="s">
        <v>205</v>
      </c>
      <c r="V2422" t="s">
        <v>206</v>
      </c>
      <c r="W2422" t="s">
        <v>207</v>
      </c>
      <c r="X2422" t="s">
        <v>5483</v>
      </c>
    </row>
    <row r="2423" spans="1:24">
      <c r="A2423" t="s">
        <v>6804</v>
      </c>
      <c r="B2423" t="s">
        <v>6804</v>
      </c>
      <c r="C2423" t="s">
        <v>6805</v>
      </c>
      <c r="D2423" t="s">
        <v>6604</v>
      </c>
      <c r="E2423" t="s">
        <v>6803</v>
      </c>
      <c r="G2423" t="s">
        <v>801</v>
      </c>
      <c r="H2423" t="s">
        <v>210</v>
      </c>
      <c r="I2423" t="s">
        <v>214</v>
      </c>
      <c r="J2423" t="s">
        <v>197</v>
      </c>
      <c r="K2423" t="s">
        <v>408</v>
      </c>
      <c r="M2423" t="s">
        <v>199</v>
      </c>
      <c r="N2423" t="s">
        <v>200</v>
      </c>
      <c r="O2423" t="s">
        <v>201</v>
      </c>
      <c r="P2423" t="s">
        <v>222</v>
      </c>
      <c r="S2423" t="s">
        <v>203</v>
      </c>
      <c r="T2423" t="s">
        <v>364</v>
      </c>
      <c r="U2423" t="s">
        <v>205</v>
      </c>
      <c r="V2423" t="s">
        <v>206</v>
      </c>
      <c r="W2423" t="s">
        <v>207</v>
      </c>
      <c r="X2423" t="s">
        <v>5483</v>
      </c>
    </row>
    <row r="2424" spans="1:24">
      <c r="A2424" t="s">
        <v>6806</v>
      </c>
      <c r="B2424" t="s">
        <v>6806</v>
      </c>
      <c r="C2424" t="s">
        <v>6807</v>
      </c>
      <c r="D2424" t="s">
        <v>6604</v>
      </c>
      <c r="E2424" t="s">
        <v>6808</v>
      </c>
      <c r="G2424" t="s">
        <v>801</v>
      </c>
      <c r="H2424" t="s">
        <v>210</v>
      </c>
      <c r="I2424" t="s">
        <v>214</v>
      </c>
      <c r="J2424" t="s">
        <v>197</v>
      </c>
      <c r="K2424" t="s">
        <v>404</v>
      </c>
      <c r="M2424" t="s">
        <v>199</v>
      </c>
      <c r="N2424" t="s">
        <v>200</v>
      </c>
      <c r="O2424" t="s">
        <v>201</v>
      </c>
      <c r="P2424" t="s">
        <v>222</v>
      </c>
      <c r="S2424" t="s">
        <v>203</v>
      </c>
      <c r="T2424" t="s">
        <v>364</v>
      </c>
      <c r="U2424" t="s">
        <v>205</v>
      </c>
      <c r="V2424" t="s">
        <v>216</v>
      </c>
      <c r="W2424" t="s">
        <v>207</v>
      </c>
      <c r="X2424" t="s">
        <v>1122</v>
      </c>
    </row>
    <row r="2425" spans="1:24">
      <c r="A2425" t="s">
        <v>6809</v>
      </c>
      <c r="B2425" t="s">
        <v>6809</v>
      </c>
      <c r="C2425" t="s">
        <v>6810</v>
      </c>
      <c r="D2425" t="s">
        <v>6604</v>
      </c>
      <c r="E2425" t="s">
        <v>6811</v>
      </c>
      <c r="G2425" t="s">
        <v>364</v>
      </c>
      <c r="H2425" t="s">
        <v>210</v>
      </c>
      <c r="I2425" t="s">
        <v>214</v>
      </c>
      <c r="J2425" t="s">
        <v>197</v>
      </c>
      <c r="K2425" t="s">
        <v>408</v>
      </c>
      <c r="M2425" t="s">
        <v>199</v>
      </c>
      <c r="N2425" t="s">
        <v>200</v>
      </c>
      <c r="O2425" t="s">
        <v>201</v>
      </c>
      <c r="P2425" t="s">
        <v>222</v>
      </c>
      <c r="S2425" t="s">
        <v>203</v>
      </c>
      <c r="T2425" t="s">
        <v>364</v>
      </c>
      <c r="U2425" t="s">
        <v>205</v>
      </c>
      <c r="V2425" t="s">
        <v>212</v>
      </c>
      <c r="W2425" t="s">
        <v>207</v>
      </c>
      <c r="X2425" t="s">
        <v>5495</v>
      </c>
    </row>
    <row r="2426" spans="1:24">
      <c r="A2426" t="s">
        <v>6812</v>
      </c>
      <c r="B2426" t="s">
        <v>6812</v>
      </c>
      <c r="C2426" t="s">
        <v>6813</v>
      </c>
      <c r="D2426" t="s">
        <v>385</v>
      </c>
      <c r="E2426" t="s">
        <v>5272</v>
      </c>
      <c r="G2426" t="s">
        <v>234</v>
      </c>
      <c r="H2426" t="s">
        <v>210</v>
      </c>
      <c r="I2426" t="s">
        <v>214</v>
      </c>
      <c r="J2426" t="s">
        <v>197</v>
      </c>
      <c r="K2426" t="s">
        <v>236</v>
      </c>
      <c r="M2426" t="s">
        <v>199</v>
      </c>
      <c r="N2426" t="s">
        <v>200</v>
      </c>
      <c r="O2426" t="s">
        <v>201</v>
      </c>
      <c r="P2426" t="s">
        <v>222</v>
      </c>
      <c r="S2426" t="s">
        <v>203</v>
      </c>
      <c r="T2426" t="s">
        <v>204</v>
      </c>
      <c r="U2426" t="s">
        <v>205</v>
      </c>
      <c r="V2426" t="s">
        <v>212</v>
      </c>
      <c r="W2426" t="s">
        <v>207</v>
      </c>
      <c r="X2426" t="s">
        <v>1225</v>
      </c>
    </row>
    <row r="2427" spans="1:24">
      <c r="A2427" t="s">
        <v>6814</v>
      </c>
      <c r="B2427" t="s">
        <v>6814</v>
      </c>
      <c r="C2427" t="s">
        <v>6815</v>
      </c>
      <c r="D2427" t="s">
        <v>6604</v>
      </c>
      <c r="E2427" t="s">
        <v>6811</v>
      </c>
      <c r="G2427" t="s">
        <v>364</v>
      </c>
      <c r="H2427" t="s">
        <v>210</v>
      </c>
      <c r="I2427" t="s">
        <v>214</v>
      </c>
      <c r="J2427" t="s">
        <v>197</v>
      </c>
      <c r="K2427" t="s">
        <v>408</v>
      </c>
      <c r="M2427" t="s">
        <v>199</v>
      </c>
      <c r="N2427" t="s">
        <v>200</v>
      </c>
      <c r="O2427" t="s">
        <v>201</v>
      </c>
      <c r="P2427" t="s">
        <v>222</v>
      </c>
      <c r="S2427" t="s">
        <v>203</v>
      </c>
      <c r="T2427" t="s">
        <v>364</v>
      </c>
      <c r="U2427" t="s">
        <v>205</v>
      </c>
      <c r="V2427" t="s">
        <v>212</v>
      </c>
      <c r="W2427" t="s">
        <v>207</v>
      </c>
      <c r="X2427" t="s">
        <v>5495</v>
      </c>
    </row>
    <row r="2428" spans="1:24">
      <c r="A2428" t="s">
        <v>6816</v>
      </c>
      <c r="B2428" t="s">
        <v>6816</v>
      </c>
      <c r="C2428" t="s">
        <v>6817</v>
      </c>
      <c r="D2428" t="s">
        <v>385</v>
      </c>
      <c r="E2428" t="s">
        <v>6818</v>
      </c>
      <c r="G2428" t="s">
        <v>364</v>
      </c>
      <c r="H2428" t="s">
        <v>210</v>
      </c>
      <c r="I2428" t="s">
        <v>214</v>
      </c>
      <c r="J2428" t="s">
        <v>197</v>
      </c>
      <c r="K2428" t="s">
        <v>404</v>
      </c>
      <c r="M2428" t="s">
        <v>199</v>
      </c>
      <c r="N2428" t="s">
        <v>200</v>
      </c>
      <c r="O2428" t="s">
        <v>201</v>
      </c>
      <c r="P2428" t="s">
        <v>222</v>
      </c>
      <c r="S2428" t="s">
        <v>203</v>
      </c>
      <c r="T2428" t="s">
        <v>364</v>
      </c>
      <c r="U2428" t="s">
        <v>205</v>
      </c>
      <c r="V2428" t="s">
        <v>216</v>
      </c>
      <c r="W2428" t="s">
        <v>207</v>
      </c>
      <c r="X2428" t="s">
        <v>1122</v>
      </c>
    </row>
    <row r="2429" spans="1:24">
      <c r="A2429" t="s">
        <v>6819</v>
      </c>
      <c r="B2429" t="s">
        <v>6819</v>
      </c>
      <c r="C2429" t="s">
        <v>6820</v>
      </c>
      <c r="D2429" t="s">
        <v>4547</v>
      </c>
      <c r="E2429" t="s">
        <v>6775</v>
      </c>
      <c r="G2429" t="s">
        <v>234</v>
      </c>
      <c r="H2429" t="s">
        <v>210</v>
      </c>
      <c r="I2429" t="s">
        <v>214</v>
      </c>
      <c r="J2429" t="s">
        <v>197</v>
      </c>
      <c r="K2429" t="s">
        <v>404</v>
      </c>
      <c r="M2429" t="s">
        <v>199</v>
      </c>
      <c r="N2429" t="s">
        <v>200</v>
      </c>
      <c r="O2429" t="s">
        <v>201</v>
      </c>
      <c r="P2429" t="s">
        <v>222</v>
      </c>
      <c r="S2429" t="s">
        <v>203</v>
      </c>
      <c r="T2429" t="s">
        <v>204</v>
      </c>
      <c r="U2429" t="s">
        <v>205</v>
      </c>
      <c r="V2429" t="s">
        <v>212</v>
      </c>
      <c r="W2429" t="s">
        <v>207</v>
      </c>
      <c r="X2429" t="s">
        <v>1225</v>
      </c>
    </row>
    <row r="2430" spans="1:24">
      <c r="A2430" t="s">
        <v>6821</v>
      </c>
      <c r="B2430" t="s">
        <v>6821</v>
      </c>
      <c r="C2430" t="s">
        <v>6822</v>
      </c>
      <c r="D2430" t="s">
        <v>4547</v>
      </c>
      <c r="E2430" t="s">
        <v>6775</v>
      </c>
      <c r="G2430" t="s">
        <v>234</v>
      </c>
      <c r="H2430" t="s">
        <v>210</v>
      </c>
      <c r="I2430" t="s">
        <v>214</v>
      </c>
      <c r="J2430" t="s">
        <v>197</v>
      </c>
      <c r="K2430" t="s">
        <v>404</v>
      </c>
      <c r="M2430" t="s">
        <v>199</v>
      </c>
      <c r="N2430" t="s">
        <v>200</v>
      </c>
      <c r="O2430" t="s">
        <v>201</v>
      </c>
      <c r="P2430" t="s">
        <v>222</v>
      </c>
      <c r="S2430" t="s">
        <v>203</v>
      </c>
      <c r="T2430" t="s">
        <v>204</v>
      </c>
      <c r="U2430" t="s">
        <v>205</v>
      </c>
      <c r="V2430" t="s">
        <v>212</v>
      </c>
      <c r="W2430" t="s">
        <v>207</v>
      </c>
      <c r="X2430" t="s">
        <v>1225</v>
      </c>
    </row>
    <row r="2431" spans="1:24">
      <c r="A2431" t="s">
        <v>6823</v>
      </c>
      <c r="B2431" t="s">
        <v>6823</v>
      </c>
      <c r="C2431" t="s">
        <v>6824</v>
      </c>
      <c r="D2431" t="s">
        <v>4547</v>
      </c>
      <c r="E2431" t="s">
        <v>6775</v>
      </c>
      <c r="G2431" t="s">
        <v>234</v>
      </c>
      <c r="H2431" t="s">
        <v>210</v>
      </c>
      <c r="I2431" t="s">
        <v>214</v>
      </c>
      <c r="J2431" t="s">
        <v>197</v>
      </c>
      <c r="K2431" t="s">
        <v>404</v>
      </c>
      <c r="M2431" t="s">
        <v>199</v>
      </c>
      <c r="N2431" t="s">
        <v>200</v>
      </c>
      <c r="O2431" t="s">
        <v>201</v>
      </c>
      <c r="P2431" t="s">
        <v>222</v>
      </c>
      <c r="S2431" t="s">
        <v>203</v>
      </c>
      <c r="T2431" t="s">
        <v>204</v>
      </c>
      <c r="U2431" t="s">
        <v>205</v>
      </c>
      <c r="V2431" t="s">
        <v>212</v>
      </c>
      <c r="W2431" t="s">
        <v>207</v>
      </c>
      <c r="X2431" t="s">
        <v>1225</v>
      </c>
    </row>
    <row r="2432" spans="1:24">
      <c r="A2432" t="s">
        <v>6825</v>
      </c>
      <c r="B2432" t="s">
        <v>6825</v>
      </c>
      <c r="C2432" t="s">
        <v>6826</v>
      </c>
      <c r="D2432" t="s">
        <v>4547</v>
      </c>
      <c r="E2432" t="s">
        <v>6775</v>
      </c>
      <c r="G2432" t="s">
        <v>234</v>
      </c>
      <c r="H2432" t="s">
        <v>210</v>
      </c>
      <c r="I2432" t="s">
        <v>214</v>
      </c>
      <c r="J2432" t="s">
        <v>197</v>
      </c>
      <c r="K2432" t="s">
        <v>404</v>
      </c>
      <c r="M2432" t="s">
        <v>199</v>
      </c>
      <c r="N2432" t="s">
        <v>200</v>
      </c>
      <c r="O2432" t="s">
        <v>201</v>
      </c>
      <c r="P2432" t="s">
        <v>222</v>
      </c>
      <c r="S2432" t="s">
        <v>203</v>
      </c>
      <c r="T2432" t="s">
        <v>204</v>
      </c>
      <c r="U2432" t="s">
        <v>205</v>
      </c>
      <c r="V2432" t="s">
        <v>212</v>
      </c>
      <c r="W2432" t="s">
        <v>207</v>
      </c>
      <c r="X2432" t="s">
        <v>1225</v>
      </c>
    </row>
    <row r="2433" spans="1:24">
      <c r="A2433" t="s">
        <v>6827</v>
      </c>
      <c r="B2433" t="s">
        <v>6827</v>
      </c>
      <c r="C2433" t="s">
        <v>6828</v>
      </c>
      <c r="D2433" t="s">
        <v>5815</v>
      </c>
      <c r="E2433" t="s">
        <v>6829</v>
      </c>
      <c r="G2433" t="s">
        <v>234</v>
      </c>
      <c r="H2433" t="s">
        <v>210</v>
      </c>
      <c r="I2433" t="s">
        <v>214</v>
      </c>
      <c r="J2433" t="s">
        <v>197</v>
      </c>
      <c r="K2433" t="s">
        <v>404</v>
      </c>
      <c r="M2433" t="s">
        <v>199</v>
      </c>
      <c r="N2433" t="s">
        <v>200</v>
      </c>
      <c r="O2433" t="s">
        <v>201</v>
      </c>
      <c r="P2433" t="s">
        <v>222</v>
      </c>
      <c r="S2433" t="s">
        <v>203</v>
      </c>
      <c r="T2433" t="s">
        <v>204</v>
      </c>
      <c r="U2433" t="s">
        <v>205</v>
      </c>
      <c r="V2433" t="s">
        <v>206</v>
      </c>
      <c r="W2433" t="s">
        <v>207</v>
      </c>
      <c r="X2433" t="s">
        <v>5348</v>
      </c>
    </row>
    <row r="2434" spans="1:24">
      <c r="A2434" t="s">
        <v>6830</v>
      </c>
      <c r="B2434" t="s">
        <v>6830</v>
      </c>
      <c r="C2434" t="s">
        <v>6831</v>
      </c>
      <c r="D2434" t="s">
        <v>5815</v>
      </c>
      <c r="E2434" t="s">
        <v>6829</v>
      </c>
      <c r="G2434" t="s">
        <v>234</v>
      </c>
      <c r="H2434" t="s">
        <v>210</v>
      </c>
      <c r="I2434" t="s">
        <v>214</v>
      </c>
      <c r="J2434" t="s">
        <v>197</v>
      </c>
      <c r="K2434" t="s">
        <v>404</v>
      </c>
      <c r="M2434" t="s">
        <v>199</v>
      </c>
      <c r="N2434" t="s">
        <v>200</v>
      </c>
      <c r="O2434" t="s">
        <v>201</v>
      </c>
      <c r="P2434" t="s">
        <v>222</v>
      </c>
      <c r="S2434" t="s">
        <v>203</v>
      </c>
      <c r="T2434" t="s">
        <v>204</v>
      </c>
      <c r="U2434" t="s">
        <v>205</v>
      </c>
      <c r="V2434" t="s">
        <v>206</v>
      </c>
      <c r="W2434" t="s">
        <v>207</v>
      </c>
      <c r="X2434" t="s">
        <v>5348</v>
      </c>
    </row>
    <row r="2435" spans="1:24">
      <c r="A2435" t="s">
        <v>6832</v>
      </c>
      <c r="B2435" t="s">
        <v>6832</v>
      </c>
      <c r="C2435" t="s">
        <v>6833</v>
      </c>
      <c r="D2435" t="s">
        <v>442</v>
      </c>
      <c r="E2435" t="s">
        <v>443</v>
      </c>
      <c r="G2435" t="s">
        <v>234</v>
      </c>
      <c r="H2435" t="s">
        <v>210</v>
      </c>
      <c r="I2435" t="s">
        <v>214</v>
      </c>
      <c r="J2435" t="s">
        <v>197</v>
      </c>
      <c r="K2435" t="s">
        <v>408</v>
      </c>
      <c r="M2435" t="s">
        <v>199</v>
      </c>
      <c r="N2435" t="s">
        <v>200</v>
      </c>
      <c r="O2435" t="s">
        <v>201</v>
      </c>
      <c r="P2435" t="s">
        <v>222</v>
      </c>
      <c r="S2435" t="s">
        <v>203</v>
      </c>
      <c r="T2435" t="s">
        <v>204</v>
      </c>
      <c r="U2435" t="s">
        <v>205</v>
      </c>
      <c r="V2435" t="s">
        <v>216</v>
      </c>
      <c r="W2435" t="s">
        <v>207</v>
      </c>
      <c r="X2435" t="s">
        <v>1028</v>
      </c>
    </row>
    <row r="2436" spans="1:24">
      <c r="A2436" t="s">
        <v>6834</v>
      </c>
      <c r="B2436" t="s">
        <v>6834</v>
      </c>
      <c r="C2436" t="s">
        <v>6835</v>
      </c>
      <c r="D2436" t="s">
        <v>385</v>
      </c>
      <c r="E2436" t="s">
        <v>6836</v>
      </c>
      <c r="G2436" t="s">
        <v>234</v>
      </c>
      <c r="H2436" t="s">
        <v>210</v>
      </c>
      <c r="I2436" t="s">
        <v>214</v>
      </c>
      <c r="J2436" t="s">
        <v>197</v>
      </c>
      <c r="K2436" t="s">
        <v>244</v>
      </c>
      <c r="L2436" t="s">
        <v>245</v>
      </c>
      <c r="M2436" t="s">
        <v>199</v>
      </c>
      <c r="N2436" t="s">
        <v>200</v>
      </c>
      <c r="O2436" t="s">
        <v>201</v>
      </c>
      <c r="P2436" t="s">
        <v>222</v>
      </c>
      <c r="S2436" t="s">
        <v>203</v>
      </c>
      <c r="T2436" t="s">
        <v>204</v>
      </c>
      <c r="U2436" t="s">
        <v>205</v>
      </c>
      <c r="V2436" t="s">
        <v>212</v>
      </c>
      <c r="W2436" t="s">
        <v>207</v>
      </c>
      <c r="X2436" t="s">
        <v>1225</v>
      </c>
    </row>
    <row r="2437" spans="1:24">
      <c r="A2437" t="s">
        <v>6837</v>
      </c>
      <c r="B2437" t="s">
        <v>6837</v>
      </c>
      <c r="C2437" t="s">
        <v>6838</v>
      </c>
      <c r="D2437" t="s">
        <v>2335</v>
      </c>
      <c r="E2437" t="s">
        <v>3613</v>
      </c>
      <c r="G2437" t="s">
        <v>234</v>
      </c>
      <c r="H2437" t="s">
        <v>210</v>
      </c>
      <c r="I2437" t="s">
        <v>214</v>
      </c>
      <c r="J2437" t="s">
        <v>197</v>
      </c>
      <c r="K2437" t="s">
        <v>404</v>
      </c>
      <c r="M2437" t="s">
        <v>199</v>
      </c>
      <c r="N2437" t="s">
        <v>200</v>
      </c>
      <c r="O2437" t="s">
        <v>201</v>
      </c>
      <c r="P2437" t="s">
        <v>222</v>
      </c>
      <c r="S2437" t="s">
        <v>203</v>
      </c>
      <c r="T2437" t="s">
        <v>204</v>
      </c>
      <c r="U2437" t="s">
        <v>205</v>
      </c>
      <c r="V2437" t="s">
        <v>206</v>
      </c>
      <c r="W2437" t="s">
        <v>207</v>
      </c>
      <c r="X2437" t="s">
        <v>5348</v>
      </c>
    </row>
    <row r="2438" spans="1:24">
      <c r="A2438" t="s">
        <v>6839</v>
      </c>
      <c r="B2438" t="s">
        <v>6839</v>
      </c>
      <c r="C2438" t="s">
        <v>6840</v>
      </c>
      <c r="G2438" t="s">
        <v>194</v>
      </c>
      <c r="H2438" t="s">
        <v>210</v>
      </c>
      <c r="I2438" t="s">
        <v>214</v>
      </c>
      <c r="J2438" t="s">
        <v>197</v>
      </c>
      <c r="K2438" t="s">
        <v>404</v>
      </c>
      <c r="M2438" t="s">
        <v>199</v>
      </c>
      <c r="N2438" t="s">
        <v>200</v>
      </c>
      <c r="O2438" t="s">
        <v>201</v>
      </c>
      <c r="P2438" t="s">
        <v>222</v>
      </c>
      <c r="S2438" t="s">
        <v>203</v>
      </c>
      <c r="T2438" t="s">
        <v>226</v>
      </c>
      <c r="U2438" t="s">
        <v>205</v>
      </c>
      <c r="V2438" t="s">
        <v>212</v>
      </c>
      <c r="W2438" t="s">
        <v>207</v>
      </c>
      <c r="X2438" t="s">
        <v>5326</v>
      </c>
    </row>
    <row r="2439" spans="1:24">
      <c r="A2439" t="s">
        <v>6841</v>
      </c>
      <c r="B2439" t="s">
        <v>6841</v>
      </c>
      <c r="C2439" t="s">
        <v>6842</v>
      </c>
      <c r="D2439" t="s">
        <v>5335</v>
      </c>
      <c r="E2439" t="s">
        <v>5336</v>
      </c>
      <c r="G2439" t="s">
        <v>414</v>
      </c>
      <c r="H2439" t="s">
        <v>210</v>
      </c>
      <c r="I2439" t="s">
        <v>214</v>
      </c>
      <c r="J2439" t="s">
        <v>197</v>
      </c>
      <c r="K2439" t="s">
        <v>404</v>
      </c>
      <c r="M2439" t="s">
        <v>199</v>
      </c>
      <c r="N2439" t="s">
        <v>200</v>
      </c>
      <c r="O2439" t="s">
        <v>201</v>
      </c>
      <c r="P2439" t="s">
        <v>222</v>
      </c>
      <c r="S2439" t="s">
        <v>203</v>
      </c>
      <c r="T2439" t="s">
        <v>364</v>
      </c>
      <c r="U2439" t="s">
        <v>205</v>
      </c>
      <c r="V2439" t="s">
        <v>216</v>
      </c>
      <c r="W2439" t="s">
        <v>207</v>
      </c>
      <c r="X2439" t="s">
        <v>1122</v>
      </c>
    </row>
    <row r="2440" spans="1:24">
      <c r="A2440" t="s">
        <v>6843</v>
      </c>
      <c r="B2440" t="s">
        <v>6843</v>
      </c>
      <c r="C2440" t="s">
        <v>6844</v>
      </c>
      <c r="D2440" t="s">
        <v>385</v>
      </c>
      <c r="E2440" t="s">
        <v>6110</v>
      </c>
      <c r="G2440" t="s">
        <v>414</v>
      </c>
      <c r="H2440" t="s">
        <v>210</v>
      </c>
      <c r="I2440" t="s">
        <v>214</v>
      </c>
      <c r="J2440" t="s">
        <v>197</v>
      </c>
      <c r="K2440" t="s">
        <v>404</v>
      </c>
      <c r="M2440" t="s">
        <v>199</v>
      </c>
      <c r="N2440" t="s">
        <v>200</v>
      </c>
      <c r="O2440" t="s">
        <v>201</v>
      </c>
      <c r="P2440" t="s">
        <v>222</v>
      </c>
      <c r="S2440" t="s">
        <v>203</v>
      </c>
      <c r="T2440" t="s">
        <v>364</v>
      </c>
      <c r="U2440" t="s">
        <v>205</v>
      </c>
      <c r="V2440" t="s">
        <v>216</v>
      </c>
      <c r="W2440" t="s">
        <v>207</v>
      </c>
      <c r="X2440" t="s">
        <v>1122</v>
      </c>
    </row>
    <row r="2441" spans="1:24">
      <c r="A2441" t="s">
        <v>6845</v>
      </c>
      <c r="B2441" t="s">
        <v>6845</v>
      </c>
      <c r="C2441" t="s">
        <v>6846</v>
      </c>
      <c r="D2441" t="s">
        <v>385</v>
      </c>
      <c r="E2441" t="s">
        <v>6110</v>
      </c>
      <c r="G2441" t="s">
        <v>414</v>
      </c>
      <c r="H2441" t="s">
        <v>210</v>
      </c>
      <c r="I2441" t="s">
        <v>214</v>
      </c>
      <c r="J2441" t="s">
        <v>197</v>
      </c>
      <c r="K2441" t="s">
        <v>404</v>
      </c>
      <c r="M2441" t="s">
        <v>199</v>
      </c>
      <c r="N2441" t="s">
        <v>200</v>
      </c>
      <c r="O2441" t="s">
        <v>201</v>
      </c>
      <c r="P2441" t="s">
        <v>222</v>
      </c>
      <c r="S2441" t="s">
        <v>203</v>
      </c>
      <c r="T2441" t="s">
        <v>364</v>
      </c>
      <c r="U2441" t="s">
        <v>205</v>
      </c>
      <c r="V2441" t="s">
        <v>216</v>
      </c>
      <c r="W2441" t="s">
        <v>207</v>
      </c>
      <c r="X2441" t="s">
        <v>1122</v>
      </c>
    </row>
    <row r="2442" spans="1:24">
      <c r="A2442" t="s">
        <v>6847</v>
      </c>
      <c r="B2442" t="s">
        <v>6847</v>
      </c>
      <c r="C2442" t="s">
        <v>6848</v>
      </c>
      <c r="D2442" t="s">
        <v>6849</v>
      </c>
      <c r="E2442" t="s">
        <v>6850</v>
      </c>
      <c r="G2442" t="s">
        <v>414</v>
      </c>
      <c r="H2442" t="s">
        <v>210</v>
      </c>
      <c r="I2442" t="s">
        <v>214</v>
      </c>
      <c r="J2442" t="s">
        <v>197</v>
      </c>
      <c r="K2442" t="s">
        <v>408</v>
      </c>
      <c r="M2442" t="s">
        <v>199</v>
      </c>
      <c r="N2442" t="s">
        <v>200</v>
      </c>
      <c r="O2442" t="s">
        <v>201</v>
      </c>
      <c r="P2442" t="s">
        <v>222</v>
      </c>
      <c r="S2442" t="s">
        <v>203</v>
      </c>
      <c r="T2442" t="s">
        <v>364</v>
      </c>
      <c r="U2442" t="s">
        <v>205</v>
      </c>
      <c r="V2442" t="s">
        <v>212</v>
      </c>
      <c r="W2442" t="s">
        <v>207</v>
      </c>
      <c r="X2442" t="s">
        <v>5495</v>
      </c>
    </row>
    <row r="2443" spans="1:24">
      <c r="A2443" t="s">
        <v>6851</v>
      </c>
      <c r="B2443" t="s">
        <v>6851</v>
      </c>
      <c r="C2443" t="s">
        <v>6852</v>
      </c>
      <c r="D2443" t="s">
        <v>6853</v>
      </c>
      <c r="E2443" t="s">
        <v>6854</v>
      </c>
      <c r="G2443" t="s">
        <v>801</v>
      </c>
      <c r="H2443" t="s">
        <v>210</v>
      </c>
      <c r="I2443" t="s">
        <v>214</v>
      </c>
      <c r="J2443" t="s">
        <v>197</v>
      </c>
      <c r="K2443" t="s">
        <v>236</v>
      </c>
      <c r="M2443" t="s">
        <v>199</v>
      </c>
      <c r="N2443" t="s">
        <v>200</v>
      </c>
      <c r="O2443" t="s">
        <v>201</v>
      </c>
      <c r="P2443" t="s">
        <v>222</v>
      </c>
      <c r="S2443" t="s">
        <v>203</v>
      </c>
      <c r="T2443" t="s">
        <v>364</v>
      </c>
      <c r="U2443" t="s">
        <v>205</v>
      </c>
      <c r="V2443" t="s">
        <v>212</v>
      </c>
      <c r="W2443" t="s">
        <v>207</v>
      </c>
      <c r="X2443" t="s">
        <v>5495</v>
      </c>
    </row>
    <row r="2444" spans="1:24">
      <c r="A2444" t="s">
        <v>6855</v>
      </c>
      <c r="B2444" t="s">
        <v>6855</v>
      </c>
      <c r="C2444" t="s">
        <v>6856</v>
      </c>
      <c r="D2444" t="s">
        <v>6849</v>
      </c>
      <c r="E2444" t="s">
        <v>6857</v>
      </c>
      <c r="G2444" t="s">
        <v>234</v>
      </c>
      <c r="H2444" t="s">
        <v>210</v>
      </c>
      <c r="I2444" t="s">
        <v>214</v>
      </c>
      <c r="J2444" t="s">
        <v>197</v>
      </c>
      <c r="K2444" t="s">
        <v>408</v>
      </c>
      <c r="M2444" t="s">
        <v>199</v>
      </c>
      <c r="N2444" t="s">
        <v>200</v>
      </c>
      <c r="O2444" t="s">
        <v>201</v>
      </c>
      <c r="P2444" t="s">
        <v>222</v>
      </c>
      <c r="S2444" t="s">
        <v>203</v>
      </c>
      <c r="T2444" t="s">
        <v>226</v>
      </c>
      <c r="U2444" t="s">
        <v>205</v>
      </c>
      <c r="V2444" t="s">
        <v>206</v>
      </c>
      <c r="W2444" t="s">
        <v>207</v>
      </c>
      <c r="X2444" t="s">
        <v>5516</v>
      </c>
    </row>
    <row r="2445" spans="1:24">
      <c r="A2445" t="s">
        <v>6858</v>
      </c>
      <c r="B2445" t="s">
        <v>6858</v>
      </c>
      <c r="C2445" t="s">
        <v>6859</v>
      </c>
      <c r="D2445" t="s">
        <v>385</v>
      </c>
      <c r="E2445" t="s">
        <v>5272</v>
      </c>
      <c r="G2445" t="s">
        <v>234</v>
      </c>
      <c r="H2445" t="s">
        <v>210</v>
      </c>
      <c r="I2445" t="s">
        <v>214</v>
      </c>
      <c r="J2445" t="s">
        <v>197</v>
      </c>
      <c r="K2445" t="s">
        <v>404</v>
      </c>
      <c r="M2445" t="s">
        <v>199</v>
      </c>
      <c r="N2445" t="s">
        <v>200</v>
      </c>
      <c r="O2445" t="s">
        <v>201</v>
      </c>
      <c r="P2445" t="s">
        <v>222</v>
      </c>
      <c r="S2445" t="s">
        <v>203</v>
      </c>
      <c r="T2445" t="s">
        <v>204</v>
      </c>
      <c r="U2445" t="s">
        <v>205</v>
      </c>
      <c r="V2445" t="s">
        <v>212</v>
      </c>
      <c r="W2445" t="s">
        <v>207</v>
      </c>
      <c r="X2445" t="s">
        <v>1225</v>
      </c>
    </row>
    <row r="2446" spans="1:24">
      <c r="A2446" t="s">
        <v>6860</v>
      </c>
      <c r="B2446" t="s">
        <v>6860</v>
      </c>
      <c r="C2446" t="s">
        <v>6861</v>
      </c>
      <c r="D2446" t="s">
        <v>5993</v>
      </c>
      <c r="E2446" t="s">
        <v>6862</v>
      </c>
      <c r="G2446" t="s">
        <v>414</v>
      </c>
      <c r="H2446" t="s">
        <v>210</v>
      </c>
      <c r="I2446" t="s">
        <v>214</v>
      </c>
      <c r="J2446" t="s">
        <v>197</v>
      </c>
      <c r="K2446" t="s">
        <v>404</v>
      </c>
      <c r="M2446" t="s">
        <v>199</v>
      </c>
      <c r="N2446" t="s">
        <v>200</v>
      </c>
      <c r="O2446" t="s">
        <v>201</v>
      </c>
      <c r="P2446" t="s">
        <v>222</v>
      </c>
      <c r="S2446" t="s">
        <v>203</v>
      </c>
      <c r="T2446" t="s">
        <v>364</v>
      </c>
      <c r="U2446" t="s">
        <v>205</v>
      </c>
      <c r="V2446" t="s">
        <v>216</v>
      </c>
      <c r="W2446" t="s">
        <v>207</v>
      </c>
      <c r="X2446" t="s">
        <v>1122</v>
      </c>
    </row>
    <row r="2447" spans="1:24">
      <c r="A2447" t="s">
        <v>6863</v>
      </c>
      <c r="B2447" t="s">
        <v>6863</v>
      </c>
      <c r="C2447" t="s">
        <v>6864</v>
      </c>
      <c r="D2447" t="s">
        <v>5993</v>
      </c>
      <c r="E2447" t="s">
        <v>6862</v>
      </c>
      <c r="G2447" t="s">
        <v>414</v>
      </c>
      <c r="H2447" t="s">
        <v>210</v>
      </c>
      <c r="I2447" t="s">
        <v>214</v>
      </c>
      <c r="J2447" t="s">
        <v>197</v>
      </c>
      <c r="K2447" t="s">
        <v>404</v>
      </c>
      <c r="M2447" t="s">
        <v>199</v>
      </c>
      <c r="N2447" t="s">
        <v>200</v>
      </c>
      <c r="O2447" t="s">
        <v>201</v>
      </c>
      <c r="P2447" t="s">
        <v>222</v>
      </c>
      <c r="S2447" t="s">
        <v>203</v>
      </c>
      <c r="T2447" t="s">
        <v>364</v>
      </c>
      <c r="U2447" t="s">
        <v>205</v>
      </c>
      <c r="V2447" t="s">
        <v>216</v>
      </c>
      <c r="W2447" t="s">
        <v>207</v>
      </c>
      <c r="X2447" t="s">
        <v>1122</v>
      </c>
    </row>
    <row r="2448" spans="1:24">
      <c r="A2448" t="s">
        <v>6865</v>
      </c>
      <c r="B2448" t="s">
        <v>6865</v>
      </c>
      <c r="C2448" t="s">
        <v>6866</v>
      </c>
      <c r="D2448" t="s">
        <v>5993</v>
      </c>
      <c r="E2448" t="s">
        <v>6862</v>
      </c>
      <c r="G2448" t="s">
        <v>414</v>
      </c>
      <c r="H2448" t="s">
        <v>210</v>
      </c>
      <c r="I2448" t="s">
        <v>214</v>
      </c>
      <c r="J2448" t="s">
        <v>197</v>
      </c>
      <c r="K2448" t="s">
        <v>404</v>
      </c>
      <c r="M2448" t="s">
        <v>199</v>
      </c>
      <c r="N2448" t="s">
        <v>200</v>
      </c>
      <c r="O2448" t="s">
        <v>201</v>
      </c>
      <c r="P2448" t="s">
        <v>222</v>
      </c>
      <c r="S2448" t="s">
        <v>203</v>
      </c>
      <c r="T2448" t="s">
        <v>364</v>
      </c>
      <c r="U2448" t="s">
        <v>205</v>
      </c>
      <c r="V2448" t="s">
        <v>216</v>
      </c>
      <c r="W2448" t="s">
        <v>207</v>
      </c>
      <c r="X2448" t="s">
        <v>1122</v>
      </c>
    </row>
    <row r="2449" spans="1:24">
      <c r="A2449" t="s">
        <v>6867</v>
      </c>
      <c r="B2449" t="s">
        <v>6867</v>
      </c>
      <c r="C2449" t="s">
        <v>6868</v>
      </c>
      <c r="D2449" t="s">
        <v>385</v>
      </c>
      <c r="E2449" t="s">
        <v>5272</v>
      </c>
      <c r="G2449" t="s">
        <v>234</v>
      </c>
      <c r="H2449" t="s">
        <v>210</v>
      </c>
      <c r="I2449" t="s">
        <v>214</v>
      </c>
      <c r="J2449" t="s">
        <v>197</v>
      </c>
      <c r="K2449" t="s">
        <v>404</v>
      </c>
      <c r="M2449" t="s">
        <v>199</v>
      </c>
      <c r="N2449" t="s">
        <v>200</v>
      </c>
      <c r="O2449" t="s">
        <v>201</v>
      </c>
      <c r="P2449" t="s">
        <v>222</v>
      </c>
      <c r="S2449" t="s">
        <v>203</v>
      </c>
      <c r="T2449" t="s">
        <v>204</v>
      </c>
      <c r="U2449" t="s">
        <v>205</v>
      </c>
      <c r="V2449" t="s">
        <v>212</v>
      </c>
      <c r="W2449" t="s">
        <v>207</v>
      </c>
      <c r="X2449" t="s">
        <v>1225</v>
      </c>
    </row>
    <row r="2450" spans="1:24">
      <c r="A2450" t="s">
        <v>6869</v>
      </c>
      <c r="B2450" t="s">
        <v>6869</v>
      </c>
      <c r="C2450" t="s">
        <v>6870</v>
      </c>
      <c r="D2450" t="s">
        <v>6871</v>
      </c>
      <c r="E2450" t="s">
        <v>6872</v>
      </c>
      <c r="G2450" t="s">
        <v>1897</v>
      </c>
      <c r="H2450" t="s">
        <v>210</v>
      </c>
      <c r="I2450" t="s">
        <v>214</v>
      </c>
      <c r="J2450" t="s">
        <v>197</v>
      </c>
      <c r="K2450" t="s">
        <v>408</v>
      </c>
      <c r="M2450" t="s">
        <v>199</v>
      </c>
      <c r="N2450" t="s">
        <v>200</v>
      </c>
      <c r="O2450" t="s">
        <v>201</v>
      </c>
      <c r="P2450" t="s">
        <v>222</v>
      </c>
      <c r="S2450" t="s">
        <v>203</v>
      </c>
      <c r="T2450" t="s">
        <v>364</v>
      </c>
      <c r="U2450" t="s">
        <v>205</v>
      </c>
      <c r="V2450" t="s">
        <v>212</v>
      </c>
      <c r="W2450" t="s">
        <v>207</v>
      </c>
      <c r="X2450" t="s">
        <v>5495</v>
      </c>
    </row>
    <row r="2451" spans="1:24">
      <c r="A2451" t="s">
        <v>6873</v>
      </c>
      <c r="B2451" t="s">
        <v>6873</v>
      </c>
      <c r="C2451" t="s">
        <v>6874</v>
      </c>
      <c r="D2451" t="s">
        <v>6871</v>
      </c>
      <c r="E2451" t="s">
        <v>6872</v>
      </c>
      <c r="G2451" t="s">
        <v>1897</v>
      </c>
      <c r="H2451" t="s">
        <v>210</v>
      </c>
      <c r="I2451" t="s">
        <v>214</v>
      </c>
      <c r="J2451" t="s">
        <v>197</v>
      </c>
      <c r="K2451" t="s">
        <v>408</v>
      </c>
      <c r="M2451" t="s">
        <v>199</v>
      </c>
      <c r="N2451" t="s">
        <v>200</v>
      </c>
      <c r="O2451" t="s">
        <v>201</v>
      </c>
      <c r="P2451" t="s">
        <v>222</v>
      </c>
      <c r="S2451" t="s">
        <v>203</v>
      </c>
      <c r="T2451" t="s">
        <v>364</v>
      </c>
      <c r="U2451" t="s">
        <v>205</v>
      </c>
      <c r="V2451" t="s">
        <v>212</v>
      </c>
      <c r="W2451" t="s">
        <v>207</v>
      </c>
      <c r="X2451" t="s">
        <v>5495</v>
      </c>
    </row>
    <row r="2452" spans="1:24">
      <c r="A2452" t="s">
        <v>6875</v>
      </c>
      <c r="B2452" t="s">
        <v>6875</v>
      </c>
      <c r="C2452" t="s">
        <v>6876</v>
      </c>
      <c r="D2452" t="s">
        <v>6871</v>
      </c>
      <c r="E2452" t="s">
        <v>6877</v>
      </c>
      <c r="G2452" t="s">
        <v>234</v>
      </c>
      <c r="H2452" t="s">
        <v>210</v>
      </c>
      <c r="I2452" t="s">
        <v>214</v>
      </c>
      <c r="J2452" t="s">
        <v>197</v>
      </c>
      <c r="K2452" t="s">
        <v>408</v>
      </c>
      <c r="M2452" t="s">
        <v>199</v>
      </c>
      <c r="N2452" t="s">
        <v>200</v>
      </c>
      <c r="O2452" t="s">
        <v>201</v>
      </c>
      <c r="P2452" t="s">
        <v>222</v>
      </c>
      <c r="S2452" t="s">
        <v>203</v>
      </c>
      <c r="T2452" t="s">
        <v>204</v>
      </c>
      <c r="U2452" t="s">
        <v>205</v>
      </c>
      <c r="V2452" t="s">
        <v>216</v>
      </c>
      <c r="W2452" t="s">
        <v>207</v>
      </c>
      <c r="X2452" t="s">
        <v>1028</v>
      </c>
    </row>
    <row r="2453" spans="1:24">
      <c r="A2453" t="s">
        <v>6878</v>
      </c>
      <c r="B2453" t="s">
        <v>6878</v>
      </c>
      <c r="C2453" t="s">
        <v>6879</v>
      </c>
      <c r="D2453" t="s">
        <v>6871</v>
      </c>
      <c r="E2453" t="s">
        <v>6877</v>
      </c>
      <c r="G2453" t="s">
        <v>234</v>
      </c>
      <c r="H2453" t="s">
        <v>210</v>
      </c>
      <c r="I2453" t="s">
        <v>214</v>
      </c>
      <c r="J2453" t="s">
        <v>197</v>
      </c>
      <c r="K2453" t="s">
        <v>408</v>
      </c>
      <c r="M2453" t="s">
        <v>199</v>
      </c>
      <c r="N2453" t="s">
        <v>200</v>
      </c>
      <c r="O2453" t="s">
        <v>201</v>
      </c>
      <c r="P2453" t="s">
        <v>222</v>
      </c>
      <c r="S2453" t="s">
        <v>203</v>
      </c>
      <c r="T2453" t="s">
        <v>204</v>
      </c>
      <c r="U2453" t="s">
        <v>205</v>
      </c>
      <c r="V2453" t="s">
        <v>216</v>
      </c>
      <c r="W2453" t="s">
        <v>207</v>
      </c>
      <c r="X2453" t="s">
        <v>1028</v>
      </c>
    </row>
    <row r="2454" spans="1:24">
      <c r="A2454" t="s">
        <v>6880</v>
      </c>
      <c r="B2454" t="s">
        <v>6880</v>
      </c>
      <c r="C2454" t="s">
        <v>6881</v>
      </c>
      <c r="D2454" t="s">
        <v>6604</v>
      </c>
      <c r="E2454" t="s">
        <v>6792</v>
      </c>
      <c r="G2454" t="s">
        <v>414</v>
      </c>
      <c r="H2454" t="s">
        <v>210</v>
      </c>
      <c r="I2454" t="s">
        <v>214</v>
      </c>
      <c r="J2454" t="s">
        <v>197</v>
      </c>
      <c r="K2454" t="s">
        <v>408</v>
      </c>
      <c r="M2454" t="s">
        <v>199</v>
      </c>
      <c r="N2454" t="s">
        <v>200</v>
      </c>
      <c r="O2454" t="s">
        <v>201</v>
      </c>
      <c r="P2454" t="s">
        <v>222</v>
      </c>
      <c r="S2454" t="s">
        <v>203</v>
      </c>
      <c r="T2454" t="s">
        <v>364</v>
      </c>
      <c r="U2454" t="s">
        <v>205</v>
      </c>
      <c r="V2454" t="s">
        <v>216</v>
      </c>
      <c r="W2454" t="s">
        <v>207</v>
      </c>
      <c r="X2454" t="s">
        <v>1122</v>
      </c>
    </row>
    <row r="2455" spans="1:24">
      <c r="A2455" t="s">
        <v>6882</v>
      </c>
      <c r="B2455" t="s">
        <v>6882</v>
      </c>
      <c r="C2455" t="s">
        <v>6883</v>
      </c>
      <c r="D2455" t="s">
        <v>6604</v>
      </c>
      <c r="E2455" t="s">
        <v>6792</v>
      </c>
      <c r="G2455" t="s">
        <v>414</v>
      </c>
      <c r="H2455" t="s">
        <v>210</v>
      </c>
      <c r="I2455" t="s">
        <v>214</v>
      </c>
      <c r="J2455" t="s">
        <v>197</v>
      </c>
      <c r="K2455" t="s">
        <v>408</v>
      </c>
      <c r="M2455" t="s">
        <v>199</v>
      </c>
      <c r="N2455" t="s">
        <v>200</v>
      </c>
      <c r="O2455" t="s">
        <v>201</v>
      </c>
      <c r="P2455" t="s">
        <v>222</v>
      </c>
      <c r="S2455" t="s">
        <v>203</v>
      </c>
      <c r="T2455" t="s">
        <v>364</v>
      </c>
      <c r="U2455" t="s">
        <v>205</v>
      </c>
      <c r="V2455" t="s">
        <v>216</v>
      </c>
      <c r="W2455" t="s">
        <v>207</v>
      </c>
      <c r="X2455" t="s">
        <v>1122</v>
      </c>
    </row>
    <row r="2456" spans="1:24">
      <c r="A2456" t="s">
        <v>6884</v>
      </c>
      <c r="B2456" t="s">
        <v>6884</v>
      </c>
      <c r="C2456" t="s">
        <v>6885</v>
      </c>
      <c r="D2456" t="s">
        <v>6604</v>
      </c>
      <c r="E2456" t="s">
        <v>6789</v>
      </c>
      <c r="G2456" t="s">
        <v>234</v>
      </c>
      <c r="H2456" t="s">
        <v>210</v>
      </c>
      <c r="I2456" t="s">
        <v>214</v>
      </c>
      <c r="J2456" t="s">
        <v>197</v>
      </c>
      <c r="K2456" t="s">
        <v>408</v>
      </c>
      <c r="M2456" t="s">
        <v>199</v>
      </c>
      <c r="N2456" t="s">
        <v>200</v>
      </c>
      <c r="O2456" t="s">
        <v>201</v>
      </c>
      <c r="P2456" t="s">
        <v>222</v>
      </c>
      <c r="S2456" t="s">
        <v>203</v>
      </c>
      <c r="T2456" t="s">
        <v>204</v>
      </c>
      <c r="U2456" t="s">
        <v>205</v>
      </c>
      <c r="V2456" t="s">
        <v>206</v>
      </c>
      <c r="W2456" t="s">
        <v>207</v>
      </c>
      <c r="X2456" t="s">
        <v>5348</v>
      </c>
    </row>
    <row r="2457" spans="1:24">
      <c r="A2457" t="s">
        <v>6886</v>
      </c>
      <c r="B2457" t="s">
        <v>6886</v>
      </c>
      <c r="C2457" t="s">
        <v>6887</v>
      </c>
      <c r="D2457" t="s">
        <v>6604</v>
      </c>
      <c r="E2457" t="s">
        <v>6789</v>
      </c>
      <c r="G2457" t="s">
        <v>234</v>
      </c>
      <c r="H2457" t="s">
        <v>210</v>
      </c>
      <c r="I2457" t="s">
        <v>214</v>
      </c>
      <c r="J2457" t="s">
        <v>197</v>
      </c>
      <c r="K2457" t="s">
        <v>408</v>
      </c>
      <c r="M2457" t="s">
        <v>199</v>
      </c>
      <c r="N2457" t="s">
        <v>200</v>
      </c>
      <c r="O2457" t="s">
        <v>201</v>
      </c>
      <c r="P2457" t="s">
        <v>222</v>
      </c>
      <c r="S2457" t="s">
        <v>203</v>
      </c>
      <c r="T2457" t="s">
        <v>204</v>
      </c>
      <c r="U2457" t="s">
        <v>205</v>
      </c>
      <c r="V2457" t="s">
        <v>206</v>
      </c>
      <c r="W2457" t="s">
        <v>207</v>
      </c>
      <c r="X2457" t="s">
        <v>5348</v>
      </c>
    </row>
    <row r="2458" spans="1:24">
      <c r="A2458" t="s">
        <v>6888</v>
      </c>
      <c r="B2458" t="s">
        <v>6888</v>
      </c>
      <c r="C2458" t="s">
        <v>6889</v>
      </c>
      <c r="D2458" t="s">
        <v>6849</v>
      </c>
      <c r="E2458" t="s">
        <v>6857</v>
      </c>
      <c r="G2458" t="s">
        <v>234</v>
      </c>
      <c r="H2458" t="s">
        <v>210</v>
      </c>
      <c r="I2458" t="s">
        <v>214</v>
      </c>
      <c r="J2458" t="s">
        <v>197</v>
      </c>
      <c r="K2458" t="s">
        <v>408</v>
      </c>
      <c r="M2458" t="s">
        <v>199</v>
      </c>
      <c r="N2458" t="s">
        <v>200</v>
      </c>
      <c r="O2458" t="s">
        <v>201</v>
      </c>
      <c r="P2458" t="s">
        <v>222</v>
      </c>
      <c r="S2458" t="s">
        <v>203</v>
      </c>
      <c r="T2458" t="s">
        <v>226</v>
      </c>
      <c r="U2458" t="s">
        <v>205</v>
      </c>
      <c r="V2458" t="s">
        <v>206</v>
      </c>
      <c r="W2458" t="s">
        <v>207</v>
      </c>
      <c r="X2458" t="s">
        <v>5516</v>
      </c>
    </row>
    <row r="2459" spans="1:24">
      <c r="A2459" t="s">
        <v>6890</v>
      </c>
      <c r="B2459" t="s">
        <v>6890</v>
      </c>
      <c r="C2459" t="s">
        <v>6891</v>
      </c>
      <c r="D2459" t="s">
        <v>6849</v>
      </c>
      <c r="E2459" t="s">
        <v>6857</v>
      </c>
      <c r="G2459" t="s">
        <v>234</v>
      </c>
      <c r="H2459" t="s">
        <v>210</v>
      </c>
      <c r="I2459" t="s">
        <v>214</v>
      </c>
      <c r="J2459" t="s">
        <v>197</v>
      </c>
      <c r="K2459" t="s">
        <v>408</v>
      </c>
      <c r="M2459" t="s">
        <v>199</v>
      </c>
      <c r="N2459" t="s">
        <v>200</v>
      </c>
      <c r="O2459" t="s">
        <v>201</v>
      </c>
      <c r="P2459" t="s">
        <v>222</v>
      </c>
      <c r="S2459" t="s">
        <v>203</v>
      </c>
      <c r="T2459" t="s">
        <v>226</v>
      </c>
      <c r="U2459" t="s">
        <v>205</v>
      </c>
      <c r="V2459" t="s">
        <v>206</v>
      </c>
      <c r="W2459" t="s">
        <v>207</v>
      </c>
      <c r="X2459" t="s">
        <v>5516</v>
      </c>
    </row>
    <row r="2460" spans="1:24">
      <c r="A2460" t="s">
        <v>160</v>
      </c>
      <c r="B2460" t="s">
        <v>160</v>
      </c>
      <c r="C2460" t="s">
        <v>6892</v>
      </c>
      <c r="D2460" t="s">
        <v>402</v>
      </c>
      <c r="E2460" t="s">
        <v>6893</v>
      </c>
      <c r="G2460" t="s">
        <v>234</v>
      </c>
      <c r="H2460" t="s">
        <v>210</v>
      </c>
      <c r="I2460" t="s">
        <v>214</v>
      </c>
      <c r="J2460" t="s">
        <v>197</v>
      </c>
      <c r="K2460" t="s">
        <v>399</v>
      </c>
      <c r="M2460" t="s">
        <v>199</v>
      </c>
      <c r="N2460" t="s">
        <v>200</v>
      </c>
      <c r="O2460" t="s">
        <v>201</v>
      </c>
      <c r="P2460" t="s">
        <v>222</v>
      </c>
      <c r="S2460" t="s">
        <v>203</v>
      </c>
      <c r="T2460" t="s">
        <v>204</v>
      </c>
      <c r="U2460" t="s">
        <v>205</v>
      </c>
      <c r="V2460" t="s">
        <v>216</v>
      </c>
      <c r="W2460" t="s">
        <v>207</v>
      </c>
      <c r="X2460" t="s">
        <v>1028</v>
      </c>
    </row>
    <row r="2461" spans="1:24">
      <c r="A2461" t="s">
        <v>161</v>
      </c>
      <c r="B2461" t="s">
        <v>161</v>
      </c>
      <c r="C2461" t="s">
        <v>6894</v>
      </c>
      <c r="D2461" t="s">
        <v>402</v>
      </c>
      <c r="E2461" t="s">
        <v>6893</v>
      </c>
      <c r="G2461" t="s">
        <v>234</v>
      </c>
      <c r="H2461" t="s">
        <v>210</v>
      </c>
      <c r="I2461" t="s">
        <v>214</v>
      </c>
      <c r="J2461" t="s">
        <v>197</v>
      </c>
      <c r="K2461" t="s">
        <v>399</v>
      </c>
      <c r="M2461" t="s">
        <v>199</v>
      </c>
      <c r="N2461" t="s">
        <v>200</v>
      </c>
      <c r="O2461" t="s">
        <v>201</v>
      </c>
      <c r="P2461" t="s">
        <v>222</v>
      </c>
      <c r="S2461" t="s">
        <v>203</v>
      </c>
      <c r="T2461" t="s">
        <v>204</v>
      </c>
      <c r="U2461" t="s">
        <v>205</v>
      </c>
      <c r="V2461" t="s">
        <v>216</v>
      </c>
      <c r="W2461" t="s">
        <v>207</v>
      </c>
      <c r="X2461" t="s">
        <v>1028</v>
      </c>
    </row>
    <row r="2462" spans="1:24">
      <c r="A2462" t="s">
        <v>6895</v>
      </c>
      <c r="B2462" t="s">
        <v>6895</v>
      </c>
      <c r="C2462" t="s">
        <v>6896</v>
      </c>
      <c r="D2462" t="s">
        <v>6853</v>
      </c>
      <c r="E2462" t="s">
        <v>6897</v>
      </c>
      <c r="G2462" t="s">
        <v>234</v>
      </c>
      <c r="H2462" t="s">
        <v>210</v>
      </c>
      <c r="I2462" t="s">
        <v>214</v>
      </c>
      <c r="J2462" t="s">
        <v>225</v>
      </c>
      <c r="K2462" t="s">
        <v>408</v>
      </c>
      <c r="M2462" t="s">
        <v>199</v>
      </c>
      <c r="N2462" t="s">
        <v>200</v>
      </c>
      <c r="O2462" t="s">
        <v>201</v>
      </c>
      <c r="P2462" t="s">
        <v>222</v>
      </c>
      <c r="Q2462" t="s">
        <v>6898</v>
      </c>
      <c r="R2462">
        <v>1</v>
      </c>
      <c r="S2462" t="s">
        <v>203</v>
      </c>
      <c r="T2462" t="s">
        <v>204</v>
      </c>
      <c r="U2462" t="s">
        <v>205</v>
      </c>
      <c r="V2462" t="s">
        <v>216</v>
      </c>
      <c r="W2462" t="s">
        <v>207</v>
      </c>
      <c r="X2462" t="s">
        <v>6899</v>
      </c>
    </row>
    <row r="2463" spans="1:24">
      <c r="A2463" t="s">
        <v>6900</v>
      </c>
      <c r="B2463" t="s">
        <v>6900</v>
      </c>
      <c r="C2463" t="s">
        <v>6901</v>
      </c>
      <c r="D2463" t="s">
        <v>6853</v>
      </c>
      <c r="E2463" t="s">
        <v>6897</v>
      </c>
      <c r="G2463" t="s">
        <v>234</v>
      </c>
      <c r="H2463" t="s">
        <v>210</v>
      </c>
      <c r="I2463" t="s">
        <v>214</v>
      </c>
      <c r="J2463" t="s">
        <v>225</v>
      </c>
      <c r="K2463" t="s">
        <v>408</v>
      </c>
      <c r="M2463" t="s">
        <v>199</v>
      </c>
      <c r="N2463" t="s">
        <v>200</v>
      </c>
      <c r="O2463" t="s">
        <v>201</v>
      </c>
      <c r="P2463" t="s">
        <v>222</v>
      </c>
      <c r="Q2463" t="s">
        <v>6898</v>
      </c>
      <c r="R2463">
        <v>2</v>
      </c>
      <c r="S2463" t="s">
        <v>203</v>
      </c>
      <c r="T2463" t="s">
        <v>204</v>
      </c>
      <c r="U2463" t="s">
        <v>205</v>
      </c>
      <c r="V2463" t="s">
        <v>216</v>
      </c>
      <c r="W2463" t="s">
        <v>207</v>
      </c>
      <c r="X2463" t="s">
        <v>6902</v>
      </c>
    </row>
    <row r="2464" spans="1:24">
      <c r="A2464" t="s">
        <v>6903</v>
      </c>
      <c r="B2464" t="s">
        <v>6903</v>
      </c>
      <c r="C2464" t="s">
        <v>6904</v>
      </c>
      <c r="D2464" t="s">
        <v>385</v>
      </c>
      <c r="E2464" t="s">
        <v>6110</v>
      </c>
      <c r="G2464" t="s">
        <v>414</v>
      </c>
      <c r="H2464" t="s">
        <v>210</v>
      </c>
      <c r="I2464" t="s">
        <v>214</v>
      </c>
      <c r="J2464" t="s">
        <v>197</v>
      </c>
      <c r="K2464" t="s">
        <v>404</v>
      </c>
      <c r="M2464" t="s">
        <v>199</v>
      </c>
      <c r="N2464" t="s">
        <v>200</v>
      </c>
      <c r="O2464" t="s">
        <v>201</v>
      </c>
      <c r="P2464" t="s">
        <v>222</v>
      </c>
      <c r="S2464" t="s">
        <v>203</v>
      </c>
      <c r="T2464" t="s">
        <v>364</v>
      </c>
      <c r="U2464" t="s">
        <v>205</v>
      </c>
      <c r="V2464" t="s">
        <v>216</v>
      </c>
      <c r="W2464" t="s">
        <v>207</v>
      </c>
      <c r="X2464" t="s">
        <v>1122</v>
      </c>
    </row>
    <row r="2465" spans="1:24">
      <c r="A2465" t="s">
        <v>6905</v>
      </c>
      <c r="B2465" t="s">
        <v>6905</v>
      </c>
      <c r="C2465" t="s">
        <v>6906</v>
      </c>
      <c r="D2465" t="s">
        <v>385</v>
      </c>
      <c r="E2465" t="s">
        <v>5272</v>
      </c>
      <c r="G2465" t="s">
        <v>234</v>
      </c>
      <c r="H2465" t="s">
        <v>210</v>
      </c>
      <c r="I2465" t="s">
        <v>214</v>
      </c>
      <c r="J2465" t="s">
        <v>197</v>
      </c>
      <c r="K2465" t="s">
        <v>404</v>
      </c>
      <c r="M2465" t="s">
        <v>199</v>
      </c>
      <c r="N2465" t="s">
        <v>200</v>
      </c>
      <c r="O2465" t="s">
        <v>201</v>
      </c>
      <c r="P2465" t="s">
        <v>222</v>
      </c>
      <c r="S2465" t="s">
        <v>203</v>
      </c>
      <c r="T2465" t="s">
        <v>204</v>
      </c>
      <c r="U2465" t="s">
        <v>205</v>
      </c>
      <c r="V2465" t="s">
        <v>212</v>
      </c>
      <c r="W2465" t="s">
        <v>207</v>
      </c>
      <c r="X2465" t="s">
        <v>1225</v>
      </c>
    </row>
    <row r="2466" spans="1:24">
      <c r="A2466" t="s">
        <v>6907</v>
      </c>
      <c r="B2466" t="s">
        <v>6907</v>
      </c>
      <c r="C2466" t="s">
        <v>6908</v>
      </c>
      <c r="D2466" t="s">
        <v>385</v>
      </c>
      <c r="E2466" t="s">
        <v>5272</v>
      </c>
      <c r="G2466" t="s">
        <v>234</v>
      </c>
      <c r="H2466" t="s">
        <v>210</v>
      </c>
      <c r="I2466" t="s">
        <v>214</v>
      </c>
      <c r="J2466" t="s">
        <v>197</v>
      </c>
      <c r="K2466" t="s">
        <v>404</v>
      </c>
      <c r="M2466" t="s">
        <v>199</v>
      </c>
      <c r="N2466" t="s">
        <v>200</v>
      </c>
      <c r="O2466" t="s">
        <v>201</v>
      </c>
      <c r="P2466" t="s">
        <v>222</v>
      </c>
      <c r="S2466" t="s">
        <v>203</v>
      </c>
      <c r="T2466" t="s">
        <v>204</v>
      </c>
      <c r="U2466" t="s">
        <v>205</v>
      </c>
      <c r="V2466" t="s">
        <v>212</v>
      </c>
      <c r="W2466" t="s">
        <v>207</v>
      </c>
      <c r="X2466" t="s">
        <v>1225</v>
      </c>
    </row>
    <row r="2467" spans="1:24">
      <c r="A2467" t="s">
        <v>6909</v>
      </c>
      <c r="B2467" t="s">
        <v>6909</v>
      </c>
      <c r="C2467" t="s">
        <v>6910</v>
      </c>
      <c r="D2467" t="s">
        <v>385</v>
      </c>
      <c r="E2467" t="s">
        <v>5272</v>
      </c>
      <c r="G2467" t="s">
        <v>234</v>
      </c>
      <c r="H2467" t="s">
        <v>210</v>
      </c>
      <c r="I2467" t="s">
        <v>214</v>
      </c>
      <c r="J2467" t="s">
        <v>197</v>
      </c>
      <c r="K2467" t="s">
        <v>404</v>
      </c>
      <c r="M2467" t="s">
        <v>199</v>
      </c>
      <c r="N2467" t="s">
        <v>200</v>
      </c>
      <c r="O2467" t="s">
        <v>201</v>
      </c>
      <c r="P2467" t="s">
        <v>222</v>
      </c>
      <c r="S2467" t="s">
        <v>203</v>
      </c>
      <c r="T2467" t="s">
        <v>204</v>
      </c>
      <c r="U2467" t="s">
        <v>205</v>
      </c>
      <c r="V2467" t="s">
        <v>212</v>
      </c>
      <c r="W2467" t="s">
        <v>207</v>
      </c>
      <c r="X2467" t="s">
        <v>1225</v>
      </c>
    </row>
    <row r="2468" spans="1:24">
      <c r="A2468" t="s">
        <v>6911</v>
      </c>
      <c r="B2468" t="s">
        <v>6911</v>
      </c>
      <c r="C2468" t="s">
        <v>6912</v>
      </c>
      <c r="D2468" t="s">
        <v>385</v>
      </c>
      <c r="E2468" t="s">
        <v>6110</v>
      </c>
      <c r="G2468" t="s">
        <v>414</v>
      </c>
      <c r="H2468" t="s">
        <v>210</v>
      </c>
      <c r="I2468" t="s">
        <v>214</v>
      </c>
      <c r="J2468" t="s">
        <v>197</v>
      </c>
      <c r="K2468" t="s">
        <v>404</v>
      </c>
      <c r="M2468" t="s">
        <v>199</v>
      </c>
      <c r="N2468" t="s">
        <v>200</v>
      </c>
      <c r="O2468" t="s">
        <v>201</v>
      </c>
      <c r="P2468" t="s">
        <v>222</v>
      </c>
      <c r="S2468" t="s">
        <v>203</v>
      </c>
      <c r="T2468" t="s">
        <v>364</v>
      </c>
      <c r="U2468" t="s">
        <v>205</v>
      </c>
      <c r="V2468" t="s">
        <v>216</v>
      </c>
      <c r="W2468" t="s">
        <v>207</v>
      </c>
      <c r="X2468" t="s">
        <v>1122</v>
      </c>
    </row>
    <row r="2469" spans="1:24">
      <c r="A2469" t="s">
        <v>6913</v>
      </c>
      <c r="B2469" t="s">
        <v>6913</v>
      </c>
      <c r="C2469" t="s">
        <v>6914</v>
      </c>
      <c r="D2469" t="s">
        <v>385</v>
      </c>
      <c r="E2469" t="s">
        <v>6222</v>
      </c>
      <c r="G2469" t="s">
        <v>414</v>
      </c>
      <c r="H2469" t="s">
        <v>210</v>
      </c>
      <c r="I2469" t="s">
        <v>214</v>
      </c>
      <c r="J2469" t="s">
        <v>197</v>
      </c>
      <c r="K2469" t="s">
        <v>404</v>
      </c>
      <c r="M2469" t="s">
        <v>199</v>
      </c>
      <c r="N2469" t="s">
        <v>200</v>
      </c>
      <c r="O2469" t="s">
        <v>201</v>
      </c>
      <c r="P2469" t="s">
        <v>222</v>
      </c>
      <c r="S2469" t="s">
        <v>203</v>
      </c>
      <c r="T2469" t="s">
        <v>364</v>
      </c>
      <c r="U2469" t="s">
        <v>205</v>
      </c>
      <c r="V2469" t="s">
        <v>216</v>
      </c>
      <c r="W2469" t="s">
        <v>207</v>
      </c>
      <c r="X2469" t="s">
        <v>1122</v>
      </c>
    </row>
    <row r="2470" spans="1:24">
      <c r="A2470" t="s">
        <v>6915</v>
      </c>
      <c r="B2470" t="s">
        <v>6915</v>
      </c>
      <c r="C2470" t="s">
        <v>6916</v>
      </c>
      <c r="D2470" t="s">
        <v>6142</v>
      </c>
      <c r="E2470" t="s">
        <v>6917</v>
      </c>
      <c r="G2470" t="s">
        <v>234</v>
      </c>
      <c r="H2470" t="s">
        <v>210</v>
      </c>
      <c r="I2470" t="s">
        <v>214</v>
      </c>
      <c r="J2470" t="s">
        <v>197</v>
      </c>
      <c r="K2470" t="s">
        <v>404</v>
      </c>
      <c r="M2470" t="s">
        <v>199</v>
      </c>
      <c r="N2470" t="s">
        <v>200</v>
      </c>
      <c r="O2470" t="s">
        <v>201</v>
      </c>
      <c r="P2470" t="s">
        <v>222</v>
      </c>
      <c r="S2470" t="s">
        <v>203</v>
      </c>
      <c r="T2470" t="s">
        <v>204</v>
      </c>
      <c r="U2470" t="s">
        <v>205</v>
      </c>
      <c r="V2470" t="s">
        <v>212</v>
      </c>
      <c r="W2470" t="s">
        <v>207</v>
      </c>
      <c r="X2470" t="s">
        <v>1225</v>
      </c>
    </row>
    <row r="2471" spans="1:24">
      <c r="A2471" t="s">
        <v>6918</v>
      </c>
      <c r="B2471" t="s">
        <v>6918</v>
      </c>
      <c r="C2471" t="s">
        <v>6919</v>
      </c>
      <c r="D2471" t="s">
        <v>6698</v>
      </c>
      <c r="E2471" t="s">
        <v>6752</v>
      </c>
      <c r="G2471" t="s">
        <v>1897</v>
      </c>
      <c r="H2471" t="s">
        <v>210</v>
      </c>
      <c r="I2471" t="s">
        <v>214</v>
      </c>
      <c r="J2471" t="s">
        <v>197</v>
      </c>
      <c r="K2471" t="s">
        <v>408</v>
      </c>
      <c r="M2471" t="s">
        <v>199</v>
      </c>
      <c r="N2471" t="s">
        <v>200</v>
      </c>
      <c r="O2471" t="s">
        <v>201</v>
      </c>
      <c r="P2471" t="s">
        <v>222</v>
      </c>
      <c r="S2471" t="s">
        <v>203</v>
      </c>
      <c r="T2471" t="s">
        <v>364</v>
      </c>
      <c r="U2471" t="s">
        <v>205</v>
      </c>
      <c r="V2471" t="s">
        <v>206</v>
      </c>
      <c r="W2471" t="s">
        <v>207</v>
      </c>
      <c r="X2471" t="s">
        <v>5483</v>
      </c>
    </row>
    <row r="2472" spans="1:24">
      <c r="A2472" t="s">
        <v>6920</v>
      </c>
      <c r="B2472" t="s">
        <v>6920</v>
      </c>
      <c r="C2472" t="s">
        <v>6921</v>
      </c>
      <c r="D2472" t="s">
        <v>6698</v>
      </c>
      <c r="E2472" t="s">
        <v>6752</v>
      </c>
      <c r="G2472" t="s">
        <v>1897</v>
      </c>
      <c r="H2472" t="s">
        <v>210</v>
      </c>
      <c r="I2472" t="s">
        <v>214</v>
      </c>
      <c r="J2472" t="s">
        <v>197</v>
      </c>
      <c r="K2472" t="s">
        <v>408</v>
      </c>
      <c r="M2472" t="s">
        <v>199</v>
      </c>
      <c r="N2472" t="s">
        <v>200</v>
      </c>
      <c r="O2472" t="s">
        <v>201</v>
      </c>
      <c r="P2472" t="s">
        <v>222</v>
      </c>
      <c r="S2472" t="s">
        <v>203</v>
      </c>
      <c r="T2472" t="s">
        <v>364</v>
      </c>
      <c r="U2472" t="s">
        <v>205</v>
      </c>
      <c r="V2472" t="s">
        <v>206</v>
      </c>
      <c r="W2472" t="s">
        <v>207</v>
      </c>
      <c r="X2472" t="s">
        <v>5483</v>
      </c>
    </row>
    <row r="2473" spans="1:24">
      <c r="A2473" t="s">
        <v>6922</v>
      </c>
      <c r="B2473" t="s">
        <v>6922</v>
      </c>
      <c r="C2473" t="s">
        <v>6923</v>
      </c>
      <c r="D2473" t="s">
        <v>6698</v>
      </c>
      <c r="E2473" t="s">
        <v>6752</v>
      </c>
      <c r="G2473" t="s">
        <v>1897</v>
      </c>
      <c r="H2473" t="s">
        <v>210</v>
      </c>
      <c r="I2473" t="s">
        <v>214</v>
      </c>
      <c r="J2473" t="s">
        <v>197</v>
      </c>
      <c r="K2473" t="s">
        <v>408</v>
      </c>
      <c r="M2473" t="s">
        <v>199</v>
      </c>
      <c r="N2473" t="s">
        <v>200</v>
      </c>
      <c r="O2473" t="s">
        <v>201</v>
      </c>
      <c r="P2473" t="s">
        <v>222</v>
      </c>
      <c r="S2473" t="s">
        <v>203</v>
      </c>
      <c r="T2473" t="s">
        <v>364</v>
      </c>
      <c r="U2473" t="s">
        <v>205</v>
      </c>
      <c r="V2473" t="s">
        <v>206</v>
      </c>
      <c r="W2473" t="s">
        <v>207</v>
      </c>
      <c r="X2473" t="s">
        <v>5483</v>
      </c>
    </row>
    <row r="2474" spans="1:24">
      <c r="A2474" t="s">
        <v>6924</v>
      </c>
      <c r="B2474" t="s">
        <v>6924</v>
      </c>
      <c r="C2474" t="s">
        <v>6925</v>
      </c>
      <c r="D2474" t="s">
        <v>6698</v>
      </c>
      <c r="E2474" t="s">
        <v>6752</v>
      </c>
      <c r="G2474" t="s">
        <v>1897</v>
      </c>
      <c r="H2474" t="s">
        <v>210</v>
      </c>
      <c r="I2474" t="s">
        <v>214</v>
      </c>
      <c r="J2474" t="s">
        <v>197</v>
      </c>
      <c r="K2474" t="s">
        <v>408</v>
      </c>
      <c r="M2474" t="s">
        <v>199</v>
      </c>
      <c r="N2474" t="s">
        <v>200</v>
      </c>
      <c r="O2474" t="s">
        <v>201</v>
      </c>
      <c r="P2474" t="s">
        <v>222</v>
      </c>
      <c r="S2474" t="s">
        <v>203</v>
      </c>
      <c r="T2474" t="s">
        <v>364</v>
      </c>
      <c r="U2474" t="s">
        <v>205</v>
      </c>
      <c r="V2474" t="s">
        <v>206</v>
      </c>
      <c r="W2474" t="s">
        <v>207</v>
      </c>
      <c r="X2474" t="s">
        <v>5483</v>
      </c>
    </row>
    <row r="2475" spans="1:24">
      <c r="A2475" t="s">
        <v>6926</v>
      </c>
      <c r="B2475" t="s">
        <v>6926</v>
      </c>
      <c r="C2475" t="s">
        <v>6927</v>
      </c>
      <c r="D2475" t="s">
        <v>6698</v>
      </c>
      <c r="E2475" t="s">
        <v>6699</v>
      </c>
      <c r="G2475" t="s">
        <v>234</v>
      </c>
      <c r="H2475" t="s">
        <v>210</v>
      </c>
      <c r="I2475" t="s">
        <v>214</v>
      </c>
      <c r="J2475" t="s">
        <v>197</v>
      </c>
      <c r="K2475" t="s">
        <v>408</v>
      </c>
      <c r="M2475" t="s">
        <v>199</v>
      </c>
      <c r="N2475" t="s">
        <v>200</v>
      </c>
      <c r="O2475" t="s">
        <v>201</v>
      </c>
      <c r="P2475" t="s">
        <v>222</v>
      </c>
      <c r="S2475" t="s">
        <v>203</v>
      </c>
      <c r="T2475" t="s">
        <v>204</v>
      </c>
      <c r="U2475" t="s">
        <v>205</v>
      </c>
      <c r="V2475" t="s">
        <v>212</v>
      </c>
      <c r="W2475" t="s">
        <v>207</v>
      </c>
      <c r="X2475" t="s">
        <v>1225</v>
      </c>
    </row>
    <row r="2476" spans="1:24">
      <c r="A2476" t="s">
        <v>6928</v>
      </c>
      <c r="B2476" t="s">
        <v>6928</v>
      </c>
      <c r="C2476" t="s">
        <v>6929</v>
      </c>
      <c r="D2476" t="s">
        <v>6698</v>
      </c>
      <c r="E2476" t="s">
        <v>6699</v>
      </c>
      <c r="G2476" t="s">
        <v>234</v>
      </c>
      <c r="H2476" t="s">
        <v>210</v>
      </c>
      <c r="I2476" t="s">
        <v>214</v>
      </c>
      <c r="J2476" t="s">
        <v>197</v>
      </c>
      <c r="K2476" t="s">
        <v>408</v>
      </c>
      <c r="M2476" t="s">
        <v>199</v>
      </c>
      <c r="N2476" t="s">
        <v>200</v>
      </c>
      <c r="O2476" t="s">
        <v>201</v>
      </c>
      <c r="P2476" t="s">
        <v>222</v>
      </c>
      <c r="S2476" t="s">
        <v>203</v>
      </c>
      <c r="T2476" t="s">
        <v>204</v>
      </c>
      <c r="U2476" t="s">
        <v>205</v>
      </c>
      <c r="V2476" t="s">
        <v>212</v>
      </c>
      <c r="W2476" t="s">
        <v>207</v>
      </c>
      <c r="X2476" t="s">
        <v>1225</v>
      </c>
    </row>
    <row r="2477" spans="1:24">
      <c r="A2477" t="s">
        <v>6930</v>
      </c>
      <c r="B2477" t="s">
        <v>6930</v>
      </c>
      <c r="C2477" t="s">
        <v>6931</v>
      </c>
      <c r="D2477" t="s">
        <v>501</v>
      </c>
      <c r="E2477" t="s">
        <v>5969</v>
      </c>
      <c r="G2477" t="s">
        <v>234</v>
      </c>
      <c r="H2477" t="s">
        <v>210</v>
      </c>
      <c r="I2477" t="s">
        <v>214</v>
      </c>
      <c r="J2477" t="s">
        <v>197</v>
      </c>
      <c r="K2477" t="s">
        <v>236</v>
      </c>
      <c r="M2477" t="s">
        <v>199</v>
      </c>
      <c r="N2477" t="s">
        <v>200</v>
      </c>
      <c r="O2477" t="s">
        <v>201</v>
      </c>
      <c r="P2477" t="s">
        <v>222</v>
      </c>
      <c r="S2477" t="s">
        <v>203</v>
      </c>
      <c r="T2477" t="s">
        <v>204</v>
      </c>
      <c r="U2477" t="s">
        <v>205</v>
      </c>
      <c r="V2477" t="s">
        <v>216</v>
      </c>
      <c r="W2477" t="s">
        <v>207</v>
      </c>
      <c r="X2477" t="s">
        <v>1028</v>
      </c>
    </row>
    <row r="2478" spans="1:24">
      <c r="A2478" t="s">
        <v>6932</v>
      </c>
      <c r="B2478" t="s">
        <v>6932</v>
      </c>
      <c r="C2478" t="s">
        <v>6933</v>
      </c>
      <c r="D2478" t="s">
        <v>6698</v>
      </c>
      <c r="E2478" t="s">
        <v>6699</v>
      </c>
      <c r="G2478" t="s">
        <v>234</v>
      </c>
      <c r="H2478" t="s">
        <v>210</v>
      </c>
      <c r="I2478" t="s">
        <v>214</v>
      </c>
      <c r="J2478" t="s">
        <v>197</v>
      </c>
      <c r="K2478" t="s">
        <v>408</v>
      </c>
      <c r="M2478" t="s">
        <v>199</v>
      </c>
      <c r="N2478" t="s">
        <v>200</v>
      </c>
      <c r="O2478" t="s">
        <v>201</v>
      </c>
      <c r="P2478" t="s">
        <v>222</v>
      </c>
      <c r="S2478" t="s">
        <v>203</v>
      </c>
      <c r="T2478" t="s">
        <v>204</v>
      </c>
      <c r="U2478" t="s">
        <v>205</v>
      </c>
      <c r="V2478" t="s">
        <v>212</v>
      </c>
      <c r="W2478" t="s">
        <v>207</v>
      </c>
      <c r="X2478" t="s">
        <v>1225</v>
      </c>
    </row>
    <row r="2479" spans="1:24">
      <c r="A2479" t="s">
        <v>6934</v>
      </c>
      <c r="B2479" t="s">
        <v>6934</v>
      </c>
      <c r="C2479" t="s">
        <v>6935</v>
      </c>
      <c r="D2479" t="s">
        <v>6698</v>
      </c>
      <c r="E2479" t="s">
        <v>6699</v>
      </c>
      <c r="G2479" t="s">
        <v>234</v>
      </c>
      <c r="H2479" t="s">
        <v>210</v>
      </c>
      <c r="I2479" t="s">
        <v>214</v>
      </c>
      <c r="J2479" t="s">
        <v>197</v>
      </c>
      <c r="K2479" t="s">
        <v>408</v>
      </c>
      <c r="M2479" t="s">
        <v>199</v>
      </c>
      <c r="N2479" t="s">
        <v>200</v>
      </c>
      <c r="O2479" t="s">
        <v>201</v>
      </c>
      <c r="P2479" t="s">
        <v>222</v>
      </c>
      <c r="S2479" t="s">
        <v>203</v>
      </c>
      <c r="T2479" t="s">
        <v>204</v>
      </c>
      <c r="U2479" t="s">
        <v>205</v>
      </c>
      <c r="V2479" t="s">
        <v>212</v>
      </c>
      <c r="W2479" t="s">
        <v>207</v>
      </c>
      <c r="X2479" t="s">
        <v>1225</v>
      </c>
    </row>
    <row r="2480" spans="1:24">
      <c r="A2480" t="s">
        <v>6936</v>
      </c>
      <c r="B2480" t="s">
        <v>6936</v>
      </c>
      <c r="C2480" t="s">
        <v>6937</v>
      </c>
      <c r="D2480" t="s">
        <v>385</v>
      </c>
      <c r="E2480" t="s">
        <v>5272</v>
      </c>
      <c r="G2480" t="s">
        <v>234</v>
      </c>
      <c r="H2480" t="s">
        <v>210</v>
      </c>
      <c r="I2480" t="s">
        <v>214</v>
      </c>
      <c r="J2480" t="s">
        <v>197</v>
      </c>
      <c r="K2480" t="s">
        <v>404</v>
      </c>
      <c r="M2480" t="s">
        <v>199</v>
      </c>
      <c r="N2480" t="s">
        <v>200</v>
      </c>
      <c r="O2480" t="s">
        <v>201</v>
      </c>
      <c r="P2480" t="s">
        <v>222</v>
      </c>
      <c r="S2480" t="s">
        <v>203</v>
      </c>
      <c r="T2480" t="s">
        <v>204</v>
      </c>
      <c r="U2480" t="s">
        <v>205</v>
      </c>
      <c r="V2480" t="s">
        <v>212</v>
      </c>
      <c r="W2480" t="s">
        <v>207</v>
      </c>
      <c r="X2480" t="s">
        <v>1225</v>
      </c>
    </row>
    <row r="2481" spans="1:24">
      <c r="A2481" t="s">
        <v>6938</v>
      </c>
      <c r="B2481" t="s">
        <v>6938</v>
      </c>
      <c r="C2481" t="s">
        <v>6939</v>
      </c>
      <c r="D2481" t="s">
        <v>385</v>
      </c>
      <c r="E2481" t="s">
        <v>5272</v>
      </c>
      <c r="G2481" t="s">
        <v>234</v>
      </c>
      <c r="H2481" t="s">
        <v>210</v>
      </c>
      <c r="I2481" t="s">
        <v>214</v>
      </c>
      <c r="J2481" t="s">
        <v>197</v>
      </c>
      <c r="K2481" t="s">
        <v>404</v>
      </c>
      <c r="M2481" t="s">
        <v>199</v>
      </c>
      <c r="N2481" t="s">
        <v>200</v>
      </c>
      <c r="O2481" t="s">
        <v>201</v>
      </c>
      <c r="P2481" t="s">
        <v>222</v>
      </c>
      <c r="S2481" t="s">
        <v>203</v>
      </c>
      <c r="T2481" t="s">
        <v>204</v>
      </c>
      <c r="U2481" t="s">
        <v>205</v>
      </c>
      <c r="V2481" t="s">
        <v>212</v>
      </c>
      <c r="W2481" t="s">
        <v>207</v>
      </c>
      <c r="X2481" t="s">
        <v>1225</v>
      </c>
    </row>
    <row r="2482" spans="1:24">
      <c r="A2482" t="s">
        <v>6940</v>
      </c>
      <c r="B2482" t="s">
        <v>6940</v>
      </c>
      <c r="C2482" t="s">
        <v>6941</v>
      </c>
      <c r="D2482" t="s">
        <v>385</v>
      </c>
      <c r="E2482" t="s">
        <v>5272</v>
      </c>
      <c r="G2482" t="s">
        <v>234</v>
      </c>
      <c r="H2482" t="s">
        <v>210</v>
      </c>
      <c r="I2482" t="s">
        <v>214</v>
      </c>
      <c r="J2482" t="s">
        <v>197</v>
      </c>
      <c r="K2482" t="s">
        <v>404</v>
      </c>
      <c r="M2482" t="s">
        <v>199</v>
      </c>
      <c r="N2482" t="s">
        <v>200</v>
      </c>
      <c r="O2482" t="s">
        <v>201</v>
      </c>
      <c r="P2482" t="s">
        <v>222</v>
      </c>
      <c r="S2482" t="s">
        <v>203</v>
      </c>
      <c r="T2482" t="s">
        <v>204</v>
      </c>
      <c r="U2482" t="s">
        <v>205</v>
      </c>
      <c r="V2482" t="s">
        <v>212</v>
      </c>
      <c r="W2482" t="s">
        <v>207</v>
      </c>
      <c r="X2482" t="s">
        <v>1225</v>
      </c>
    </row>
    <row r="2483" spans="1:24">
      <c r="A2483" t="s">
        <v>6942</v>
      </c>
      <c r="B2483" t="s">
        <v>6942</v>
      </c>
      <c r="C2483" t="s">
        <v>6943</v>
      </c>
      <c r="D2483" t="s">
        <v>6944</v>
      </c>
      <c r="E2483" t="s">
        <v>6945</v>
      </c>
      <c r="G2483" t="s">
        <v>234</v>
      </c>
      <c r="H2483" t="s">
        <v>210</v>
      </c>
      <c r="I2483" t="s">
        <v>214</v>
      </c>
      <c r="J2483" t="s">
        <v>197</v>
      </c>
      <c r="K2483" t="s">
        <v>408</v>
      </c>
      <c r="M2483" t="s">
        <v>199</v>
      </c>
      <c r="N2483" t="s">
        <v>200</v>
      </c>
      <c r="O2483" t="s">
        <v>201</v>
      </c>
      <c r="P2483" t="s">
        <v>222</v>
      </c>
      <c r="S2483" t="s">
        <v>203</v>
      </c>
      <c r="T2483" t="s">
        <v>204</v>
      </c>
      <c r="U2483" t="s">
        <v>205</v>
      </c>
      <c r="V2483" t="s">
        <v>212</v>
      </c>
      <c r="W2483" t="s">
        <v>207</v>
      </c>
      <c r="X2483" t="s">
        <v>1225</v>
      </c>
    </row>
    <row r="2484" spans="1:24">
      <c r="A2484" t="s">
        <v>6946</v>
      </c>
      <c r="B2484" t="s">
        <v>6946</v>
      </c>
      <c r="C2484" t="s">
        <v>6947</v>
      </c>
      <c r="D2484" t="s">
        <v>385</v>
      </c>
      <c r="E2484" t="s">
        <v>5272</v>
      </c>
      <c r="G2484" t="s">
        <v>234</v>
      </c>
      <c r="H2484" t="s">
        <v>210</v>
      </c>
      <c r="I2484" t="s">
        <v>214</v>
      </c>
      <c r="J2484" t="s">
        <v>197</v>
      </c>
      <c r="K2484" t="s">
        <v>404</v>
      </c>
      <c r="M2484" t="s">
        <v>199</v>
      </c>
      <c r="N2484" t="s">
        <v>200</v>
      </c>
      <c r="O2484" t="s">
        <v>201</v>
      </c>
      <c r="P2484" t="s">
        <v>222</v>
      </c>
      <c r="S2484" t="s">
        <v>203</v>
      </c>
      <c r="T2484" t="s">
        <v>204</v>
      </c>
      <c r="U2484" t="s">
        <v>205</v>
      </c>
      <c r="V2484" t="s">
        <v>212</v>
      </c>
      <c r="W2484" t="s">
        <v>207</v>
      </c>
      <c r="X2484" t="s">
        <v>1225</v>
      </c>
    </row>
    <row r="2485" spans="1:24">
      <c r="A2485" t="s">
        <v>6948</v>
      </c>
      <c r="B2485" t="s">
        <v>6948</v>
      </c>
      <c r="C2485" t="s">
        <v>6949</v>
      </c>
      <c r="D2485" t="s">
        <v>385</v>
      </c>
      <c r="E2485" t="s">
        <v>5272</v>
      </c>
      <c r="G2485" t="s">
        <v>234</v>
      </c>
      <c r="H2485" t="s">
        <v>210</v>
      </c>
      <c r="I2485" t="s">
        <v>214</v>
      </c>
      <c r="J2485" t="s">
        <v>197</v>
      </c>
      <c r="K2485" t="s">
        <v>404</v>
      </c>
      <c r="M2485" t="s">
        <v>199</v>
      </c>
      <c r="N2485" t="s">
        <v>200</v>
      </c>
      <c r="O2485" t="s">
        <v>201</v>
      </c>
      <c r="P2485" t="s">
        <v>222</v>
      </c>
      <c r="S2485" t="s">
        <v>203</v>
      </c>
      <c r="T2485" t="s">
        <v>204</v>
      </c>
      <c r="U2485" t="s">
        <v>205</v>
      </c>
      <c r="V2485" t="s">
        <v>212</v>
      </c>
      <c r="W2485" t="s">
        <v>207</v>
      </c>
      <c r="X2485" t="s">
        <v>1225</v>
      </c>
    </row>
    <row r="2486" spans="1:24">
      <c r="A2486" t="s">
        <v>6950</v>
      </c>
      <c r="B2486" t="s">
        <v>6950</v>
      </c>
      <c r="C2486" t="s">
        <v>6951</v>
      </c>
      <c r="D2486" t="s">
        <v>385</v>
      </c>
      <c r="E2486" t="s">
        <v>6952</v>
      </c>
      <c r="G2486" t="s">
        <v>414</v>
      </c>
      <c r="H2486" t="s">
        <v>210</v>
      </c>
      <c r="I2486" t="s">
        <v>214</v>
      </c>
      <c r="J2486" t="s">
        <v>197</v>
      </c>
      <c r="K2486" t="s">
        <v>404</v>
      </c>
      <c r="M2486" t="s">
        <v>199</v>
      </c>
      <c r="N2486" t="s">
        <v>200</v>
      </c>
      <c r="O2486" t="s">
        <v>201</v>
      </c>
      <c r="P2486" t="s">
        <v>222</v>
      </c>
      <c r="S2486" t="s">
        <v>203</v>
      </c>
      <c r="T2486" t="s">
        <v>364</v>
      </c>
      <c r="U2486" t="s">
        <v>205</v>
      </c>
      <c r="V2486" t="s">
        <v>212</v>
      </c>
      <c r="W2486" t="s">
        <v>207</v>
      </c>
      <c r="X2486" t="s">
        <v>5495</v>
      </c>
    </row>
    <row r="2487" spans="1:24">
      <c r="A2487" t="s">
        <v>6953</v>
      </c>
      <c r="B2487" t="s">
        <v>6953</v>
      </c>
      <c r="C2487" t="s">
        <v>6954</v>
      </c>
      <c r="G2487" t="s">
        <v>194</v>
      </c>
      <c r="H2487" t="s">
        <v>210</v>
      </c>
      <c r="I2487" t="s">
        <v>214</v>
      </c>
      <c r="J2487" t="s">
        <v>197</v>
      </c>
      <c r="K2487" t="s">
        <v>408</v>
      </c>
      <c r="M2487" t="s">
        <v>199</v>
      </c>
      <c r="N2487" t="s">
        <v>200</v>
      </c>
      <c r="O2487" t="s">
        <v>201</v>
      </c>
      <c r="P2487" t="s">
        <v>222</v>
      </c>
      <c r="S2487" t="s">
        <v>203</v>
      </c>
      <c r="T2487" t="s">
        <v>226</v>
      </c>
      <c r="U2487" t="s">
        <v>205</v>
      </c>
      <c r="V2487" t="s">
        <v>212</v>
      </c>
      <c r="W2487" t="s">
        <v>207</v>
      </c>
      <c r="X2487" t="s">
        <v>5326</v>
      </c>
    </row>
    <row r="2488" spans="1:24">
      <c r="A2488" t="s">
        <v>6955</v>
      </c>
      <c r="B2488" t="s">
        <v>6955</v>
      </c>
      <c r="C2488" t="s">
        <v>6956</v>
      </c>
      <c r="G2488" t="s">
        <v>194</v>
      </c>
      <c r="H2488" t="s">
        <v>210</v>
      </c>
      <c r="I2488" t="s">
        <v>214</v>
      </c>
      <c r="J2488" t="s">
        <v>197</v>
      </c>
      <c r="K2488" t="s">
        <v>408</v>
      </c>
      <c r="M2488" t="s">
        <v>199</v>
      </c>
      <c r="N2488" t="s">
        <v>200</v>
      </c>
      <c r="O2488" t="s">
        <v>201</v>
      </c>
      <c r="P2488" t="s">
        <v>222</v>
      </c>
      <c r="S2488" t="s">
        <v>203</v>
      </c>
      <c r="T2488" t="s">
        <v>226</v>
      </c>
      <c r="U2488" t="s">
        <v>205</v>
      </c>
      <c r="V2488" t="s">
        <v>212</v>
      </c>
      <c r="W2488" t="s">
        <v>207</v>
      </c>
      <c r="X2488" t="s">
        <v>5326</v>
      </c>
    </row>
    <row r="2489" spans="1:24">
      <c r="A2489" t="s">
        <v>6957</v>
      </c>
      <c r="B2489" t="s">
        <v>6957</v>
      </c>
      <c r="C2489" t="s">
        <v>6958</v>
      </c>
      <c r="D2489" t="s">
        <v>385</v>
      </c>
      <c r="E2489" t="s">
        <v>6110</v>
      </c>
      <c r="G2489" t="s">
        <v>414</v>
      </c>
      <c r="H2489" t="s">
        <v>210</v>
      </c>
      <c r="I2489" t="s">
        <v>214</v>
      </c>
      <c r="J2489" t="s">
        <v>197</v>
      </c>
      <c r="K2489" t="s">
        <v>408</v>
      </c>
      <c r="M2489" t="s">
        <v>199</v>
      </c>
      <c r="N2489" t="s">
        <v>200</v>
      </c>
      <c r="O2489" t="s">
        <v>201</v>
      </c>
      <c r="P2489" t="s">
        <v>222</v>
      </c>
      <c r="S2489" t="s">
        <v>203</v>
      </c>
      <c r="T2489" t="s">
        <v>364</v>
      </c>
      <c r="U2489" t="s">
        <v>205</v>
      </c>
      <c r="V2489" t="s">
        <v>216</v>
      </c>
      <c r="W2489" t="s">
        <v>207</v>
      </c>
      <c r="X2489" t="s">
        <v>1122</v>
      </c>
    </row>
    <row r="2490" spans="1:24">
      <c r="A2490" t="s">
        <v>6959</v>
      </c>
      <c r="B2490" t="s">
        <v>6959</v>
      </c>
      <c r="C2490" t="s">
        <v>6960</v>
      </c>
      <c r="D2490" t="s">
        <v>385</v>
      </c>
      <c r="E2490" t="s">
        <v>6961</v>
      </c>
      <c r="G2490" t="s">
        <v>801</v>
      </c>
      <c r="H2490" t="s">
        <v>210</v>
      </c>
      <c r="I2490" t="s">
        <v>214</v>
      </c>
      <c r="J2490" t="s">
        <v>197</v>
      </c>
      <c r="K2490" t="s">
        <v>408</v>
      </c>
      <c r="M2490" t="s">
        <v>199</v>
      </c>
      <c r="N2490" t="s">
        <v>200</v>
      </c>
      <c r="O2490" t="s">
        <v>201</v>
      </c>
      <c r="P2490" t="s">
        <v>222</v>
      </c>
      <c r="S2490" t="s">
        <v>203</v>
      </c>
      <c r="T2490" t="s">
        <v>364</v>
      </c>
      <c r="U2490" t="s">
        <v>205</v>
      </c>
      <c r="V2490" t="s">
        <v>212</v>
      </c>
      <c r="W2490" t="s">
        <v>207</v>
      </c>
      <c r="X2490" t="s">
        <v>5495</v>
      </c>
    </row>
    <row r="2491" spans="1:24">
      <c r="A2491" t="s">
        <v>6962</v>
      </c>
      <c r="B2491" t="s">
        <v>6962</v>
      </c>
      <c r="C2491" t="s">
        <v>6963</v>
      </c>
      <c r="D2491" t="s">
        <v>385</v>
      </c>
      <c r="E2491" t="s">
        <v>5272</v>
      </c>
      <c r="G2491" t="s">
        <v>234</v>
      </c>
      <c r="H2491" t="s">
        <v>210</v>
      </c>
      <c r="I2491" t="s">
        <v>214</v>
      </c>
      <c r="J2491" t="s">
        <v>197</v>
      </c>
      <c r="K2491" t="s">
        <v>404</v>
      </c>
      <c r="M2491" t="s">
        <v>199</v>
      </c>
      <c r="N2491" t="s">
        <v>200</v>
      </c>
      <c r="O2491" t="s">
        <v>201</v>
      </c>
      <c r="P2491" t="s">
        <v>222</v>
      </c>
      <c r="S2491" t="s">
        <v>203</v>
      </c>
      <c r="T2491" t="s">
        <v>204</v>
      </c>
      <c r="U2491" t="s">
        <v>205</v>
      </c>
      <c r="V2491" t="s">
        <v>212</v>
      </c>
      <c r="W2491" t="s">
        <v>207</v>
      </c>
      <c r="X2491" t="s">
        <v>1225</v>
      </c>
    </row>
    <row r="2492" spans="1:24">
      <c r="A2492" t="s">
        <v>6964</v>
      </c>
      <c r="B2492" t="s">
        <v>6964</v>
      </c>
      <c r="C2492" t="s">
        <v>6965</v>
      </c>
      <c r="D2492" t="s">
        <v>385</v>
      </c>
      <c r="E2492" t="s">
        <v>5272</v>
      </c>
      <c r="G2492" t="s">
        <v>234</v>
      </c>
      <c r="H2492" t="s">
        <v>210</v>
      </c>
      <c r="I2492" t="s">
        <v>214</v>
      </c>
      <c r="J2492" t="s">
        <v>197</v>
      </c>
      <c r="K2492" t="s">
        <v>408</v>
      </c>
      <c r="M2492" t="s">
        <v>199</v>
      </c>
      <c r="N2492" t="s">
        <v>200</v>
      </c>
      <c r="O2492" t="s">
        <v>201</v>
      </c>
      <c r="P2492" t="s">
        <v>222</v>
      </c>
      <c r="S2492" t="s">
        <v>203</v>
      </c>
      <c r="T2492" t="s">
        <v>204</v>
      </c>
      <c r="U2492" t="s">
        <v>205</v>
      </c>
      <c r="V2492" t="s">
        <v>212</v>
      </c>
      <c r="W2492" t="s">
        <v>207</v>
      </c>
      <c r="X2492" t="s">
        <v>1225</v>
      </c>
    </row>
    <row r="2493" spans="1:24">
      <c r="A2493" t="s">
        <v>6966</v>
      </c>
      <c r="B2493" t="s">
        <v>6966</v>
      </c>
      <c r="C2493" t="s">
        <v>6967</v>
      </c>
      <c r="D2493" t="s">
        <v>385</v>
      </c>
      <c r="E2493" t="s">
        <v>5272</v>
      </c>
      <c r="G2493" t="s">
        <v>234</v>
      </c>
      <c r="H2493" t="s">
        <v>210</v>
      </c>
      <c r="I2493" t="s">
        <v>214</v>
      </c>
      <c r="J2493" t="s">
        <v>197</v>
      </c>
      <c r="K2493" t="s">
        <v>404</v>
      </c>
      <c r="M2493" t="s">
        <v>199</v>
      </c>
      <c r="N2493" t="s">
        <v>200</v>
      </c>
      <c r="O2493" t="s">
        <v>201</v>
      </c>
      <c r="P2493" t="s">
        <v>222</v>
      </c>
      <c r="S2493" t="s">
        <v>203</v>
      </c>
      <c r="T2493" t="s">
        <v>204</v>
      </c>
      <c r="U2493" t="s">
        <v>205</v>
      </c>
      <c r="V2493" t="s">
        <v>212</v>
      </c>
      <c r="W2493" t="s">
        <v>207</v>
      </c>
      <c r="X2493" t="s">
        <v>1225</v>
      </c>
    </row>
    <row r="2494" spans="1:24">
      <c r="A2494" t="s">
        <v>6968</v>
      </c>
      <c r="B2494" t="s">
        <v>6968</v>
      </c>
      <c r="C2494" t="s">
        <v>6969</v>
      </c>
      <c r="D2494" t="s">
        <v>385</v>
      </c>
      <c r="E2494" t="s">
        <v>5272</v>
      </c>
      <c r="G2494" t="s">
        <v>234</v>
      </c>
      <c r="H2494" t="s">
        <v>210</v>
      </c>
      <c r="I2494" t="s">
        <v>214</v>
      </c>
      <c r="J2494" t="s">
        <v>197</v>
      </c>
      <c r="K2494" t="s">
        <v>404</v>
      </c>
      <c r="M2494" t="s">
        <v>199</v>
      </c>
      <c r="N2494" t="s">
        <v>200</v>
      </c>
      <c r="O2494" t="s">
        <v>201</v>
      </c>
      <c r="P2494" t="s">
        <v>222</v>
      </c>
      <c r="S2494" t="s">
        <v>203</v>
      </c>
      <c r="T2494" t="s">
        <v>204</v>
      </c>
      <c r="U2494" t="s">
        <v>205</v>
      </c>
      <c r="V2494" t="s">
        <v>212</v>
      </c>
      <c r="W2494" t="s">
        <v>207</v>
      </c>
      <c r="X2494" t="s">
        <v>1225</v>
      </c>
    </row>
    <row r="2495" spans="1:24">
      <c r="A2495" t="s">
        <v>6970</v>
      </c>
      <c r="B2495" t="s">
        <v>6970</v>
      </c>
      <c r="C2495" t="s">
        <v>6971</v>
      </c>
      <c r="D2495" t="s">
        <v>385</v>
      </c>
      <c r="E2495" t="s">
        <v>5272</v>
      </c>
      <c r="G2495" t="s">
        <v>234</v>
      </c>
      <c r="H2495" t="s">
        <v>210</v>
      </c>
      <c r="I2495" t="s">
        <v>214</v>
      </c>
      <c r="J2495" t="s">
        <v>197</v>
      </c>
      <c r="K2495" t="s">
        <v>404</v>
      </c>
      <c r="M2495" t="s">
        <v>199</v>
      </c>
      <c r="N2495" t="s">
        <v>200</v>
      </c>
      <c r="O2495" t="s">
        <v>201</v>
      </c>
      <c r="P2495" t="s">
        <v>222</v>
      </c>
      <c r="S2495" t="s">
        <v>203</v>
      </c>
      <c r="T2495" t="s">
        <v>204</v>
      </c>
      <c r="U2495" t="s">
        <v>205</v>
      </c>
      <c r="V2495" t="s">
        <v>212</v>
      </c>
      <c r="W2495" t="s">
        <v>207</v>
      </c>
      <c r="X2495" t="s">
        <v>1225</v>
      </c>
    </row>
    <row r="2496" spans="1:24">
      <c r="A2496" t="s">
        <v>6972</v>
      </c>
      <c r="B2496" t="s">
        <v>6972</v>
      </c>
      <c r="C2496" t="s">
        <v>6973</v>
      </c>
      <c r="D2496" t="s">
        <v>385</v>
      </c>
      <c r="E2496" t="s">
        <v>5272</v>
      </c>
      <c r="G2496" t="s">
        <v>234</v>
      </c>
      <c r="H2496" t="s">
        <v>210</v>
      </c>
      <c r="I2496" t="s">
        <v>214</v>
      </c>
      <c r="J2496" t="s">
        <v>197</v>
      </c>
      <c r="K2496" t="s">
        <v>404</v>
      </c>
      <c r="M2496" t="s">
        <v>199</v>
      </c>
      <c r="N2496" t="s">
        <v>200</v>
      </c>
      <c r="O2496" t="s">
        <v>201</v>
      </c>
      <c r="P2496" t="s">
        <v>222</v>
      </c>
      <c r="S2496" t="s">
        <v>203</v>
      </c>
      <c r="T2496" t="s">
        <v>204</v>
      </c>
      <c r="U2496" t="s">
        <v>205</v>
      </c>
      <c r="V2496" t="s">
        <v>212</v>
      </c>
      <c r="W2496" t="s">
        <v>207</v>
      </c>
      <c r="X2496" t="s">
        <v>1225</v>
      </c>
    </row>
    <row r="2497" spans="1:24">
      <c r="A2497" t="s">
        <v>6974</v>
      </c>
      <c r="B2497" t="s">
        <v>6974</v>
      </c>
      <c r="C2497" t="s">
        <v>6975</v>
      </c>
      <c r="G2497" t="s">
        <v>194</v>
      </c>
      <c r="H2497" t="s">
        <v>210</v>
      </c>
      <c r="I2497" t="s">
        <v>214</v>
      </c>
      <c r="J2497" t="s">
        <v>197</v>
      </c>
      <c r="K2497" t="s">
        <v>404</v>
      </c>
      <c r="M2497" t="s">
        <v>199</v>
      </c>
      <c r="N2497" t="s">
        <v>200</v>
      </c>
      <c r="O2497" t="s">
        <v>201</v>
      </c>
      <c r="P2497" t="s">
        <v>222</v>
      </c>
      <c r="S2497" t="s">
        <v>203</v>
      </c>
      <c r="T2497" t="s">
        <v>226</v>
      </c>
      <c r="U2497" t="s">
        <v>205</v>
      </c>
      <c r="V2497" t="s">
        <v>216</v>
      </c>
      <c r="W2497" t="s">
        <v>207</v>
      </c>
      <c r="X2497" t="s">
        <v>5372</v>
      </c>
    </row>
    <row r="2498" spans="1:24">
      <c r="A2498" t="s">
        <v>6976</v>
      </c>
      <c r="B2498" t="s">
        <v>6976</v>
      </c>
      <c r="C2498" t="s">
        <v>6977</v>
      </c>
      <c r="D2498" t="s">
        <v>385</v>
      </c>
      <c r="E2498" t="s">
        <v>5272</v>
      </c>
      <c r="G2498" t="s">
        <v>234</v>
      </c>
      <c r="H2498" t="s">
        <v>210</v>
      </c>
      <c r="I2498" t="s">
        <v>214</v>
      </c>
      <c r="J2498" t="s">
        <v>197</v>
      </c>
      <c r="K2498" t="s">
        <v>236</v>
      </c>
      <c r="M2498" t="s">
        <v>199</v>
      </c>
      <c r="N2498" t="s">
        <v>200</v>
      </c>
      <c r="O2498" t="s">
        <v>201</v>
      </c>
      <c r="P2498" t="s">
        <v>222</v>
      </c>
      <c r="S2498" t="s">
        <v>203</v>
      </c>
      <c r="T2498" t="s">
        <v>204</v>
      </c>
      <c r="U2498" t="s">
        <v>205</v>
      </c>
      <c r="V2498" t="s">
        <v>212</v>
      </c>
      <c r="W2498" t="s">
        <v>207</v>
      </c>
      <c r="X2498" t="s">
        <v>1225</v>
      </c>
    </row>
    <row r="2499" spans="1:24">
      <c r="A2499" t="s">
        <v>6978</v>
      </c>
      <c r="B2499" t="s">
        <v>6978</v>
      </c>
      <c r="C2499" t="s">
        <v>6979</v>
      </c>
      <c r="D2499" t="s">
        <v>5831</v>
      </c>
      <c r="E2499" t="s">
        <v>6980</v>
      </c>
      <c r="G2499" t="s">
        <v>234</v>
      </c>
      <c r="H2499" t="s">
        <v>210</v>
      </c>
      <c r="I2499" t="s">
        <v>214</v>
      </c>
      <c r="J2499" t="s">
        <v>197</v>
      </c>
      <c r="K2499" t="s">
        <v>408</v>
      </c>
      <c r="M2499" t="s">
        <v>199</v>
      </c>
      <c r="N2499" t="s">
        <v>200</v>
      </c>
      <c r="O2499" t="s">
        <v>201</v>
      </c>
      <c r="P2499" t="s">
        <v>222</v>
      </c>
      <c r="S2499" t="s">
        <v>203</v>
      </c>
      <c r="T2499" t="s">
        <v>204</v>
      </c>
      <c r="U2499" t="s">
        <v>205</v>
      </c>
      <c r="V2499" t="s">
        <v>212</v>
      </c>
      <c r="W2499" t="s">
        <v>207</v>
      </c>
      <c r="X2499" t="s">
        <v>1225</v>
      </c>
    </row>
    <row r="2500" spans="1:24">
      <c r="A2500" t="s">
        <v>6981</v>
      </c>
      <c r="B2500" t="s">
        <v>6981</v>
      </c>
      <c r="C2500" t="s">
        <v>6982</v>
      </c>
      <c r="D2500" t="s">
        <v>385</v>
      </c>
      <c r="E2500" t="s">
        <v>6983</v>
      </c>
      <c r="G2500" t="s">
        <v>414</v>
      </c>
      <c r="H2500" t="s">
        <v>210</v>
      </c>
      <c r="I2500" t="s">
        <v>214</v>
      </c>
      <c r="J2500" t="s">
        <v>197</v>
      </c>
      <c r="K2500" t="s">
        <v>408</v>
      </c>
      <c r="M2500" t="s">
        <v>199</v>
      </c>
      <c r="N2500" t="s">
        <v>200</v>
      </c>
      <c r="O2500" t="s">
        <v>201</v>
      </c>
      <c r="P2500" t="s">
        <v>222</v>
      </c>
      <c r="S2500" t="s">
        <v>203</v>
      </c>
      <c r="T2500" t="s">
        <v>364</v>
      </c>
      <c r="U2500" t="s">
        <v>205</v>
      </c>
      <c r="V2500" t="s">
        <v>216</v>
      </c>
      <c r="W2500" t="s">
        <v>207</v>
      </c>
      <c r="X2500" t="s">
        <v>1122</v>
      </c>
    </row>
    <row r="2501" spans="1:24">
      <c r="A2501" t="s">
        <v>6984</v>
      </c>
      <c r="B2501" t="s">
        <v>6984</v>
      </c>
      <c r="C2501" t="s">
        <v>6985</v>
      </c>
      <c r="D2501" t="s">
        <v>6986</v>
      </c>
      <c r="E2501" t="s">
        <v>6987</v>
      </c>
      <c r="G2501" t="s">
        <v>234</v>
      </c>
      <c r="H2501" t="s">
        <v>210</v>
      </c>
      <c r="I2501" t="s">
        <v>214</v>
      </c>
      <c r="J2501" t="s">
        <v>197</v>
      </c>
      <c r="K2501" t="s">
        <v>408</v>
      </c>
      <c r="M2501" t="s">
        <v>199</v>
      </c>
      <c r="N2501" t="s">
        <v>200</v>
      </c>
      <c r="O2501" t="s">
        <v>201</v>
      </c>
      <c r="P2501" t="s">
        <v>222</v>
      </c>
      <c r="S2501" t="s">
        <v>203</v>
      </c>
      <c r="T2501" t="s">
        <v>204</v>
      </c>
      <c r="U2501" t="s">
        <v>205</v>
      </c>
      <c r="V2501" t="s">
        <v>216</v>
      </c>
      <c r="W2501" t="s">
        <v>207</v>
      </c>
      <c r="X2501" t="s">
        <v>1028</v>
      </c>
    </row>
    <row r="2502" spans="1:24">
      <c r="A2502" t="s">
        <v>6988</v>
      </c>
      <c r="B2502" t="s">
        <v>6988</v>
      </c>
      <c r="C2502" t="s">
        <v>6989</v>
      </c>
      <c r="D2502" t="s">
        <v>242</v>
      </c>
      <c r="E2502" t="s">
        <v>252</v>
      </c>
      <c r="G2502" t="s">
        <v>234</v>
      </c>
      <c r="H2502" t="s">
        <v>210</v>
      </c>
      <c r="I2502" t="s">
        <v>214</v>
      </c>
      <c r="J2502" t="s">
        <v>225</v>
      </c>
      <c r="K2502" t="s">
        <v>408</v>
      </c>
      <c r="M2502" t="s">
        <v>199</v>
      </c>
      <c r="N2502" t="s">
        <v>200</v>
      </c>
      <c r="O2502" t="s">
        <v>201</v>
      </c>
      <c r="P2502" t="s">
        <v>222</v>
      </c>
      <c r="Q2502" t="s">
        <v>6990</v>
      </c>
      <c r="R2502">
        <v>3</v>
      </c>
      <c r="S2502" t="s">
        <v>203</v>
      </c>
      <c r="T2502" t="s">
        <v>364</v>
      </c>
      <c r="U2502" t="s">
        <v>205</v>
      </c>
      <c r="V2502" t="s">
        <v>216</v>
      </c>
      <c r="W2502" t="s">
        <v>207</v>
      </c>
      <c r="X2502" t="s">
        <v>6991</v>
      </c>
    </row>
    <row r="2503" spans="1:24">
      <c r="A2503" t="s">
        <v>6992</v>
      </c>
      <c r="B2503" t="s">
        <v>6992</v>
      </c>
      <c r="C2503" t="s">
        <v>6993</v>
      </c>
      <c r="D2503" t="s">
        <v>6986</v>
      </c>
      <c r="E2503" t="s">
        <v>6994</v>
      </c>
      <c r="G2503" t="s">
        <v>414</v>
      </c>
      <c r="H2503" t="s">
        <v>210</v>
      </c>
      <c r="I2503" t="s">
        <v>214</v>
      </c>
      <c r="J2503" t="s">
        <v>197</v>
      </c>
      <c r="K2503" t="s">
        <v>408</v>
      </c>
      <c r="M2503" t="s">
        <v>199</v>
      </c>
      <c r="N2503" t="s">
        <v>200</v>
      </c>
      <c r="O2503" t="s">
        <v>201</v>
      </c>
      <c r="P2503" t="s">
        <v>222</v>
      </c>
      <c r="S2503" t="s">
        <v>203</v>
      </c>
      <c r="T2503" t="s">
        <v>364</v>
      </c>
      <c r="U2503" t="s">
        <v>205</v>
      </c>
      <c r="V2503" t="s">
        <v>212</v>
      </c>
      <c r="W2503" t="s">
        <v>207</v>
      </c>
      <c r="X2503" t="s">
        <v>5495</v>
      </c>
    </row>
    <row r="2504" spans="1:24">
      <c r="A2504" t="s">
        <v>6995</v>
      </c>
      <c r="B2504" t="s">
        <v>6995</v>
      </c>
      <c r="C2504" t="s">
        <v>6996</v>
      </c>
      <c r="G2504" t="s">
        <v>194</v>
      </c>
      <c r="H2504" t="s">
        <v>210</v>
      </c>
      <c r="I2504" t="s">
        <v>214</v>
      </c>
      <c r="J2504" t="s">
        <v>197</v>
      </c>
      <c r="K2504" t="s">
        <v>404</v>
      </c>
      <c r="M2504" t="s">
        <v>199</v>
      </c>
      <c r="N2504" t="s">
        <v>200</v>
      </c>
      <c r="O2504" t="s">
        <v>201</v>
      </c>
      <c r="P2504" t="s">
        <v>222</v>
      </c>
      <c r="S2504" t="s">
        <v>203</v>
      </c>
      <c r="T2504" t="s">
        <v>226</v>
      </c>
      <c r="U2504" t="s">
        <v>205</v>
      </c>
      <c r="V2504" t="s">
        <v>206</v>
      </c>
      <c r="W2504" t="s">
        <v>207</v>
      </c>
      <c r="X2504" t="s">
        <v>5516</v>
      </c>
    </row>
    <row r="2505" spans="1:24">
      <c r="A2505" t="s">
        <v>6997</v>
      </c>
      <c r="B2505" t="s">
        <v>6997</v>
      </c>
      <c r="C2505" t="s">
        <v>6998</v>
      </c>
      <c r="D2505" t="s">
        <v>6871</v>
      </c>
      <c r="E2505" t="s">
        <v>6872</v>
      </c>
      <c r="G2505" t="s">
        <v>1897</v>
      </c>
      <c r="H2505" t="s">
        <v>210</v>
      </c>
      <c r="I2505" t="s">
        <v>214</v>
      </c>
      <c r="J2505" t="s">
        <v>197</v>
      </c>
      <c r="K2505" t="s">
        <v>408</v>
      </c>
      <c r="M2505" t="s">
        <v>199</v>
      </c>
      <c r="N2505" t="s">
        <v>200</v>
      </c>
      <c r="O2505" t="s">
        <v>201</v>
      </c>
      <c r="P2505" t="s">
        <v>202</v>
      </c>
      <c r="S2505" t="s">
        <v>203</v>
      </c>
      <c r="T2505" t="s">
        <v>364</v>
      </c>
      <c r="U2505" t="s">
        <v>205</v>
      </c>
      <c r="V2505" t="s">
        <v>212</v>
      </c>
      <c r="W2505" t="s">
        <v>207</v>
      </c>
      <c r="X2505" t="s">
        <v>208</v>
      </c>
    </row>
    <row r="2506" spans="1:24">
      <c r="A2506" t="s">
        <v>6999</v>
      </c>
      <c r="B2506" t="s">
        <v>6999</v>
      </c>
      <c r="C2506" t="s">
        <v>7000</v>
      </c>
      <c r="D2506" t="s">
        <v>6871</v>
      </c>
      <c r="E2506" t="s">
        <v>6872</v>
      </c>
      <c r="G2506" t="s">
        <v>1897</v>
      </c>
      <c r="H2506" t="s">
        <v>210</v>
      </c>
      <c r="I2506" t="s">
        <v>214</v>
      </c>
      <c r="J2506" t="s">
        <v>197</v>
      </c>
      <c r="K2506" t="s">
        <v>408</v>
      </c>
      <c r="M2506" t="s">
        <v>199</v>
      </c>
      <c r="N2506" t="s">
        <v>200</v>
      </c>
      <c r="O2506" t="s">
        <v>201</v>
      </c>
      <c r="P2506" t="s">
        <v>222</v>
      </c>
      <c r="S2506" t="s">
        <v>203</v>
      </c>
      <c r="T2506" t="s">
        <v>364</v>
      </c>
      <c r="U2506" t="s">
        <v>205</v>
      </c>
      <c r="V2506" t="s">
        <v>212</v>
      </c>
      <c r="W2506" t="s">
        <v>207</v>
      </c>
      <c r="X2506" t="s">
        <v>5495</v>
      </c>
    </row>
    <row r="2507" spans="1:24">
      <c r="A2507" t="s">
        <v>7001</v>
      </c>
      <c r="B2507" t="s">
        <v>7001</v>
      </c>
      <c r="C2507" t="s">
        <v>7002</v>
      </c>
      <c r="D2507" t="s">
        <v>501</v>
      </c>
      <c r="E2507" t="s">
        <v>5969</v>
      </c>
      <c r="G2507" t="s">
        <v>234</v>
      </c>
      <c r="H2507" t="s">
        <v>210</v>
      </c>
      <c r="I2507" t="s">
        <v>214</v>
      </c>
      <c r="J2507" t="s">
        <v>197</v>
      </c>
      <c r="K2507" t="s">
        <v>236</v>
      </c>
      <c r="M2507" t="s">
        <v>199</v>
      </c>
      <c r="N2507" t="s">
        <v>200</v>
      </c>
      <c r="O2507" t="s">
        <v>201</v>
      </c>
      <c r="P2507" t="s">
        <v>222</v>
      </c>
      <c r="S2507" t="s">
        <v>203</v>
      </c>
      <c r="T2507" t="s">
        <v>204</v>
      </c>
      <c r="U2507" t="s">
        <v>205</v>
      </c>
      <c r="V2507" t="s">
        <v>216</v>
      </c>
      <c r="W2507" t="s">
        <v>207</v>
      </c>
      <c r="X2507" t="s">
        <v>1028</v>
      </c>
    </row>
    <row r="2508" spans="1:24">
      <c r="A2508" t="s">
        <v>7003</v>
      </c>
      <c r="B2508" t="s">
        <v>7003</v>
      </c>
      <c r="C2508" t="s">
        <v>7004</v>
      </c>
      <c r="D2508" t="s">
        <v>385</v>
      </c>
      <c r="E2508" t="s">
        <v>7005</v>
      </c>
      <c r="G2508" t="s">
        <v>234</v>
      </c>
      <c r="H2508" t="s">
        <v>210</v>
      </c>
      <c r="I2508" t="s">
        <v>214</v>
      </c>
      <c r="J2508" t="s">
        <v>197</v>
      </c>
      <c r="K2508" t="s">
        <v>399</v>
      </c>
      <c r="M2508" t="s">
        <v>199</v>
      </c>
      <c r="N2508" t="s">
        <v>200</v>
      </c>
      <c r="O2508" t="s">
        <v>201</v>
      </c>
      <c r="P2508" t="s">
        <v>222</v>
      </c>
      <c r="S2508" t="s">
        <v>203</v>
      </c>
      <c r="T2508" t="s">
        <v>204</v>
      </c>
      <c r="U2508" t="s">
        <v>205</v>
      </c>
      <c r="V2508" t="s">
        <v>212</v>
      </c>
      <c r="W2508" t="s">
        <v>207</v>
      </c>
      <c r="X2508" t="s">
        <v>1225</v>
      </c>
    </row>
    <row r="2509" spans="1:24">
      <c r="A2509" t="s">
        <v>7006</v>
      </c>
      <c r="B2509" t="s">
        <v>7006</v>
      </c>
      <c r="C2509" t="s">
        <v>7007</v>
      </c>
      <c r="G2509" t="s">
        <v>194</v>
      </c>
      <c r="H2509" t="s">
        <v>210</v>
      </c>
      <c r="I2509" t="s">
        <v>214</v>
      </c>
      <c r="J2509" t="s">
        <v>197</v>
      </c>
      <c r="K2509" t="s">
        <v>244</v>
      </c>
      <c r="L2509" t="s">
        <v>245</v>
      </c>
      <c r="M2509" t="s">
        <v>199</v>
      </c>
      <c r="N2509" t="s">
        <v>200</v>
      </c>
      <c r="O2509" t="s">
        <v>201</v>
      </c>
      <c r="P2509" t="s">
        <v>222</v>
      </c>
      <c r="S2509" t="s">
        <v>203</v>
      </c>
      <c r="T2509" t="s">
        <v>226</v>
      </c>
      <c r="U2509" t="s">
        <v>205</v>
      </c>
      <c r="V2509" t="s">
        <v>212</v>
      </c>
      <c r="W2509" t="s">
        <v>207</v>
      </c>
      <c r="X2509" t="s">
        <v>5326</v>
      </c>
    </row>
    <row r="2510" spans="1:24">
      <c r="A2510" t="s">
        <v>7008</v>
      </c>
      <c r="B2510" t="s">
        <v>7008</v>
      </c>
      <c r="C2510" t="s">
        <v>7009</v>
      </c>
      <c r="D2510" t="s">
        <v>6115</v>
      </c>
      <c r="E2510" t="s">
        <v>6116</v>
      </c>
      <c r="G2510" t="s">
        <v>234</v>
      </c>
      <c r="H2510" t="s">
        <v>210</v>
      </c>
      <c r="I2510" t="s">
        <v>214</v>
      </c>
      <c r="J2510" t="s">
        <v>197</v>
      </c>
      <c r="K2510" t="s">
        <v>408</v>
      </c>
      <c r="M2510" t="s">
        <v>199</v>
      </c>
      <c r="N2510" t="s">
        <v>200</v>
      </c>
      <c r="O2510" t="s">
        <v>201</v>
      </c>
      <c r="P2510" t="s">
        <v>222</v>
      </c>
      <c r="S2510" t="s">
        <v>203</v>
      </c>
      <c r="T2510" t="s">
        <v>204</v>
      </c>
      <c r="U2510" t="s">
        <v>205</v>
      </c>
      <c r="V2510" t="s">
        <v>206</v>
      </c>
      <c r="W2510" t="s">
        <v>207</v>
      </c>
      <c r="X2510" t="s">
        <v>5348</v>
      </c>
    </row>
    <row r="2511" spans="1:24">
      <c r="A2511" t="s">
        <v>7010</v>
      </c>
      <c r="B2511" t="s">
        <v>7010</v>
      </c>
      <c r="C2511" t="s">
        <v>7011</v>
      </c>
      <c r="D2511" t="s">
        <v>6115</v>
      </c>
      <c r="E2511" t="s">
        <v>6121</v>
      </c>
      <c r="G2511" t="s">
        <v>414</v>
      </c>
      <c r="H2511" t="s">
        <v>210</v>
      </c>
      <c r="I2511" t="s">
        <v>214</v>
      </c>
      <c r="J2511" t="s">
        <v>197</v>
      </c>
      <c r="K2511" t="s">
        <v>408</v>
      </c>
      <c r="M2511" t="s">
        <v>199</v>
      </c>
      <c r="N2511" t="s">
        <v>200</v>
      </c>
      <c r="O2511" t="s">
        <v>201</v>
      </c>
      <c r="P2511" t="s">
        <v>222</v>
      </c>
      <c r="S2511" t="s">
        <v>203</v>
      </c>
      <c r="T2511" t="s">
        <v>364</v>
      </c>
      <c r="U2511" t="s">
        <v>205</v>
      </c>
      <c r="V2511" t="s">
        <v>212</v>
      </c>
      <c r="W2511" t="s">
        <v>207</v>
      </c>
      <c r="X2511" t="s">
        <v>5495</v>
      </c>
    </row>
    <row r="2512" spans="1:24">
      <c r="A2512" t="s">
        <v>7012</v>
      </c>
      <c r="B2512" t="s">
        <v>7012</v>
      </c>
      <c r="C2512" t="s">
        <v>7013</v>
      </c>
      <c r="D2512" t="s">
        <v>385</v>
      </c>
      <c r="E2512" t="s">
        <v>6110</v>
      </c>
      <c r="G2512" t="s">
        <v>414</v>
      </c>
      <c r="H2512" t="s">
        <v>210</v>
      </c>
      <c r="I2512" t="s">
        <v>214</v>
      </c>
      <c r="J2512" t="s">
        <v>197</v>
      </c>
      <c r="K2512" t="s">
        <v>408</v>
      </c>
      <c r="M2512" t="s">
        <v>199</v>
      </c>
      <c r="N2512" t="s">
        <v>200</v>
      </c>
      <c r="O2512" t="s">
        <v>201</v>
      </c>
      <c r="P2512" t="s">
        <v>222</v>
      </c>
      <c r="S2512" t="s">
        <v>203</v>
      </c>
      <c r="T2512" t="s">
        <v>364</v>
      </c>
      <c r="U2512" t="s">
        <v>205</v>
      </c>
      <c r="V2512" t="s">
        <v>216</v>
      </c>
      <c r="W2512" t="s">
        <v>207</v>
      </c>
      <c r="X2512" t="s">
        <v>1122</v>
      </c>
    </row>
    <row r="2513" spans="1:24">
      <c r="A2513" t="s">
        <v>7014</v>
      </c>
      <c r="B2513" t="s">
        <v>7014</v>
      </c>
      <c r="C2513" t="s">
        <v>7015</v>
      </c>
      <c r="D2513" t="s">
        <v>385</v>
      </c>
      <c r="E2513" t="s">
        <v>5272</v>
      </c>
      <c r="G2513" t="s">
        <v>234</v>
      </c>
      <c r="H2513" t="s">
        <v>210</v>
      </c>
      <c r="I2513" t="s">
        <v>214</v>
      </c>
      <c r="J2513" t="s">
        <v>197</v>
      </c>
      <c r="K2513" t="s">
        <v>408</v>
      </c>
      <c r="M2513" t="s">
        <v>199</v>
      </c>
      <c r="N2513" t="s">
        <v>200</v>
      </c>
      <c r="O2513" t="s">
        <v>201</v>
      </c>
      <c r="P2513" t="s">
        <v>222</v>
      </c>
      <c r="S2513" t="s">
        <v>203</v>
      </c>
      <c r="T2513" t="s">
        <v>204</v>
      </c>
      <c r="U2513" t="s">
        <v>205</v>
      </c>
      <c r="V2513" t="s">
        <v>212</v>
      </c>
      <c r="W2513" t="s">
        <v>207</v>
      </c>
      <c r="X2513" t="s">
        <v>1225</v>
      </c>
    </row>
    <row r="2514" spans="1:24">
      <c r="A2514" t="s">
        <v>7016</v>
      </c>
      <c r="B2514" t="s">
        <v>7016</v>
      </c>
      <c r="C2514" t="s">
        <v>7017</v>
      </c>
      <c r="D2514" t="s">
        <v>385</v>
      </c>
      <c r="E2514" t="s">
        <v>5272</v>
      </c>
      <c r="G2514" t="s">
        <v>234</v>
      </c>
      <c r="H2514" t="s">
        <v>210</v>
      </c>
      <c r="I2514" t="s">
        <v>214</v>
      </c>
      <c r="J2514" t="s">
        <v>197</v>
      </c>
      <c r="K2514" t="s">
        <v>236</v>
      </c>
      <c r="M2514" t="s">
        <v>199</v>
      </c>
      <c r="N2514" t="s">
        <v>200</v>
      </c>
      <c r="O2514" t="s">
        <v>201</v>
      </c>
      <c r="P2514" t="s">
        <v>222</v>
      </c>
      <c r="S2514" t="s">
        <v>203</v>
      </c>
      <c r="T2514" t="s">
        <v>204</v>
      </c>
      <c r="U2514" t="s">
        <v>205</v>
      </c>
      <c r="V2514" t="s">
        <v>212</v>
      </c>
      <c r="W2514" t="s">
        <v>207</v>
      </c>
      <c r="X2514" t="s">
        <v>1225</v>
      </c>
    </row>
    <row r="2515" spans="1:24">
      <c r="A2515" t="s">
        <v>7018</v>
      </c>
      <c r="B2515" t="s">
        <v>7018</v>
      </c>
      <c r="C2515" t="s">
        <v>7019</v>
      </c>
      <c r="D2515" t="s">
        <v>385</v>
      </c>
      <c r="E2515" t="s">
        <v>6110</v>
      </c>
      <c r="G2515" t="s">
        <v>414</v>
      </c>
      <c r="H2515" t="s">
        <v>210</v>
      </c>
      <c r="I2515" t="s">
        <v>214</v>
      </c>
      <c r="J2515" t="s">
        <v>197</v>
      </c>
      <c r="K2515" t="s">
        <v>236</v>
      </c>
      <c r="M2515" t="s">
        <v>199</v>
      </c>
      <c r="N2515" t="s">
        <v>200</v>
      </c>
      <c r="O2515" t="s">
        <v>201</v>
      </c>
      <c r="P2515" t="s">
        <v>222</v>
      </c>
      <c r="S2515" t="s">
        <v>203</v>
      </c>
      <c r="T2515" t="s">
        <v>364</v>
      </c>
      <c r="U2515" t="s">
        <v>205</v>
      </c>
      <c r="V2515" t="s">
        <v>216</v>
      </c>
      <c r="W2515" t="s">
        <v>207</v>
      </c>
      <c r="X2515" t="s">
        <v>1122</v>
      </c>
    </row>
    <row r="2516" spans="1:24">
      <c r="A2516" t="s">
        <v>7020</v>
      </c>
      <c r="B2516" t="s">
        <v>7020</v>
      </c>
      <c r="C2516" t="s">
        <v>7021</v>
      </c>
      <c r="D2516" t="s">
        <v>385</v>
      </c>
      <c r="E2516" t="s">
        <v>5272</v>
      </c>
      <c r="G2516" t="s">
        <v>234</v>
      </c>
      <c r="H2516" t="s">
        <v>210</v>
      </c>
      <c r="I2516" t="s">
        <v>214</v>
      </c>
      <c r="J2516" t="s">
        <v>197</v>
      </c>
      <c r="K2516" t="s">
        <v>236</v>
      </c>
      <c r="M2516" t="s">
        <v>199</v>
      </c>
      <c r="N2516" t="s">
        <v>200</v>
      </c>
      <c r="O2516" t="s">
        <v>201</v>
      </c>
      <c r="P2516" t="s">
        <v>222</v>
      </c>
      <c r="S2516" t="s">
        <v>203</v>
      </c>
      <c r="T2516" t="s">
        <v>204</v>
      </c>
      <c r="U2516" t="s">
        <v>205</v>
      </c>
      <c r="V2516" t="s">
        <v>212</v>
      </c>
      <c r="W2516" t="s">
        <v>207</v>
      </c>
      <c r="X2516" t="s">
        <v>1225</v>
      </c>
    </row>
    <row r="2517" spans="1:24">
      <c r="A2517" t="s">
        <v>1</v>
      </c>
      <c r="B2517" t="s">
        <v>1</v>
      </c>
      <c r="C2517" t="s">
        <v>7022</v>
      </c>
      <c r="D2517" t="s">
        <v>1843</v>
      </c>
      <c r="E2517" t="s">
        <v>2549</v>
      </c>
      <c r="G2517" t="s">
        <v>234</v>
      </c>
      <c r="H2517" t="s">
        <v>210</v>
      </c>
      <c r="I2517" t="s">
        <v>214</v>
      </c>
      <c r="J2517" t="s">
        <v>197</v>
      </c>
      <c r="K2517" t="s">
        <v>236</v>
      </c>
      <c r="M2517" t="s">
        <v>199</v>
      </c>
      <c r="N2517" t="s">
        <v>200</v>
      </c>
      <c r="O2517" t="s">
        <v>201</v>
      </c>
      <c r="P2517" t="s">
        <v>222</v>
      </c>
      <c r="S2517" t="s">
        <v>203</v>
      </c>
      <c r="T2517" t="s">
        <v>204</v>
      </c>
      <c r="U2517" t="s">
        <v>205</v>
      </c>
      <c r="V2517" t="s">
        <v>212</v>
      </c>
      <c r="W2517" t="s">
        <v>207</v>
      </c>
      <c r="X2517" t="s">
        <v>1225</v>
      </c>
    </row>
    <row r="2518" spans="1:24">
      <c r="A2518" t="s">
        <v>7023</v>
      </c>
      <c r="B2518" t="s">
        <v>7023</v>
      </c>
      <c r="C2518" t="s">
        <v>7024</v>
      </c>
      <c r="D2518" t="s">
        <v>385</v>
      </c>
      <c r="E2518" t="s">
        <v>5272</v>
      </c>
      <c r="G2518" t="s">
        <v>234</v>
      </c>
      <c r="H2518" t="s">
        <v>210</v>
      </c>
      <c r="I2518" t="s">
        <v>214</v>
      </c>
      <c r="J2518" t="s">
        <v>197</v>
      </c>
      <c r="K2518" t="s">
        <v>236</v>
      </c>
      <c r="M2518" t="s">
        <v>199</v>
      </c>
      <c r="N2518" t="s">
        <v>200</v>
      </c>
      <c r="O2518" t="s">
        <v>201</v>
      </c>
      <c r="P2518" t="s">
        <v>222</v>
      </c>
      <c r="S2518" t="s">
        <v>203</v>
      </c>
      <c r="T2518" t="s">
        <v>204</v>
      </c>
      <c r="U2518" t="s">
        <v>205</v>
      </c>
      <c r="V2518" t="s">
        <v>212</v>
      </c>
      <c r="W2518" t="s">
        <v>207</v>
      </c>
      <c r="X2518" t="s">
        <v>1225</v>
      </c>
    </row>
    <row r="2519" spans="1:24">
      <c r="A2519" t="s">
        <v>7025</v>
      </c>
      <c r="B2519" t="s">
        <v>7025</v>
      </c>
      <c r="C2519" t="s">
        <v>7026</v>
      </c>
      <c r="D2519" t="s">
        <v>5680</v>
      </c>
      <c r="E2519" t="s">
        <v>7027</v>
      </c>
      <c r="G2519" t="s">
        <v>234</v>
      </c>
      <c r="H2519" t="s">
        <v>210</v>
      </c>
      <c r="I2519" t="s">
        <v>214</v>
      </c>
      <c r="J2519" t="s">
        <v>197</v>
      </c>
      <c r="K2519" t="s">
        <v>236</v>
      </c>
      <c r="M2519" t="s">
        <v>199</v>
      </c>
      <c r="N2519" t="s">
        <v>200</v>
      </c>
      <c r="O2519" t="s">
        <v>201</v>
      </c>
      <c r="P2519" t="s">
        <v>222</v>
      </c>
      <c r="S2519" t="s">
        <v>203</v>
      </c>
      <c r="T2519" t="s">
        <v>204</v>
      </c>
      <c r="U2519" t="s">
        <v>205</v>
      </c>
      <c r="V2519" t="s">
        <v>212</v>
      </c>
      <c r="W2519" t="s">
        <v>207</v>
      </c>
      <c r="X2519" t="s">
        <v>1225</v>
      </c>
    </row>
    <row r="2520" spans="1:24">
      <c r="A2520" t="s">
        <v>7028</v>
      </c>
      <c r="B2520" t="s">
        <v>7028</v>
      </c>
      <c r="C2520" t="s">
        <v>7029</v>
      </c>
      <c r="D2520" t="s">
        <v>6853</v>
      </c>
      <c r="E2520" t="s">
        <v>6897</v>
      </c>
      <c r="G2520" t="s">
        <v>234</v>
      </c>
      <c r="H2520" t="s">
        <v>210</v>
      </c>
      <c r="I2520" t="s">
        <v>214</v>
      </c>
      <c r="J2520" t="s">
        <v>225</v>
      </c>
      <c r="K2520" t="s">
        <v>236</v>
      </c>
      <c r="M2520" t="s">
        <v>199</v>
      </c>
      <c r="N2520" t="s">
        <v>200</v>
      </c>
      <c r="O2520" t="s">
        <v>201</v>
      </c>
      <c r="P2520" t="s">
        <v>222</v>
      </c>
      <c r="Q2520" t="s">
        <v>7030</v>
      </c>
      <c r="R2520">
        <v>1</v>
      </c>
      <c r="S2520" t="s">
        <v>203</v>
      </c>
      <c r="T2520" t="s">
        <v>204</v>
      </c>
      <c r="U2520" t="s">
        <v>205</v>
      </c>
      <c r="V2520" t="s">
        <v>216</v>
      </c>
      <c r="W2520" t="s">
        <v>207</v>
      </c>
      <c r="X2520" t="s">
        <v>6899</v>
      </c>
    </row>
    <row r="2521" spans="1:24">
      <c r="A2521" t="s">
        <v>7031</v>
      </c>
      <c r="B2521" t="s">
        <v>7031</v>
      </c>
      <c r="C2521" t="s">
        <v>7032</v>
      </c>
      <c r="D2521" t="s">
        <v>6853</v>
      </c>
      <c r="E2521" t="s">
        <v>6897</v>
      </c>
      <c r="G2521" t="s">
        <v>234</v>
      </c>
      <c r="H2521" t="s">
        <v>210</v>
      </c>
      <c r="I2521" t="s">
        <v>214</v>
      </c>
      <c r="J2521" t="s">
        <v>225</v>
      </c>
      <c r="K2521" t="s">
        <v>236</v>
      </c>
      <c r="M2521" t="s">
        <v>199</v>
      </c>
      <c r="N2521" t="s">
        <v>200</v>
      </c>
      <c r="O2521" t="s">
        <v>201</v>
      </c>
      <c r="P2521" t="s">
        <v>222</v>
      </c>
      <c r="Q2521" t="s">
        <v>7030</v>
      </c>
      <c r="R2521">
        <v>2</v>
      </c>
      <c r="S2521" t="s">
        <v>203</v>
      </c>
      <c r="T2521" t="s">
        <v>204</v>
      </c>
      <c r="U2521" t="s">
        <v>205</v>
      </c>
      <c r="V2521" t="s">
        <v>216</v>
      </c>
      <c r="W2521" t="s">
        <v>207</v>
      </c>
      <c r="X2521" t="s">
        <v>6902</v>
      </c>
    </row>
    <row r="2522" spans="1:24">
      <c r="A2522" t="s">
        <v>7033</v>
      </c>
      <c r="B2522" t="s">
        <v>7033</v>
      </c>
      <c r="C2522" t="s">
        <v>7034</v>
      </c>
      <c r="D2522" t="s">
        <v>5827</v>
      </c>
      <c r="E2522" t="s">
        <v>7035</v>
      </c>
      <c r="G2522" t="s">
        <v>234</v>
      </c>
      <c r="H2522" t="s">
        <v>210</v>
      </c>
      <c r="I2522" t="s">
        <v>214</v>
      </c>
      <c r="J2522" t="s">
        <v>197</v>
      </c>
      <c r="K2522" t="s">
        <v>236</v>
      </c>
      <c r="M2522" t="s">
        <v>199</v>
      </c>
      <c r="N2522" t="s">
        <v>200</v>
      </c>
      <c r="O2522" t="s">
        <v>201</v>
      </c>
      <c r="P2522" t="s">
        <v>222</v>
      </c>
      <c r="S2522" t="s">
        <v>203</v>
      </c>
      <c r="T2522" t="s">
        <v>204</v>
      </c>
      <c r="U2522" t="s">
        <v>205</v>
      </c>
      <c r="V2522" t="s">
        <v>216</v>
      </c>
      <c r="W2522" t="s">
        <v>207</v>
      </c>
      <c r="X2522" t="s">
        <v>1028</v>
      </c>
    </row>
    <row r="2523" spans="1:24">
      <c r="A2523" t="s">
        <v>7036</v>
      </c>
      <c r="B2523" t="s">
        <v>7036</v>
      </c>
      <c r="C2523" t="s">
        <v>7037</v>
      </c>
      <c r="D2523" t="s">
        <v>5827</v>
      </c>
      <c r="E2523" t="s">
        <v>7038</v>
      </c>
      <c r="G2523" t="s">
        <v>414</v>
      </c>
      <c r="H2523" t="s">
        <v>210</v>
      </c>
      <c r="I2523" t="s">
        <v>214</v>
      </c>
      <c r="J2523" t="s">
        <v>197</v>
      </c>
      <c r="K2523" t="s">
        <v>236</v>
      </c>
      <c r="M2523" t="s">
        <v>199</v>
      </c>
      <c r="N2523" t="s">
        <v>200</v>
      </c>
      <c r="O2523" t="s">
        <v>201</v>
      </c>
      <c r="P2523" t="s">
        <v>222</v>
      </c>
      <c r="S2523" t="s">
        <v>203</v>
      </c>
      <c r="T2523" t="s">
        <v>364</v>
      </c>
      <c r="U2523" t="s">
        <v>373</v>
      </c>
      <c r="V2523" t="s">
        <v>212</v>
      </c>
      <c r="W2523" t="s">
        <v>207</v>
      </c>
      <c r="X2523" t="s">
        <v>5728</v>
      </c>
    </row>
    <row r="2524" spans="1:24">
      <c r="A2524" t="s">
        <v>7039</v>
      </c>
      <c r="B2524" t="s">
        <v>7039</v>
      </c>
      <c r="G2524" t="s">
        <v>194</v>
      </c>
      <c r="H2524" t="s">
        <v>210</v>
      </c>
      <c r="I2524" t="s">
        <v>214</v>
      </c>
      <c r="J2524" t="s">
        <v>197</v>
      </c>
      <c r="K2524" t="s">
        <v>691</v>
      </c>
      <c r="M2524" t="s">
        <v>199</v>
      </c>
      <c r="N2524" t="s">
        <v>200</v>
      </c>
      <c r="O2524" t="s">
        <v>201</v>
      </c>
      <c r="P2524" t="s">
        <v>202</v>
      </c>
      <c r="S2524" t="s">
        <v>203</v>
      </c>
      <c r="T2524" t="s">
        <v>226</v>
      </c>
      <c r="U2524" t="s">
        <v>205</v>
      </c>
      <c r="V2524" t="s">
        <v>216</v>
      </c>
      <c r="W2524" t="s">
        <v>207</v>
      </c>
      <c r="X2524" t="s">
        <v>208</v>
      </c>
    </row>
    <row r="2525" spans="1:24">
      <c r="A2525" t="s">
        <v>7040</v>
      </c>
      <c r="B2525" t="s">
        <v>7040</v>
      </c>
      <c r="C2525" t="s">
        <v>7041</v>
      </c>
      <c r="D2525" t="s">
        <v>1843</v>
      </c>
      <c r="E2525" t="s">
        <v>7042</v>
      </c>
      <c r="G2525" t="s">
        <v>234</v>
      </c>
      <c r="H2525" t="s">
        <v>210</v>
      </c>
      <c r="I2525" t="s">
        <v>214</v>
      </c>
      <c r="J2525" t="s">
        <v>197</v>
      </c>
      <c r="K2525" t="s">
        <v>236</v>
      </c>
      <c r="M2525" t="s">
        <v>199</v>
      </c>
      <c r="N2525" t="s">
        <v>200</v>
      </c>
      <c r="O2525" t="s">
        <v>201</v>
      </c>
      <c r="P2525" t="s">
        <v>222</v>
      </c>
      <c r="S2525" t="s">
        <v>203</v>
      </c>
      <c r="T2525" t="s">
        <v>633</v>
      </c>
      <c r="U2525" t="s">
        <v>205</v>
      </c>
      <c r="V2525" t="s">
        <v>212</v>
      </c>
      <c r="W2525" t="s">
        <v>207</v>
      </c>
      <c r="X2525" t="s">
        <v>1225</v>
      </c>
    </row>
    <row r="2526" spans="1:24">
      <c r="A2526" t="s">
        <v>7043</v>
      </c>
      <c r="B2526" t="s">
        <v>7043</v>
      </c>
      <c r="C2526" t="s">
        <v>7044</v>
      </c>
      <c r="G2526" t="s">
        <v>194</v>
      </c>
      <c r="H2526" t="s">
        <v>210</v>
      </c>
      <c r="I2526" t="s">
        <v>214</v>
      </c>
      <c r="J2526" t="s">
        <v>197</v>
      </c>
      <c r="K2526" t="s">
        <v>408</v>
      </c>
      <c r="M2526" t="s">
        <v>199</v>
      </c>
      <c r="N2526" t="s">
        <v>200</v>
      </c>
      <c r="O2526" t="s">
        <v>201</v>
      </c>
      <c r="P2526" t="s">
        <v>222</v>
      </c>
      <c r="S2526" t="s">
        <v>203</v>
      </c>
      <c r="T2526" t="s">
        <v>226</v>
      </c>
      <c r="U2526" t="s">
        <v>205</v>
      </c>
      <c r="V2526" t="s">
        <v>216</v>
      </c>
      <c r="W2526" t="s">
        <v>207</v>
      </c>
      <c r="X2526" t="s">
        <v>5372</v>
      </c>
    </row>
    <row r="2527" spans="1:24">
      <c r="A2527" t="s">
        <v>7045</v>
      </c>
      <c r="B2527" t="s">
        <v>7045</v>
      </c>
      <c r="C2527" t="s">
        <v>7046</v>
      </c>
      <c r="D2527" t="s">
        <v>501</v>
      </c>
      <c r="E2527" t="s">
        <v>5969</v>
      </c>
      <c r="G2527" t="s">
        <v>234</v>
      </c>
      <c r="H2527" t="s">
        <v>210</v>
      </c>
      <c r="I2527" t="s">
        <v>214</v>
      </c>
      <c r="J2527" t="s">
        <v>197</v>
      </c>
      <c r="K2527" t="s">
        <v>236</v>
      </c>
      <c r="M2527" t="s">
        <v>199</v>
      </c>
      <c r="N2527" t="s">
        <v>200</v>
      </c>
      <c r="O2527" t="s">
        <v>201</v>
      </c>
      <c r="P2527" t="s">
        <v>222</v>
      </c>
      <c r="S2527" t="s">
        <v>203</v>
      </c>
      <c r="T2527" t="s">
        <v>204</v>
      </c>
      <c r="U2527" t="s">
        <v>205</v>
      </c>
      <c r="V2527" t="s">
        <v>216</v>
      </c>
      <c r="W2527" t="s">
        <v>207</v>
      </c>
      <c r="X2527" t="s">
        <v>1028</v>
      </c>
    </row>
    <row r="2528" spans="1:24">
      <c r="A2528" t="s">
        <v>7047</v>
      </c>
      <c r="B2528" t="s">
        <v>7047</v>
      </c>
      <c r="C2528" t="s">
        <v>7048</v>
      </c>
      <c r="G2528" t="s">
        <v>194</v>
      </c>
      <c r="J2528" t="s">
        <v>197</v>
      </c>
      <c r="K2528" t="s">
        <v>236</v>
      </c>
      <c r="M2528" t="s">
        <v>199</v>
      </c>
      <c r="N2528" t="s">
        <v>200</v>
      </c>
      <c r="O2528" t="s">
        <v>201</v>
      </c>
      <c r="P2528" t="s">
        <v>202</v>
      </c>
      <c r="S2528" t="s">
        <v>203</v>
      </c>
      <c r="T2528" t="s">
        <v>204</v>
      </c>
      <c r="U2528" t="s">
        <v>205</v>
      </c>
      <c r="V2528" t="s">
        <v>212</v>
      </c>
      <c r="W2528" t="s">
        <v>207</v>
      </c>
      <c r="X2528" t="s">
        <v>208</v>
      </c>
    </row>
    <row r="2529" spans="1:24">
      <c r="A2529" t="s">
        <v>7049</v>
      </c>
      <c r="B2529" t="s">
        <v>7049</v>
      </c>
      <c r="C2529" t="s">
        <v>7050</v>
      </c>
      <c r="D2529" t="s">
        <v>4547</v>
      </c>
      <c r="E2529" t="s">
        <v>6775</v>
      </c>
      <c r="G2529" t="s">
        <v>234</v>
      </c>
      <c r="H2529" t="s">
        <v>210</v>
      </c>
      <c r="I2529" t="s">
        <v>214</v>
      </c>
      <c r="J2529" t="s">
        <v>197</v>
      </c>
      <c r="K2529" t="s">
        <v>236</v>
      </c>
      <c r="M2529" t="s">
        <v>199</v>
      </c>
      <c r="N2529" t="s">
        <v>200</v>
      </c>
      <c r="O2529" t="s">
        <v>201</v>
      </c>
      <c r="P2529" t="s">
        <v>222</v>
      </c>
      <c r="S2529" t="s">
        <v>203</v>
      </c>
      <c r="T2529" t="s">
        <v>204</v>
      </c>
      <c r="U2529" t="s">
        <v>205</v>
      </c>
      <c r="V2529" t="s">
        <v>212</v>
      </c>
      <c r="W2529" t="s">
        <v>207</v>
      </c>
      <c r="X2529" t="s">
        <v>1225</v>
      </c>
    </row>
    <row r="2530" spans="1:24">
      <c r="A2530" t="s">
        <v>7051</v>
      </c>
      <c r="B2530" t="s">
        <v>7051</v>
      </c>
      <c r="C2530" t="s">
        <v>7052</v>
      </c>
      <c r="D2530" t="s">
        <v>1843</v>
      </c>
      <c r="E2530" t="s">
        <v>1844</v>
      </c>
      <c r="G2530" t="s">
        <v>234</v>
      </c>
      <c r="H2530" t="s">
        <v>210</v>
      </c>
      <c r="I2530" t="s">
        <v>214</v>
      </c>
      <c r="J2530" t="s">
        <v>197</v>
      </c>
      <c r="K2530" t="s">
        <v>236</v>
      </c>
      <c r="M2530" t="s">
        <v>199</v>
      </c>
      <c r="N2530" t="s">
        <v>200</v>
      </c>
      <c r="O2530" t="s">
        <v>201</v>
      </c>
      <c r="P2530" t="s">
        <v>222</v>
      </c>
      <c r="S2530" t="s">
        <v>203</v>
      </c>
      <c r="T2530" t="s">
        <v>204</v>
      </c>
      <c r="U2530" t="s">
        <v>205</v>
      </c>
      <c r="V2530" t="s">
        <v>206</v>
      </c>
      <c r="W2530" t="s">
        <v>207</v>
      </c>
      <c r="X2530" t="s">
        <v>5348</v>
      </c>
    </row>
    <row r="2531" spans="1:24">
      <c r="A2531" t="s">
        <v>7053</v>
      </c>
      <c r="B2531" t="s">
        <v>7053</v>
      </c>
      <c r="C2531" t="s">
        <v>7054</v>
      </c>
      <c r="D2531" t="s">
        <v>432</v>
      </c>
      <c r="E2531" t="s">
        <v>433</v>
      </c>
      <c r="G2531" t="s">
        <v>234</v>
      </c>
      <c r="H2531" t="s">
        <v>210</v>
      </c>
      <c r="I2531" t="s">
        <v>214</v>
      </c>
      <c r="J2531" t="s">
        <v>197</v>
      </c>
      <c r="K2531" t="s">
        <v>236</v>
      </c>
      <c r="M2531" t="s">
        <v>199</v>
      </c>
      <c r="N2531" t="s">
        <v>200</v>
      </c>
      <c r="O2531" t="s">
        <v>201</v>
      </c>
      <c r="P2531" t="s">
        <v>222</v>
      </c>
      <c r="S2531" t="s">
        <v>203</v>
      </c>
      <c r="T2531" t="s">
        <v>226</v>
      </c>
      <c r="U2531" t="s">
        <v>205</v>
      </c>
      <c r="V2531" t="s">
        <v>206</v>
      </c>
      <c r="W2531" t="s">
        <v>207</v>
      </c>
      <c r="X2531" t="s">
        <v>5516</v>
      </c>
    </row>
    <row r="2532" spans="1:24">
      <c r="A2532" t="s">
        <v>7055</v>
      </c>
      <c r="B2532" t="s">
        <v>7055</v>
      </c>
      <c r="C2532" t="s">
        <v>7056</v>
      </c>
      <c r="D2532" t="s">
        <v>2253</v>
      </c>
      <c r="E2532" t="s">
        <v>2254</v>
      </c>
      <c r="G2532" t="s">
        <v>364</v>
      </c>
      <c r="H2532" t="s">
        <v>210</v>
      </c>
      <c r="I2532" t="s">
        <v>214</v>
      </c>
      <c r="J2532" t="s">
        <v>197</v>
      </c>
      <c r="K2532" t="s">
        <v>236</v>
      </c>
      <c r="M2532" t="s">
        <v>199</v>
      </c>
      <c r="N2532" t="s">
        <v>200</v>
      </c>
      <c r="O2532" t="s">
        <v>201</v>
      </c>
      <c r="P2532" t="s">
        <v>222</v>
      </c>
      <c r="S2532" t="s">
        <v>203</v>
      </c>
      <c r="T2532" t="s">
        <v>364</v>
      </c>
      <c r="U2532" t="s">
        <v>205</v>
      </c>
      <c r="V2532" t="s">
        <v>206</v>
      </c>
      <c r="W2532" t="s">
        <v>207</v>
      </c>
      <c r="X2532" t="s">
        <v>5483</v>
      </c>
    </row>
    <row r="2533" spans="1:24">
      <c r="A2533" t="s">
        <v>7057</v>
      </c>
      <c r="B2533" t="s">
        <v>7057</v>
      </c>
      <c r="C2533" t="s">
        <v>7058</v>
      </c>
      <c r="G2533" t="s">
        <v>194</v>
      </c>
      <c r="H2533" t="s">
        <v>210</v>
      </c>
      <c r="I2533" t="s">
        <v>214</v>
      </c>
      <c r="J2533" t="s">
        <v>197</v>
      </c>
      <c r="K2533" t="s">
        <v>236</v>
      </c>
      <c r="M2533" t="s">
        <v>199</v>
      </c>
      <c r="N2533" t="s">
        <v>200</v>
      </c>
      <c r="O2533" t="s">
        <v>201</v>
      </c>
      <c r="P2533" t="s">
        <v>222</v>
      </c>
      <c r="S2533" t="s">
        <v>203</v>
      </c>
      <c r="T2533" t="s">
        <v>204</v>
      </c>
      <c r="U2533" t="s">
        <v>205</v>
      </c>
      <c r="V2533" t="s">
        <v>212</v>
      </c>
      <c r="W2533" t="s">
        <v>207</v>
      </c>
      <c r="X2533" t="s">
        <v>1225</v>
      </c>
    </row>
    <row r="2534" spans="1:24">
      <c r="A2534" t="s">
        <v>7059</v>
      </c>
      <c r="B2534" t="s">
        <v>7059</v>
      </c>
      <c r="C2534" t="s">
        <v>7060</v>
      </c>
      <c r="G2534" t="s">
        <v>194</v>
      </c>
      <c r="J2534" t="s">
        <v>197</v>
      </c>
      <c r="K2534" t="s">
        <v>361</v>
      </c>
      <c r="M2534" t="s">
        <v>199</v>
      </c>
      <c r="N2534" t="s">
        <v>200</v>
      </c>
      <c r="O2534" t="s">
        <v>201</v>
      </c>
      <c r="P2534" t="s">
        <v>202</v>
      </c>
      <c r="S2534" t="s">
        <v>203</v>
      </c>
      <c r="T2534" t="s">
        <v>204</v>
      </c>
      <c r="U2534" t="s">
        <v>205</v>
      </c>
      <c r="V2534" t="s">
        <v>212</v>
      </c>
      <c r="W2534" t="s">
        <v>207</v>
      </c>
      <c r="X2534" t="s">
        <v>208</v>
      </c>
    </row>
    <row r="2535" spans="1:24">
      <c r="A2535" t="s">
        <v>7061</v>
      </c>
      <c r="B2535" t="s">
        <v>7061</v>
      </c>
      <c r="C2535" t="s">
        <v>7062</v>
      </c>
      <c r="D2535" t="s">
        <v>2067</v>
      </c>
      <c r="E2535" t="s">
        <v>2068</v>
      </c>
      <c r="G2535" t="s">
        <v>234</v>
      </c>
      <c r="H2535" t="s">
        <v>210</v>
      </c>
      <c r="I2535" t="s">
        <v>214</v>
      </c>
      <c r="J2535" t="s">
        <v>197</v>
      </c>
      <c r="K2535" t="s">
        <v>236</v>
      </c>
      <c r="M2535" t="s">
        <v>199</v>
      </c>
      <c r="N2535" t="s">
        <v>200</v>
      </c>
      <c r="O2535" t="s">
        <v>201</v>
      </c>
      <c r="P2535" t="s">
        <v>222</v>
      </c>
      <c r="S2535" t="s">
        <v>203</v>
      </c>
      <c r="T2535" t="s">
        <v>633</v>
      </c>
      <c r="U2535" t="s">
        <v>205</v>
      </c>
      <c r="V2535" t="s">
        <v>216</v>
      </c>
      <c r="W2535" t="s">
        <v>207</v>
      </c>
      <c r="X2535" t="s">
        <v>1028</v>
      </c>
    </row>
    <row r="2536" spans="1:24">
      <c r="A2536" t="s">
        <v>7063</v>
      </c>
      <c r="B2536" t="s">
        <v>7063</v>
      </c>
      <c r="C2536" t="s">
        <v>7064</v>
      </c>
      <c r="D2536" t="s">
        <v>432</v>
      </c>
      <c r="E2536" t="s">
        <v>433</v>
      </c>
      <c r="G2536" t="s">
        <v>234</v>
      </c>
      <c r="H2536" t="s">
        <v>210</v>
      </c>
      <c r="I2536" t="s">
        <v>214</v>
      </c>
      <c r="J2536" t="s">
        <v>197</v>
      </c>
      <c r="K2536" t="s">
        <v>236</v>
      </c>
      <c r="M2536" t="s">
        <v>199</v>
      </c>
      <c r="N2536" t="s">
        <v>200</v>
      </c>
      <c r="O2536" t="s">
        <v>201</v>
      </c>
      <c r="P2536" t="s">
        <v>222</v>
      </c>
      <c r="S2536" t="s">
        <v>203</v>
      </c>
      <c r="T2536" t="s">
        <v>226</v>
      </c>
      <c r="U2536" t="s">
        <v>205</v>
      </c>
      <c r="V2536" t="s">
        <v>206</v>
      </c>
      <c r="W2536" t="s">
        <v>207</v>
      </c>
      <c r="X2536" t="s">
        <v>5516</v>
      </c>
    </row>
    <row r="2537" spans="1:24">
      <c r="A2537" t="s">
        <v>7065</v>
      </c>
      <c r="B2537" t="s">
        <v>7065</v>
      </c>
      <c r="C2537" t="s">
        <v>7066</v>
      </c>
      <c r="D2537" t="s">
        <v>501</v>
      </c>
      <c r="E2537" t="s">
        <v>5969</v>
      </c>
      <c r="G2537" t="s">
        <v>234</v>
      </c>
      <c r="H2537" t="s">
        <v>210</v>
      </c>
      <c r="I2537" t="s">
        <v>214</v>
      </c>
      <c r="J2537" t="s">
        <v>197</v>
      </c>
      <c r="K2537" t="s">
        <v>236</v>
      </c>
      <c r="M2537" t="s">
        <v>199</v>
      </c>
      <c r="N2537" t="s">
        <v>200</v>
      </c>
      <c r="O2537" t="s">
        <v>201</v>
      </c>
      <c r="P2537" t="s">
        <v>222</v>
      </c>
      <c r="S2537" t="s">
        <v>203</v>
      </c>
      <c r="T2537" t="s">
        <v>204</v>
      </c>
      <c r="U2537" t="s">
        <v>205</v>
      </c>
      <c r="V2537" t="s">
        <v>216</v>
      </c>
      <c r="W2537" t="s">
        <v>207</v>
      </c>
      <c r="X2537" t="s">
        <v>1028</v>
      </c>
    </row>
    <row r="2538" spans="1:24">
      <c r="A2538" t="s">
        <v>7067</v>
      </c>
      <c r="B2538" t="s">
        <v>7067</v>
      </c>
      <c r="C2538" t="s">
        <v>7068</v>
      </c>
      <c r="D2538" t="s">
        <v>385</v>
      </c>
      <c r="E2538" t="s">
        <v>7069</v>
      </c>
      <c r="G2538" t="s">
        <v>364</v>
      </c>
      <c r="H2538" t="s">
        <v>210</v>
      </c>
      <c r="I2538" t="s">
        <v>214</v>
      </c>
      <c r="J2538" t="s">
        <v>197</v>
      </c>
      <c r="K2538" t="s">
        <v>236</v>
      </c>
      <c r="M2538" t="s">
        <v>199</v>
      </c>
      <c r="N2538" t="s">
        <v>200</v>
      </c>
      <c r="O2538" t="s">
        <v>201</v>
      </c>
      <c r="P2538" t="s">
        <v>222</v>
      </c>
      <c r="S2538" t="s">
        <v>203</v>
      </c>
      <c r="T2538" t="s">
        <v>364</v>
      </c>
      <c r="U2538" t="s">
        <v>205</v>
      </c>
      <c r="V2538" t="s">
        <v>216</v>
      </c>
      <c r="W2538" t="s">
        <v>207</v>
      </c>
      <c r="X2538" t="s">
        <v>1122</v>
      </c>
    </row>
    <row r="2539" spans="1:24">
      <c r="A2539" t="s">
        <v>7070</v>
      </c>
      <c r="B2539" t="s">
        <v>7070</v>
      </c>
      <c r="C2539" t="s">
        <v>7071</v>
      </c>
      <c r="D2539" t="s">
        <v>442</v>
      </c>
      <c r="E2539" t="s">
        <v>6107</v>
      </c>
      <c r="G2539" t="s">
        <v>801</v>
      </c>
      <c r="H2539" t="s">
        <v>210</v>
      </c>
      <c r="I2539" t="s">
        <v>214</v>
      </c>
      <c r="J2539" t="s">
        <v>197</v>
      </c>
      <c r="K2539" t="s">
        <v>236</v>
      </c>
      <c r="M2539" t="s">
        <v>199</v>
      </c>
      <c r="N2539" t="s">
        <v>200</v>
      </c>
      <c r="O2539" t="s">
        <v>201</v>
      </c>
      <c r="P2539" t="s">
        <v>222</v>
      </c>
      <c r="S2539" t="s">
        <v>203</v>
      </c>
      <c r="T2539" t="s">
        <v>364</v>
      </c>
      <c r="U2539" t="s">
        <v>205</v>
      </c>
      <c r="V2539" t="s">
        <v>206</v>
      </c>
      <c r="W2539" t="s">
        <v>207</v>
      </c>
      <c r="X2539" t="s">
        <v>5483</v>
      </c>
    </row>
    <row r="2540" spans="1:24">
      <c r="A2540" t="s">
        <v>7072</v>
      </c>
      <c r="B2540" t="s">
        <v>7072</v>
      </c>
      <c r="C2540" t="s">
        <v>7073</v>
      </c>
      <c r="G2540" t="s">
        <v>194</v>
      </c>
      <c r="J2540" t="s">
        <v>197</v>
      </c>
      <c r="K2540" t="s">
        <v>236</v>
      </c>
      <c r="M2540" t="s">
        <v>199</v>
      </c>
      <c r="N2540" t="s">
        <v>200</v>
      </c>
      <c r="O2540" t="s">
        <v>201</v>
      </c>
      <c r="P2540" t="s">
        <v>202</v>
      </c>
      <c r="S2540" t="s">
        <v>203</v>
      </c>
      <c r="T2540" t="s">
        <v>204</v>
      </c>
      <c r="U2540" t="s">
        <v>205</v>
      </c>
      <c r="V2540" t="s">
        <v>212</v>
      </c>
      <c r="W2540" t="s">
        <v>207</v>
      </c>
      <c r="X2540" t="s">
        <v>208</v>
      </c>
    </row>
    <row r="2541" spans="1:24">
      <c r="A2541" t="s">
        <v>7074</v>
      </c>
      <c r="B2541" t="s">
        <v>7074</v>
      </c>
      <c r="C2541" t="s">
        <v>7075</v>
      </c>
      <c r="D2541" t="s">
        <v>432</v>
      </c>
      <c r="E2541" t="s">
        <v>433</v>
      </c>
      <c r="G2541" t="s">
        <v>234</v>
      </c>
      <c r="H2541" t="s">
        <v>210</v>
      </c>
      <c r="I2541" t="s">
        <v>214</v>
      </c>
      <c r="J2541" t="s">
        <v>197</v>
      </c>
      <c r="K2541" t="s">
        <v>236</v>
      </c>
      <c r="M2541" t="s">
        <v>199</v>
      </c>
      <c r="N2541" t="s">
        <v>200</v>
      </c>
      <c r="O2541" t="s">
        <v>201</v>
      </c>
      <c r="P2541" t="s">
        <v>222</v>
      </c>
      <c r="S2541" t="s">
        <v>203</v>
      </c>
      <c r="T2541" t="s">
        <v>226</v>
      </c>
      <c r="U2541" t="s">
        <v>205</v>
      </c>
      <c r="V2541" t="s">
        <v>206</v>
      </c>
      <c r="W2541" t="s">
        <v>207</v>
      </c>
      <c r="X2541" t="s">
        <v>5516</v>
      </c>
    </row>
    <row r="2542" spans="1:24">
      <c r="A2542" t="s">
        <v>7076</v>
      </c>
      <c r="B2542" t="s">
        <v>7076</v>
      </c>
      <c r="C2542" t="s">
        <v>7077</v>
      </c>
      <c r="D2542" t="s">
        <v>385</v>
      </c>
      <c r="E2542" t="s">
        <v>5272</v>
      </c>
      <c r="G2542" t="s">
        <v>234</v>
      </c>
      <c r="H2542" t="s">
        <v>210</v>
      </c>
      <c r="I2542" t="s">
        <v>214</v>
      </c>
      <c r="J2542" t="s">
        <v>197</v>
      </c>
      <c r="K2542" t="s">
        <v>236</v>
      </c>
      <c r="M2542" t="s">
        <v>199</v>
      </c>
      <c r="N2542" t="s">
        <v>200</v>
      </c>
      <c r="O2542" t="s">
        <v>201</v>
      </c>
      <c r="P2542" t="s">
        <v>222</v>
      </c>
      <c r="S2542" t="s">
        <v>203</v>
      </c>
      <c r="T2542" t="s">
        <v>204</v>
      </c>
      <c r="U2542" t="s">
        <v>205</v>
      </c>
      <c r="V2542" t="s">
        <v>212</v>
      </c>
      <c r="W2542" t="s">
        <v>207</v>
      </c>
      <c r="X2542" t="s">
        <v>1225</v>
      </c>
    </row>
    <row r="2543" spans="1:24">
      <c r="A2543" t="s">
        <v>7078</v>
      </c>
      <c r="B2543" t="s">
        <v>7078</v>
      </c>
      <c r="C2543" t="s">
        <v>7079</v>
      </c>
      <c r="D2543" t="s">
        <v>1804</v>
      </c>
      <c r="E2543" t="s">
        <v>5930</v>
      </c>
      <c r="G2543" t="s">
        <v>234</v>
      </c>
      <c r="H2543" t="s">
        <v>210</v>
      </c>
      <c r="I2543" t="s">
        <v>214</v>
      </c>
      <c r="J2543" t="s">
        <v>197</v>
      </c>
      <c r="K2543" t="s">
        <v>236</v>
      </c>
      <c r="M2543" t="s">
        <v>199</v>
      </c>
      <c r="N2543" t="s">
        <v>200</v>
      </c>
      <c r="O2543" t="s">
        <v>201</v>
      </c>
      <c r="P2543" t="s">
        <v>222</v>
      </c>
      <c r="S2543" t="s">
        <v>203</v>
      </c>
      <c r="T2543" t="s">
        <v>204</v>
      </c>
      <c r="U2543" t="s">
        <v>205</v>
      </c>
      <c r="V2543" t="s">
        <v>216</v>
      </c>
      <c r="W2543" t="s">
        <v>207</v>
      </c>
      <c r="X2543" t="s">
        <v>1028</v>
      </c>
    </row>
    <row r="2544" spans="1:24">
      <c r="A2544" t="s">
        <v>7080</v>
      </c>
      <c r="B2544" t="s">
        <v>7080</v>
      </c>
      <c r="C2544" t="s">
        <v>7081</v>
      </c>
      <c r="D2544" t="s">
        <v>5993</v>
      </c>
      <c r="E2544" t="s">
        <v>5994</v>
      </c>
      <c r="G2544" t="s">
        <v>364</v>
      </c>
      <c r="H2544" t="s">
        <v>210</v>
      </c>
      <c r="I2544" t="s">
        <v>214</v>
      </c>
      <c r="J2544" t="s">
        <v>197</v>
      </c>
      <c r="K2544" t="s">
        <v>236</v>
      </c>
      <c r="M2544" t="s">
        <v>199</v>
      </c>
      <c r="N2544" t="s">
        <v>200</v>
      </c>
      <c r="O2544" t="s">
        <v>201</v>
      </c>
      <c r="P2544" t="s">
        <v>222</v>
      </c>
      <c r="S2544" t="s">
        <v>203</v>
      </c>
      <c r="T2544" t="s">
        <v>364</v>
      </c>
      <c r="U2544" t="s">
        <v>205</v>
      </c>
      <c r="V2544" t="s">
        <v>206</v>
      </c>
      <c r="W2544" t="s">
        <v>207</v>
      </c>
      <c r="X2544" t="s">
        <v>5483</v>
      </c>
    </row>
    <row r="2545" spans="1:24">
      <c r="A2545" t="s">
        <v>7082</v>
      </c>
      <c r="B2545" t="s">
        <v>7082</v>
      </c>
      <c r="C2545" t="s">
        <v>7083</v>
      </c>
      <c r="D2545" t="s">
        <v>442</v>
      </c>
      <c r="E2545" t="s">
        <v>443</v>
      </c>
      <c r="G2545" t="s">
        <v>234</v>
      </c>
      <c r="H2545" t="s">
        <v>210</v>
      </c>
      <c r="I2545" t="s">
        <v>214</v>
      </c>
      <c r="J2545" t="s">
        <v>197</v>
      </c>
      <c r="K2545" t="s">
        <v>236</v>
      </c>
      <c r="M2545" t="s">
        <v>199</v>
      </c>
      <c r="N2545" t="s">
        <v>200</v>
      </c>
      <c r="O2545" t="s">
        <v>201</v>
      </c>
      <c r="P2545" t="s">
        <v>222</v>
      </c>
      <c r="S2545" t="s">
        <v>203</v>
      </c>
      <c r="T2545" t="s">
        <v>204</v>
      </c>
      <c r="U2545" t="s">
        <v>205</v>
      </c>
      <c r="V2545" t="s">
        <v>216</v>
      </c>
      <c r="W2545" t="s">
        <v>207</v>
      </c>
      <c r="X2545" t="s">
        <v>1028</v>
      </c>
    </row>
    <row r="2546" spans="1:24">
      <c r="A2546" t="s">
        <v>7084</v>
      </c>
      <c r="B2546" t="s">
        <v>7084</v>
      </c>
      <c r="C2546" t="s">
        <v>7085</v>
      </c>
      <c r="D2546" t="s">
        <v>7086</v>
      </c>
      <c r="E2546" t="s">
        <v>7087</v>
      </c>
      <c r="G2546" t="s">
        <v>234</v>
      </c>
      <c r="H2546" t="s">
        <v>210</v>
      </c>
      <c r="I2546" t="s">
        <v>214</v>
      </c>
      <c r="J2546" t="s">
        <v>197</v>
      </c>
      <c r="K2546" t="s">
        <v>361</v>
      </c>
      <c r="M2546" t="s">
        <v>199</v>
      </c>
      <c r="N2546" t="s">
        <v>200</v>
      </c>
      <c r="O2546" t="s">
        <v>201</v>
      </c>
      <c r="P2546" t="s">
        <v>222</v>
      </c>
      <c r="S2546" t="s">
        <v>203</v>
      </c>
      <c r="T2546" t="s">
        <v>204</v>
      </c>
      <c r="U2546" t="s">
        <v>205</v>
      </c>
      <c r="V2546" t="s">
        <v>212</v>
      </c>
      <c r="W2546" t="s">
        <v>207</v>
      </c>
      <c r="X2546" t="s">
        <v>1225</v>
      </c>
    </row>
    <row r="2547" spans="1:24">
      <c r="A2547" t="s">
        <v>7088</v>
      </c>
      <c r="B2547" t="s">
        <v>7088</v>
      </c>
      <c r="C2547" t="s">
        <v>7089</v>
      </c>
      <c r="D2547" t="s">
        <v>385</v>
      </c>
      <c r="E2547" t="s">
        <v>6110</v>
      </c>
      <c r="G2547" t="s">
        <v>414</v>
      </c>
      <c r="H2547" t="s">
        <v>210</v>
      </c>
      <c r="I2547" t="s">
        <v>214</v>
      </c>
      <c r="J2547" t="s">
        <v>197</v>
      </c>
      <c r="K2547" t="s">
        <v>236</v>
      </c>
      <c r="M2547" t="s">
        <v>199</v>
      </c>
      <c r="N2547" t="s">
        <v>200</v>
      </c>
      <c r="O2547" t="s">
        <v>201</v>
      </c>
      <c r="P2547" t="s">
        <v>222</v>
      </c>
      <c r="S2547" t="s">
        <v>203</v>
      </c>
      <c r="T2547" t="s">
        <v>364</v>
      </c>
      <c r="U2547" t="s">
        <v>205</v>
      </c>
      <c r="V2547" t="s">
        <v>206</v>
      </c>
      <c r="W2547" t="s">
        <v>207</v>
      </c>
      <c r="X2547" t="s">
        <v>5483</v>
      </c>
    </row>
    <row r="2548" spans="1:24">
      <c r="A2548" t="s">
        <v>7090</v>
      </c>
      <c r="B2548" t="s">
        <v>7090</v>
      </c>
      <c r="C2548" t="s">
        <v>7091</v>
      </c>
      <c r="D2548" t="s">
        <v>546</v>
      </c>
      <c r="E2548" t="s">
        <v>7092</v>
      </c>
      <c r="G2548" t="s">
        <v>234</v>
      </c>
      <c r="H2548" t="s">
        <v>210</v>
      </c>
      <c r="I2548" t="s">
        <v>214</v>
      </c>
      <c r="J2548" t="s">
        <v>197</v>
      </c>
      <c r="K2548" t="s">
        <v>236</v>
      </c>
      <c r="M2548" t="s">
        <v>199</v>
      </c>
      <c r="N2548" t="s">
        <v>200</v>
      </c>
      <c r="O2548" t="s">
        <v>201</v>
      </c>
      <c r="P2548" t="s">
        <v>222</v>
      </c>
      <c r="S2548" t="s">
        <v>203</v>
      </c>
      <c r="T2548" t="s">
        <v>204</v>
      </c>
      <c r="U2548" t="s">
        <v>205</v>
      </c>
      <c r="V2548" t="s">
        <v>549</v>
      </c>
      <c r="W2548" t="s">
        <v>207</v>
      </c>
      <c r="X2548" t="s">
        <v>7093</v>
      </c>
    </row>
    <row r="2549" spans="1:24">
      <c r="A2549" t="s">
        <v>7094</v>
      </c>
      <c r="B2549" t="s">
        <v>7094</v>
      </c>
      <c r="C2549" t="s">
        <v>7095</v>
      </c>
      <c r="D2549" t="s">
        <v>432</v>
      </c>
      <c r="E2549" t="s">
        <v>7096</v>
      </c>
      <c r="G2549" t="s">
        <v>414</v>
      </c>
      <c r="H2549" t="s">
        <v>210</v>
      </c>
      <c r="I2549" t="s">
        <v>214</v>
      </c>
      <c r="J2549" t="s">
        <v>197</v>
      </c>
      <c r="K2549" t="s">
        <v>236</v>
      </c>
      <c r="M2549" t="s">
        <v>199</v>
      </c>
      <c r="N2549" t="s">
        <v>200</v>
      </c>
      <c r="O2549" t="s">
        <v>201</v>
      </c>
      <c r="P2549" t="s">
        <v>222</v>
      </c>
      <c r="S2549" t="s">
        <v>203</v>
      </c>
      <c r="T2549" t="s">
        <v>364</v>
      </c>
      <c r="U2549" t="s">
        <v>205</v>
      </c>
      <c r="V2549" t="s">
        <v>216</v>
      </c>
      <c r="W2549" t="s">
        <v>207</v>
      </c>
      <c r="X2549" t="s">
        <v>1122</v>
      </c>
    </row>
    <row r="2550" spans="1:24">
      <c r="A2550" t="s">
        <v>7097</v>
      </c>
      <c r="B2550" t="s">
        <v>7097</v>
      </c>
      <c r="C2550" t="s">
        <v>7098</v>
      </c>
      <c r="D2550" t="s">
        <v>5370</v>
      </c>
      <c r="E2550" t="s">
        <v>5371</v>
      </c>
      <c r="G2550" t="s">
        <v>234</v>
      </c>
      <c r="H2550" t="s">
        <v>210</v>
      </c>
      <c r="I2550" t="s">
        <v>214</v>
      </c>
      <c r="J2550" t="s">
        <v>197</v>
      </c>
      <c r="K2550" t="s">
        <v>236</v>
      </c>
      <c r="M2550" t="s">
        <v>199</v>
      </c>
      <c r="N2550" t="s">
        <v>200</v>
      </c>
      <c r="O2550" t="s">
        <v>201</v>
      </c>
      <c r="P2550" t="s">
        <v>222</v>
      </c>
      <c r="S2550" t="s">
        <v>203</v>
      </c>
      <c r="T2550" t="s">
        <v>226</v>
      </c>
      <c r="U2550" t="s">
        <v>205</v>
      </c>
      <c r="V2550" t="s">
        <v>216</v>
      </c>
      <c r="W2550" t="s">
        <v>207</v>
      </c>
      <c r="X2550" t="s">
        <v>5372</v>
      </c>
    </row>
    <row r="2551" spans="1:24">
      <c r="A2551" t="s">
        <v>7099</v>
      </c>
      <c r="B2551" t="s">
        <v>7099</v>
      </c>
      <c r="C2551" t="s">
        <v>7100</v>
      </c>
      <c r="D2551" t="s">
        <v>7101</v>
      </c>
      <c r="E2551" t="s">
        <v>7102</v>
      </c>
      <c r="G2551" t="s">
        <v>234</v>
      </c>
      <c r="H2551" t="s">
        <v>210</v>
      </c>
      <c r="I2551" t="s">
        <v>214</v>
      </c>
      <c r="J2551" t="s">
        <v>197</v>
      </c>
      <c r="K2551" t="s">
        <v>236</v>
      </c>
      <c r="M2551" t="s">
        <v>199</v>
      </c>
      <c r="N2551" t="s">
        <v>200</v>
      </c>
      <c r="O2551" t="s">
        <v>201</v>
      </c>
      <c r="P2551" t="s">
        <v>222</v>
      </c>
      <c r="S2551" t="s">
        <v>203</v>
      </c>
      <c r="T2551" t="s">
        <v>204</v>
      </c>
      <c r="U2551" t="s">
        <v>205</v>
      </c>
      <c r="V2551" t="s">
        <v>212</v>
      </c>
      <c r="W2551" t="s">
        <v>207</v>
      </c>
      <c r="X2551" t="s">
        <v>1225</v>
      </c>
    </row>
    <row r="2552" spans="1:24">
      <c r="A2552" t="s">
        <v>7103</v>
      </c>
      <c r="B2552" t="s">
        <v>7103</v>
      </c>
      <c r="C2552" t="s">
        <v>7104</v>
      </c>
      <c r="D2552" t="s">
        <v>1804</v>
      </c>
      <c r="E2552" t="s">
        <v>5893</v>
      </c>
      <c r="G2552" t="s">
        <v>234</v>
      </c>
      <c r="H2552" t="s">
        <v>210</v>
      </c>
      <c r="I2552" t="s">
        <v>214</v>
      </c>
      <c r="J2552" t="s">
        <v>197</v>
      </c>
      <c r="K2552" t="s">
        <v>236</v>
      </c>
      <c r="M2552" t="s">
        <v>199</v>
      </c>
      <c r="N2552" t="s">
        <v>200</v>
      </c>
      <c r="O2552" t="s">
        <v>201</v>
      </c>
      <c r="P2552" t="s">
        <v>222</v>
      </c>
      <c r="S2552" t="s">
        <v>203</v>
      </c>
      <c r="T2552" t="s">
        <v>204</v>
      </c>
      <c r="U2552" t="s">
        <v>205</v>
      </c>
      <c r="V2552" t="s">
        <v>212</v>
      </c>
      <c r="W2552" t="s">
        <v>207</v>
      </c>
      <c r="X2552" t="s">
        <v>1225</v>
      </c>
    </row>
    <row r="2553" spans="1:24">
      <c r="A2553" t="s">
        <v>7105</v>
      </c>
      <c r="B2553" t="s">
        <v>7105</v>
      </c>
      <c r="C2553" t="s">
        <v>7106</v>
      </c>
      <c r="D2553" t="s">
        <v>232</v>
      </c>
      <c r="E2553" t="s">
        <v>233</v>
      </c>
      <c r="G2553" t="s">
        <v>234</v>
      </c>
      <c r="H2553" t="s">
        <v>210</v>
      </c>
      <c r="I2553" t="s">
        <v>214</v>
      </c>
      <c r="J2553" t="s">
        <v>197</v>
      </c>
      <c r="K2553" t="s">
        <v>236</v>
      </c>
      <c r="M2553" t="s">
        <v>199</v>
      </c>
      <c r="N2553" t="s">
        <v>200</v>
      </c>
      <c r="O2553" t="s">
        <v>201</v>
      </c>
      <c r="P2553" t="s">
        <v>222</v>
      </c>
      <c r="S2553" t="s">
        <v>203</v>
      </c>
      <c r="T2553" t="s">
        <v>204</v>
      </c>
      <c r="U2553" t="s">
        <v>205</v>
      </c>
      <c r="V2553" t="s">
        <v>206</v>
      </c>
      <c r="W2553" t="s">
        <v>207</v>
      </c>
      <c r="X2553" t="s">
        <v>2378</v>
      </c>
    </row>
    <row r="2554" spans="1:24">
      <c r="A2554" t="s">
        <v>7107</v>
      </c>
      <c r="B2554" t="s">
        <v>7107</v>
      </c>
      <c r="C2554" t="s">
        <v>7108</v>
      </c>
      <c r="D2554" t="s">
        <v>1843</v>
      </c>
      <c r="E2554" t="s">
        <v>7042</v>
      </c>
      <c r="G2554" t="s">
        <v>234</v>
      </c>
      <c r="H2554" t="s">
        <v>210</v>
      </c>
      <c r="I2554" t="s">
        <v>214</v>
      </c>
      <c r="J2554" t="s">
        <v>197</v>
      </c>
      <c r="K2554" t="s">
        <v>236</v>
      </c>
      <c r="M2554" t="s">
        <v>199</v>
      </c>
      <c r="N2554" t="s">
        <v>200</v>
      </c>
      <c r="O2554" t="s">
        <v>201</v>
      </c>
      <c r="P2554" t="s">
        <v>222</v>
      </c>
      <c r="S2554" t="s">
        <v>203</v>
      </c>
      <c r="T2554" t="s">
        <v>633</v>
      </c>
      <c r="U2554" t="s">
        <v>205</v>
      </c>
      <c r="V2554" t="s">
        <v>212</v>
      </c>
      <c r="W2554" t="s">
        <v>207</v>
      </c>
      <c r="X2554" t="s">
        <v>1225</v>
      </c>
    </row>
    <row r="2555" spans="1:24">
      <c r="A2555" t="s">
        <v>7109</v>
      </c>
      <c r="B2555" t="s">
        <v>7109</v>
      </c>
      <c r="C2555" t="s">
        <v>7110</v>
      </c>
      <c r="D2555" t="s">
        <v>501</v>
      </c>
      <c r="E2555" t="s">
        <v>5969</v>
      </c>
      <c r="G2555" t="s">
        <v>234</v>
      </c>
      <c r="H2555" t="s">
        <v>210</v>
      </c>
      <c r="I2555" t="s">
        <v>214</v>
      </c>
      <c r="J2555" t="s">
        <v>197</v>
      </c>
      <c r="K2555" t="s">
        <v>236</v>
      </c>
      <c r="M2555" t="s">
        <v>199</v>
      </c>
      <c r="N2555" t="s">
        <v>200</v>
      </c>
      <c r="O2555" t="s">
        <v>201</v>
      </c>
      <c r="P2555" t="s">
        <v>222</v>
      </c>
      <c r="S2555" t="s">
        <v>203</v>
      </c>
      <c r="T2555" t="s">
        <v>204</v>
      </c>
      <c r="U2555" t="s">
        <v>205</v>
      </c>
      <c r="V2555" t="s">
        <v>216</v>
      </c>
      <c r="W2555" t="s">
        <v>207</v>
      </c>
      <c r="X2555" t="s">
        <v>1028</v>
      </c>
    </row>
    <row r="2556" spans="1:24">
      <c r="A2556" t="s">
        <v>7111</v>
      </c>
      <c r="B2556" t="s">
        <v>7111</v>
      </c>
      <c r="C2556" t="s">
        <v>7112</v>
      </c>
      <c r="D2556" t="s">
        <v>546</v>
      </c>
      <c r="E2556" t="s">
        <v>7092</v>
      </c>
      <c r="G2556" t="s">
        <v>234</v>
      </c>
      <c r="H2556" t="s">
        <v>210</v>
      </c>
      <c r="I2556" t="s">
        <v>214</v>
      </c>
      <c r="J2556" t="s">
        <v>197</v>
      </c>
      <c r="K2556" t="s">
        <v>236</v>
      </c>
      <c r="M2556" t="s">
        <v>199</v>
      </c>
      <c r="N2556" t="s">
        <v>200</v>
      </c>
      <c r="O2556" t="s">
        <v>201</v>
      </c>
      <c r="P2556" t="s">
        <v>222</v>
      </c>
      <c r="S2556" t="s">
        <v>203</v>
      </c>
      <c r="T2556" t="s">
        <v>204</v>
      </c>
      <c r="U2556" t="s">
        <v>205</v>
      </c>
      <c r="V2556" t="s">
        <v>549</v>
      </c>
      <c r="W2556" t="s">
        <v>207</v>
      </c>
      <c r="X2556" t="s">
        <v>7093</v>
      </c>
    </row>
    <row r="2557" spans="1:24">
      <c r="A2557" t="s">
        <v>7113</v>
      </c>
      <c r="B2557" t="s">
        <v>7113</v>
      </c>
      <c r="C2557" t="s">
        <v>7114</v>
      </c>
      <c r="D2557" t="s">
        <v>501</v>
      </c>
      <c r="E2557" t="s">
        <v>7115</v>
      </c>
      <c r="G2557" t="s">
        <v>234</v>
      </c>
      <c r="H2557" t="s">
        <v>210</v>
      </c>
      <c r="I2557" t="s">
        <v>214</v>
      </c>
      <c r="J2557" t="s">
        <v>197</v>
      </c>
      <c r="K2557" t="s">
        <v>361</v>
      </c>
      <c r="M2557" t="s">
        <v>199</v>
      </c>
      <c r="N2557" t="s">
        <v>200</v>
      </c>
      <c r="O2557" t="s">
        <v>201</v>
      </c>
      <c r="P2557" t="s">
        <v>222</v>
      </c>
      <c r="S2557" t="s">
        <v>203</v>
      </c>
      <c r="T2557" t="s">
        <v>204</v>
      </c>
      <c r="U2557" t="s">
        <v>205</v>
      </c>
      <c r="V2557" t="s">
        <v>216</v>
      </c>
      <c r="W2557" t="s">
        <v>207</v>
      </c>
      <c r="X2557" t="s">
        <v>1028</v>
      </c>
    </row>
    <row r="2558" spans="1:24">
      <c r="A2558" t="s">
        <v>7116</v>
      </c>
      <c r="B2558" t="s">
        <v>7116</v>
      </c>
      <c r="C2558" t="s">
        <v>7117</v>
      </c>
      <c r="D2558" t="s">
        <v>7118</v>
      </c>
      <c r="E2558" t="s">
        <v>7119</v>
      </c>
      <c r="G2558" t="s">
        <v>234</v>
      </c>
      <c r="H2558" t="s">
        <v>210</v>
      </c>
      <c r="I2558" t="s">
        <v>214</v>
      </c>
      <c r="J2558" t="s">
        <v>197</v>
      </c>
      <c r="K2558" t="s">
        <v>236</v>
      </c>
      <c r="M2558" t="s">
        <v>199</v>
      </c>
      <c r="N2558" t="s">
        <v>200</v>
      </c>
      <c r="O2558" t="s">
        <v>201</v>
      </c>
      <c r="P2558" t="s">
        <v>222</v>
      </c>
      <c r="S2558" t="s">
        <v>203</v>
      </c>
      <c r="T2558" t="s">
        <v>204</v>
      </c>
      <c r="U2558" t="s">
        <v>205</v>
      </c>
      <c r="V2558" t="s">
        <v>212</v>
      </c>
      <c r="W2558" t="s">
        <v>207</v>
      </c>
      <c r="X2558" t="s">
        <v>1225</v>
      </c>
    </row>
    <row r="2559" spans="1:24">
      <c r="A2559" t="s">
        <v>7120</v>
      </c>
      <c r="B2559" t="s">
        <v>7120</v>
      </c>
      <c r="C2559" t="s">
        <v>7121</v>
      </c>
      <c r="D2559" t="s">
        <v>501</v>
      </c>
      <c r="E2559" t="s">
        <v>502</v>
      </c>
      <c r="G2559" t="s">
        <v>234</v>
      </c>
      <c r="H2559" t="s">
        <v>210</v>
      </c>
      <c r="I2559" t="s">
        <v>214</v>
      </c>
      <c r="J2559" t="s">
        <v>197</v>
      </c>
      <c r="K2559" t="s">
        <v>236</v>
      </c>
      <c r="M2559" t="s">
        <v>199</v>
      </c>
      <c r="N2559" t="s">
        <v>200</v>
      </c>
      <c r="O2559" t="s">
        <v>201</v>
      </c>
      <c r="P2559" t="s">
        <v>222</v>
      </c>
      <c r="S2559" t="s">
        <v>203</v>
      </c>
      <c r="T2559" t="s">
        <v>204</v>
      </c>
      <c r="U2559" t="s">
        <v>205</v>
      </c>
      <c r="V2559" t="s">
        <v>216</v>
      </c>
      <c r="W2559" t="s">
        <v>207</v>
      </c>
      <c r="X2559" t="s">
        <v>1028</v>
      </c>
    </row>
    <row r="2560" spans="1:24">
      <c r="A2560" t="s">
        <v>7122</v>
      </c>
      <c r="B2560" t="s">
        <v>7122</v>
      </c>
      <c r="C2560" t="s">
        <v>7123</v>
      </c>
      <c r="D2560" t="s">
        <v>7101</v>
      </c>
      <c r="E2560" t="s">
        <v>7102</v>
      </c>
      <c r="G2560" t="s">
        <v>234</v>
      </c>
      <c r="H2560" t="s">
        <v>210</v>
      </c>
      <c r="I2560" t="s">
        <v>214</v>
      </c>
      <c r="J2560" t="s">
        <v>197</v>
      </c>
      <c r="K2560" t="s">
        <v>236</v>
      </c>
      <c r="M2560" t="s">
        <v>199</v>
      </c>
      <c r="N2560" t="s">
        <v>200</v>
      </c>
      <c r="O2560" t="s">
        <v>201</v>
      </c>
      <c r="P2560" t="s">
        <v>222</v>
      </c>
      <c r="S2560" t="s">
        <v>203</v>
      </c>
      <c r="T2560" t="s">
        <v>204</v>
      </c>
      <c r="U2560" t="s">
        <v>205</v>
      </c>
      <c r="V2560" t="s">
        <v>212</v>
      </c>
      <c r="W2560" t="s">
        <v>207</v>
      </c>
      <c r="X2560" t="s">
        <v>1225</v>
      </c>
    </row>
    <row r="2561" spans="1:24">
      <c r="A2561" t="s">
        <v>7124</v>
      </c>
      <c r="B2561" t="s">
        <v>7124</v>
      </c>
      <c r="C2561" t="s">
        <v>7125</v>
      </c>
      <c r="D2561" t="s">
        <v>844</v>
      </c>
      <c r="E2561" t="s">
        <v>7126</v>
      </c>
      <c r="G2561" t="s">
        <v>234</v>
      </c>
      <c r="H2561" t="s">
        <v>210</v>
      </c>
      <c r="I2561" t="s">
        <v>214</v>
      </c>
      <c r="J2561" t="s">
        <v>197</v>
      </c>
      <c r="K2561" t="s">
        <v>236</v>
      </c>
      <c r="M2561" t="s">
        <v>199</v>
      </c>
      <c r="N2561" t="s">
        <v>200</v>
      </c>
      <c r="O2561" t="s">
        <v>201</v>
      </c>
      <c r="P2561" t="s">
        <v>222</v>
      </c>
      <c r="S2561" t="s">
        <v>203</v>
      </c>
      <c r="T2561" t="s">
        <v>415</v>
      </c>
      <c r="U2561" t="s">
        <v>373</v>
      </c>
      <c r="V2561" t="s">
        <v>549</v>
      </c>
      <c r="W2561" t="s">
        <v>207</v>
      </c>
      <c r="X2561" t="s">
        <v>7127</v>
      </c>
    </row>
    <row r="2562" spans="1:24">
      <c r="A2562" t="s">
        <v>125</v>
      </c>
      <c r="B2562" t="s">
        <v>125</v>
      </c>
      <c r="C2562" t="s">
        <v>7128</v>
      </c>
      <c r="D2562" t="s">
        <v>5568</v>
      </c>
      <c r="E2562" t="s">
        <v>6245</v>
      </c>
      <c r="G2562" t="s">
        <v>234</v>
      </c>
      <c r="H2562" t="s">
        <v>210</v>
      </c>
      <c r="I2562" t="s">
        <v>214</v>
      </c>
      <c r="J2562" t="s">
        <v>197</v>
      </c>
      <c r="K2562" t="s">
        <v>236</v>
      </c>
      <c r="M2562" t="s">
        <v>199</v>
      </c>
      <c r="N2562" t="s">
        <v>200</v>
      </c>
      <c r="O2562" t="s">
        <v>201</v>
      </c>
      <c r="P2562" t="s">
        <v>222</v>
      </c>
      <c r="S2562" t="s">
        <v>203</v>
      </c>
      <c r="T2562" t="s">
        <v>633</v>
      </c>
      <c r="U2562" t="s">
        <v>205</v>
      </c>
      <c r="V2562" t="s">
        <v>216</v>
      </c>
      <c r="W2562" t="s">
        <v>207</v>
      </c>
      <c r="X2562" t="s">
        <v>1028</v>
      </c>
    </row>
    <row r="2563" spans="1:24">
      <c r="A2563" t="s">
        <v>7129</v>
      </c>
      <c r="B2563" t="s">
        <v>7129</v>
      </c>
      <c r="C2563" t="s">
        <v>7130</v>
      </c>
      <c r="D2563" t="s">
        <v>7086</v>
      </c>
      <c r="E2563" t="s">
        <v>7087</v>
      </c>
      <c r="G2563" t="s">
        <v>234</v>
      </c>
      <c r="H2563" t="s">
        <v>210</v>
      </c>
      <c r="I2563" t="s">
        <v>214</v>
      </c>
      <c r="J2563" t="s">
        <v>197</v>
      </c>
      <c r="K2563" t="s">
        <v>361</v>
      </c>
      <c r="M2563" t="s">
        <v>199</v>
      </c>
      <c r="N2563" t="s">
        <v>200</v>
      </c>
      <c r="O2563" t="s">
        <v>201</v>
      </c>
      <c r="P2563" t="s">
        <v>222</v>
      </c>
      <c r="S2563" t="s">
        <v>203</v>
      </c>
      <c r="T2563" t="s">
        <v>204</v>
      </c>
      <c r="U2563" t="s">
        <v>205</v>
      </c>
      <c r="V2563" t="s">
        <v>212</v>
      </c>
      <c r="W2563" t="s">
        <v>207</v>
      </c>
      <c r="X2563" t="s">
        <v>1225</v>
      </c>
    </row>
    <row r="2564" spans="1:24">
      <c r="A2564" t="s">
        <v>7131</v>
      </c>
      <c r="B2564" t="s">
        <v>7131</v>
      </c>
      <c r="C2564" t="s">
        <v>7132</v>
      </c>
      <c r="D2564" t="s">
        <v>844</v>
      </c>
      <c r="E2564" t="s">
        <v>7126</v>
      </c>
      <c r="G2564" t="s">
        <v>234</v>
      </c>
      <c r="H2564" t="s">
        <v>210</v>
      </c>
      <c r="I2564" t="s">
        <v>214</v>
      </c>
      <c r="J2564" t="s">
        <v>197</v>
      </c>
      <c r="K2564" t="s">
        <v>408</v>
      </c>
      <c r="M2564" t="s">
        <v>199</v>
      </c>
      <c r="N2564" t="s">
        <v>200</v>
      </c>
      <c r="O2564" t="s">
        <v>201</v>
      </c>
      <c r="P2564" t="s">
        <v>222</v>
      </c>
      <c r="S2564" t="s">
        <v>203</v>
      </c>
      <c r="T2564" t="s">
        <v>415</v>
      </c>
      <c r="U2564" t="s">
        <v>373</v>
      </c>
      <c r="V2564" t="s">
        <v>549</v>
      </c>
      <c r="W2564" t="s">
        <v>207</v>
      </c>
      <c r="X2564" t="s">
        <v>7127</v>
      </c>
    </row>
    <row r="2565" spans="1:24">
      <c r="A2565" t="s">
        <v>7133</v>
      </c>
      <c r="B2565" t="s">
        <v>7133</v>
      </c>
      <c r="C2565" t="s">
        <v>7134</v>
      </c>
      <c r="D2565" t="s">
        <v>844</v>
      </c>
      <c r="E2565" t="s">
        <v>7126</v>
      </c>
      <c r="G2565" t="s">
        <v>234</v>
      </c>
      <c r="H2565" t="s">
        <v>210</v>
      </c>
      <c r="I2565" t="s">
        <v>214</v>
      </c>
      <c r="J2565" t="s">
        <v>197</v>
      </c>
      <c r="K2565" t="s">
        <v>408</v>
      </c>
      <c r="M2565" t="s">
        <v>199</v>
      </c>
      <c r="N2565" t="s">
        <v>200</v>
      </c>
      <c r="O2565" t="s">
        <v>201</v>
      </c>
      <c r="P2565" t="s">
        <v>222</v>
      </c>
      <c r="S2565" t="s">
        <v>203</v>
      </c>
      <c r="T2565" t="s">
        <v>415</v>
      </c>
      <c r="U2565" t="s">
        <v>373</v>
      </c>
      <c r="V2565" t="s">
        <v>549</v>
      </c>
      <c r="W2565" t="s">
        <v>207</v>
      </c>
      <c r="X2565" t="s">
        <v>7127</v>
      </c>
    </row>
    <row r="2566" spans="1:24">
      <c r="A2566" t="s">
        <v>7135</v>
      </c>
      <c r="B2566" t="s">
        <v>7135</v>
      </c>
      <c r="C2566" t="s">
        <v>7136</v>
      </c>
      <c r="D2566" t="s">
        <v>844</v>
      </c>
      <c r="E2566" t="s">
        <v>7126</v>
      </c>
      <c r="G2566" t="s">
        <v>234</v>
      </c>
      <c r="H2566" t="s">
        <v>210</v>
      </c>
      <c r="I2566" t="s">
        <v>214</v>
      </c>
      <c r="J2566" t="s">
        <v>197</v>
      </c>
      <c r="K2566" t="s">
        <v>408</v>
      </c>
      <c r="M2566" t="s">
        <v>199</v>
      </c>
      <c r="N2566" t="s">
        <v>200</v>
      </c>
      <c r="O2566" t="s">
        <v>201</v>
      </c>
      <c r="P2566" t="s">
        <v>222</v>
      </c>
      <c r="S2566" t="s">
        <v>203</v>
      </c>
      <c r="T2566" t="s">
        <v>415</v>
      </c>
      <c r="U2566" t="s">
        <v>373</v>
      </c>
      <c r="V2566" t="s">
        <v>549</v>
      </c>
      <c r="W2566" t="s">
        <v>207</v>
      </c>
      <c r="X2566" t="s">
        <v>7127</v>
      </c>
    </row>
    <row r="2567" spans="1:24">
      <c r="A2567" t="s">
        <v>7137</v>
      </c>
      <c r="B2567" t="s">
        <v>7137</v>
      </c>
      <c r="C2567" t="s">
        <v>7138</v>
      </c>
      <c r="D2567" t="s">
        <v>7139</v>
      </c>
      <c r="E2567" t="s">
        <v>7140</v>
      </c>
      <c r="G2567" t="s">
        <v>234</v>
      </c>
      <c r="H2567" t="s">
        <v>210</v>
      </c>
      <c r="I2567" t="s">
        <v>214</v>
      </c>
      <c r="J2567" t="s">
        <v>197</v>
      </c>
      <c r="K2567" t="s">
        <v>408</v>
      </c>
      <c r="M2567" t="s">
        <v>199</v>
      </c>
      <c r="N2567" t="s">
        <v>200</v>
      </c>
      <c r="O2567" t="s">
        <v>201</v>
      </c>
      <c r="P2567" t="s">
        <v>222</v>
      </c>
      <c r="S2567" t="s">
        <v>203</v>
      </c>
      <c r="T2567" t="s">
        <v>204</v>
      </c>
      <c r="U2567" t="s">
        <v>205</v>
      </c>
      <c r="V2567" t="s">
        <v>216</v>
      </c>
      <c r="W2567" t="s">
        <v>207</v>
      </c>
      <c r="X2567" t="s">
        <v>1028</v>
      </c>
    </row>
    <row r="2568" spans="1:24">
      <c r="A2568" t="s">
        <v>7141</v>
      </c>
      <c r="B2568" t="s">
        <v>7141</v>
      </c>
      <c r="C2568" t="s">
        <v>7142</v>
      </c>
      <c r="D2568" t="s">
        <v>1664</v>
      </c>
      <c r="E2568" t="s">
        <v>7143</v>
      </c>
      <c r="G2568" t="s">
        <v>234</v>
      </c>
      <c r="H2568" t="s">
        <v>210</v>
      </c>
      <c r="I2568" t="s">
        <v>214</v>
      </c>
      <c r="J2568" t="s">
        <v>197</v>
      </c>
      <c r="K2568" t="s">
        <v>236</v>
      </c>
      <c r="M2568" t="s">
        <v>199</v>
      </c>
      <c r="N2568" t="s">
        <v>200</v>
      </c>
      <c r="O2568" t="s">
        <v>201</v>
      </c>
      <c r="P2568" t="s">
        <v>222</v>
      </c>
      <c r="S2568" t="s">
        <v>203</v>
      </c>
      <c r="T2568" t="s">
        <v>204</v>
      </c>
      <c r="U2568" t="s">
        <v>205</v>
      </c>
      <c r="V2568" t="s">
        <v>216</v>
      </c>
      <c r="W2568" t="s">
        <v>207</v>
      </c>
      <c r="X2568" t="s">
        <v>1028</v>
      </c>
    </row>
    <row r="2569" spans="1:24">
      <c r="A2569" t="s">
        <v>7144</v>
      </c>
      <c r="B2569" t="s">
        <v>7144</v>
      </c>
      <c r="C2569" t="s">
        <v>7145</v>
      </c>
      <c r="D2569" t="s">
        <v>7101</v>
      </c>
      <c r="E2569" t="s">
        <v>7102</v>
      </c>
      <c r="G2569" t="s">
        <v>234</v>
      </c>
      <c r="H2569" t="s">
        <v>210</v>
      </c>
      <c r="I2569" t="s">
        <v>214</v>
      </c>
      <c r="J2569" t="s">
        <v>197</v>
      </c>
      <c r="K2569" t="s">
        <v>236</v>
      </c>
      <c r="M2569" t="s">
        <v>199</v>
      </c>
      <c r="N2569" t="s">
        <v>200</v>
      </c>
      <c r="O2569" t="s">
        <v>201</v>
      </c>
      <c r="P2569" t="s">
        <v>222</v>
      </c>
      <c r="S2569" t="s">
        <v>203</v>
      </c>
      <c r="T2569" t="s">
        <v>204</v>
      </c>
      <c r="U2569" t="s">
        <v>205</v>
      </c>
      <c r="V2569" t="s">
        <v>212</v>
      </c>
      <c r="W2569" t="s">
        <v>207</v>
      </c>
      <c r="X2569" t="s">
        <v>1225</v>
      </c>
    </row>
    <row r="2570" spans="1:24">
      <c r="A2570" t="s">
        <v>7146</v>
      </c>
      <c r="B2570" t="s">
        <v>7146</v>
      </c>
      <c r="C2570" t="s">
        <v>7147</v>
      </c>
      <c r="D2570" t="s">
        <v>5370</v>
      </c>
      <c r="E2570" t="s">
        <v>5371</v>
      </c>
      <c r="G2570" t="s">
        <v>234</v>
      </c>
      <c r="H2570" t="s">
        <v>210</v>
      </c>
      <c r="I2570" t="s">
        <v>214</v>
      </c>
      <c r="J2570" t="s">
        <v>197</v>
      </c>
      <c r="K2570" t="s">
        <v>236</v>
      </c>
      <c r="M2570" t="s">
        <v>199</v>
      </c>
      <c r="N2570" t="s">
        <v>200</v>
      </c>
      <c r="O2570" t="s">
        <v>201</v>
      </c>
      <c r="P2570" t="s">
        <v>222</v>
      </c>
      <c r="S2570" t="s">
        <v>203</v>
      </c>
      <c r="T2570" t="s">
        <v>226</v>
      </c>
      <c r="U2570" t="s">
        <v>205</v>
      </c>
      <c r="V2570" t="s">
        <v>216</v>
      </c>
      <c r="W2570" t="s">
        <v>207</v>
      </c>
      <c r="X2570" t="s">
        <v>5372</v>
      </c>
    </row>
    <row r="2571" spans="1:24">
      <c r="A2571" t="s">
        <v>7148</v>
      </c>
      <c r="B2571" t="s">
        <v>7148</v>
      </c>
      <c r="C2571" t="s">
        <v>7149</v>
      </c>
      <c r="D2571" t="s">
        <v>501</v>
      </c>
      <c r="E2571" t="s">
        <v>5969</v>
      </c>
      <c r="G2571" t="s">
        <v>234</v>
      </c>
      <c r="H2571" t="s">
        <v>210</v>
      </c>
      <c r="I2571" t="s">
        <v>214</v>
      </c>
      <c r="J2571" t="s">
        <v>197</v>
      </c>
      <c r="K2571" t="s">
        <v>236</v>
      </c>
      <c r="M2571" t="s">
        <v>199</v>
      </c>
      <c r="N2571" t="s">
        <v>200</v>
      </c>
      <c r="O2571" t="s">
        <v>201</v>
      </c>
      <c r="P2571" t="s">
        <v>222</v>
      </c>
      <c r="S2571" t="s">
        <v>203</v>
      </c>
      <c r="T2571" t="s">
        <v>204</v>
      </c>
      <c r="U2571" t="s">
        <v>205</v>
      </c>
      <c r="V2571" t="s">
        <v>216</v>
      </c>
      <c r="W2571" t="s">
        <v>207</v>
      </c>
      <c r="X2571" t="s">
        <v>1028</v>
      </c>
    </row>
    <row r="2572" spans="1:24">
      <c r="A2572" t="s">
        <v>7150</v>
      </c>
      <c r="B2572" t="s">
        <v>7150</v>
      </c>
      <c r="C2572" t="s">
        <v>7151</v>
      </c>
      <c r="D2572" t="s">
        <v>442</v>
      </c>
      <c r="E2572" t="s">
        <v>443</v>
      </c>
      <c r="G2572" t="s">
        <v>234</v>
      </c>
      <c r="H2572" t="s">
        <v>210</v>
      </c>
      <c r="I2572" t="s">
        <v>214</v>
      </c>
      <c r="J2572" t="s">
        <v>197</v>
      </c>
      <c r="K2572" t="s">
        <v>236</v>
      </c>
      <c r="M2572" t="s">
        <v>199</v>
      </c>
      <c r="N2572" t="s">
        <v>200</v>
      </c>
      <c r="O2572" t="s">
        <v>201</v>
      </c>
      <c r="P2572" t="s">
        <v>222</v>
      </c>
      <c r="S2572" t="s">
        <v>203</v>
      </c>
      <c r="T2572" t="s">
        <v>204</v>
      </c>
      <c r="U2572" t="s">
        <v>205</v>
      </c>
      <c r="V2572" t="s">
        <v>216</v>
      </c>
      <c r="W2572" t="s">
        <v>207</v>
      </c>
      <c r="X2572" t="s">
        <v>1028</v>
      </c>
    </row>
    <row r="2573" spans="1:24">
      <c r="A2573" t="s">
        <v>7152</v>
      </c>
      <c r="B2573" t="s">
        <v>7152</v>
      </c>
      <c r="C2573" t="s">
        <v>7153</v>
      </c>
      <c r="D2573" t="s">
        <v>7154</v>
      </c>
      <c r="E2573" t="s">
        <v>7155</v>
      </c>
      <c r="G2573" t="s">
        <v>234</v>
      </c>
      <c r="H2573" t="s">
        <v>210</v>
      </c>
      <c r="I2573" t="s">
        <v>214</v>
      </c>
      <c r="J2573" t="s">
        <v>197</v>
      </c>
      <c r="K2573" t="s">
        <v>408</v>
      </c>
      <c r="M2573" t="s">
        <v>199</v>
      </c>
      <c r="N2573" t="s">
        <v>200</v>
      </c>
      <c r="O2573" t="s">
        <v>201</v>
      </c>
      <c r="P2573" t="s">
        <v>222</v>
      </c>
      <c r="S2573" t="s">
        <v>203</v>
      </c>
      <c r="T2573" t="s">
        <v>204</v>
      </c>
      <c r="U2573" t="s">
        <v>205</v>
      </c>
      <c r="V2573" t="s">
        <v>206</v>
      </c>
      <c r="W2573" t="s">
        <v>207</v>
      </c>
      <c r="X2573" t="s">
        <v>5348</v>
      </c>
    </row>
    <row r="2574" spans="1:24">
      <c r="A2574" t="s">
        <v>7156</v>
      </c>
      <c r="B2574" t="s">
        <v>7156</v>
      </c>
      <c r="C2574" t="s">
        <v>7157</v>
      </c>
      <c r="D2574" t="s">
        <v>442</v>
      </c>
      <c r="E2574" t="s">
        <v>443</v>
      </c>
      <c r="G2574" t="s">
        <v>234</v>
      </c>
      <c r="H2574" t="s">
        <v>210</v>
      </c>
      <c r="I2574" t="s">
        <v>214</v>
      </c>
      <c r="J2574" t="s">
        <v>225</v>
      </c>
      <c r="K2574" t="s">
        <v>408</v>
      </c>
      <c r="M2574" t="s">
        <v>199</v>
      </c>
      <c r="N2574" t="s">
        <v>200</v>
      </c>
      <c r="O2574" t="s">
        <v>201</v>
      </c>
      <c r="P2574" t="s">
        <v>222</v>
      </c>
      <c r="S2574" t="s">
        <v>203</v>
      </c>
      <c r="T2574" t="s">
        <v>204</v>
      </c>
      <c r="U2574" t="s">
        <v>205</v>
      </c>
      <c r="V2574" t="s">
        <v>216</v>
      </c>
      <c r="W2574" t="s">
        <v>207</v>
      </c>
      <c r="X2574" t="s">
        <v>1028</v>
      </c>
    </row>
    <row r="2575" spans="1:24">
      <c r="A2575" t="s">
        <v>7158</v>
      </c>
      <c r="B2575" t="s">
        <v>7158</v>
      </c>
      <c r="C2575" t="s">
        <v>7159</v>
      </c>
      <c r="D2575" t="s">
        <v>442</v>
      </c>
      <c r="E2575" t="s">
        <v>443</v>
      </c>
      <c r="G2575" t="s">
        <v>234</v>
      </c>
      <c r="H2575" t="s">
        <v>210</v>
      </c>
      <c r="I2575" t="s">
        <v>214</v>
      </c>
      <c r="J2575" t="s">
        <v>225</v>
      </c>
      <c r="K2575" t="s">
        <v>408</v>
      </c>
      <c r="M2575" t="s">
        <v>199</v>
      </c>
      <c r="N2575" t="s">
        <v>200</v>
      </c>
      <c r="O2575" t="s">
        <v>201</v>
      </c>
      <c r="P2575" t="s">
        <v>222</v>
      </c>
      <c r="S2575" t="s">
        <v>203</v>
      </c>
      <c r="T2575" t="s">
        <v>204</v>
      </c>
      <c r="U2575" t="s">
        <v>205</v>
      </c>
      <c r="V2575" t="s">
        <v>216</v>
      </c>
      <c r="W2575" t="s">
        <v>207</v>
      </c>
      <c r="X2575" t="s">
        <v>1028</v>
      </c>
    </row>
    <row r="2576" spans="1:24">
      <c r="A2576" t="s">
        <v>7160</v>
      </c>
      <c r="B2576" t="s">
        <v>7160</v>
      </c>
      <c r="C2576" t="s">
        <v>7161</v>
      </c>
      <c r="D2576" t="s">
        <v>442</v>
      </c>
      <c r="E2576" t="s">
        <v>443</v>
      </c>
      <c r="G2576" t="s">
        <v>234</v>
      </c>
      <c r="H2576" t="s">
        <v>210</v>
      </c>
      <c r="I2576" t="s">
        <v>214</v>
      </c>
      <c r="J2576" t="s">
        <v>225</v>
      </c>
      <c r="K2576" t="s">
        <v>408</v>
      </c>
      <c r="M2576" t="s">
        <v>199</v>
      </c>
      <c r="N2576" t="s">
        <v>200</v>
      </c>
      <c r="O2576" t="s">
        <v>201</v>
      </c>
      <c r="P2576" t="s">
        <v>222</v>
      </c>
      <c r="S2576" t="s">
        <v>203</v>
      </c>
      <c r="T2576" t="s">
        <v>204</v>
      </c>
      <c r="U2576" t="s">
        <v>205</v>
      </c>
      <c r="V2576" t="s">
        <v>216</v>
      </c>
      <c r="W2576" t="s">
        <v>207</v>
      </c>
      <c r="X2576" t="s">
        <v>1028</v>
      </c>
    </row>
    <row r="2577" spans="1:24">
      <c r="A2577" t="s">
        <v>7162</v>
      </c>
      <c r="B2577" t="s">
        <v>7162</v>
      </c>
      <c r="C2577" t="s">
        <v>7163</v>
      </c>
      <c r="D2577" t="s">
        <v>442</v>
      </c>
      <c r="E2577" t="s">
        <v>443</v>
      </c>
      <c r="G2577" t="s">
        <v>234</v>
      </c>
      <c r="H2577" t="s">
        <v>210</v>
      </c>
      <c r="I2577" t="s">
        <v>214</v>
      </c>
      <c r="J2577" t="s">
        <v>225</v>
      </c>
      <c r="K2577" t="s">
        <v>408</v>
      </c>
      <c r="M2577" t="s">
        <v>199</v>
      </c>
      <c r="N2577" t="s">
        <v>200</v>
      </c>
      <c r="O2577" t="s">
        <v>201</v>
      </c>
      <c r="P2577" t="s">
        <v>222</v>
      </c>
      <c r="S2577" t="s">
        <v>203</v>
      </c>
      <c r="T2577" t="s">
        <v>204</v>
      </c>
      <c r="U2577" t="s">
        <v>205</v>
      </c>
      <c r="V2577" t="s">
        <v>216</v>
      </c>
      <c r="W2577" t="s">
        <v>207</v>
      </c>
      <c r="X2577" t="s">
        <v>1028</v>
      </c>
    </row>
    <row r="2578" spans="1:24">
      <c r="A2578" t="s">
        <v>7164</v>
      </c>
      <c r="B2578" t="s">
        <v>7164</v>
      </c>
      <c r="C2578" t="s">
        <v>7165</v>
      </c>
      <c r="D2578" t="s">
        <v>442</v>
      </c>
      <c r="E2578" t="s">
        <v>443</v>
      </c>
      <c r="G2578" t="s">
        <v>234</v>
      </c>
      <c r="H2578" t="s">
        <v>210</v>
      </c>
      <c r="I2578" t="s">
        <v>214</v>
      </c>
      <c r="J2578" t="s">
        <v>225</v>
      </c>
      <c r="K2578" t="s">
        <v>408</v>
      </c>
      <c r="M2578" t="s">
        <v>199</v>
      </c>
      <c r="N2578" t="s">
        <v>200</v>
      </c>
      <c r="O2578" t="s">
        <v>201</v>
      </c>
      <c r="P2578" t="s">
        <v>222</v>
      </c>
      <c r="S2578" t="s">
        <v>203</v>
      </c>
      <c r="T2578" t="s">
        <v>204</v>
      </c>
      <c r="U2578" t="s">
        <v>205</v>
      </c>
      <c r="V2578" t="s">
        <v>216</v>
      </c>
      <c r="W2578" t="s">
        <v>207</v>
      </c>
      <c r="X2578" t="s">
        <v>1028</v>
      </c>
    </row>
    <row r="2579" spans="1:24">
      <c r="A2579" t="s">
        <v>7166</v>
      </c>
      <c r="B2579" t="s">
        <v>7166</v>
      </c>
      <c r="C2579" t="s">
        <v>7167</v>
      </c>
      <c r="D2579" t="s">
        <v>2067</v>
      </c>
      <c r="E2579" t="s">
        <v>2068</v>
      </c>
      <c r="G2579" t="s">
        <v>234</v>
      </c>
      <c r="H2579" t="s">
        <v>210</v>
      </c>
      <c r="I2579" t="s">
        <v>214</v>
      </c>
      <c r="J2579" t="s">
        <v>197</v>
      </c>
      <c r="K2579" t="s">
        <v>408</v>
      </c>
      <c r="M2579" t="s">
        <v>199</v>
      </c>
      <c r="N2579" t="s">
        <v>200</v>
      </c>
      <c r="O2579" t="s">
        <v>201</v>
      </c>
      <c r="P2579" t="s">
        <v>222</v>
      </c>
      <c r="S2579" t="s">
        <v>203</v>
      </c>
      <c r="T2579" t="s">
        <v>633</v>
      </c>
      <c r="U2579" t="s">
        <v>205</v>
      </c>
      <c r="V2579" t="s">
        <v>216</v>
      </c>
      <c r="W2579" t="s">
        <v>207</v>
      </c>
      <c r="X2579" t="s">
        <v>1028</v>
      </c>
    </row>
    <row r="2580" spans="1:24">
      <c r="A2580" t="s">
        <v>7168</v>
      </c>
      <c r="B2580" t="s">
        <v>7168</v>
      </c>
      <c r="C2580" t="s">
        <v>7169</v>
      </c>
      <c r="D2580" t="s">
        <v>6680</v>
      </c>
      <c r="E2580" t="s">
        <v>6681</v>
      </c>
      <c r="G2580" t="s">
        <v>234</v>
      </c>
      <c r="H2580" t="s">
        <v>210</v>
      </c>
      <c r="I2580" t="s">
        <v>214</v>
      </c>
      <c r="J2580" t="s">
        <v>197</v>
      </c>
      <c r="K2580" t="s">
        <v>408</v>
      </c>
      <c r="M2580" t="s">
        <v>199</v>
      </c>
      <c r="N2580" t="s">
        <v>200</v>
      </c>
      <c r="O2580" t="s">
        <v>201</v>
      </c>
      <c r="P2580" t="s">
        <v>222</v>
      </c>
      <c r="S2580" t="s">
        <v>203</v>
      </c>
      <c r="T2580" t="s">
        <v>204</v>
      </c>
      <c r="U2580" t="s">
        <v>205</v>
      </c>
      <c r="V2580" t="s">
        <v>216</v>
      </c>
      <c r="W2580" t="s">
        <v>207</v>
      </c>
      <c r="X2580" t="s">
        <v>1028</v>
      </c>
    </row>
    <row r="2581" spans="1:24">
      <c r="A2581" t="s">
        <v>7170</v>
      </c>
      <c r="B2581" t="s">
        <v>7170</v>
      </c>
      <c r="C2581" t="s">
        <v>7171</v>
      </c>
      <c r="D2581" t="s">
        <v>6680</v>
      </c>
      <c r="E2581" t="s">
        <v>6681</v>
      </c>
      <c r="G2581" t="s">
        <v>234</v>
      </c>
      <c r="H2581" t="s">
        <v>210</v>
      </c>
      <c r="I2581" t="s">
        <v>214</v>
      </c>
      <c r="J2581" t="s">
        <v>197</v>
      </c>
      <c r="K2581" t="s">
        <v>408</v>
      </c>
      <c r="M2581" t="s">
        <v>199</v>
      </c>
      <c r="N2581" t="s">
        <v>200</v>
      </c>
      <c r="O2581" t="s">
        <v>201</v>
      </c>
      <c r="P2581" t="s">
        <v>222</v>
      </c>
      <c r="S2581" t="s">
        <v>203</v>
      </c>
      <c r="T2581" t="s">
        <v>204</v>
      </c>
      <c r="U2581" t="s">
        <v>205</v>
      </c>
      <c r="V2581" t="s">
        <v>216</v>
      </c>
      <c r="W2581" t="s">
        <v>207</v>
      </c>
      <c r="X2581" t="s">
        <v>1028</v>
      </c>
    </row>
    <row r="2582" spans="1:24">
      <c r="A2582" t="s">
        <v>7172</v>
      </c>
      <c r="B2582" t="s">
        <v>7172</v>
      </c>
      <c r="C2582" t="s">
        <v>7173</v>
      </c>
      <c r="D2582" t="s">
        <v>6680</v>
      </c>
      <c r="E2582" t="s">
        <v>6681</v>
      </c>
      <c r="G2582" t="s">
        <v>234</v>
      </c>
      <c r="H2582" t="s">
        <v>210</v>
      </c>
      <c r="I2582" t="s">
        <v>214</v>
      </c>
      <c r="J2582" t="s">
        <v>197</v>
      </c>
      <c r="K2582" t="s">
        <v>408</v>
      </c>
      <c r="M2582" t="s">
        <v>199</v>
      </c>
      <c r="N2582" t="s">
        <v>200</v>
      </c>
      <c r="O2582" t="s">
        <v>201</v>
      </c>
      <c r="P2582" t="s">
        <v>222</v>
      </c>
      <c r="S2582" t="s">
        <v>203</v>
      </c>
      <c r="T2582" t="s">
        <v>204</v>
      </c>
      <c r="U2582" t="s">
        <v>205</v>
      </c>
      <c r="V2582" t="s">
        <v>216</v>
      </c>
      <c r="W2582" t="s">
        <v>207</v>
      </c>
      <c r="X2582" t="s">
        <v>1028</v>
      </c>
    </row>
    <row r="2583" spans="1:24">
      <c r="A2583" t="s">
        <v>7174</v>
      </c>
      <c r="B2583" t="s">
        <v>7174</v>
      </c>
      <c r="C2583" t="s">
        <v>7175</v>
      </c>
      <c r="D2583" t="s">
        <v>6680</v>
      </c>
      <c r="E2583" t="s">
        <v>6681</v>
      </c>
      <c r="G2583" t="s">
        <v>234</v>
      </c>
      <c r="H2583" t="s">
        <v>210</v>
      </c>
      <c r="I2583" t="s">
        <v>214</v>
      </c>
      <c r="J2583" t="s">
        <v>197</v>
      </c>
      <c r="K2583" t="s">
        <v>399</v>
      </c>
      <c r="M2583" t="s">
        <v>199</v>
      </c>
      <c r="N2583" t="s">
        <v>200</v>
      </c>
      <c r="O2583" t="s">
        <v>201</v>
      </c>
      <c r="P2583" t="s">
        <v>222</v>
      </c>
      <c r="S2583" t="s">
        <v>203</v>
      </c>
      <c r="T2583" t="s">
        <v>204</v>
      </c>
      <c r="U2583" t="s">
        <v>205</v>
      </c>
      <c r="V2583" t="s">
        <v>216</v>
      </c>
      <c r="W2583" t="s">
        <v>207</v>
      </c>
      <c r="X2583" t="s">
        <v>1028</v>
      </c>
    </row>
    <row r="2584" spans="1:24">
      <c r="A2584" t="s">
        <v>7176</v>
      </c>
      <c r="B2584" t="s">
        <v>7176</v>
      </c>
      <c r="C2584" t="s">
        <v>7177</v>
      </c>
      <c r="D2584" t="s">
        <v>6680</v>
      </c>
      <c r="E2584" t="s">
        <v>6681</v>
      </c>
      <c r="G2584" t="s">
        <v>234</v>
      </c>
      <c r="H2584" t="s">
        <v>210</v>
      </c>
      <c r="I2584" t="s">
        <v>214</v>
      </c>
      <c r="J2584" t="s">
        <v>197</v>
      </c>
      <c r="K2584" t="s">
        <v>408</v>
      </c>
      <c r="M2584" t="s">
        <v>199</v>
      </c>
      <c r="N2584" t="s">
        <v>200</v>
      </c>
      <c r="O2584" t="s">
        <v>201</v>
      </c>
      <c r="P2584" t="s">
        <v>222</v>
      </c>
      <c r="S2584" t="s">
        <v>203</v>
      </c>
      <c r="T2584" t="s">
        <v>204</v>
      </c>
      <c r="U2584" t="s">
        <v>205</v>
      </c>
      <c r="V2584" t="s">
        <v>216</v>
      </c>
      <c r="W2584" t="s">
        <v>207</v>
      </c>
      <c r="X2584" t="s">
        <v>1028</v>
      </c>
    </row>
    <row r="2585" spans="1:24">
      <c r="A2585" t="s">
        <v>7178</v>
      </c>
      <c r="B2585" t="s">
        <v>7178</v>
      </c>
      <c r="C2585" t="s">
        <v>7179</v>
      </c>
      <c r="D2585" t="s">
        <v>6680</v>
      </c>
      <c r="E2585" t="s">
        <v>6681</v>
      </c>
      <c r="G2585" t="s">
        <v>234</v>
      </c>
      <c r="H2585" t="s">
        <v>210</v>
      </c>
      <c r="I2585" t="s">
        <v>214</v>
      </c>
      <c r="J2585" t="s">
        <v>197</v>
      </c>
      <c r="K2585" t="s">
        <v>408</v>
      </c>
      <c r="M2585" t="s">
        <v>199</v>
      </c>
      <c r="N2585" t="s">
        <v>200</v>
      </c>
      <c r="O2585" t="s">
        <v>201</v>
      </c>
      <c r="P2585" t="s">
        <v>222</v>
      </c>
      <c r="S2585" t="s">
        <v>203</v>
      </c>
      <c r="T2585" t="s">
        <v>204</v>
      </c>
      <c r="U2585" t="s">
        <v>205</v>
      </c>
      <c r="V2585" t="s">
        <v>216</v>
      </c>
      <c r="W2585" t="s">
        <v>207</v>
      </c>
      <c r="X2585" t="s">
        <v>1028</v>
      </c>
    </row>
    <row r="2586" spans="1:24">
      <c r="A2586" t="s">
        <v>7180</v>
      </c>
      <c r="B2586" t="s">
        <v>7180</v>
      </c>
      <c r="C2586" t="s">
        <v>7181</v>
      </c>
      <c r="D2586" t="s">
        <v>6680</v>
      </c>
      <c r="E2586" t="s">
        <v>6681</v>
      </c>
      <c r="G2586" t="s">
        <v>234</v>
      </c>
      <c r="H2586" t="s">
        <v>210</v>
      </c>
      <c r="I2586" t="s">
        <v>214</v>
      </c>
      <c r="J2586" t="s">
        <v>197</v>
      </c>
      <c r="K2586" t="s">
        <v>408</v>
      </c>
      <c r="M2586" t="s">
        <v>199</v>
      </c>
      <c r="N2586" t="s">
        <v>200</v>
      </c>
      <c r="O2586" t="s">
        <v>201</v>
      </c>
      <c r="P2586" t="s">
        <v>222</v>
      </c>
      <c r="S2586" t="s">
        <v>203</v>
      </c>
      <c r="T2586" t="s">
        <v>204</v>
      </c>
      <c r="U2586" t="s">
        <v>205</v>
      </c>
      <c r="V2586" t="s">
        <v>216</v>
      </c>
      <c r="W2586" t="s">
        <v>207</v>
      </c>
      <c r="X2586" t="s">
        <v>1028</v>
      </c>
    </row>
    <row r="2587" spans="1:24">
      <c r="A2587" t="s">
        <v>7182</v>
      </c>
      <c r="B2587" t="s">
        <v>7182</v>
      </c>
      <c r="C2587" t="s">
        <v>7183</v>
      </c>
      <c r="D2587" t="s">
        <v>6480</v>
      </c>
      <c r="E2587" t="s">
        <v>7184</v>
      </c>
      <c r="G2587" t="s">
        <v>234</v>
      </c>
      <c r="H2587" t="s">
        <v>210</v>
      </c>
      <c r="I2587" t="s">
        <v>214</v>
      </c>
      <c r="J2587" t="s">
        <v>197</v>
      </c>
      <c r="K2587" t="s">
        <v>408</v>
      </c>
      <c r="M2587" t="s">
        <v>199</v>
      </c>
      <c r="N2587" t="s">
        <v>200</v>
      </c>
      <c r="O2587" t="s">
        <v>201</v>
      </c>
      <c r="P2587" t="s">
        <v>222</v>
      </c>
      <c r="S2587" t="s">
        <v>203</v>
      </c>
      <c r="T2587" t="s">
        <v>226</v>
      </c>
      <c r="U2587" t="s">
        <v>205</v>
      </c>
      <c r="V2587" t="s">
        <v>206</v>
      </c>
      <c r="W2587" t="s">
        <v>207</v>
      </c>
      <c r="X2587" t="s">
        <v>5516</v>
      </c>
    </row>
    <row r="2588" spans="1:24">
      <c r="A2588" t="s">
        <v>7185</v>
      </c>
      <c r="B2588" t="s">
        <v>7185</v>
      </c>
      <c r="C2588" t="s">
        <v>7186</v>
      </c>
      <c r="D2588" t="s">
        <v>6480</v>
      </c>
      <c r="E2588" t="s">
        <v>7184</v>
      </c>
      <c r="G2588" t="s">
        <v>234</v>
      </c>
      <c r="H2588" t="s">
        <v>210</v>
      </c>
      <c r="I2588" t="s">
        <v>214</v>
      </c>
      <c r="J2588" t="s">
        <v>197</v>
      </c>
      <c r="K2588" t="s">
        <v>408</v>
      </c>
      <c r="M2588" t="s">
        <v>199</v>
      </c>
      <c r="N2588" t="s">
        <v>200</v>
      </c>
      <c r="O2588" t="s">
        <v>201</v>
      </c>
      <c r="P2588" t="s">
        <v>222</v>
      </c>
      <c r="S2588" t="s">
        <v>203</v>
      </c>
      <c r="T2588" t="s">
        <v>226</v>
      </c>
      <c r="U2588" t="s">
        <v>205</v>
      </c>
      <c r="V2588" t="s">
        <v>206</v>
      </c>
      <c r="W2588" t="s">
        <v>207</v>
      </c>
      <c r="X2588" t="s">
        <v>5516</v>
      </c>
    </row>
    <row r="2589" spans="1:24">
      <c r="A2589" t="s">
        <v>7187</v>
      </c>
      <c r="B2589" t="s">
        <v>7187</v>
      </c>
      <c r="C2589" t="s">
        <v>7188</v>
      </c>
      <c r="D2589" t="s">
        <v>6480</v>
      </c>
      <c r="E2589" t="s">
        <v>7184</v>
      </c>
      <c r="G2589" t="s">
        <v>234</v>
      </c>
      <c r="H2589" t="s">
        <v>210</v>
      </c>
      <c r="I2589" t="s">
        <v>214</v>
      </c>
      <c r="J2589" t="s">
        <v>197</v>
      </c>
      <c r="K2589" t="s">
        <v>408</v>
      </c>
      <c r="M2589" t="s">
        <v>199</v>
      </c>
      <c r="N2589" t="s">
        <v>200</v>
      </c>
      <c r="O2589" t="s">
        <v>201</v>
      </c>
      <c r="P2589" t="s">
        <v>222</v>
      </c>
      <c r="S2589" t="s">
        <v>203</v>
      </c>
      <c r="T2589" t="s">
        <v>226</v>
      </c>
      <c r="U2589" t="s">
        <v>205</v>
      </c>
      <c r="V2589" t="s">
        <v>206</v>
      </c>
      <c r="W2589" t="s">
        <v>207</v>
      </c>
      <c r="X2589" t="s">
        <v>5516</v>
      </c>
    </row>
    <row r="2590" spans="1:24">
      <c r="A2590" t="s">
        <v>7189</v>
      </c>
      <c r="B2590" t="s">
        <v>7189</v>
      </c>
      <c r="C2590" t="s">
        <v>7190</v>
      </c>
      <c r="D2590" t="s">
        <v>6480</v>
      </c>
      <c r="E2590" t="s">
        <v>7184</v>
      </c>
      <c r="G2590" t="s">
        <v>234</v>
      </c>
      <c r="H2590" t="s">
        <v>210</v>
      </c>
      <c r="I2590" t="s">
        <v>214</v>
      </c>
      <c r="J2590" t="s">
        <v>197</v>
      </c>
      <c r="K2590" t="s">
        <v>408</v>
      </c>
      <c r="M2590" t="s">
        <v>199</v>
      </c>
      <c r="N2590" t="s">
        <v>200</v>
      </c>
      <c r="O2590" t="s">
        <v>201</v>
      </c>
      <c r="P2590" t="s">
        <v>222</v>
      </c>
      <c r="S2590" t="s">
        <v>203</v>
      </c>
      <c r="T2590" t="s">
        <v>226</v>
      </c>
      <c r="U2590" t="s">
        <v>205</v>
      </c>
      <c r="V2590" t="s">
        <v>206</v>
      </c>
      <c r="W2590" t="s">
        <v>207</v>
      </c>
      <c r="X2590" t="s">
        <v>5516</v>
      </c>
    </row>
    <row r="2591" spans="1:24">
      <c r="A2591" t="s">
        <v>7191</v>
      </c>
      <c r="B2591" t="s">
        <v>7191</v>
      </c>
      <c r="C2591" t="s">
        <v>7192</v>
      </c>
      <c r="D2591" t="s">
        <v>6480</v>
      </c>
      <c r="E2591" t="s">
        <v>7193</v>
      </c>
      <c r="G2591" t="s">
        <v>234</v>
      </c>
      <c r="H2591" t="s">
        <v>210</v>
      </c>
      <c r="I2591" t="s">
        <v>214</v>
      </c>
      <c r="J2591" t="s">
        <v>197</v>
      </c>
      <c r="K2591" t="s">
        <v>408</v>
      </c>
      <c r="M2591" t="s">
        <v>199</v>
      </c>
      <c r="N2591" t="s">
        <v>200</v>
      </c>
      <c r="O2591" t="s">
        <v>201</v>
      </c>
      <c r="P2591" t="s">
        <v>222</v>
      </c>
      <c r="S2591" t="s">
        <v>203</v>
      </c>
      <c r="T2591" t="s">
        <v>226</v>
      </c>
      <c r="U2591" t="s">
        <v>205</v>
      </c>
      <c r="V2591" t="s">
        <v>206</v>
      </c>
      <c r="W2591" t="s">
        <v>207</v>
      </c>
      <c r="X2591" t="s">
        <v>5516</v>
      </c>
    </row>
    <row r="2592" spans="1:24">
      <c r="A2592" t="s">
        <v>7194</v>
      </c>
      <c r="B2592" t="s">
        <v>7194</v>
      </c>
      <c r="C2592" t="s">
        <v>7195</v>
      </c>
      <c r="D2592" t="s">
        <v>6680</v>
      </c>
      <c r="E2592" t="s">
        <v>6681</v>
      </c>
      <c r="G2592" t="s">
        <v>234</v>
      </c>
      <c r="H2592" t="s">
        <v>210</v>
      </c>
      <c r="I2592" t="s">
        <v>214</v>
      </c>
      <c r="J2592" t="s">
        <v>197</v>
      </c>
      <c r="K2592" t="s">
        <v>408</v>
      </c>
      <c r="M2592" t="s">
        <v>199</v>
      </c>
      <c r="N2592" t="s">
        <v>200</v>
      </c>
      <c r="O2592" t="s">
        <v>201</v>
      </c>
      <c r="P2592" t="s">
        <v>222</v>
      </c>
      <c r="S2592" t="s">
        <v>203</v>
      </c>
      <c r="T2592" t="s">
        <v>204</v>
      </c>
      <c r="U2592" t="s">
        <v>205</v>
      </c>
      <c r="V2592" t="s">
        <v>216</v>
      </c>
      <c r="W2592" t="s">
        <v>207</v>
      </c>
      <c r="X2592" t="s">
        <v>1028</v>
      </c>
    </row>
    <row r="2593" spans="1:24">
      <c r="A2593" t="s">
        <v>7196</v>
      </c>
      <c r="B2593" t="s">
        <v>7196</v>
      </c>
      <c r="C2593" t="s">
        <v>7197</v>
      </c>
      <c r="D2593" t="s">
        <v>6680</v>
      </c>
      <c r="E2593" t="s">
        <v>6681</v>
      </c>
      <c r="G2593" t="s">
        <v>234</v>
      </c>
      <c r="H2593" t="s">
        <v>210</v>
      </c>
      <c r="I2593" t="s">
        <v>214</v>
      </c>
      <c r="J2593" t="s">
        <v>197</v>
      </c>
      <c r="K2593" t="s">
        <v>408</v>
      </c>
      <c r="M2593" t="s">
        <v>199</v>
      </c>
      <c r="N2593" t="s">
        <v>200</v>
      </c>
      <c r="O2593" t="s">
        <v>201</v>
      </c>
      <c r="P2593" t="s">
        <v>222</v>
      </c>
      <c r="S2593" t="s">
        <v>203</v>
      </c>
      <c r="T2593" t="s">
        <v>204</v>
      </c>
      <c r="U2593" t="s">
        <v>205</v>
      </c>
      <c r="V2593" t="s">
        <v>216</v>
      </c>
      <c r="W2593" t="s">
        <v>207</v>
      </c>
      <c r="X2593" t="s">
        <v>1028</v>
      </c>
    </row>
    <row r="2594" spans="1:24">
      <c r="A2594" t="s">
        <v>7198</v>
      </c>
      <c r="B2594" t="s">
        <v>7198</v>
      </c>
      <c r="C2594" t="s">
        <v>7199</v>
      </c>
      <c r="D2594" t="s">
        <v>6480</v>
      </c>
      <c r="E2594" t="s">
        <v>7184</v>
      </c>
      <c r="G2594" t="s">
        <v>234</v>
      </c>
      <c r="H2594" t="s">
        <v>210</v>
      </c>
      <c r="I2594" t="s">
        <v>214</v>
      </c>
      <c r="J2594" t="s">
        <v>197</v>
      </c>
      <c r="K2594" t="s">
        <v>408</v>
      </c>
      <c r="M2594" t="s">
        <v>199</v>
      </c>
      <c r="N2594" t="s">
        <v>200</v>
      </c>
      <c r="O2594" t="s">
        <v>201</v>
      </c>
      <c r="P2594" t="s">
        <v>222</v>
      </c>
      <c r="S2594" t="s">
        <v>203</v>
      </c>
      <c r="T2594" t="s">
        <v>226</v>
      </c>
      <c r="U2594" t="s">
        <v>205</v>
      </c>
      <c r="V2594" t="s">
        <v>206</v>
      </c>
      <c r="W2594" t="s">
        <v>207</v>
      </c>
      <c r="X2594" t="s">
        <v>5516</v>
      </c>
    </row>
    <row r="2595" spans="1:24">
      <c r="A2595" t="s">
        <v>7200</v>
      </c>
      <c r="B2595" t="s">
        <v>7200</v>
      </c>
      <c r="C2595" t="s">
        <v>7201</v>
      </c>
      <c r="D2595" t="s">
        <v>6480</v>
      </c>
      <c r="E2595" t="s">
        <v>7184</v>
      </c>
      <c r="G2595" t="s">
        <v>234</v>
      </c>
      <c r="H2595" t="s">
        <v>210</v>
      </c>
      <c r="I2595" t="s">
        <v>214</v>
      </c>
      <c r="J2595" t="s">
        <v>197</v>
      </c>
      <c r="K2595" t="s">
        <v>408</v>
      </c>
      <c r="M2595" t="s">
        <v>199</v>
      </c>
      <c r="N2595" t="s">
        <v>200</v>
      </c>
      <c r="O2595" t="s">
        <v>201</v>
      </c>
      <c r="P2595" t="s">
        <v>222</v>
      </c>
      <c r="S2595" t="s">
        <v>203</v>
      </c>
      <c r="T2595" t="s">
        <v>226</v>
      </c>
      <c r="U2595" t="s">
        <v>205</v>
      </c>
      <c r="V2595" t="s">
        <v>206</v>
      </c>
      <c r="W2595" t="s">
        <v>207</v>
      </c>
      <c r="X2595" t="s">
        <v>5516</v>
      </c>
    </row>
    <row r="2596" spans="1:24">
      <c r="A2596" t="s">
        <v>7202</v>
      </c>
      <c r="B2596" t="s">
        <v>7202</v>
      </c>
      <c r="C2596" t="s">
        <v>7203</v>
      </c>
      <c r="D2596" t="s">
        <v>6480</v>
      </c>
      <c r="E2596" t="s">
        <v>7184</v>
      </c>
      <c r="G2596" t="s">
        <v>234</v>
      </c>
      <c r="H2596" t="s">
        <v>210</v>
      </c>
      <c r="I2596" t="s">
        <v>214</v>
      </c>
      <c r="J2596" t="s">
        <v>197</v>
      </c>
      <c r="K2596" t="s">
        <v>408</v>
      </c>
      <c r="M2596" t="s">
        <v>199</v>
      </c>
      <c r="N2596" t="s">
        <v>200</v>
      </c>
      <c r="O2596" t="s">
        <v>201</v>
      </c>
      <c r="P2596" t="s">
        <v>222</v>
      </c>
      <c r="S2596" t="s">
        <v>203</v>
      </c>
      <c r="T2596" t="s">
        <v>226</v>
      </c>
      <c r="U2596" t="s">
        <v>205</v>
      </c>
      <c r="V2596" t="s">
        <v>206</v>
      </c>
      <c r="W2596" t="s">
        <v>207</v>
      </c>
      <c r="X2596" t="s">
        <v>5516</v>
      </c>
    </row>
    <row r="2597" spans="1:24">
      <c r="A2597" t="s">
        <v>7204</v>
      </c>
      <c r="B2597" t="s">
        <v>7204</v>
      </c>
      <c r="C2597" t="s">
        <v>7205</v>
      </c>
      <c r="D2597" t="s">
        <v>6480</v>
      </c>
      <c r="E2597" t="s">
        <v>7184</v>
      </c>
      <c r="G2597" t="s">
        <v>234</v>
      </c>
      <c r="H2597" t="s">
        <v>210</v>
      </c>
      <c r="I2597" t="s">
        <v>214</v>
      </c>
      <c r="J2597" t="s">
        <v>197</v>
      </c>
      <c r="K2597" t="s">
        <v>408</v>
      </c>
      <c r="M2597" t="s">
        <v>199</v>
      </c>
      <c r="N2597" t="s">
        <v>200</v>
      </c>
      <c r="O2597" t="s">
        <v>201</v>
      </c>
      <c r="P2597" t="s">
        <v>222</v>
      </c>
      <c r="S2597" t="s">
        <v>203</v>
      </c>
      <c r="T2597" t="s">
        <v>226</v>
      </c>
      <c r="U2597" t="s">
        <v>205</v>
      </c>
      <c r="V2597" t="s">
        <v>206</v>
      </c>
      <c r="W2597" t="s">
        <v>207</v>
      </c>
      <c r="X2597" t="s">
        <v>5516</v>
      </c>
    </row>
    <row r="2598" spans="1:24">
      <c r="A2598" t="s">
        <v>7206</v>
      </c>
      <c r="B2598" t="s">
        <v>7206</v>
      </c>
      <c r="C2598" t="s">
        <v>7207</v>
      </c>
      <c r="D2598" t="s">
        <v>6480</v>
      </c>
      <c r="E2598" t="s">
        <v>7184</v>
      </c>
      <c r="G2598" t="s">
        <v>234</v>
      </c>
      <c r="H2598" t="s">
        <v>210</v>
      </c>
      <c r="I2598" t="s">
        <v>214</v>
      </c>
      <c r="J2598" t="s">
        <v>197</v>
      </c>
      <c r="K2598" t="s">
        <v>408</v>
      </c>
      <c r="M2598" t="s">
        <v>199</v>
      </c>
      <c r="N2598" t="s">
        <v>200</v>
      </c>
      <c r="O2598" t="s">
        <v>201</v>
      </c>
      <c r="P2598" t="s">
        <v>222</v>
      </c>
      <c r="S2598" t="s">
        <v>203</v>
      </c>
      <c r="T2598" t="s">
        <v>226</v>
      </c>
      <c r="U2598" t="s">
        <v>205</v>
      </c>
      <c r="V2598" t="s">
        <v>206</v>
      </c>
      <c r="W2598" t="s">
        <v>207</v>
      </c>
      <c r="X2598" t="s">
        <v>5516</v>
      </c>
    </row>
    <row r="2599" spans="1:24">
      <c r="A2599" t="s">
        <v>7208</v>
      </c>
      <c r="B2599" t="s">
        <v>7208</v>
      </c>
      <c r="C2599" t="s">
        <v>7209</v>
      </c>
      <c r="D2599" t="s">
        <v>6480</v>
      </c>
      <c r="E2599" t="s">
        <v>7210</v>
      </c>
      <c r="G2599" t="s">
        <v>234</v>
      </c>
      <c r="H2599" t="s">
        <v>210</v>
      </c>
      <c r="I2599" t="s">
        <v>214</v>
      </c>
      <c r="J2599" t="s">
        <v>197</v>
      </c>
      <c r="K2599" t="s">
        <v>408</v>
      </c>
      <c r="M2599" t="s">
        <v>199</v>
      </c>
      <c r="N2599" t="s">
        <v>200</v>
      </c>
      <c r="O2599" t="s">
        <v>201</v>
      </c>
      <c r="P2599" t="s">
        <v>222</v>
      </c>
      <c r="S2599" t="s">
        <v>203</v>
      </c>
      <c r="T2599" t="s">
        <v>226</v>
      </c>
      <c r="U2599" t="s">
        <v>205</v>
      </c>
      <c r="V2599" t="s">
        <v>206</v>
      </c>
      <c r="W2599" t="s">
        <v>207</v>
      </c>
      <c r="X2599" t="s">
        <v>5516</v>
      </c>
    </row>
    <row r="2600" spans="1:24">
      <c r="A2600" t="s">
        <v>7211</v>
      </c>
      <c r="B2600" t="s">
        <v>7211</v>
      </c>
      <c r="C2600" t="s">
        <v>7212</v>
      </c>
      <c r="G2600" t="s">
        <v>194</v>
      </c>
      <c r="H2600" t="s">
        <v>210</v>
      </c>
      <c r="I2600" t="s">
        <v>214</v>
      </c>
      <c r="J2600" t="s">
        <v>197</v>
      </c>
      <c r="K2600" t="s">
        <v>408</v>
      </c>
      <c r="M2600" t="s">
        <v>199</v>
      </c>
      <c r="N2600" t="s">
        <v>200</v>
      </c>
      <c r="O2600" t="s">
        <v>201</v>
      </c>
      <c r="P2600" t="s">
        <v>222</v>
      </c>
      <c r="S2600" t="s">
        <v>203</v>
      </c>
      <c r="T2600" t="s">
        <v>226</v>
      </c>
      <c r="U2600" t="s">
        <v>205</v>
      </c>
      <c r="V2600" t="s">
        <v>206</v>
      </c>
      <c r="W2600" t="s">
        <v>207</v>
      </c>
      <c r="X2600" t="s">
        <v>5516</v>
      </c>
    </row>
    <row r="2601" spans="1:24">
      <c r="A2601" t="s">
        <v>7213</v>
      </c>
      <c r="B2601" t="s">
        <v>7213</v>
      </c>
      <c r="C2601" t="s">
        <v>7214</v>
      </c>
      <c r="D2601" t="s">
        <v>442</v>
      </c>
      <c r="E2601" t="s">
        <v>443</v>
      </c>
      <c r="G2601" t="s">
        <v>234</v>
      </c>
      <c r="H2601" t="s">
        <v>210</v>
      </c>
      <c r="I2601" t="s">
        <v>211</v>
      </c>
      <c r="J2601" t="s">
        <v>225</v>
      </c>
      <c r="K2601" t="s">
        <v>408</v>
      </c>
      <c r="M2601" t="s">
        <v>199</v>
      </c>
      <c r="N2601" t="s">
        <v>200</v>
      </c>
      <c r="O2601" t="s">
        <v>201</v>
      </c>
      <c r="P2601" t="s">
        <v>222</v>
      </c>
      <c r="S2601" t="s">
        <v>203</v>
      </c>
      <c r="T2601" t="s">
        <v>204</v>
      </c>
      <c r="U2601" t="s">
        <v>205</v>
      </c>
      <c r="V2601" t="s">
        <v>216</v>
      </c>
      <c r="W2601" t="s">
        <v>207</v>
      </c>
      <c r="X2601" t="s">
        <v>1028</v>
      </c>
    </row>
    <row r="2602" spans="1:24">
      <c r="A2602" t="s">
        <v>7215</v>
      </c>
      <c r="B2602" t="s">
        <v>7215</v>
      </c>
      <c r="C2602" t="s">
        <v>7216</v>
      </c>
      <c r="D2602" t="s">
        <v>402</v>
      </c>
      <c r="E2602" t="s">
        <v>6893</v>
      </c>
      <c r="G2602" t="s">
        <v>234</v>
      </c>
      <c r="H2602" t="s">
        <v>210</v>
      </c>
      <c r="I2602" t="s">
        <v>214</v>
      </c>
      <c r="J2602" t="s">
        <v>197</v>
      </c>
      <c r="K2602" t="s">
        <v>408</v>
      </c>
      <c r="M2602" t="s">
        <v>199</v>
      </c>
      <c r="N2602" t="s">
        <v>200</v>
      </c>
      <c r="O2602" t="s">
        <v>201</v>
      </c>
      <c r="P2602" t="s">
        <v>222</v>
      </c>
      <c r="S2602" t="s">
        <v>203</v>
      </c>
      <c r="T2602" t="s">
        <v>204</v>
      </c>
      <c r="U2602" t="s">
        <v>205</v>
      </c>
      <c r="V2602" t="s">
        <v>212</v>
      </c>
      <c r="W2602" t="s">
        <v>207</v>
      </c>
      <c r="X2602" t="s">
        <v>1225</v>
      </c>
    </row>
    <row r="2603" spans="1:24">
      <c r="A2603" t="s">
        <v>7217</v>
      </c>
      <c r="B2603" t="s">
        <v>7217</v>
      </c>
      <c r="C2603" t="s">
        <v>7218</v>
      </c>
      <c r="D2603" t="s">
        <v>6395</v>
      </c>
      <c r="E2603" t="s">
        <v>7219</v>
      </c>
      <c r="G2603" t="s">
        <v>364</v>
      </c>
      <c r="H2603" t="s">
        <v>210</v>
      </c>
      <c r="I2603" t="s">
        <v>214</v>
      </c>
      <c r="J2603" t="s">
        <v>197</v>
      </c>
      <c r="K2603" t="s">
        <v>408</v>
      </c>
      <c r="M2603" t="s">
        <v>199</v>
      </c>
      <c r="N2603" t="s">
        <v>200</v>
      </c>
      <c r="O2603" t="s">
        <v>201</v>
      </c>
      <c r="P2603" t="s">
        <v>222</v>
      </c>
      <c r="S2603" t="s">
        <v>203</v>
      </c>
      <c r="T2603" t="s">
        <v>364</v>
      </c>
      <c r="U2603" t="s">
        <v>205</v>
      </c>
      <c r="V2603" t="s">
        <v>216</v>
      </c>
      <c r="W2603" t="s">
        <v>207</v>
      </c>
      <c r="X2603" t="s">
        <v>1122</v>
      </c>
    </row>
    <row r="2604" spans="1:24">
      <c r="A2604" t="s">
        <v>7220</v>
      </c>
      <c r="B2604" t="s">
        <v>7220</v>
      </c>
      <c r="C2604" t="s">
        <v>7221</v>
      </c>
      <c r="D2604" t="s">
        <v>6395</v>
      </c>
      <c r="E2604" t="s">
        <v>7222</v>
      </c>
      <c r="G2604" t="s">
        <v>364</v>
      </c>
      <c r="H2604" t="s">
        <v>210</v>
      </c>
      <c r="I2604" t="s">
        <v>214</v>
      </c>
      <c r="J2604" t="s">
        <v>197</v>
      </c>
      <c r="K2604" t="s">
        <v>408</v>
      </c>
      <c r="M2604" t="s">
        <v>199</v>
      </c>
      <c r="N2604" t="s">
        <v>200</v>
      </c>
      <c r="O2604" t="s">
        <v>201</v>
      </c>
      <c r="P2604" t="s">
        <v>222</v>
      </c>
      <c r="S2604" t="s">
        <v>203</v>
      </c>
      <c r="T2604" t="s">
        <v>364</v>
      </c>
      <c r="U2604" t="s">
        <v>205</v>
      </c>
      <c r="V2604" t="s">
        <v>216</v>
      </c>
      <c r="W2604" t="s">
        <v>207</v>
      </c>
      <c r="X2604" t="s">
        <v>1122</v>
      </c>
    </row>
    <row r="2605" spans="1:24">
      <c r="A2605" t="s">
        <v>7223</v>
      </c>
      <c r="B2605" t="s">
        <v>7223</v>
      </c>
      <c r="C2605" t="s">
        <v>7224</v>
      </c>
      <c r="D2605" t="s">
        <v>6395</v>
      </c>
      <c r="E2605" t="s">
        <v>7219</v>
      </c>
      <c r="G2605" t="s">
        <v>364</v>
      </c>
      <c r="H2605" t="s">
        <v>210</v>
      </c>
      <c r="I2605" t="s">
        <v>214</v>
      </c>
      <c r="J2605" t="s">
        <v>197</v>
      </c>
      <c r="K2605" t="s">
        <v>408</v>
      </c>
      <c r="M2605" t="s">
        <v>199</v>
      </c>
      <c r="N2605" t="s">
        <v>200</v>
      </c>
      <c r="O2605" t="s">
        <v>201</v>
      </c>
      <c r="P2605" t="s">
        <v>222</v>
      </c>
      <c r="S2605" t="s">
        <v>203</v>
      </c>
      <c r="T2605" t="s">
        <v>364</v>
      </c>
      <c r="U2605" t="s">
        <v>205</v>
      </c>
      <c r="V2605" t="s">
        <v>216</v>
      </c>
      <c r="W2605" t="s">
        <v>207</v>
      </c>
      <c r="X2605" t="s">
        <v>1122</v>
      </c>
    </row>
    <row r="2606" spans="1:24">
      <c r="A2606" t="s">
        <v>7225</v>
      </c>
      <c r="B2606" t="s">
        <v>7225</v>
      </c>
      <c r="C2606" t="s">
        <v>7226</v>
      </c>
      <c r="D2606" t="s">
        <v>6395</v>
      </c>
      <c r="E2606" t="s">
        <v>7227</v>
      </c>
      <c r="G2606" t="s">
        <v>234</v>
      </c>
      <c r="H2606" t="s">
        <v>210</v>
      </c>
      <c r="I2606" t="s">
        <v>214</v>
      </c>
      <c r="J2606" t="s">
        <v>197</v>
      </c>
      <c r="K2606" t="s">
        <v>408</v>
      </c>
      <c r="M2606" t="s">
        <v>199</v>
      </c>
      <c r="N2606" t="s">
        <v>200</v>
      </c>
      <c r="O2606" t="s">
        <v>201</v>
      </c>
      <c r="P2606" t="s">
        <v>222</v>
      </c>
      <c r="S2606" t="s">
        <v>203</v>
      </c>
      <c r="T2606" t="s">
        <v>204</v>
      </c>
      <c r="U2606" t="s">
        <v>205</v>
      </c>
      <c r="V2606" t="s">
        <v>216</v>
      </c>
      <c r="W2606" t="s">
        <v>207</v>
      </c>
      <c r="X2606" t="s">
        <v>1028</v>
      </c>
    </row>
    <row r="2607" spans="1:24">
      <c r="A2607" t="s">
        <v>7228</v>
      </c>
      <c r="B2607" t="s">
        <v>7228</v>
      </c>
      <c r="C2607" t="s">
        <v>7229</v>
      </c>
      <c r="D2607" t="s">
        <v>6395</v>
      </c>
      <c r="E2607" t="s">
        <v>7227</v>
      </c>
      <c r="G2607" t="s">
        <v>234</v>
      </c>
      <c r="H2607" t="s">
        <v>210</v>
      </c>
      <c r="I2607" t="s">
        <v>214</v>
      </c>
      <c r="J2607" t="s">
        <v>197</v>
      </c>
      <c r="K2607" t="s">
        <v>408</v>
      </c>
      <c r="M2607" t="s">
        <v>199</v>
      </c>
      <c r="N2607" t="s">
        <v>200</v>
      </c>
      <c r="O2607" t="s">
        <v>201</v>
      </c>
      <c r="P2607" t="s">
        <v>222</v>
      </c>
      <c r="S2607" t="s">
        <v>203</v>
      </c>
      <c r="T2607" t="s">
        <v>204</v>
      </c>
      <c r="U2607" t="s">
        <v>205</v>
      </c>
      <c r="V2607" t="s">
        <v>216</v>
      </c>
      <c r="W2607" t="s">
        <v>207</v>
      </c>
      <c r="X2607" t="s">
        <v>1028</v>
      </c>
    </row>
    <row r="2608" spans="1:24">
      <c r="A2608" t="s">
        <v>7230</v>
      </c>
      <c r="B2608" t="s">
        <v>7230</v>
      </c>
      <c r="C2608" t="s">
        <v>7231</v>
      </c>
      <c r="D2608" t="s">
        <v>6395</v>
      </c>
      <c r="E2608" t="s">
        <v>7227</v>
      </c>
      <c r="G2608" t="s">
        <v>234</v>
      </c>
      <c r="H2608" t="s">
        <v>210</v>
      </c>
      <c r="I2608" t="s">
        <v>214</v>
      </c>
      <c r="J2608" t="s">
        <v>197</v>
      </c>
      <c r="K2608" t="s">
        <v>408</v>
      </c>
      <c r="M2608" t="s">
        <v>199</v>
      </c>
      <c r="N2608" t="s">
        <v>200</v>
      </c>
      <c r="O2608" t="s">
        <v>201</v>
      </c>
      <c r="P2608" t="s">
        <v>222</v>
      </c>
      <c r="S2608" t="s">
        <v>203</v>
      </c>
      <c r="T2608" t="s">
        <v>204</v>
      </c>
      <c r="U2608" t="s">
        <v>205</v>
      </c>
      <c r="V2608" t="s">
        <v>216</v>
      </c>
      <c r="W2608" t="s">
        <v>207</v>
      </c>
      <c r="X2608" t="s">
        <v>1028</v>
      </c>
    </row>
    <row r="2609" spans="1:24">
      <c r="A2609" t="s">
        <v>7232</v>
      </c>
      <c r="B2609" t="s">
        <v>7232</v>
      </c>
      <c r="C2609" t="s">
        <v>7233</v>
      </c>
      <c r="D2609" t="s">
        <v>6395</v>
      </c>
      <c r="E2609" t="s">
        <v>7234</v>
      </c>
      <c r="G2609" t="s">
        <v>414</v>
      </c>
      <c r="H2609" t="s">
        <v>210</v>
      </c>
      <c r="I2609" t="s">
        <v>214</v>
      </c>
      <c r="J2609" t="s">
        <v>197</v>
      </c>
      <c r="K2609" t="s">
        <v>408</v>
      </c>
      <c r="M2609" t="s">
        <v>199</v>
      </c>
      <c r="N2609" t="s">
        <v>200</v>
      </c>
      <c r="O2609" t="s">
        <v>201</v>
      </c>
      <c r="P2609" t="s">
        <v>222</v>
      </c>
      <c r="S2609" t="s">
        <v>203</v>
      </c>
      <c r="T2609" t="s">
        <v>364</v>
      </c>
      <c r="U2609" t="s">
        <v>205</v>
      </c>
      <c r="V2609" t="s">
        <v>206</v>
      </c>
      <c r="W2609" t="s">
        <v>207</v>
      </c>
      <c r="X2609" t="s">
        <v>5483</v>
      </c>
    </row>
    <row r="2610" spans="1:24">
      <c r="A2610" t="s">
        <v>7235</v>
      </c>
      <c r="B2610" t="s">
        <v>7235</v>
      </c>
      <c r="C2610" t="s">
        <v>7236</v>
      </c>
      <c r="D2610" t="s">
        <v>7237</v>
      </c>
      <c r="E2610" t="s">
        <v>7238</v>
      </c>
      <c r="G2610" t="s">
        <v>234</v>
      </c>
      <c r="H2610" t="s">
        <v>210</v>
      </c>
      <c r="I2610" t="s">
        <v>214</v>
      </c>
      <c r="J2610" t="s">
        <v>197</v>
      </c>
      <c r="K2610" t="s">
        <v>408</v>
      </c>
      <c r="M2610" t="s">
        <v>199</v>
      </c>
      <c r="N2610" t="s">
        <v>200</v>
      </c>
      <c r="O2610" t="s">
        <v>201</v>
      </c>
      <c r="P2610" t="s">
        <v>222</v>
      </c>
      <c r="S2610" t="s">
        <v>203</v>
      </c>
      <c r="T2610" t="s">
        <v>204</v>
      </c>
      <c r="U2610" t="s">
        <v>205</v>
      </c>
      <c r="V2610" t="s">
        <v>206</v>
      </c>
      <c r="W2610" t="s">
        <v>207</v>
      </c>
      <c r="X2610" t="s">
        <v>5348</v>
      </c>
    </row>
    <row r="2611" spans="1:24">
      <c r="A2611" t="s">
        <v>7239</v>
      </c>
      <c r="B2611" t="s">
        <v>7239</v>
      </c>
      <c r="C2611" t="s">
        <v>7240</v>
      </c>
      <c r="D2611" t="s">
        <v>6395</v>
      </c>
      <c r="E2611" t="s">
        <v>7234</v>
      </c>
      <c r="G2611" t="s">
        <v>414</v>
      </c>
      <c r="H2611" t="s">
        <v>210</v>
      </c>
      <c r="I2611" t="s">
        <v>214</v>
      </c>
      <c r="J2611" t="s">
        <v>197</v>
      </c>
      <c r="K2611" t="s">
        <v>408</v>
      </c>
      <c r="M2611" t="s">
        <v>199</v>
      </c>
      <c r="N2611" t="s">
        <v>200</v>
      </c>
      <c r="O2611" t="s">
        <v>201</v>
      </c>
      <c r="P2611" t="s">
        <v>222</v>
      </c>
      <c r="S2611" t="s">
        <v>203</v>
      </c>
      <c r="T2611" t="s">
        <v>364</v>
      </c>
      <c r="U2611" t="s">
        <v>205</v>
      </c>
      <c r="V2611" t="s">
        <v>206</v>
      </c>
      <c r="W2611" t="s">
        <v>207</v>
      </c>
      <c r="X2611" t="s">
        <v>5483</v>
      </c>
    </row>
    <row r="2612" spans="1:24">
      <c r="A2612" t="s">
        <v>7241</v>
      </c>
      <c r="B2612" t="s">
        <v>7241</v>
      </c>
      <c r="C2612" t="s">
        <v>7242</v>
      </c>
      <c r="D2612" t="s">
        <v>6395</v>
      </c>
      <c r="E2612" t="s">
        <v>7234</v>
      </c>
      <c r="G2612" t="s">
        <v>414</v>
      </c>
      <c r="H2612" t="s">
        <v>210</v>
      </c>
      <c r="I2612" t="s">
        <v>214</v>
      </c>
      <c r="J2612" t="s">
        <v>197</v>
      </c>
      <c r="K2612" t="s">
        <v>408</v>
      </c>
      <c r="M2612" t="s">
        <v>199</v>
      </c>
      <c r="N2612" t="s">
        <v>200</v>
      </c>
      <c r="O2612" t="s">
        <v>201</v>
      </c>
      <c r="P2612" t="s">
        <v>222</v>
      </c>
      <c r="S2612" t="s">
        <v>203</v>
      </c>
      <c r="T2612" t="s">
        <v>364</v>
      </c>
      <c r="U2612" t="s">
        <v>205</v>
      </c>
      <c r="V2612" t="s">
        <v>206</v>
      </c>
      <c r="W2612" t="s">
        <v>207</v>
      </c>
      <c r="X2612" t="s">
        <v>5483</v>
      </c>
    </row>
    <row r="2613" spans="1:24">
      <c r="A2613" t="s">
        <v>7243</v>
      </c>
      <c r="B2613" t="s">
        <v>7243</v>
      </c>
      <c r="C2613" t="s">
        <v>7244</v>
      </c>
      <c r="D2613" t="s">
        <v>6395</v>
      </c>
      <c r="E2613" t="s">
        <v>7245</v>
      </c>
      <c r="G2613" t="s">
        <v>801</v>
      </c>
      <c r="H2613" t="s">
        <v>210</v>
      </c>
      <c r="I2613" t="s">
        <v>214</v>
      </c>
      <c r="J2613" t="s">
        <v>197</v>
      </c>
      <c r="K2613" t="s">
        <v>408</v>
      </c>
      <c r="M2613" t="s">
        <v>199</v>
      </c>
      <c r="N2613" t="s">
        <v>200</v>
      </c>
      <c r="O2613" t="s">
        <v>201</v>
      </c>
      <c r="P2613" t="s">
        <v>222</v>
      </c>
      <c r="S2613" t="s">
        <v>203</v>
      </c>
      <c r="T2613" t="s">
        <v>364</v>
      </c>
      <c r="U2613" t="s">
        <v>205</v>
      </c>
      <c r="V2613" t="s">
        <v>212</v>
      </c>
      <c r="W2613" t="s">
        <v>207</v>
      </c>
      <c r="X2613" t="s">
        <v>5495</v>
      </c>
    </row>
    <row r="2614" spans="1:24">
      <c r="A2614" t="s">
        <v>7246</v>
      </c>
      <c r="B2614" t="s">
        <v>7246</v>
      </c>
      <c r="C2614" t="s">
        <v>7247</v>
      </c>
      <c r="D2614" t="s">
        <v>6395</v>
      </c>
      <c r="E2614" t="s">
        <v>7245</v>
      </c>
      <c r="G2614" t="s">
        <v>801</v>
      </c>
      <c r="H2614" t="s">
        <v>210</v>
      </c>
      <c r="I2614" t="s">
        <v>214</v>
      </c>
      <c r="J2614" t="s">
        <v>197</v>
      </c>
      <c r="K2614" t="s">
        <v>408</v>
      </c>
      <c r="M2614" t="s">
        <v>199</v>
      </c>
      <c r="N2614" t="s">
        <v>200</v>
      </c>
      <c r="O2614" t="s">
        <v>201</v>
      </c>
      <c r="P2614" t="s">
        <v>222</v>
      </c>
      <c r="S2614" t="s">
        <v>203</v>
      </c>
      <c r="T2614" t="s">
        <v>364</v>
      </c>
      <c r="U2614" t="s">
        <v>205</v>
      </c>
      <c r="V2614" t="s">
        <v>212</v>
      </c>
      <c r="W2614" t="s">
        <v>207</v>
      </c>
      <c r="X2614" t="s">
        <v>5495</v>
      </c>
    </row>
    <row r="2615" spans="1:24">
      <c r="A2615" t="s">
        <v>7248</v>
      </c>
      <c r="B2615" t="s">
        <v>7248</v>
      </c>
      <c r="C2615" t="s">
        <v>7249</v>
      </c>
      <c r="D2615" t="s">
        <v>6395</v>
      </c>
      <c r="E2615" t="s">
        <v>7250</v>
      </c>
      <c r="G2615" t="s">
        <v>801</v>
      </c>
      <c r="H2615" t="s">
        <v>210</v>
      </c>
      <c r="I2615" t="s">
        <v>214</v>
      </c>
      <c r="J2615" t="s">
        <v>197</v>
      </c>
      <c r="K2615" t="s">
        <v>408</v>
      </c>
      <c r="M2615" t="s">
        <v>199</v>
      </c>
      <c r="N2615" t="s">
        <v>200</v>
      </c>
      <c r="O2615" t="s">
        <v>201</v>
      </c>
      <c r="P2615" t="s">
        <v>222</v>
      </c>
      <c r="S2615" t="s">
        <v>203</v>
      </c>
      <c r="T2615" t="s">
        <v>364</v>
      </c>
      <c r="U2615" t="s">
        <v>205</v>
      </c>
      <c r="V2615" t="s">
        <v>212</v>
      </c>
      <c r="W2615" t="s">
        <v>207</v>
      </c>
      <c r="X2615" t="s">
        <v>5495</v>
      </c>
    </row>
    <row r="2616" spans="1:24">
      <c r="A2616" t="s">
        <v>7251</v>
      </c>
      <c r="B2616" t="s">
        <v>7251</v>
      </c>
      <c r="C2616" t="s">
        <v>7252</v>
      </c>
      <c r="D2616" t="s">
        <v>6395</v>
      </c>
      <c r="E2616" t="s">
        <v>7253</v>
      </c>
      <c r="G2616" t="s">
        <v>364</v>
      </c>
      <c r="H2616" t="s">
        <v>210</v>
      </c>
      <c r="I2616" t="s">
        <v>214</v>
      </c>
      <c r="J2616" t="s">
        <v>197</v>
      </c>
      <c r="K2616" t="s">
        <v>404</v>
      </c>
      <c r="M2616" t="s">
        <v>199</v>
      </c>
      <c r="N2616" t="s">
        <v>200</v>
      </c>
      <c r="O2616" t="s">
        <v>201</v>
      </c>
      <c r="P2616" t="s">
        <v>222</v>
      </c>
      <c r="S2616" t="s">
        <v>203</v>
      </c>
      <c r="T2616" t="s">
        <v>364</v>
      </c>
      <c r="U2616" t="s">
        <v>205</v>
      </c>
      <c r="V2616" t="s">
        <v>216</v>
      </c>
      <c r="W2616" t="s">
        <v>207</v>
      </c>
      <c r="X2616" t="s">
        <v>1122</v>
      </c>
    </row>
    <row r="2617" spans="1:24">
      <c r="A2617" t="s">
        <v>7254</v>
      </c>
      <c r="B2617" t="s">
        <v>7254</v>
      </c>
      <c r="C2617" t="s">
        <v>7255</v>
      </c>
      <c r="D2617" t="s">
        <v>6395</v>
      </c>
      <c r="E2617" t="s">
        <v>7256</v>
      </c>
      <c r="G2617" t="s">
        <v>801</v>
      </c>
      <c r="H2617" t="s">
        <v>210</v>
      </c>
      <c r="I2617" t="s">
        <v>214</v>
      </c>
      <c r="J2617" t="s">
        <v>197</v>
      </c>
      <c r="K2617" t="s">
        <v>404</v>
      </c>
      <c r="M2617" t="s">
        <v>199</v>
      </c>
      <c r="N2617" t="s">
        <v>200</v>
      </c>
      <c r="O2617" t="s">
        <v>201</v>
      </c>
      <c r="P2617" t="s">
        <v>222</v>
      </c>
      <c r="S2617" t="s">
        <v>203</v>
      </c>
      <c r="T2617" t="s">
        <v>364</v>
      </c>
      <c r="U2617" t="s">
        <v>205</v>
      </c>
      <c r="V2617" t="s">
        <v>216</v>
      </c>
      <c r="W2617" t="s">
        <v>207</v>
      </c>
      <c r="X2617" t="s">
        <v>1122</v>
      </c>
    </row>
    <row r="2618" spans="1:24">
      <c r="A2618" t="s">
        <v>7257</v>
      </c>
      <c r="B2618" t="s">
        <v>7257</v>
      </c>
      <c r="C2618" t="s">
        <v>7258</v>
      </c>
      <c r="D2618" t="s">
        <v>7259</v>
      </c>
      <c r="E2618" t="s">
        <v>7260</v>
      </c>
      <c r="G2618" t="s">
        <v>234</v>
      </c>
      <c r="H2618" t="s">
        <v>210</v>
      </c>
      <c r="I2618" t="s">
        <v>214</v>
      </c>
      <c r="J2618" t="s">
        <v>197</v>
      </c>
      <c r="K2618" t="s">
        <v>404</v>
      </c>
      <c r="M2618" t="s">
        <v>199</v>
      </c>
      <c r="N2618" t="s">
        <v>200</v>
      </c>
      <c r="O2618" t="s">
        <v>201</v>
      </c>
      <c r="P2618" t="s">
        <v>222</v>
      </c>
      <c r="S2618" t="s">
        <v>203</v>
      </c>
      <c r="T2618" t="s">
        <v>204</v>
      </c>
      <c r="U2618" t="s">
        <v>205</v>
      </c>
      <c r="V2618" t="s">
        <v>212</v>
      </c>
      <c r="W2618" t="s">
        <v>207</v>
      </c>
      <c r="X2618" t="s">
        <v>1225</v>
      </c>
    </row>
    <row r="2619" spans="1:24">
      <c r="A2619" t="s">
        <v>7261</v>
      </c>
      <c r="B2619" t="s">
        <v>7261</v>
      </c>
      <c r="C2619" t="s">
        <v>7262</v>
      </c>
      <c r="D2619" t="s">
        <v>385</v>
      </c>
      <c r="E2619" t="s">
        <v>5272</v>
      </c>
      <c r="G2619" t="s">
        <v>234</v>
      </c>
      <c r="H2619" t="s">
        <v>210</v>
      </c>
      <c r="I2619" t="s">
        <v>214</v>
      </c>
      <c r="J2619" t="s">
        <v>197</v>
      </c>
      <c r="K2619" t="s">
        <v>404</v>
      </c>
      <c r="M2619" t="s">
        <v>199</v>
      </c>
      <c r="N2619" t="s">
        <v>200</v>
      </c>
      <c r="O2619" t="s">
        <v>201</v>
      </c>
      <c r="P2619" t="s">
        <v>222</v>
      </c>
      <c r="S2619" t="s">
        <v>203</v>
      </c>
      <c r="T2619" t="s">
        <v>204</v>
      </c>
      <c r="U2619" t="s">
        <v>205</v>
      </c>
      <c r="V2619" t="s">
        <v>212</v>
      </c>
      <c r="W2619" t="s">
        <v>207</v>
      </c>
      <c r="X2619" t="s">
        <v>1225</v>
      </c>
    </row>
    <row r="2620" spans="1:24">
      <c r="A2620" t="s">
        <v>7263</v>
      </c>
      <c r="B2620" t="s">
        <v>7263</v>
      </c>
      <c r="C2620" t="s">
        <v>7264</v>
      </c>
      <c r="D2620" t="s">
        <v>5993</v>
      </c>
      <c r="E2620" t="s">
        <v>6772</v>
      </c>
      <c r="G2620" t="s">
        <v>234</v>
      </c>
      <c r="H2620" t="s">
        <v>210</v>
      </c>
      <c r="I2620" t="s">
        <v>214</v>
      </c>
      <c r="J2620" t="s">
        <v>197</v>
      </c>
      <c r="K2620" t="s">
        <v>404</v>
      </c>
      <c r="M2620" t="s">
        <v>199</v>
      </c>
      <c r="N2620" t="s">
        <v>200</v>
      </c>
      <c r="O2620" t="s">
        <v>201</v>
      </c>
      <c r="P2620" t="s">
        <v>222</v>
      </c>
      <c r="S2620" t="s">
        <v>203</v>
      </c>
      <c r="T2620" t="s">
        <v>204</v>
      </c>
      <c r="U2620" t="s">
        <v>205</v>
      </c>
      <c r="V2620" t="s">
        <v>212</v>
      </c>
      <c r="W2620" t="s">
        <v>207</v>
      </c>
      <c r="X2620" t="s">
        <v>1225</v>
      </c>
    </row>
    <row r="2621" spans="1:24">
      <c r="A2621" t="s">
        <v>7265</v>
      </c>
      <c r="B2621" t="s">
        <v>7265</v>
      </c>
      <c r="C2621" t="s">
        <v>7266</v>
      </c>
      <c r="D2621" t="s">
        <v>5993</v>
      </c>
      <c r="E2621" t="s">
        <v>6772</v>
      </c>
      <c r="G2621" t="s">
        <v>234</v>
      </c>
      <c r="H2621" t="s">
        <v>210</v>
      </c>
      <c r="I2621" t="s">
        <v>214</v>
      </c>
      <c r="J2621" t="s">
        <v>197</v>
      </c>
      <c r="K2621" t="s">
        <v>404</v>
      </c>
      <c r="M2621" t="s">
        <v>199</v>
      </c>
      <c r="N2621" t="s">
        <v>200</v>
      </c>
      <c r="O2621" t="s">
        <v>201</v>
      </c>
      <c r="P2621" t="s">
        <v>222</v>
      </c>
      <c r="S2621" t="s">
        <v>203</v>
      </c>
      <c r="T2621" t="s">
        <v>204</v>
      </c>
      <c r="U2621" t="s">
        <v>205</v>
      </c>
      <c r="V2621" t="s">
        <v>212</v>
      </c>
      <c r="W2621" t="s">
        <v>207</v>
      </c>
      <c r="X2621" t="s">
        <v>1225</v>
      </c>
    </row>
    <row r="2622" spans="1:24">
      <c r="A2622" t="s">
        <v>7267</v>
      </c>
      <c r="B2622" t="s">
        <v>7267</v>
      </c>
      <c r="C2622" t="s">
        <v>7268</v>
      </c>
      <c r="D2622" t="s">
        <v>2161</v>
      </c>
      <c r="E2622" t="s">
        <v>2162</v>
      </c>
      <c r="G2622" t="s">
        <v>364</v>
      </c>
      <c r="H2622" t="s">
        <v>210</v>
      </c>
      <c r="I2622" t="s">
        <v>214</v>
      </c>
      <c r="J2622" t="s">
        <v>197</v>
      </c>
      <c r="K2622" t="s">
        <v>404</v>
      </c>
      <c r="M2622" t="s">
        <v>199</v>
      </c>
      <c r="N2622" t="s">
        <v>200</v>
      </c>
      <c r="O2622" t="s">
        <v>201</v>
      </c>
      <c r="P2622" t="s">
        <v>222</v>
      </c>
      <c r="S2622" t="s">
        <v>203</v>
      </c>
      <c r="T2622" t="s">
        <v>364</v>
      </c>
      <c r="U2622" t="s">
        <v>205</v>
      </c>
      <c r="V2622" t="s">
        <v>206</v>
      </c>
      <c r="W2622" t="s">
        <v>207</v>
      </c>
      <c r="X2622" t="s">
        <v>5483</v>
      </c>
    </row>
    <row r="2623" spans="1:24">
      <c r="A2623" t="s">
        <v>7269</v>
      </c>
      <c r="B2623" t="s">
        <v>7269</v>
      </c>
      <c r="C2623" t="s">
        <v>7270</v>
      </c>
      <c r="G2623" t="s">
        <v>194</v>
      </c>
      <c r="H2623" t="s">
        <v>210</v>
      </c>
      <c r="I2623" t="s">
        <v>214</v>
      </c>
      <c r="J2623" t="s">
        <v>197</v>
      </c>
      <c r="K2623" t="s">
        <v>408</v>
      </c>
      <c r="M2623" t="s">
        <v>199</v>
      </c>
      <c r="N2623" t="s">
        <v>200</v>
      </c>
      <c r="O2623" t="s">
        <v>201</v>
      </c>
      <c r="P2623" t="s">
        <v>222</v>
      </c>
      <c r="S2623" t="s">
        <v>203</v>
      </c>
      <c r="T2623" t="s">
        <v>204</v>
      </c>
      <c r="U2623" t="s">
        <v>205</v>
      </c>
      <c r="V2623" t="s">
        <v>216</v>
      </c>
      <c r="W2623" t="s">
        <v>207</v>
      </c>
      <c r="X2623" t="s">
        <v>1028</v>
      </c>
    </row>
    <row r="2624" spans="1:24">
      <c r="A2624" t="s">
        <v>7271</v>
      </c>
      <c r="B2624" t="s">
        <v>7271</v>
      </c>
      <c r="C2624" t="s">
        <v>7272</v>
      </c>
      <c r="G2624" t="s">
        <v>194</v>
      </c>
      <c r="H2624" t="s">
        <v>210</v>
      </c>
      <c r="I2624" t="s">
        <v>211</v>
      </c>
      <c r="J2624" t="s">
        <v>197</v>
      </c>
      <c r="K2624" t="s">
        <v>408</v>
      </c>
      <c r="M2624" t="s">
        <v>199</v>
      </c>
      <c r="N2624" t="s">
        <v>200</v>
      </c>
      <c r="O2624" t="s">
        <v>201</v>
      </c>
      <c r="P2624" t="s">
        <v>222</v>
      </c>
      <c r="S2624" t="s">
        <v>203</v>
      </c>
      <c r="T2624" t="s">
        <v>204</v>
      </c>
      <c r="U2624" t="s">
        <v>205</v>
      </c>
      <c r="V2624" t="s">
        <v>206</v>
      </c>
      <c r="W2624" t="s">
        <v>207</v>
      </c>
      <c r="X2624" t="s">
        <v>5348</v>
      </c>
    </row>
    <row r="2625" spans="1:24">
      <c r="A2625" t="s">
        <v>7273</v>
      </c>
      <c r="B2625" t="s">
        <v>7273</v>
      </c>
      <c r="C2625" t="s">
        <v>7274</v>
      </c>
      <c r="G2625" t="s">
        <v>194</v>
      </c>
      <c r="H2625" t="s">
        <v>210</v>
      </c>
      <c r="I2625" t="s">
        <v>214</v>
      </c>
      <c r="J2625" t="s">
        <v>197</v>
      </c>
      <c r="K2625" t="s">
        <v>404</v>
      </c>
      <c r="M2625" t="s">
        <v>199</v>
      </c>
      <c r="N2625" t="s">
        <v>200</v>
      </c>
      <c r="O2625" t="s">
        <v>201</v>
      </c>
      <c r="P2625" t="s">
        <v>222</v>
      </c>
      <c r="S2625" t="s">
        <v>203</v>
      </c>
      <c r="T2625" t="s">
        <v>204</v>
      </c>
      <c r="U2625" t="s">
        <v>205</v>
      </c>
      <c r="V2625" t="s">
        <v>216</v>
      </c>
      <c r="W2625" t="s">
        <v>207</v>
      </c>
      <c r="X2625" t="s">
        <v>1028</v>
      </c>
    </row>
    <row r="2626" spans="1:24">
      <c r="A2626" t="s">
        <v>2</v>
      </c>
      <c r="B2626" t="s">
        <v>2</v>
      </c>
      <c r="C2626" t="s">
        <v>7275</v>
      </c>
      <c r="D2626" t="s">
        <v>1843</v>
      </c>
      <c r="E2626" t="s">
        <v>4223</v>
      </c>
      <c r="G2626" t="s">
        <v>364</v>
      </c>
      <c r="H2626" t="s">
        <v>210</v>
      </c>
      <c r="I2626" t="s">
        <v>214</v>
      </c>
      <c r="J2626" t="s">
        <v>197</v>
      </c>
      <c r="K2626" t="s">
        <v>404</v>
      </c>
      <c r="M2626" t="s">
        <v>199</v>
      </c>
      <c r="N2626" t="s">
        <v>200</v>
      </c>
      <c r="O2626" t="s">
        <v>201</v>
      </c>
      <c r="P2626" t="s">
        <v>222</v>
      </c>
      <c r="S2626" t="s">
        <v>203</v>
      </c>
      <c r="T2626" t="s">
        <v>364</v>
      </c>
      <c r="U2626" t="s">
        <v>205</v>
      </c>
      <c r="V2626" t="s">
        <v>206</v>
      </c>
      <c r="W2626" t="s">
        <v>207</v>
      </c>
      <c r="X2626" t="s">
        <v>5483</v>
      </c>
    </row>
    <row r="2627" spans="1:24">
      <c r="A2627" t="s">
        <v>7276</v>
      </c>
      <c r="B2627" t="s">
        <v>7276</v>
      </c>
      <c r="C2627" t="s">
        <v>7277</v>
      </c>
      <c r="D2627" t="s">
        <v>1843</v>
      </c>
      <c r="E2627" t="s">
        <v>4223</v>
      </c>
      <c r="G2627" t="s">
        <v>364</v>
      </c>
      <c r="H2627" t="s">
        <v>210</v>
      </c>
      <c r="I2627" t="s">
        <v>214</v>
      </c>
      <c r="J2627" t="s">
        <v>197</v>
      </c>
      <c r="K2627" t="s">
        <v>404</v>
      </c>
      <c r="M2627" t="s">
        <v>199</v>
      </c>
      <c r="N2627" t="s">
        <v>200</v>
      </c>
      <c r="O2627" t="s">
        <v>201</v>
      </c>
      <c r="P2627" t="s">
        <v>222</v>
      </c>
      <c r="S2627" t="s">
        <v>203</v>
      </c>
      <c r="T2627" t="s">
        <v>364</v>
      </c>
      <c r="U2627" t="s">
        <v>205</v>
      </c>
      <c r="V2627" t="s">
        <v>206</v>
      </c>
      <c r="W2627" t="s">
        <v>207</v>
      </c>
      <c r="X2627" t="s">
        <v>5483</v>
      </c>
    </row>
    <row r="2628" spans="1:24">
      <c r="A2628" t="s">
        <v>7278</v>
      </c>
      <c r="B2628" t="s">
        <v>7278</v>
      </c>
      <c r="C2628" t="s">
        <v>7279</v>
      </c>
      <c r="D2628" t="s">
        <v>1843</v>
      </c>
      <c r="E2628" t="s">
        <v>4223</v>
      </c>
      <c r="G2628" t="s">
        <v>364</v>
      </c>
      <c r="H2628" t="s">
        <v>210</v>
      </c>
      <c r="I2628" t="s">
        <v>214</v>
      </c>
      <c r="J2628" t="s">
        <v>197</v>
      </c>
      <c r="K2628" t="s">
        <v>404</v>
      </c>
      <c r="M2628" t="s">
        <v>199</v>
      </c>
      <c r="N2628" t="s">
        <v>200</v>
      </c>
      <c r="O2628" t="s">
        <v>201</v>
      </c>
      <c r="P2628" t="s">
        <v>222</v>
      </c>
      <c r="S2628" t="s">
        <v>203</v>
      </c>
      <c r="T2628" t="s">
        <v>364</v>
      </c>
      <c r="U2628" t="s">
        <v>205</v>
      </c>
      <c r="V2628" t="s">
        <v>206</v>
      </c>
      <c r="W2628" t="s">
        <v>207</v>
      </c>
      <c r="X2628" t="s">
        <v>5483</v>
      </c>
    </row>
    <row r="2629" spans="1:24">
      <c r="A2629" t="s">
        <v>3</v>
      </c>
      <c r="B2629" t="s">
        <v>3</v>
      </c>
      <c r="C2629" t="s">
        <v>7280</v>
      </c>
      <c r="D2629" t="s">
        <v>1843</v>
      </c>
      <c r="E2629" t="s">
        <v>4223</v>
      </c>
      <c r="G2629" t="s">
        <v>364</v>
      </c>
      <c r="H2629" t="s">
        <v>210</v>
      </c>
      <c r="I2629" t="s">
        <v>214</v>
      </c>
      <c r="J2629" t="s">
        <v>197</v>
      </c>
      <c r="K2629" t="s">
        <v>404</v>
      </c>
      <c r="M2629" t="s">
        <v>199</v>
      </c>
      <c r="N2629" t="s">
        <v>200</v>
      </c>
      <c r="O2629" t="s">
        <v>201</v>
      </c>
      <c r="P2629" t="s">
        <v>222</v>
      </c>
      <c r="S2629" t="s">
        <v>203</v>
      </c>
      <c r="T2629" t="s">
        <v>364</v>
      </c>
      <c r="U2629" t="s">
        <v>205</v>
      </c>
      <c r="V2629" t="s">
        <v>206</v>
      </c>
      <c r="W2629" t="s">
        <v>207</v>
      </c>
      <c r="X2629" t="s">
        <v>5483</v>
      </c>
    </row>
    <row r="2630" spans="1:24">
      <c r="A2630" t="s">
        <v>4</v>
      </c>
      <c r="B2630" t="s">
        <v>4</v>
      </c>
      <c r="C2630" t="s">
        <v>7281</v>
      </c>
      <c r="D2630" t="s">
        <v>1843</v>
      </c>
      <c r="E2630" t="s">
        <v>4223</v>
      </c>
      <c r="G2630" t="s">
        <v>364</v>
      </c>
      <c r="H2630" t="s">
        <v>210</v>
      </c>
      <c r="I2630" t="s">
        <v>214</v>
      </c>
      <c r="J2630" t="s">
        <v>197</v>
      </c>
      <c r="K2630" t="s">
        <v>404</v>
      </c>
      <c r="M2630" t="s">
        <v>199</v>
      </c>
      <c r="N2630" t="s">
        <v>200</v>
      </c>
      <c r="O2630" t="s">
        <v>201</v>
      </c>
      <c r="P2630" t="s">
        <v>222</v>
      </c>
      <c r="S2630" t="s">
        <v>203</v>
      </c>
      <c r="T2630" t="s">
        <v>364</v>
      </c>
      <c r="U2630" t="s">
        <v>205</v>
      </c>
      <c r="V2630" t="s">
        <v>206</v>
      </c>
      <c r="W2630" t="s">
        <v>207</v>
      </c>
      <c r="X2630" t="s">
        <v>5483</v>
      </c>
    </row>
    <row r="2631" spans="1:24">
      <c r="A2631" t="s">
        <v>7282</v>
      </c>
      <c r="B2631" t="s">
        <v>7282</v>
      </c>
      <c r="C2631" t="s">
        <v>7283</v>
      </c>
      <c r="D2631" t="s">
        <v>1843</v>
      </c>
      <c r="E2631" t="s">
        <v>4223</v>
      </c>
      <c r="G2631" t="s">
        <v>364</v>
      </c>
      <c r="H2631" t="s">
        <v>210</v>
      </c>
      <c r="I2631" t="s">
        <v>214</v>
      </c>
      <c r="J2631" t="s">
        <v>197</v>
      </c>
      <c r="K2631" t="s">
        <v>404</v>
      </c>
      <c r="M2631" t="s">
        <v>199</v>
      </c>
      <c r="N2631" t="s">
        <v>200</v>
      </c>
      <c r="O2631" t="s">
        <v>201</v>
      </c>
      <c r="P2631" t="s">
        <v>222</v>
      </c>
      <c r="S2631" t="s">
        <v>203</v>
      </c>
      <c r="T2631" t="s">
        <v>364</v>
      </c>
      <c r="U2631" t="s">
        <v>205</v>
      </c>
      <c r="V2631" t="s">
        <v>206</v>
      </c>
      <c r="W2631" t="s">
        <v>207</v>
      </c>
      <c r="X2631" t="s">
        <v>5483</v>
      </c>
    </row>
    <row r="2632" spans="1:24">
      <c r="A2632" t="s">
        <v>7284</v>
      </c>
      <c r="B2632" t="s">
        <v>7284</v>
      </c>
      <c r="C2632" t="s">
        <v>7285</v>
      </c>
      <c r="D2632" t="s">
        <v>1944</v>
      </c>
      <c r="E2632" t="s">
        <v>2975</v>
      </c>
      <c r="G2632" t="s">
        <v>234</v>
      </c>
      <c r="H2632" t="s">
        <v>210</v>
      </c>
      <c r="I2632" t="s">
        <v>214</v>
      </c>
      <c r="J2632" t="s">
        <v>197</v>
      </c>
      <c r="K2632" t="s">
        <v>408</v>
      </c>
      <c r="M2632" t="s">
        <v>199</v>
      </c>
      <c r="N2632" t="s">
        <v>200</v>
      </c>
      <c r="O2632" t="s">
        <v>201</v>
      </c>
      <c r="P2632" t="s">
        <v>222</v>
      </c>
      <c r="S2632" t="s">
        <v>203</v>
      </c>
      <c r="T2632" t="s">
        <v>204</v>
      </c>
      <c r="U2632" t="s">
        <v>622</v>
      </c>
      <c r="V2632" t="s">
        <v>206</v>
      </c>
      <c r="W2632" t="s">
        <v>207</v>
      </c>
      <c r="X2632" t="s">
        <v>2976</v>
      </c>
    </row>
    <row r="2633" spans="1:24">
      <c r="A2633" t="s">
        <v>7286</v>
      </c>
      <c r="B2633" t="s">
        <v>7286</v>
      </c>
      <c r="C2633" t="s">
        <v>7287</v>
      </c>
      <c r="D2633" t="s">
        <v>1944</v>
      </c>
      <c r="E2633" t="s">
        <v>2975</v>
      </c>
      <c r="G2633" t="s">
        <v>234</v>
      </c>
      <c r="H2633" t="s">
        <v>210</v>
      </c>
      <c r="I2633" t="s">
        <v>214</v>
      </c>
      <c r="J2633" t="s">
        <v>197</v>
      </c>
      <c r="K2633" t="s">
        <v>408</v>
      </c>
      <c r="M2633" t="s">
        <v>199</v>
      </c>
      <c r="N2633" t="s">
        <v>200</v>
      </c>
      <c r="O2633" t="s">
        <v>201</v>
      </c>
      <c r="P2633" t="s">
        <v>222</v>
      </c>
      <c r="S2633" t="s">
        <v>203</v>
      </c>
      <c r="T2633" t="s">
        <v>204</v>
      </c>
      <c r="U2633" t="s">
        <v>622</v>
      </c>
      <c r="V2633" t="s">
        <v>206</v>
      </c>
      <c r="W2633" t="s">
        <v>207</v>
      </c>
      <c r="X2633" t="s">
        <v>2976</v>
      </c>
    </row>
    <row r="2634" spans="1:24">
      <c r="A2634" t="s">
        <v>7288</v>
      </c>
      <c r="B2634" t="s">
        <v>7288</v>
      </c>
      <c r="C2634" t="s">
        <v>7289</v>
      </c>
      <c r="D2634" t="s">
        <v>1944</v>
      </c>
      <c r="E2634" t="s">
        <v>2975</v>
      </c>
      <c r="G2634" t="s">
        <v>234</v>
      </c>
      <c r="H2634" t="s">
        <v>210</v>
      </c>
      <c r="I2634" t="s">
        <v>214</v>
      </c>
      <c r="J2634" t="s">
        <v>197</v>
      </c>
      <c r="K2634" t="s">
        <v>408</v>
      </c>
      <c r="M2634" t="s">
        <v>199</v>
      </c>
      <c r="N2634" t="s">
        <v>200</v>
      </c>
      <c r="O2634" t="s">
        <v>201</v>
      </c>
      <c r="P2634" t="s">
        <v>222</v>
      </c>
      <c r="S2634" t="s">
        <v>203</v>
      </c>
      <c r="T2634" t="s">
        <v>204</v>
      </c>
      <c r="U2634" t="s">
        <v>622</v>
      </c>
      <c r="V2634" t="s">
        <v>206</v>
      </c>
      <c r="W2634" t="s">
        <v>207</v>
      </c>
      <c r="X2634" t="s">
        <v>2976</v>
      </c>
    </row>
    <row r="2635" spans="1:24">
      <c r="A2635" t="s">
        <v>7290</v>
      </c>
      <c r="B2635" t="s">
        <v>7290</v>
      </c>
      <c r="C2635" t="s">
        <v>7291</v>
      </c>
      <c r="D2635" t="s">
        <v>1944</v>
      </c>
      <c r="E2635" t="s">
        <v>2975</v>
      </c>
      <c r="G2635" t="s">
        <v>234</v>
      </c>
      <c r="H2635" t="s">
        <v>210</v>
      </c>
      <c r="I2635" t="s">
        <v>214</v>
      </c>
      <c r="J2635" t="s">
        <v>197</v>
      </c>
      <c r="K2635" t="s">
        <v>408</v>
      </c>
      <c r="M2635" t="s">
        <v>199</v>
      </c>
      <c r="N2635" t="s">
        <v>200</v>
      </c>
      <c r="O2635" t="s">
        <v>201</v>
      </c>
      <c r="P2635" t="s">
        <v>222</v>
      </c>
      <c r="S2635" t="s">
        <v>203</v>
      </c>
      <c r="T2635" t="s">
        <v>204</v>
      </c>
      <c r="U2635" t="s">
        <v>622</v>
      </c>
      <c r="V2635" t="s">
        <v>206</v>
      </c>
      <c r="W2635" t="s">
        <v>207</v>
      </c>
      <c r="X2635" t="s">
        <v>2976</v>
      </c>
    </row>
    <row r="2636" spans="1:24">
      <c r="A2636" t="s">
        <v>7292</v>
      </c>
      <c r="B2636" t="s">
        <v>7292</v>
      </c>
      <c r="C2636" t="s">
        <v>7293</v>
      </c>
      <c r="D2636" t="s">
        <v>1843</v>
      </c>
      <c r="E2636" t="s">
        <v>4223</v>
      </c>
      <c r="G2636" t="s">
        <v>364</v>
      </c>
      <c r="H2636" t="s">
        <v>210</v>
      </c>
      <c r="I2636" t="s">
        <v>214</v>
      </c>
      <c r="J2636" t="s">
        <v>197</v>
      </c>
      <c r="K2636" t="s">
        <v>404</v>
      </c>
      <c r="M2636" t="s">
        <v>199</v>
      </c>
      <c r="N2636" t="s">
        <v>200</v>
      </c>
      <c r="O2636" t="s">
        <v>201</v>
      </c>
      <c r="P2636" t="s">
        <v>222</v>
      </c>
      <c r="S2636" t="s">
        <v>203</v>
      </c>
      <c r="T2636" t="s">
        <v>364</v>
      </c>
      <c r="U2636" t="s">
        <v>205</v>
      </c>
      <c r="V2636" t="s">
        <v>206</v>
      </c>
      <c r="W2636" t="s">
        <v>207</v>
      </c>
      <c r="X2636" t="s">
        <v>5483</v>
      </c>
    </row>
    <row r="2637" spans="1:24">
      <c r="A2637" t="s">
        <v>7294</v>
      </c>
      <c r="B2637" t="s">
        <v>7294</v>
      </c>
      <c r="C2637" t="s">
        <v>7295</v>
      </c>
      <c r="D2637" t="s">
        <v>1944</v>
      </c>
      <c r="E2637" t="s">
        <v>2975</v>
      </c>
      <c r="G2637" t="s">
        <v>234</v>
      </c>
      <c r="H2637" t="s">
        <v>210</v>
      </c>
      <c r="I2637" t="s">
        <v>214</v>
      </c>
      <c r="J2637" t="s">
        <v>225</v>
      </c>
      <c r="K2637" t="s">
        <v>408</v>
      </c>
      <c r="M2637" t="s">
        <v>199</v>
      </c>
      <c r="N2637" t="s">
        <v>200</v>
      </c>
      <c r="O2637" t="s">
        <v>201</v>
      </c>
      <c r="P2637" t="s">
        <v>222</v>
      </c>
      <c r="S2637" t="s">
        <v>203</v>
      </c>
      <c r="T2637" t="s">
        <v>204</v>
      </c>
      <c r="U2637" t="s">
        <v>622</v>
      </c>
      <c r="V2637" t="s">
        <v>206</v>
      </c>
      <c r="W2637" t="s">
        <v>207</v>
      </c>
      <c r="X2637" t="s">
        <v>2976</v>
      </c>
    </row>
    <row r="2638" spans="1:24">
      <c r="A2638" t="s">
        <v>5</v>
      </c>
      <c r="B2638" t="s">
        <v>5</v>
      </c>
      <c r="C2638" t="s">
        <v>7296</v>
      </c>
      <c r="D2638" t="s">
        <v>1843</v>
      </c>
      <c r="E2638" t="s">
        <v>2549</v>
      </c>
      <c r="G2638" t="s">
        <v>234</v>
      </c>
      <c r="H2638" t="s">
        <v>210</v>
      </c>
      <c r="I2638" t="s">
        <v>214</v>
      </c>
      <c r="J2638" t="s">
        <v>197</v>
      </c>
      <c r="K2638" t="s">
        <v>404</v>
      </c>
      <c r="M2638" t="s">
        <v>199</v>
      </c>
      <c r="N2638" t="s">
        <v>200</v>
      </c>
      <c r="O2638" t="s">
        <v>201</v>
      </c>
      <c r="P2638" t="s">
        <v>222</v>
      </c>
      <c r="S2638" t="s">
        <v>203</v>
      </c>
      <c r="T2638" t="s">
        <v>204</v>
      </c>
      <c r="U2638" t="s">
        <v>205</v>
      </c>
      <c r="V2638" t="s">
        <v>212</v>
      </c>
      <c r="W2638" t="s">
        <v>207</v>
      </c>
      <c r="X2638" t="s">
        <v>1225</v>
      </c>
    </row>
    <row r="2639" spans="1:24">
      <c r="A2639" t="s">
        <v>6</v>
      </c>
      <c r="B2639" t="s">
        <v>6</v>
      </c>
      <c r="C2639" t="s">
        <v>7297</v>
      </c>
      <c r="D2639" t="s">
        <v>1843</v>
      </c>
      <c r="E2639" t="s">
        <v>2549</v>
      </c>
      <c r="G2639" t="s">
        <v>234</v>
      </c>
      <c r="H2639" t="s">
        <v>210</v>
      </c>
      <c r="I2639" t="s">
        <v>214</v>
      </c>
      <c r="J2639" t="s">
        <v>197</v>
      </c>
      <c r="K2639" t="s">
        <v>404</v>
      </c>
      <c r="M2639" t="s">
        <v>199</v>
      </c>
      <c r="N2639" t="s">
        <v>200</v>
      </c>
      <c r="O2639" t="s">
        <v>201</v>
      </c>
      <c r="P2639" t="s">
        <v>222</v>
      </c>
      <c r="S2639" t="s">
        <v>203</v>
      </c>
      <c r="T2639" t="s">
        <v>204</v>
      </c>
      <c r="U2639" t="s">
        <v>205</v>
      </c>
      <c r="V2639" t="s">
        <v>212</v>
      </c>
      <c r="W2639" t="s">
        <v>207</v>
      </c>
      <c r="X2639" t="s">
        <v>1225</v>
      </c>
    </row>
    <row r="2640" spans="1:24">
      <c r="A2640" t="s">
        <v>7</v>
      </c>
      <c r="B2640" t="s">
        <v>7</v>
      </c>
      <c r="C2640" t="s">
        <v>7298</v>
      </c>
      <c r="D2640" t="s">
        <v>1843</v>
      </c>
      <c r="E2640" t="s">
        <v>2549</v>
      </c>
      <c r="G2640" t="s">
        <v>234</v>
      </c>
      <c r="H2640" t="s">
        <v>210</v>
      </c>
      <c r="I2640" t="s">
        <v>214</v>
      </c>
      <c r="J2640" t="s">
        <v>197</v>
      </c>
      <c r="K2640" t="s">
        <v>404</v>
      </c>
      <c r="M2640" t="s">
        <v>199</v>
      </c>
      <c r="N2640" t="s">
        <v>200</v>
      </c>
      <c r="O2640" t="s">
        <v>201</v>
      </c>
      <c r="P2640" t="s">
        <v>222</v>
      </c>
      <c r="S2640" t="s">
        <v>203</v>
      </c>
      <c r="T2640" t="s">
        <v>204</v>
      </c>
      <c r="U2640" t="s">
        <v>205</v>
      </c>
      <c r="V2640" t="s">
        <v>212</v>
      </c>
      <c r="W2640" t="s">
        <v>207</v>
      </c>
      <c r="X2640" t="s">
        <v>1225</v>
      </c>
    </row>
    <row r="2641" spans="1:24">
      <c r="A2641" t="s">
        <v>8</v>
      </c>
      <c r="B2641" t="s">
        <v>8</v>
      </c>
      <c r="C2641" t="s">
        <v>7299</v>
      </c>
      <c r="D2641" t="s">
        <v>1843</v>
      </c>
      <c r="E2641" t="s">
        <v>2549</v>
      </c>
      <c r="G2641" t="s">
        <v>234</v>
      </c>
      <c r="H2641" t="s">
        <v>210</v>
      </c>
      <c r="I2641" t="s">
        <v>214</v>
      </c>
      <c r="J2641" t="s">
        <v>197</v>
      </c>
      <c r="K2641" t="s">
        <v>404</v>
      </c>
      <c r="M2641" t="s">
        <v>199</v>
      </c>
      <c r="N2641" t="s">
        <v>200</v>
      </c>
      <c r="O2641" t="s">
        <v>201</v>
      </c>
      <c r="P2641" t="s">
        <v>222</v>
      </c>
      <c r="S2641" t="s">
        <v>203</v>
      </c>
      <c r="T2641" t="s">
        <v>204</v>
      </c>
      <c r="U2641" t="s">
        <v>205</v>
      </c>
      <c r="V2641" t="s">
        <v>212</v>
      </c>
      <c r="W2641" t="s">
        <v>207</v>
      </c>
      <c r="X2641" t="s">
        <v>1225</v>
      </c>
    </row>
    <row r="2642" spans="1:24">
      <c r="A2642" t="s">
        <v>9</v>
      </c>
      <c r="B2642" t="s">
        <v>9</v>
      </c>
      <c r="C2642" t="s">
        <v>7300</v>
      </c>
      <c r="D2642" t="s">
        <v>1843</v>
      </c>
      <c r="E2642" t="s">
        <v>2549</v>
      </c>
      <c r="G2642" t="s">
        <v>234</v>
      </c>
      <c r="H2642" t="s">
        <v>210</v>
      </c>
      <c r="I2642" t="s">
        <v>214</v>
      </c>
      <c r="J2642" t="s">
        <v>197</v>
      </c>
      <c r="K2642" t="s">
        <v>404</v>
      </c>
      <c r="M2642" t="s">
        <v>199</v>
      </c>
      <c r="N2642" t="s">
        <v>200</v>
      </c>
      <c r="O2642" t="s">
        <v>201</v>
      </c>
      <c r="P2642" t="s">
        <v>222</v>
      </c>
      <c r="S2642" t="s">
        <v>203</v>
      </c>
      <c r="T2642" t="s">
        <v>204</v>
      </c>
      <c r="U2642" t="s">
        <v>205</v>
      </c>
      <c r="V2642" t="s">
        <v>212</v>
      </c>
      <c r="W2642" t="s">
        <v>207</v>
      </c>
      <c r="X2642" t="s">
        <v>1225</v>
      </c>
    </row>
    <row r="2643" spans="1:24">
      <c r="A2643" t="s">
        <v>10</v>
      </c>
      <c r="B2643" t="s">
        <v>10</v>
      </c>
      <c r="C2643" t="s">
        <v>7301</v>
      </c>
      <c r="D2643" t="s">
        <v>1843</v>
      </c>
      <c r="E2643" t="s">
        <v>2549</v>
      </c>
      <c r="G2643" t="s">
        <v>234</v>
      </c>
      <c r="H2643" t="s">
        <v>210</v>
      </c>
      <c r="I2643" t="s">
        <v>214</v>
      </c>
      <c r="J2643" t="s">
        <v>197</v>
      </c>
      <c r="K2643" t="s">
        <v>404</v>
      </c>
      <c r="M2643" t="s">
        <v>199</v>
      </c>
      <c r="N2643" t="s">
        <v>200</v>
      </c>
      <c r="O2643" t="s">
        <v>201</v>
      </c>
      <c r="P2643" t="s">
        <v>222</v>
      </c>
      <c r="S2643" t="s">
        <v>203</v>
      </c>
      <c r="T2643" t="s">
        <v>204</v>
      </c>
      <c r="U2643" t="s">
        <v>205</v>
      </c>
      <c r="V2643" t="s">
        <v>212</v>
      </c>
      <c r="W2643" t="s">
        <v>207</v>
      </c>
      <c r="X2643" t="s">
        <v>1225</v>
      </c>
    </row>
    <row r="2644" spans="1:24">
      <c r="A2644" t="s">
        <v>11</v>
      </c>
      <c r="B2644" t="s">
        <v>11</v>
      </c>
      <c r="C2644" t="s">
        <v>7302</v>
      </c>
      <c r="D2644" t="s">
        <v>1843</v>
      </c>
      <c r="E2644" t="s">
        <v>2549</v>
      </c>
      <c r="G2644" t="s">
        <v>234</v>
      </c>
      <c r="H2644" t="s">
        <v>210</v>
      </c>
      <c r="I2644" t="s">
        <v>214</v>
      </c>
      <c r="J2644" t="s">
        <v>197</v>
      </c>
      <c r="K2644" t="s">
        <v>404</v>
      </c>
      <c r="M2644" t="s">
        <v>199</v>
      </c>
      <c r="N2644" t="s">
        <v>200</v>
      </c>
      <c r="O2644" t="s">
        <v>201</v>
      </c>
      <c r="P2644" t="s">
        <v>222</v>
      </c>
      <c r="S2644" t="s">
        <v>203</v>
      </c>
      <c r="T2644" t="s">
        <v>204</v>
      </c>
      <c r="U2644" t="s">
        <v>205</v>
      </c>
      <c r="V2644" t="s">
        <v>212</v>
      </c>
      <c r="W2644" t="s">
        <v>207</v>
      </c>
      <c r="X2644" t="s">
        <v>1225</v>
      </c>
    </row>
    <row r="2645" spans="1:24">
      <c r="A2645" t="s">
        <v>7303</v>
      </c>
      <c r="B2645" t="s">
        <v>7303</v>
      </c>
      <c r="C2645" t="s">
        <v>7304</v>
      </c>
      <c r="D2645" t="s">
        <v>7305</v>
      </c>
      <c r="E2645" t="s">
        <v>7306</v>
      </c>
      <c r="G2645" t="s">
        <v>364</v>
      </c>
      <c r="H2645" t="s">
        <v>210</v>
      </c>
      <c r="I2645" t="s">
        <v>214</v>
      </c>
      <c r="J2645" t="s">
        <v>197</v>
      </c>
      <c r="K2645" t="s">
        <v>404</v>
      </c>
      <c r="M2645" t="s">
        <v>199</v>
      </c>
      <c r="N2645" t="s">
        <v>200</v>
      </c>
      <c r="O2645" t="s">
        <v>201</v>
      </c>
      <c r="P2645" t="s">
        <v>222</v>
      </c>
      <c r="S2645" t="s">
        <v>203</v>
      </c>
      <c r="T2645" t="s">
        <v>364</v>
      </c>
      <c r="U2645" t="s">
        <v>205</v>
      </c>
      <c r="V2645" t="s">
        <v>206</v>
      </c>
      <c r="W2645" t="s">
        <v>207</v>
      </c>
      <c r="X2645" t="s">
        <v>5483</v>
      </c>
    </row>
    <row r="2646" spans="1:24">
      <c r="A2646" t="s">
        <v>7307</v>
      </c>
      <c r="B2646" t="s">
        <v>7307</v>
      </c>
      <c r="C2646" t="s">
        <v>7308</v>
      </c>
      <c r="D2646" t="s">
        <v>1306</v>
      </c>
      <c r="E2646" t="s">
        <v>7309</v>
      </c>
      <c r="G2646" t="s">
        <v>234</v>
      </c>
      <c r="H2646" t="s">
        <v>210</v>
      </c>
      <c r="I2646" t="s">
        <v>214</v>
      </c>
      <c r="J2646" t="s">
        <v>225</v>
      </c>
      <c r="K2646" t="s">
        <v>408</v>
      </c>
      <c r="M2646" t="s">
        <v>199</v>
      </c>
      <c r="N2646" t="s">
        <v>200</v>
      </c>
      <c r="O2646" t="s">
        <v>201</v>
      </c>
      <c r="P2646" t="s">
        <v>222</v>
      </c>
      <c r="S2646" t="s">
        <v>203</v>
      </c>
      <c r="T2646" t="s">
        <v>204</v>
      </c>
      <c r="U2646" t="s">
        <v>205</v>
      </c>
      <c r="V2646" t="s">
        <v>212</v>
      </c>
      <c r="W2646" t="s">
        <v>207</v>
      </c>
      <c r="X2646" t="s">
        <v>1225</v>
      </c>
    </row>
    <row r="2647" spans="1:24">
      <c r="A2647" t="s">
        <v>7310</v>
      </c>
      <c r="B2647" t="s">
        <v>7310</v>
      </c>
      <c r="C2647" t="s">
        <v>7311</v>
      </c>
      <c r="D2647" t="s">
        <v>5335</v>
      </c>
      <c r="E2647" t="s">
        <v>5336</v>
      </c>
      <c r="G2647" t="s">
        <v>414</v>
      </c>
      <c r="H2647" t="s">
        <v>210</v>
      </c>
      <c r="I2647" t="s">
        <v>214</v>
      </c>
      <c r="J2647" t="s">
        <v>225</v>
      </c>
      <c r="K2647" t="s">
        <v>404</v>
      </c>
      <c r="M2647" t="s">
        <v>199</v>
      </c>
      <c r="N2647" t="s">
        <v>200</v>
      </c>
      <c r="O2647" t="s">
        <v>201</v>
      </c>
      <c r="P2647" t="s">
        <v>222</v>
      </c>
      <c r="S2647" t="s">
        <v>203</v>
      </c>
      <c r="T2647" t="s">
        <v>364</v>
      </c>
      <c r="U2647" t="s">
        <v>205</v>
      </c>
      <c r="V2647" t="s">
        <v>216</v>
      </c>
      <c r="W2647" t="s">
        <v>207</v>
      </c>
      <c r="X2647" t="s">
        <v>1122</v>
      </c>
    </row>
    <row r="2648" spans="1:24">
      <c r="A2648" t="s">
        <v>7312</v>
      </c>
      <c r="B2648" t="s">
        <v>7312</v>
      </c>
      <c r="C2648" t="s">
        <v>7313</v>
      </c>
      <c r="D2648" t="s">
        <v>5335</v>
      </c>
      <c r="E2648" t="s">
        <v>6618</v>
      </c>
      <c r="G2648" t="s">
        <v>234</v>
      </c>
      <c r="H2648" t="s">
        <v>210</v>
      </c>
      <c r="I2648" t="s">
        <v>214</v>
      </c>
      <c r="J2648" t="s">
        <v>225</v>
      </c>
      <c r="K2648" t="s">
        <v>404</v>
      </c>
      <c r="M2648" t="s">
        <v>199</v>
      </c>
      <c r="N2648" t="s">
        <v>200</v>
      </c>
      <c r="O2648" t="s">
        <v>201</v>
      </c>
      <c r="P2648" t="s">
        <v>222</v>
      </c>
      <c r="S2648" t="s">
        <v>203</v>
      </c>
      <c r="T2648" t="s">
        <v>633</v>
      </c>
      <c r="U2648" t="s">
        <v>205</v>
      </c>
      <c r="V2648" t="s">
        <v>216</v>
      </c>
      <c r="W2648" t="s">
        <v>207</v>
      </c>
      <c r="X2648" t="s">
        <v>1028</v>
      </c>
    </row>
    <row r="2649" spans="1:24">
      <c r="A2649" t="s">
        <v>7314</v>
      </c>
      <c r="B2649" t="s">
        <v>7314</v>
      </c>
      <c r="C2649" t="s">
        <v>7315</v>
      </c>
      <c r="D2649" t="s">
        <v>1070</v>
      </c>
      <c r="E2649" t="s">
        <v>1071</v>
      </c>
      <c r="G2649" t="s">
        <v>234</v>
      </c>
      <c r="H2649" t="s">
        <v>210</v>
      </c>
      <c r="I2649" t="s">
        <v>214</v>
      </c>
      <c r="J2649" t="s">
        <v>225</v>
      </c>
      <c r="K2649" t="s">
        <v>404</v>
      </c>
      <c r="M2649" t="s">
        <v>199</v>
      </c>
      <c r="N2649" t="s">
        <v>200</v>
      </c>
      <c r="O2649" t="s">
        <v>201</v>
      </c>
      <c r="P2649" t="s">
        <v>222</v>
      </c>
      <c r="S2649" t="s">
        <v>203</v>
      </c>
      <c r="T2649" t="s">
        <v>633</v>
      </c>
      <c r="U2649" t="s">
        <v>205</v>
      </c>
      <c r="V2649" t="s">
        <v>216</v>
      </c>
      <c r="W2649" t="s">
        <v>207</v>
      </c>
      <c r="X2649" t="s">
        <v>1028</v>
      </c>
    </row>
    <row r="2650" spans="1:24">
      <c r="A2650" t="s">
        <v>7316</v>
      </c>
      <c r="B2650" t="s">
        <v>7316</v>
      </c>
      <c r="C2650" t="s">
        <v>7317</v>
      </c>
      <c r="D2650" t="s">
        <v>2067</v>
      </c>
      <c r="E2650" t="s">
        <v>7318</v>
      </c>
      <c r="G2650" t="s">
        <v>234</v>
      </c>
      <c r="H2650" t="s">
        <v>210</v>
      </c>
      <c r="I2650" t="s">
        <v>214</v>
      </c>
      <c r="J2650" t="s">
        <v>225</v>
      </c>
      <c r="K2650" t="s">
        <v>404</v>
      </c>
      <c r="M2650" t="s">
        <v>199</v>
      </c>
      <c r="N2650" t="s">
        <v>200</v>
      </c>
      <c r="O2650" t="s">
        <v>201</v>
      </c>
      <c r="P2650" t="s">
        <v>222</v>
      </c>
      <c r="S2650" t="s">
        <v>203</v>
      </c>
      <c r="T2650" t="s">
        <v>633</v>
      </c>
      <c r="U2650" t="s">
        <v>205</v>
      </c>
      <c r="V2650" t="s">
        <v>216</v>
      </c>
      <c r="W2650" t="s">
        <v>207</v>
      </c>
      <c r="X2650" t="s">
        <v>1028</v>
      </c>
    </row>
    <row r="2651" spans="1:24">
      <c r="A2651" t="s">
        <v>7319</v>
      </c>
      <c r="B2651" t="s">
        <v>7319</v>
      </c>
      <c r="C2651" t="s">
        <v>7320</v>
      </c>
      <c r="G2651" t="s">
        <v>194</v>
      </c>
      <c r="H2651" t="s">
        <v>210</v>
      </c>
      <c r="I2651" t="s">
        <v>214</v>
      </c>
      <c r="J2651" t="s">
        <v>197</v>
      </c>
      <c r="K2651" t="s">
        <v>7321</v>
      </c>
      <c r="L2651" t="s">
        <v>245</v>
      </c>
      <c r="M2651" t="s">
        <v>199</v>
      </c>
      <c r="N2651" t="s">
        <v>200</v>
      </c>
      <c r="O2651" t="s">
        <v>201</v>
      </c>
      <c r="P2651" t="s">
        <v>222</v>
      </c>
      <c r="S2651" t="s">
        <v>203</v>
      </c>
      <c r="T2651" t="s">
        <v>204</v>
      </c>
      <c r="U2651" t="s">
        <v>205</v>
      </c>
      <c r="V2651" t="s">
        <v>212</v>
      </c>
      <c r="W2651" t="s">
        <v>207</v>
      </c>
      <c r="X2651" t="s">
        <v>1225</v>
      </c>
    </row>
    <row r="2652" spans="1:24">
      <c r="A2652" t="s">
        <v>7322</v>
      </c>
      <c r="B2652" t="s">
        <v>7322</v>
      </c>
      <c r="C2652" t="s">
        <v>7323</v>
      </c>
      <c r="G2652" t="s">
        <v>194</v>
      </c>
      <c r="H2652" t="s">
        <v>210</v>
      </c>
      <c r="I2652" t="s">
        <v>214</v>
      </c>
      <c r="J2652" t="s">
        <v>197</v>
      </c>
      <c r="K2652" t="s">
        <v>7321</v>
      </c>
      <c r="L2652" t="s">
        <v>245</v>
      </c>
      <c r="M2652" t="s">
        <v>199</v>
      </c>
      <c r="N2652" t="s">
        <v>200</v>
      </c>
      <c r="O2652" t="s">
        <v>201</v>
      </c>
      <c r="P2652" t="s">
        <v>222</v>
      </c>
      <c r="S2652" t="s">
        <v>203</v>
      </c>
      <c r="T2652" t="s">
        <v>204</v>
      </c>
      <c r="U2652" t="s">
        <v>205</v>
      </c>
      <c r="V2652" t="s">
        <v>206</v>
      </c>
      <c r="W2652" t="s">
        <v>207</v>
      </c>
      <c r="X2652" t="s">
        <v>5348</v>
      </c>
    </row>
    <row r="2653" spans="1:24">
      <c r="A2653" t="s">
        <v>7324</v>
      </c>
      <c r="B2653" t="s">
        <v>7324</v>
      </c>
      <c r="C2653" t="s">
        <v>7325</v>
      </c>
      <c r="D2653" t="s">
        <v>1944</v>
      </c>
      <c r="E2653" t="s">
        <v>2975</v>
      </c>
      <c r="G2653" t="s">
        <v>234</v>
      </c>
      <c r="H2653" t="s">
        <v>210</v>
      </c>
      <c r="I2653" t="s">
        <v>214</v>
      </c>
      <c r="J2653" t="s">
        <v>197</v>
      </c>
      <c r="K2653" t="s">
        <v>408</v>
      </c>
      <c r="M2653" t="s">
        <v>199</v>
      </c>
      <c r="N2653" t="s">
        <v>200</v>
      </c>
      <c r="O2653" t="s">
        <v>201</v>
      </c>
      <c r="P2653" t="s">
        <v>222</v>
      </c>
      <c r="S2653" t="s">
        <v>203</v>
      </c>
      <c r="T2653" t="s">
        <v>204</v>
      </c>
      <c r="U2653" t="s">
        <v>622</v>
      </c>
      <c r="V2653" t="s">
        <v>206</v>
      </c>
      <c r="W2653" t="s">
        <v>207</v>
      </c>
      <c r="X2653" t="s">
        <v>2976</v>
      </c>
    </row>
    <row r="2654" spans="1:24">
      <c r="A2654" t="s">
        <v>7326</v>
      </c>
      <c r="B2654" t="s">
        <v>7326</v>
      </c>
      <c r="C2654" t="s">
        <v>7327</v>
      </c>
      <c r="D2654" t="s">
        <v>1944</v>
      </c>
      <c r="E2654" t="s">
        <v>2975</v>
      </c>
      <c r="G2654" t="s">
        <v>234</v>
      </c>
      <c r="H2654" t="s">
        <v>210</v>
      </c>
      <c r="I2654" t="s">
        <v>214</v>
      </c>
      <c r="J2654" t="s">
        <v>197</v>
      </c>
      <c r="K2654" t="s">
        <v>408</v>
      </c>
      <c r="M2654" t="s">
        <v>199</v>
      </c>
      <c r="N2654" t="s">
        <v>200</v>
      </c>
      <c r="O2654" t="s">
        <v>201</v>
      </c>
      <c r="P2654" t="s">
        <v>222</v>
      </c>
      <c r="S2654" t="s">
        <v>203</v>
      </c>
      <c r="T2654" t="s">
        <v>204</v>
      </c>
      <c r="U2654" t="s">
        <v>622</v>
      </c>
      <c r="V2654" t="s">
        <v>206</v>
      </c>
      <c r="W2654" t="s">
        <v>207</v>
      </c>
      <c r="X2654" t="s">
        <v>2976</v>
      </c>
    </row>
    <row r="2655" spans="1:24">
      <c r="A2655" t="s">
        <v>12</v>
      </c>
      <c r="B2655" t="s">
        <v>12</v>
      </c>
      <c r="C2655" t="s">
        <v>7328</v>
      </c>
      <c r="D2655" t="s">
        <v>1843</v>
      </c>
      <c r="E2655" t="s">
        <v>7329</v>
      </c>
      <c r="G2655" t="s">
        <v>234</v>
      </c>
      <c r="H2655" t="s">
        <v>210</v>
      </c>
      <c r="I2655" t="s">
        <v>214</v>
      </c>
      <c r="J2655" t="s">
        <v>197</v>
      </c>
      <c r="K2655" t="s">
        <v>691</v>
      </c>
      <c r="M2655" t="s">
        <v>199</v>
      </c>
      <c r="N2655" t="s">
        <v>200</v>
      </c>
      <c r="O2655" t="s">
        <v>201</v>
      </c>
      <c r="P2655" t="s">
        <v>222</v>
      </c>
      <c r="S2655" t="s">
        <v>203</v>
      </c>
      <c r="T2655" t="s">
        <v>204</v>
      </c>
      <c r="U2655" t="s">
        <v>205</v>
      </c>
      <c r="V2655" t="s">
        <v>216</v>
      </c>
      <c r="W2655" t="s">
        <v>207</v>
      </c>
      <c r="X2655" t="s">
        <v>1028</v>
      </c>
    </row>
    <row r="2656" spans="1:24">
      <c r="A2656" t="s">
        <v>7330</v>
      </c>
      <c r="B2656" t="s">
        <v>7330</v>
      </c>
      <c r="C2656" t="s">
        <v>7331</v>
      </c>
      <c r="D2656" t="s">
        <v>5808</v>
      </c>
      <c r="E2656" t="s">
        <v>5809</v>
      </c>
      <c r="G2656" t="s">
        <v>234</v>
      </c>
      <c r="H2656" t="s">
        <v>210</v>
      </c>
      <c r="I2656" t="s">
        <v>214</v>
      </c>
      <c r="J2656" t="s">
        <v>197</v>
      </c>
      <c r="K2656" t="s">
        <v>404</v>
      </c>
      <c r="M2656" t="s">
        <v>199</v>
      </c>
      <c r="N2656" t="s">
        <v>200</v>
      </c>
      <c r="O2656" t="s">
        <v>201</v>
      </c>
      <c r="P2656" t="s">
        <v>222</v>
      </c>
      <c r="S2656" t="s">
        <v>203</v>
      </c>
      <c r="T2656" t="s">
        <v>204</v>
      </c>
      <c r="U2656" t="s">
        <v>205</v>
      </c>
      <c r="V2656" t="s">
        <v>216</v>
      </c>
      <c r="W2656" t="s">
        <v>207</v>
      </c>
      <c r="X2656" t="s">
        <v>5810</v>
      </c>
    </row>
    <row r="2657" spans="1:24">
      <c r="A2657" t="s">
        <v>7332</v>
      </c>
      <c r="B2657" t="s">
        <v>7332</v>
      </c>
      <c r="C2657" t="s">
        <v>7333</v>
      </c>
      <c r="D2657" t="s">
        <v>7334</v>
      </c>
      <c r="E2657" t="s">
        <v>7335</v>
      </c>
      <c r="G2657" t="s">
        <v>364</v>
      </c>
      <c r="H2657" t="s">
        <v>210</v>
      </c>
      <c r="I2657" t="s">
        <v>214</v>
      </c>
      <c r="J2657" t="s">
        <v>197</v>
      </c>
      <c r="K2657" t="s">
        <v>408</v>
      </c>
      <c r="M2657" t="s">
        <v>199</v>
      </c>
      <c r="N2657" t="s">
        <v>200</v>
      </c>
      <c r="O2657" t="s">
        <v>201</v>
      </c>
      <c r="P2657" t="s">
        <v>222</v>
      </c>
      <c r="S2657" t="s">
        <v>203</v>
      </c>
      <c r="T2657" t="s">
        <v>364</v>
      </c>
      <c r="U2657" t="s">
        <v>205</v>
      </c>
      <c r="V2657" t="s">
        <v>212</v>
      </c>
      <c r="W2657" t="s">
        <v>207</v>
      </c>
      <c r="X2657" t="s">
        <v>5495</v>
      </c>
    </row>
    <row r="2658" spans="1:24">
      <c r="A2658" t="s">
        <v>7336</v>
      </c>
      <c r="B2658" t="s">
        <v>7336</v>
      </c>
      <c r="C2658" t="s">
        <v>7337</v>
      </c>
      <c r="D2658" t="s">
        <v>7334</v>
      </c>
      <c r="E2658" t="s">
        <v>7338</v>
      </c>
      <c r="G2658" t="s">
        <v>801</v>
      </c>
      <c r="H2658" t="s">
        <v>210</v>
      </c>
      <c r="I2658" t="s">
        <v>214</v>
      </c>
      <c r="J2658" t="s">
        <v>197</v>
      </c>
      <c r="K2658" t="s">
        <v>408</v>
      </c>
      <c r="M2658" t="s">
        <v>199</v>
      </c>
      <c r="N2658" t="s">
        <v>200</v>
      </c>
      <c r="O2658" t="s">
        <v>201</v>
      </c>
      <c r="P2658" t="s">
        <v>222</v>
      </c>
      <c r="S2658" t="s">
        <v>203</v>
      </c>
      <c r="T2658" t="s">
        <v>364</v>
      </c>
      <c r="U2658" t="s">
        <v>205</v>
      </c>
      <c r="V2658" t="s">
        <v>216</v>
      </c>
      <c r="W2658" t="s">
        <v>207</v>
      </c>
      <c r="X2658" t="s">
        <v>1122</v>
      </c>
    </row>
    <row r="2659" spans="1:24">
      <c r="A2659" t="s">
        <v>7339</v>
      </c>
      <c r="B2659" t="s">
        <v>7339</v>
      </c>
      <c r="C2659" t="s">
        <v>7340</v>
      </c>
      <c r="D2659" t="s">
        <v>7341</v>
      </c>
      <c r="E2659" t="s">
        <v>7342</v>
      </c>
      <c r="G2659" t="s">
        <v>414</v>
      </c>
      <c r="H2659" t="s">
        <v>210</v>
      </c>
      <c r="I2659" t="s">
        <v>214</v>
      </c>
      <c r="J2659" t="s">
        <v>197</v>
      </c>
      <c r="K2659" t="s">
        <v>408</v>
      </c>
      <c r="M2659" t="s">
        <v>199</v>
      </c>
      <c r="N2659" t="s">
        <v>200</v>
      </c>
      <c r="O2659" t="s">
        <v>201</v>
      </c>
      <c r="P2659" t="s">
        <v>222</v>
      </c>
      <c r="S2659" t="s">
        <v>203</v>
      </c>
      <c r="T2659" t="s">
        <v>364</v>
      </c>
      <c r="U2659" t="s">
        <v>205</v>
      </c>
      <c r="V2659" t="s">
        <v>216</v>
      </c>
      <c r="W2659" t="s">
        <v>207</v>
      </c>
      <c r="X2659" t="s">
        <v>1122</v>
      </c>
    </row>
    <row r="2660" spans="1:24">
      <c r="A2660" t="s">
        <v>7343</v>
      </c>
      <c r="B2660" t="s">
        <v>7343</v>
      </c>
      <c r="C2660" t="s">
        <v>7344</v>
      </c>
      <c r="D2660" t="s">
        <v>7334</v>
      </c>
      <c r="E2660" t="s">
        <v>7345</v>
      </c>
      <c r="G2660" t="s">
        <v>234</v>
      </c>
      <c r="H2660" t="s">
        <v>210</v>
      </c>
      <c r="I2660" t="s">
        <v>214</v>
      </c>
      <c r="J2660" t="s">
        <v>197</v>
      </c>
      <c r="K2660" t="s">
        <v>408</v>
      </c>
      <c r="M2660" t="s">
        <v>199</v>
      </c>
      <c r="N2660" t="s">
        <v>200</v>
      </c>
      <c r="O2660" t="s">
        <v>201</v>
      </c>
      <c r="P2660" t="s">
        <v>222</v>
      </c>
      <c r="S2660" t="s">
        <v>203</v>
      </c>
      <c r="T2660" t="s">
        <v>204</v>
      </c>
      <c r="U2660" t="s">
        <v>205</v>
      </c>
      <c r="V2660" t="s">
        <v>216</v>
      </c>
      <c r="W2660" t="s">
        <v>207</v>
      </c>
      <c r="X2660" t="s">
        <v>1028</v>
      </c>
    </row>
    <row r="2661" spans="1:24">
      <c r="A2661" t="s">
        <v>7346</v>
      </c>
      <c r="B2661" t="s">
        <v>7346</v>
      </c>
      <c r="C2661" t="s">
        <v>7347</v>
      </c>
      <c r="D2661" t="s">
        <v>2161</v>
      </c>
      <c r="E2661" t="s">
        <v>3365</v>
      </c>
      <c r="G2661" t="s">
        <v>414</v>
      </c>
      <c r="H2661" t="s">
        <v>210</v>
      </c>
      <c r="I2661" t="s">
        <v>214</v>
      </c>
      <c r="J2661" t="s">
        <v>197</v>
      </c>
      <c r="K2661" t="s">
        <v>408</v>
      </c>
      <c r="M2661" t="s">
        <v>199</v>
      </c>
      <c r="N2661" t="s">
        <v>200</v>
      </c>
      <c r="O2661" t="s">
        <v>201</v>
      </c>
      <c r="P2661" t="s">
        <v>222</v>
      </c>
      <c r="S2661" t="s">
        <v>203</v>
      </c>
      <c r="T2661" t="s">
        <v>364</v>
      </c>
      <c r="U2661" t="s">
        <v>205</v>
      </c>
      <c r="V2661" t="s">
        <v>206</v>
      </c>
      <c r="W2661" t="s">
        <v>207</v>
      </c>
      <c r="X2661" t="s">
        <v>5483</v>
      </c>
    </row>
    <row r="2662" spans="1:24">
      <c r="A2662" t="s">
        <v>7348</v>
      </c>
      <c r="B2662" t="s">
        <v>7348</v>
      </c>
      <c r="C2662" t="s">
        <v>7349</v>
      </c>
      <c r="D2662" t="s">
        <v>2161</v>
      </c>
      <c r="E2662" t="s">
        <v>4381</v>
      </c>
      <c r="G2662" t="s">
        <v>234</v>
      </c>
      <c r="H2662" t="s">
        <v>210</v>
      </c>
      <c r="I2662" t="s">
        <v>214</v>
      </c>
      <c r="J2662" t="s">
        <v>197</v>
      </c>
      <c r="K2662" t="s">
        <v>408</v>
      </c>
      <c r="M2662" t="s">
        <v>199</v>
      </c>
      <c r="N2662" t="s">
        <v>200</v>
      </c>
      <c r="O2662" t="s">
        <v>201</v>
      </c>
      <c r="P2662" t="s">
        <v>222</v>
      </c>
      <c r="S2662" t="s">
        <v>203</v>
      </c>
      <c r="T2662" t="s">
        <v>204</v>
      </c>
      <c r="U2662" t="s">
        <v>205</v>
      </c>
      <c r="V2662" t="s">
        <v>212</v>
      </c>
      <c r="W2662" t="s">
        <v>207</v>
      </c>
      <c r="X2662" t="s">
        <v>1225</v>
      </c>
    </row>
    <row r="2663" spans="1:24">
      <c r="A2663" t="s">
        <v>7350</v>
      </c>
      <c r="B2663" t="s">
        <v>7350</v>
      </c>
      <c r="C2663" t="s">
        <v>7351</v>
      </c>
      <c r="D2663" t="s">
        <v>5335</v>
      </c>
      <c r="E2663" t="s">
        <v>6618</v>
      </c>
      <c r="G2663" t="s">
        <v>234</v>
      </c>
      <c r="H2663" t="s">
        <v>210</v>
      </c>
      <c r="I2663" t="s">
        <v>214</v>
      </c>
      <c r="J2663" t="s">
        <v>197</v>
      </c>
      <c r="K2663" t="s">
        <v>408</v>
      </c>
      <c r="M2663" t="s">
        <v>199</v>
      </c>
      <c r="N2663" t="s">
        <v>200</v>
      </c>
      <c r="O2663" t="s">
        <v>201</v>
      </c>
      <c r="P2663" t="s">
        <v>222</v>
      </c>
      <c r="S2663" t="s">
        <v>203</v>
      </c>
      <c r="T2663" t="s">
        <v>633</v>
      </c>
      <c r="U2663" t="s">
        <v>205</v>
      </c>
      <c r="V2663" t="s">
        <v>216</v>
      </c>
      <c r="W2663" t="s">
        <v>207</v>
      </c>
      <c r="X2663" t="s">
        <v>1028</v>
      </c>
    </row>
    <row r="2664" spans="1:24">
      <c r="A2664" t="s">
        <v>7352</v>
      </c>
      <c r="B2664" t="s">
        <v>7352</v>
      </c>
      <c r="C2664" t="s">
        <v>7353</v>
      </c>
      <c r="D2664" t="s">
        <v>5808</v>
      </c>
      <c r="E2664" t="s">
        <v>5809</v>
      </c>
      <c r="G2664" t="s">
        <v>234</v>
      </c>
      <c r="H2664" t="s">
        <v>210</v>
      </c>
      <c r="I2664" t="s">
        <v>214</v>
      </c>
      <c r="J2664" t="s">
        <v>197</v>
      </c>
      <c r="K2664" t="s">
        <v>404</v>
      </c>
      <c r="M2664" t="s">
        <v>199</v>
      </c>
      <c r="N2664" t="s">
        <v>200</v>
      </c>
      <c r="O2664" t="s">
        <v>201</v>
      </c>
      <c r="P2664" t="s">
        <v>222</v>
      </c>
      <c r="S2664" t="s">
        <v>203</v>
      </c>
      <c r="T2664" t="s">
        <v>204</v>
      </c>
      <c r="U2664" t="s">
        <v>205</v>
      </c>
      <c r="V2664" t="s">
        <v>216</v>
      </c>
      <c r="W2664" t="s">
        <v>207</v>
      </c>
      <c r="X2664" t="s">
        <v>5810</v>
      </c>
    </row>
    <row r="2665" spans="1:24">
      <c r="A2665" t="s">
        <v>7354</v>
      </c>
      <c r="B2665" t="s">
        <v>7354</v>
      </c>
      <c r="C2665" t="s">
        <v>7355</v>
      </c>
      <c r="D2665" t="s">
        <v>442</v>
      </c>
      <c r="E2665" t="s">
        <v>443</v>
      </c>
      <c r="G2665" t="s">
        <v>234</v>
      </c>
      <c r="H2665" t="s">
        <v>210</v>
      </c>
      <c r="I2665" t="s">
        <v>214</v>
      </c>
      <c r="J2665" t="s">
        <v>197</v>
      </c>
      <c r="K2665" t="s">
        <v>404</v>
      </c>
      <c r="M2665" t="s">
        <v>199</v>
      </c>
      <c r="N2665" t="s">
        <v>200</v>
      </c>
      <c r="O2665" t="s">
        <v>201</v>
      </c>
      <c r="P2665" t="s">
        <v>222</v>
      </c>
      <c r="S2665" t="s">
        <v>203</v>
      </c>
      <c r="T2665" t="s">
        <v>204</v>
      </c>
      <c r="U2665" t="s">
        <v>205</v>
      </c>
      <c r="V2665" t="s">
        <v>216</v>
      </c>
      <c r="W2665" t="s">
        <v>207</v>
      </c>
      <c r="X2665" t="s">
        <v>1028</v>
      </c>
    </row>
    <row r="2666" spans="1:24">
      <c r="A2666" t="s">
        <v>7356</v>
      </c>
      <c r="B2666" t="s">
        <v>7356</v>
      </c>
      <c r="C2666" t="s">
        <v>7357</v>
      </c>
      <c r="D2666" t="s">
        <v>442</v>
      </c>
      <c r="E2666" t="s">
        <v>6107</v>
      </c>
      <c r="G2666" t="s">
        <v>801</v>
      </c>
      <c r="H2666" t="s">
        <v>210</v>
      </c>
      <c r="I2666" t="s">
        <v>214</v>
      </c>
      <c r="J2666" t="s">
        <v>197</v>
      </c>
      <c r="K2666" t="s">
        <v>404</v>
      </c>
      <c r="M2666" t="s">
        <v>199</v>
      </c>
      <c r="N2666" t="s">
        <v>200</v>
      </c>
      <c r="O2666" t="s">
        <v>201</v>
      </c>
      <c r="P2666" t="s">
        <v>222</v>
      </c>
      <c r="S2666" t="s">
        <v>203</v>
      </c>
      <c r="T2666" t="s">
        <v>364</v>
      </c>
      <c r="U2666" t="s">
        <v>205</v>
      </c>
      <c r="V2666" t="s">
        <v>206</v>
      </c>
      <c r="W2666" t="s">
        <v>207</v>
      </c>
      <c r="X2666" t="s">
        <v>5483</v>
      </c>
    </row>
    <row r="2667" spans="1:24">
      <c r="A2667" t="s">
        <v>7358</v>
      </c>
      <c r="B2667" t="s">
        <v>7358</v>
      </c>
      <c r="C2667" t="s">
        <v>7359</v>
      </c>
      <c r="D2667" t="s">
        <v>442</v>
      </c>
      <c r="E2667" t="s">
        <v>7360</v>
      </c>
      <c r="G2667" t="s">
        <v>364</v>
      </c>
      <c r="H2667" t="s">
        <v>210</v>
      </c>
      <c r="I2667" t="s">
        <v>214</v>
      </c>
      <c r="J2667" t="s">
        <v>197</v>
      </c>
      <c r="K2667" t="s">
        <v>404</v>
      </c>
      <c r="M2667" t="s">
        <v>199</v>
      </c>
      <c r="N2667" t="s">
        <v>200</v>
      </c>
      <c r="O2667" t="s">
        <v>201</v>
      </c>
      <c r="P2667" t="s">
        <v>222</v>
      </c>
      <c r="S2667" t="s">
        <v>203</v>
      </c>
      <c r="T2667" t="s">
        <v>364</v>
      </c>
      <c r="U2667" t="s">
        <v>205</v>
      </c>
      <c r="V2667" t="s">
        <v>206</v>
      </c>
      <c r="W2667" t="s">
        <v>207</v>
      </c>
      <c r="X2667" t="s">
        <v>5483</v>
      </c>
    </row>
    <row r="2668" spans="1:24">
      <c r="A2668" t="s">
        <v>7361</v>
      </c>
      <c r="B2668" t="s">
        <v>7361</v>
      </c>
      <c r="C2668" t="s">
        <v>7362</v>
      </c>
      <c r="D2668" t="s">
        <v>442</v>
      </c>
      <c r="E2668" t="s">
        <v>6532</v>
      </c>
      <c r="G2668" t="s">
        <v>414</v>
      </c>
      <c r="H2668" t="s">
        <v>210</v>
      </c>
      <c r="I2668" t="s">
        <v>214</v>
      </c>
      <c r="J2668" t="s">
        <v>197</v>
      </c>
      <c r="K2668" t="s">
        <v>404</v>
      </c>
      <c r="M2668" t="s">
        <v>199</v>
      </c>
      <c r="N2668" t="s">
        <v>200</v>
      </c>
      <c r="O2668" t="s">
        <v>201</v>
      </c>
      <c r="P2668" t="s">
        <v>222</v>
      </c>
      <c r="S2668" t="s">
        <v>203</v>
      </c>
      <c r="T2668" t="s">
        <v>364</v>
      </c>
      <c r="U2668" t="s">
        <v>205</v>
      </c>
      <c r="V2668" t="s">
        <v>206</v>
      </c>
      <c r="W2668" t="s">
        <v>207</v>
      </c>
      <c r="X2668" t="s">
        <v>5483</v>
      </c>
    </row>
    <row r="2669" spans="1:24">
      <c r="A2669" t="s">
        <v>7363</v>
      </c>
      <c r="B2669" t="s">
        <v>7363</v>
      </c>
      <c r="C2669" t="s">
        <v>7364</v>
      </c>
      <c r="D2669" t="s">
        <v>7365</v>
      </c>
      <c r="E2669" t="s">
        <v>7366</v>
      </c>
      <c r="G2669" t="s">
        <v>801</v>
      </c>
      <c r="H2669" t="s">
        <v>210</v>
      </c>
      <c r="I2669" t="s">
        <v>214</v>
      </c>
      <c r="J2669" t="s">
        <v>197</v>
      </c>
      <c r="K2669" t="s">
        <v>404</v>
      </c>
      <c r="M2669" t="s">
        <v>199</v>
      </c>
      <c r="N2669" t="s">
        <v>200</v>
      </c>
      <c r="O2669" t="s">
        <v>201</v>
      </c>
      <c r="P2669" t="s">
        <v>222</v>
      </c>
      <c r="S2669" t="s">
        <v>203</v>
      </c>
      <c r="T2669" t="s">
        <v>364</v>
      </c>
      <c r="U2669" t="s">
        <v>205</v>
      </c>
      <c r="V2669" t="s">
        <v>216</v>
      </c>
      <c r="W2669" t="s">
        <v>207</v>
      </c>
      <c r="X2669" t="s">
        <v>1122</v>
      </c>
    </row>
    <row r="2670" spans="1:24">
      <c r="A2670" t="s">
        <v>7367</v>
      </c>
      <c r="B2670" t="s">
        <v>7367</v>
      </c>
      <c r="C2670" t="s">
        <v>7368</v>
      </c>
      <c r="D2670" t="s">
        <v>7365</v>
      </c>
      <c r="E2670" t="s">
        <v>7369</v>
      </c>
      <c r="G2670" t="s">
        <v>414</v>
      </c>
      <c r="H2670" t="s">
        <v>210</v>
      </c>
      <c r="I2670" t="s">
        <v>214</v>
      </c>
      <c r="J2670" t="s">
        <v>197</v>
      </c>
      <c r="K2670" t="s">
        <v>408</v>
      </c>
      <c r="M2670" t="s">
        <v>199</v>
      </c>
      <c r="N2670" t="s">
        <v>200</v>
      </c>
      <c r="O2670" t="s">
        <v>201</v>
      </c>
      <c r="P2670" t="s">
        <v>222</v>
      </c>
      <c r="S2670" t="s">
        <v>203</v>
      </c>
      <c r="T2670" t="s">
        <v>204</v>
      </c>
      <c r="U2670" t="s">
        <v>205</v>
      </c>
      <c r="V2670" t="s">
        <v>206</v>
      </c>
      <c r="W2670" t="s">
        <v>207</v>
      </c>
      <c r="X2670" t="s">
        <v>5348</v>
      </c>
    </row>
    <row r="2671" spans="1:24">
      <c r="A2671" t="s">
        <v>7370</v>
      </c>
      <c r="B2671" t="s">
        <v>7370</v>
      </c>
      <c r="C2671" t="s">
        <v>7371</v>
      </c>
      <c r="D2671" t="s">
        <v>5568</v>
      </c>
      <c r="E2671" t="s">
        <v>6245</v>
      </c>
      <c r="G2671" t="s">
        <v>234</v>
      </c>
      <c r="H2671" t="s">
        <v>210</v>
      </c>
      <c r="I2671" t="s">
        <v>214</v>
      </c>
      <c r="J2671" t="s">
        <v>197</v>
      </c>
      <c r="K2671" t="s">
        <v>408</v>
      </c>
      <c r="M2671" t="s">
        <v>199</v>
      </c>
      <c r="N2671" t="s">
        <v>200</v>
      </c>
      <c r="O2671" t="s">
        <v>201</v>
      </c>
      <c r="P2671" t="s">
        <v>222</v>
      </c>
      <c r="S2671" t="s">
        <v>203</v>
      </c>
      <c r="T2671" t="s">
        <v>633</v>
      </c>
      <c r="U2671" t="s">
        <v>205</v>
      </c>
      <c r="V2671" t="s">
        <v>216</v>
      </c>
      <c r="W2671" t="s">
        <v>207</v>
      </c>
      <c r="X2671" t="s">
        <v>1028</v>
      </c>
    </row>
    <row r="2672" spans="1:24">
      <c r="A2672" t="s">
        <v>7372</v>
      </c>
      <c r="B2672" t="s">
        <v>7372</v>
      </c>
      <c r="C2672" t="s">
        <v>7373</v>
      </c>
      <c r="D2672" t="s">
        <v>7365</v>
      </c>
      <c r="E2672" t="s">
        <v>7374</v>
      </c>
      <c r="G2672" t="s">
        <v>234</v>
      </c>
      <c r="H2672" t="s">
        <v>210</v>
      </c>
      <c r="I2672" t="s">
        <v>214</v>
      </c>
      <c r="J2672" t="s">
        <v>197</v>
      </c>
      <c r="K2672" t="s">
        <v>408</v>
      </c>
      <c r="M2672" t="s">
        <v>199</v>
      </c>
      <c r="N2672" t="s">
        <v>200</v>
      </c>
      <c r="O2672" t="s">
        <v>201</v>
      </c>
      <c r="P2672" t="s">
        <v>222</v>
      </c>
      <c r="S2672" t="s">
        <v>203</v>
      </c>
      <c r="T2672" t="s">
        <v>204</v>
      </c>
      <c r="U2672" t="s">
        <v>205</v>
      </c>
      <c r="V2672" t="s">
        <v>206</v>
      </c>
      <c r="W2672" t="s">
        <v>207</v>
      </c>
      <c r="X2672" t="s">
        <v>5348</v>
      </c>
    </row>
    <row r="2673" spans="1:24">
      <c r="A2673" t="s">
        <v>7375</v>
      </c>
      <c r="B2673" t="s">
        <v>7375</v>
      </c>
      <c r="C2673" t="s">
        <v>7376</v>
      </c>
      <c r="D2673" t="s">
        <v>7365</v>
      </c>
      <c r="E2673" t="s">
        <v>7377</v>
      </c>
      <c r="G2673" t="s">
        <v>364</v>
      </c>
      <c r="H2673" t="s">
        <v>210</v>
      </c>
      <c r="I2673" t="s">
        <v>214</v>
      </c>
      <c r="J2673" t="s">
        <v>197</v>
      </c>
      <c r="K2673" t="s">
        <v>408</v>
      </c>
      <c r="M2673" t="s">
        <v>199</v>
      </c>
      <c r="N2673" t="s">
        <v>200</v>
      </c>
      <c r="O2673" t="s">
        <v>201</v>
      </c>
      <c r="P2673" t="s">
        <v>222</v>
      </c>
      <c r="S2673" t="s">
        <v>203</v>
      </c>
      <c r="T2673" t="s">
        <v>364</v>
      </c>
      <c r="U2673" t="s">
        <v>205</v>
      </c>
      <c r="V2673" t="s">
        <v>206</v>
      </c>
      <c r="W2673" t="s">
        <v>207</v>
      </c>
      <c r="X2673" t="s">
        <v>5483</v>
      </c>
    </row>
    <row r="2674" spans="1:24">
      <c r="A2674" t="s">
        <v>7378</v>
      </c>
      <c r="B2674" t="s">
        <v>7378</v>
      </c>
      <c r="C2674" t="s">
        <v>7379</v>
      </c>
      <c r="D2674" t="s">
        <v>7365</v>
      </c>
      <c r="E2674" t="s">
        <v>7380</v>
      </c>
      <c r="G2674" t="s">
        <v>801</v>
      </c>
      <c r="H2674" t="s">
        <v>210</v>
      </c>
      <c r="I2674" t="s">
        <v>214</v>
      </c>
      <c r="J2674" t="s">
        <v>197</v>
      </c>
      <c r="K2674" t="s">
        <v>408</v>
      </c>
      <c r="M2674" t="s">
        <v>199</v>
      </c>
      <c r="N2674" t="s">
        <v>200</v>
      </c>
      <c r="O2674" t="s">
        <v>201</v>
      </c>
      <c r="P2674" t="s">
        <v>222</v>
      </c>
      <c r="S2674" t="s">
        <v>203</v>
      </c>
      <c r="T2674" t="s">
        <v>364</v>
      </c>
      <c r="U2674" t="s">
        <v>205</v>
      </c>
      <c r="V2674" t="s">
        <v>216</v>
      </c>
      <c r="W2674" t="s">
        <v>207</v>
      </c>
      <c r="X2674" t="s">
        <v>1122</v>
      </c>
    </row>
    <row r="2675" spans="1:24">
      <c r="A2675" t="s">
        <v>7381</v>
      </c>
      <c r="B2675" t="s">
        <v>7381</v>
      </c>
      <c r="C2675" t="s">
        <v>7382</v>
      </c>
      <c r="D2675" t="s">
        <v>5993</v>
      </c>
      <c r="E2675" t="s">
        <v>6457</v>
      </c>
      <c r="G2675" t="s">
        <v>414</v>
      </c>
      <c r="H2675" t="s">
        <v>210</v>
      </c>
      <c r="I2675" t="s">
        <v>214</v>
      </c>
      <c r="J2675" t="s">
        <v>197</v>
      </c>
      <c r="K2675" t="s">
        <v>404</v>
      </c>
      <c r="M2675" t="s">
        <v>199</v>
      </c>
      <c r="N2675" t="s">
        <v>200</v>
      </c>
      <c r="O2675" t="s">
        <v>201</v>
      </c>
      <c r="P2675" t="s">
        <v>222</v>
      </c>
      <c r="S2675" t="s">
        <v>203</v>
      </c>
      <c r="T2675" t="s">
        <v>364</v>
      </c>
      <c r="U2675" t="s">
        <v>205</v>
      </c>
      <c r="V2675" t="s">
        <v>206</v>
      </c>
      <c r="W2675" t="s">
        <v>207</v>
      </c>
      <c r="X2675" t="s">
        <v>5483</v>
      </c>
    </row>
    <row r="2676" spans="1:24">
      <c r="A2676" t="s">
        <v>7383</v>
      </c>
      <c r="B2676" t="s">
        <v>7383</v>
      </c>
      <c r="C2676" t="s">
        <v>7384</v>
      </c>
      <c r="G2676" t="s">
        <v>194</v>
      </c>
      <c r="H2676" t="s">
        <v>210</v>
      </c>
      <c r="I2676" t="s">
        <v>214</v>
      </c>
      <c r="J2676" t="s">
        <v>197</v>
      </c>
      <c r="K2676" t="s">
        <v>404</v>
      </c>
      <c r="M2676" t="s">
        <v>199</v>
      </c>
      <c r="N2676" t="s">
        <v>200</v>
      </c>
      <c r="O2676" t="s">
        <v>201</v>
      </c>
      <c r="P2676" t="s">
        <v>222</v>
      </c>
      <c r="S2676" t="s">
        <v>203</v>
      </c>
      <c r="T2676" t="s">
        <v>226</v>
      </c>
      <c r="U2676" t="s">
        <v>205</v>
      </c>
      <c r="V2676" t="s">
        <v>216</v>
      </c>
      <c r="W2676" t="s">
        <v>207</v>
      </c>
      <c r="X2676" t="s">
        <v>5372</v>
      </c>
    </row>
    <row r="2677" spans="1:24">
      <c r="A2677" t="s">
        <v>7385</v>
      </c>
      <c r="B2677" t="s">
        <v>7385</v>
      </c>
      <c r="C2677" t="s">
        <v>7386</v>
      </c>
      <c r="D2677" t="s">
        <v>5993</v>
      </c>
      <c r="E2677" t="s">
        <v>6457</v>
      </c>
      <c r="G2677" t="s">
        <v>414</v>
      </c>
      <c r="H2677" t="s">
        <v>210</v>
      </c>
      <c r="I2677" t="s">
        <v>214</v>
      </c>
      <c r="J2677" t="s">
        <v>197</v>
      </c>
      <c r="K2677" t="s">
        <v>404</v>
      </c>
      <c r="M2677" t="s">
        <v>199</v>
      </c>
      <c r="N2677" t="s">
        <v>200</v>
      </c>
      <c r="O2677" t="s">
        <v>201</v>
      </c>
      <c r="P2677" t="s">
        <v>222</v>
      </c>
      <c r="S2677" t="s">
        <v>203</v>
      </c>
      <c r="T2677" t="s">
        <v>364</v>
      </c>
      <c r="U2677" t="s">
        <v>205</v>
      </c>
      <c r="V2677" t="s">
        <v>206</v>
      </c>
      <c r="W2677" t="s">
        <v>207</v>
      </c>
      <c r="X2677" t="s">
        <v>5483</v>
      </c>
    </row>
    <row r="2678" spans="1:24">
      <c r="A2678" t="s">
        <v>7387</v>
      </c>
      <c r="B2678" t="s">
        <v>7387</v>
      </c>
      <c r="C2678" t="s">
        <v>7388</v>
      </c>
      <c r="D2678" t="s">
        <v>5993</v>
      </c>
      <c r="E2678" t="s">
        <v>6457</v>
      </c>
      <c r="G2678" t="s">
        <v>414</v>
      </c>
      <c r="H2678" t="s">
        <v>210</v>
      </c>
      <c r="I2678" t="s">
        <v>214</v>
      </c>
      <c r="J2678" t="s">
        <v>197</v>
      </c>
      <c r="K2678" t="s">
        <v>404</v>
      </c>
      <c r="M2678" t="s">
        <v>199</v>
      </c>
      <c r="N2678" t="s">
        <v>200</v>
      </c>
      <c r="O2678" t="s">
        <v>201</v>
      </c>
      <c r="P2678" t="s">
        <v>222</v>
      </c>
      <c r="S2678" t="s">
        <v>203</v>
      </c>
      <c r="T2678" t="s">
        <v>364</v>
      </c>
      <c r="U2678" t="s">
        <v>205</v>
      </c>
      <c r="V2678" t="s">
        <v>206</v>
      </c>
      <c r="W2678" t="s">
        <v>207</v>
      </c>
      <c r="X2678" t="s">
        <v>5483</v>
      </c>
    </row>
    <row r="2679" spans="1:24">
      <c r="A2679" t="s">
        <v>7389</v>
      </c>
      <c r="B2679" t="s">
        <v>7389</v>
      </c>
      <c r="C2679" t="s">
        <v>7390</v>
      </c>
      <c r="D2679" t="s">
        <v>5993</v>
      </c>
      <c r="E2679" t="s">
        <v>6457</v>
      </c>
      <c r="G2679" t="s">
        <v>414</v>
      </c>
      <c r="H2679" t="s">
        <v>210</v>
      </c>
      <c r="I2679" t="s">
        <v>214</v>
      </c>
      <c r="J2679" t="s">
        <v>197</v>
      </c>
      <c r="K2679" t="s">
        <v>404</v>
      </c>
      <c r="M2679" t="s">
        <v>199</v>
      </c>
      <c r="N2679" t="s">
        <v>200</v>
      </c>
      <c r="O2679" t="s">
        <v>201</v>
      </c>
      <c r="P2679" t="s">
        <v>222</v>
      </c>
      <c r="S2679" t="s">
        <v>203</v>
      </c>
      <c r="T2679" t="s">
        <v>364</v>
      </c>
      <c r="U2679" t="s">
        <v>205</v>
      </c>
      <c r="V2679" t="s">
        <v>206</v>
      </c>
      <c r="W2679" t="s">
        <v>207</v>
      </c>
      <c r="X2679" t="s">
        <v>5483</v>
      </c>
    </row>
    <row r="2680" spans="1:24">
      <c r="A2680" t="s">
        <v>7391</v>
      </c>
      <c r="B2680" t="s">
        <v>7391</v>
      </c>
      <c r="C2680" t="s">
        <v>7392</v>
      </c>
      <c r="D2680" t="s">
        <v>5993</v>
      </c>
      <c r="E2680" t="s">
        <v>6457</v>
      </c>
      <c r="G2680" t="s">
        <v>414</v>
      </c>
      <c r="H2680" t="s">
        <v>210</v>
      </c>
      <c r="I2680" t="s">
        <v>214</v>
      </c>
      <c r="J2680" t="s">
        <v>197</v>
      </c>
      <c r="K2680" t="s">
        <v>404</v>
      </c>
      <c r="M2680" t="s">
        <v>199</v>
      </c>
      <c r="N2680" t="s">
        <v>200</v>
      </c>
      <c r="O2680" t="s">
        <v>201</v>
      </c>
      <c r="P2680" t="s">
        <v>222</v>
      </c>
      <c r="S2680" t="s">
        <v>203</v>
      </c>
      <c r="T2680" t="s">
        <v>364</v>
      </c>
      <c r="U2680" t="s">
        <v>205</v>
      </c>
      <c r="V2680" t="s">
        <v>206</v>
      </c>
      <c r="W2680" t="s">
        <v>207</v>
      </c>
      <c r="X2680" t="s">
        <v>5483</v>
      </c>
    </row>
    <row r="2681" spans="1:24">
      <c r="A2681" t="s">
        <v>7393</v>
      </c>
      <c r="B2681" t="s">
        <v>7393</v>
      </c>
      <c r="C2681" t="s">
        <v>7394</v>
      </c>
      <c r="D2681" t="s">
        <v>4179</v>
      </c>
      <c r="E2681" t="s">
        <v>7395</v>
      </c>
      <c r="G2681" t="s">
        <v>391</v>
      </c>
      <c r="H2681" t="s">
        <v>210</v>
      </c>
      <c r="I2681" t="s">
        <v>214</v>
      </c>
      <c r="J2681" t="s">
        <v>197</v>
      </c>
      <c r="K2681" t="s">
        <v>408</v>
      </c>
      <c r="M2681" t="s">
        <v>199</v>
      </c>
      <c r="N2681" t="s">
        <v>200</v>
      </c>
      <c r="O2681" t="s">
        <v>201</v>
      </c>
      <c r="P2681" t="s">
        <v>222</v>
      </c>
      <c r="S2681" t="s">
        <v>203</v>
      </c>
      <c r="T2681" t="s">
        <v>204</v>
      </c>
      <c r="U2681" t="s">
        <v>205</v>
      </c>
      <c r="V2681" t="s">
        <v>212</v>
      </c>
      <c r="W2681" t="s">
        <v>207</v>
      </c>
      <c r="X2681" t="s">
        <v>1225</v>
      </c>
    </row>
    <row r="2682" spans="1:24">
      <c r="A2682" t="s">
        <v>7396</v>
      </c>
      <c r="B2682" t="s">
        <v>7396</v>
      </c>
      <c r="C2682" t="s">
        <v>7397</v>
      </c>
      <c r="D2682" t="s">
        <v>4134</v>
      </c>
      <c r="E2682" t="s">
        <v>5890</v>
      </c>
      <c r="G2682" t="s">
        <v>391</v>
      </c>
      <c r="H2682" t="s">
        <v>210</v>
      </c>
      <c r="I2682" t="s">
        <v>214</v>
      </c>
      <c r="J2682" t="s">
        <v>197</v>
      </c>
      <c r="K2682" t="s">
        <v>404</v>
      </c>
      <c r="M2682" t="s">
        <v>199</v>
      </c>
      <c r="N2682" t="s">
        <v>200</v>
      </c>
      <c r="O2682" t="s">
        <v>201</v>
      </c>
      <c r="P2682" t="s">
        <v>222</v>
      </c>
      <c r="S2682" t="s">
        <v>203</v>
      </c>
      <c r="T2682" t="s">
        <v>633</v>
      </c>
      <c r="U2682" t="s">
        <v>205</v>
      </c>
      <c r="V2682" t="s">
        <v>216</v>
      </c>
      <c r="W2682" t="s">
        <v>207</v>
      </c>
      <c r="X2682" t="s">
        <v>1028</v>
      </c>
    </row>
    <row r="2683" spans="1:24">
      <c r="A2683" t="s">
        <v>7398</v>
      </c>
      <c r="B2683" t="s">
        <v>7398</v>
      </c>
      <c r="C2683" t="s">
        <v>7399</v>
      </c>
      <c r="G2683" t="s">
        <v>194</v>
      </c>
      <c r="H2683" t="s">
        <v>210</v>
      </c>
      <c r="I2683" t="s">
        <v>214</v>
      </c>
      <c r="J2683" t="s">
        <v>197</v>
      </c>
      <c r="K2683" t="s">
        <v>408</v>
      </c>
      <c r="M2683" t="s">
        <v>199</v>
      </c>
      <c r="N2683" t="s">
        <v>200</v>
      </c>
      <c r="O2683" t="s">
        <v>201</v>
      </c>
      <c r="P2683" t="s">
        <v>222</v>
      </c>
      <c r="S2683" t="s">
        <v>203</v>
      </c>
      <c r="T2683" t="s">
        <v>226</v>
      </c>
      <c r="U2683" t="s">
        <v>205</v>
      </c>
      <c r="V2683" t="s">
        <v>206</v>
      </c>
      <c r="W2683" t="s">
        <v>207</v>
      </c>
      <c r="X2683" t="s">
        <v>5516</v>
      </c>
    </row>
    <row r="2684" spans="1:24">
      <c r="A2684" t="s">
        <v>7400</v>
      </c>
      <c r="B2684" t="s">
        <v>7400</v>
      </c>
      <c r="C2684" t="s">
        <v>7401</v>
      </c>
      <c r="G2684" t="s">
        <v>194</v>
      </c>
      <c r="H2684" t="s">
        <v>210</v>
      </c>
      <c r="I2684" t="s">
        <v>214</v>
      </c>
      <c r="J2684" t="s">
        <v>197</v>
      </c>
      <c r="K2684" t="s">
        <v>408</v>
      </c>
      <c r="M2684" t="s">
        <v>199</v>
      </c>
      <c r="N2684" t="s">
        <v>200</v>
      </c>
      <c r="O2684" t="s">
        <v>201</v>
      </c>
      <c r="P2684" t="s">
        <v>222</v>
      </c>
      <c r="S2684" t="s">
        <v>203</v>
      </c>
      <c r="T2684" t="s">
        <v>204</v>
      </c>
      <c r="U2684" t="s">
        <v>205</v>
      </c>
      <c r="V2684" t="s">
        <v>206</v>
      </c>
      <c r="W2684" t="s">
        <v>207</v>
      </c>
      <c r="X2684" t="s">
        <v>5348</v>
      </c>
    </row>
    <row r="2685" spans="1:24">
      <c r="A2685" t="s">
        <v>7402</v>
      </c>
      <c r="B2685" t="s">
        <v>7402</v>
      </c>
      <c r="C2685" t="s">
        <v>7403</v>
      </c>
      <c r="D2685" t="s">
        <v>385</v>
      </c>
      <c r="E2685" t="s">
        <v>5272</v>
      </c>
      <c r="G2685" t="s">
        <v>234</v>
      </c>
      <c r="H2685" t="s">
        <v>210</v>
      </c>
      <c r="I2685" t="s">
        <v>214</v>
      </c>
      <c r="J2685" t="s">
        <v>197</v>
      </c>
      <c r="K2685" t="s">
        <v>404</v>
      </c>
      <c r="M2685" t="s">
        <v>199</v>
      </c>
      <c r="N2685" t="s">
        <v>200</v>
      </c>
      <c r="O2685" t="s">
        <v>201</v>
      </c>
      <c r="P2685" t="s">
        <v>222</v>
      </c>
      <c r="S2685" t="s">
        <v>203</v>
      </c>
      <c r="T2685" t="s">
        <v>204</v>
      </c>
      <c r="U2685" t="s">
        <v>205</v>
      </c>
      <c r="V2685" t="s">
        <v>212</v>
      </c>
      <c r="W2685" t="s">
        <v>207</v>
      </c>
      <c r="X2685" t="s">
        <v>1225</v>
      </c>
    </row>
    <row r="2686" spans="1:24">
      <c r="A2686" t="s">
        <v>7404</v>
      </c>
      <c r="B2686" t="s">
        <v>7404</v>
      </c>
      <c r="C2686" t="s">
        <v>7405</v>
      </c>
      <c r="D2686" t="s">
        <v>442</v>
      </c>
      <c r="E2686" t="s">
        <v>7406</v>
      </c>
      <c r="G2686" t="s">
        <v>234</v>
      </c>
      <c r="H2686" t="s">
        <v>210</v>
      </c>
      <c r="I2686" t="s">
        <v>214</v>
      </c>
      <c r="J2686" t="s">
        <v>197</v>
      </c>
      <c r="K2686" t="s">
        <v>408</v>
      </c>
      <c r="M2686" t="s">
        <v>199</v>
      </c>
      <c r="N2686" t="s">
        <v>200</v>
      </c>
      <c r="O2686" t="s">
        <v>201</v>
      </c>
      <c r="P2686" t="s">
        <v>222</v>
      </c>
      <c r="S2686" t="s">
        <v>203</v>
      </c>
      <c r="T2686" t="s">
        <v>204</v>
      </c>
      <c r="U2686" t="s">
        <v>205</v>
      </c>
      <c r="V2686" t="s">
        <v>216</v>
      </c>
      <c r="W2686" t="s">
        <v>207</v>
      </c>
      <c r="X2686" t="s">
        <v>1028</v>
      </c>
    </row>
    <row r="2687" spans="1:24">
      <c r="A2687" t="s">
        <v>7407</v>
      </c>
      <c r="B2687" t="s">
        <v>7407</v>
      </c>
      <c r="C2687" t="s">
        <v>7408</v>
      </c>
      <c r="D2687" t="s">
        <v>2161</v>
      </c>
      <c r="E2687" t="s">
        <v>4484</v>
      </c>
      <c r="G2687" t="s">
        <v>1897</v>
      </c>
      <c r="H2687" t="s">
        <v>210</v>
      </c>
      <c r="I2687" t="s">
        <v>214</v>
      </c>
      <c r="J2687" t="s">
        <v>197</v>
      </c>
      <c r="K2687" t="s">
        <v>408</v>
      </c>
      <c r="M2687" t="s">
        <v>199</v>
      </c>
      <c r="N2687" t="s">
        <v>200</v>
      </c>
      <c r="O2687" t="s">
        <v>201</v>
      </c>
      <c r="P2687" t="s">
        <v>222</v>
      </c>
      <c r="S2687" t="s">
        <v>203</v>
      </c>
      <c r="T2687" t="s">
        <v>364</v>
      </c>
      <c r="U2687" t="s">
        <v>205</v>
      </c>
      <c r="V2687" t="s">
        <v>216</v>
      </c>
      <c r="W2687" t="s">
        <v>207</v>
      </c>
      <c r="X2687" t="s">
        <v>1122</v>
      </c>
    </row>
    <row r="2688" spans="1:24">
      <c r="A2688" t="s">
        <v>7409</v>
      </c>
      <c r="B2688" t="s">
        <v>7409</v>
      </c>
      <c r="C2688" t="s">
        <v>7410</v>
      </c>
      <c r="G2688" t="s">
        <v>194</v>
      </c>
      <c r="H2688" t="s">
        <v>210</v>
      </c>
      <c r="I2688" t="s">
        <v>214</v>
      </c>
      <c r="J2688" t="s">
        <v>197</v>
      </c>
      <c r="K2688" t="s">
        <v>408</v>
      </c>
      <c r="M2688" t="s">
        <v>199</v>
      </c>
      <c r="N2688" t="s">
        <v>200</v>
      </c>
      <c r="O2688" t="s">
        <v>201</v>
      </c>
      <c r="P2688" t="s">
        <v>222</v>
      </c>
      <c r="S2688" t="s">
        <v>203</v>
      </c>
      <c r="T2688" t="s">
        <v>204</v>
      </c>
      <c r="U2688" t="s">
        <v>205</v>
      </c>
      <c r="V2688" t="s">
        <v>212</v>
      </c>
      <c r="W2688" t="s">
        <v>207</v>
      </c>
      <c r="X2688" t="s">
        <v>1225</v>
      </c>
    </row>
    <row r="2689" spans="1:24">
      <c r="A2689" t="s">
        <v>7411</v>
      </c>
      <c r="B2689" t="s">
        <v>7411</v>
      </c>
      <c r="C2689" t="s">
        <v>7412</v>
      </c>
      <c r="D2689" t="s">
        <v>7413</v>
      </c>
      <c r="E2689" t="s">
        <v>7414</v>
      </c>
      <c r="G2689" t="s">
        <v>234</v>
      </c>
      <c r="H2689" t="s">
        <v>210</v>
      </c>
      <c r="I2689" t="s">
        <v>214</v>
      </c>
      <c r="J2689" t="s">
        <v>197</v>
      </c>
      <c r="K2689" t="s">
        <v>404</v>
      </c>
      <c r="M2689" t="s">
        <v>199</v>
      </c>
      <c r="N2689" t="s">
        <v>200</v>
      </c>
      <c r="O2689" t="s">
        <v>201</v>
      </c>
      <c r="P2689" t="s">
        <v>222</v>
      </c>
      <c r="S2689" t="s">
        <v>203</v>
      </c>
      <c r="T2689" t="s">
        <v>204</v>
      </c>
      <c r="U2689" t="s">
        <v>205</v>
      </c>
      <c r="V2689" t="s">
        <v>212</v>
      </c>
      <c r="W2689" t="s">
        <v>207</v>
      </c>
      <c r="X2689" t="s">
        <v>1225</v>
      </c>
    </row>
    <row r="2690" spans="1:24">
      <c r="A2690" t="s">
        <v>7415</v>
      </c>
      <c r="B2690" t="s">
        <v>7415</v>
      </c>
      <c r="C2690" t="s">
        <v>7416</v>
      </c>
      <c r="D2690" t="s">
        <v>1306</v>
      </c>
      <c r="E2690" t="s">
        <v>7309</v>
      </c>
      <c r="G2690" t="s">
        <v>234</v>
      </c>
      <c r="H2690" t="s">
        <v>210</v>
      </c>
      <c r="I2690" t="s">
        <v>214</v>
      </c>
      <c r="J2690" t="s">
        <v>197</v>
      </c>
      <c r="K2690" t="s">
        <v>408</v>
      </c>
      <c r="M2690" t="s">
        <v>199</v>
      </c>
      <c r="N2690" t="s">
        <v>200</v>
      </c>
      <c r="O2690" t="s">
        <v>201</v>
      </c>
      <c r="P2690" t="s">
        <v>222</v>
      </c>
      <c r="S2690" t="s">
        <v>203</v>
      </c>
      <c r="T2690" t="s">
        <v>204</v>
      </c>
      <c r="U2690" t="s">
        <v>205</v>
      </c>
      <c r="V2690" t="s">
        <v>206</v>
      </c>
      <c r="W2690" t="s">
        <v>207</v>
      </c>
      <c r="X2690" t="s">
        <v>5348</v>
      </c>
    </row>
    <row r="2691" spans="1:24">
      <c r="A2691" t="s">
        <v>7417</v>
      </c>
      <c r="B2691" t="s">
        <v>7417</v>
      </c>
      <c r="C2691" t="s">
        <v>7418</v>
      </c>
      <c r="D2691" t="s">
        <v>1306</v>
      </c>
      <c r="E2691" t="s">
        <v>7309</v>
      </c>
      <c r="G2691" t="s">
        <v>234</v>
      </c>
      <c r="H2691" t="s">
        <v>210</v>
      </c>
      <c r="I2691" t="s">
        <v>214</v>
      </c>
      <c r="J2691" t="s">
        <v>197</v>
      </c>
      <c r="K2691" t="s">
        <v>408</v>
      </c>
      <c r="M2691" t="s">
        <v>199</v>
      </c>
      <c r="N2691" t="s">
        <v>200</v>
      </c>
      <c r="O2691" t="s">
        <v>201</v>
      </c>
      <c r="P2691" t="s">
        <v>222</v>
      </c>
      <c r="S2691" t="s">
        <v>203</v>
      </c>
      <c r="T2691" t="s">
        <v>204</v>
      </c>
      <c r="U2691" t="s">
        <v>205</v>
      </c>
      <c r="V2691" t="s">
        <v>206</v>
      </c>
      <c r="W2691" t="s">
        <v>207</v>
      </c>
      <c r="X2691" t="s">
        <v>5348</v>
      </c>
    </row>
    <row r="2692" spans="1:24">
      <c r="A2692" t="s">
        <v>7419</v>
      </c>
      <c r="B2692" t="s">
        <v>7419</v>
      </c>
      <c r="C2692" t="s">
        <v>7420</v>
      </c>
      <c r="D2692" t="s">
        <v>501</v>
      </c>
      <c r="E2692" t="s">
        <v>7421</v>
      </c>
      <c r="G2692" t="s">
        <v>234</v>
      </c>
      <c r="H2692" t="s">
        <v>210</v>
      </c>
      <c r="I2692" t="s">
        <v>214</v>
      </c>
      <c r="J2692" t="s">
        <v>197</v>
      </c>
      <c r="K2692" t="s">
        <v>408</v>
      </c>
      <c r="M2692" t="s">
        <v>199</v>
      </c>
      <c r="N2692" t="s">
        <v>200</v>
      </c>
      <c r="O2692" t="s">
        <v>201</v>
      </c>
      <c r="P2692" t="s">
        <v>222</v>
      </c>
      <c r="S2692" t="s">
        <v>203</v>
      </c>
      <c r="T2692" t="s">
        <v>204</v>
      </c>
      <c r="U2692" t="s">
        <v>205</v>
      </c>
      <c r="V2692" t="s">
        <v>216</v>
      </c>
      <c r="W2692" t="s">
        <v>207</v>
      </c>
      <c r="X2692" t="s">
        <v>1028</v>
      </c>
    </row>
    <row r="2693" spans="1:24">
      <c r="A2693" t="s">
        <v>7422</v>
      </c>
      <c r="B2693" t="s">
        <v>7422</v>
      </c>
      <c r="C2693" t="s">
        <v>7423</v>
      </c>
      <c r="D2693" t="s">
        <v>647</v>
      </c>
      <c r="E2693" t="s">
        <v>7424</v>
      </c>
      <c r="G2693" t="s">
        <v>234</v>
      </c>
      <c r="H2693" t="s">
        <v>210</v>
      </c>
      <c r="I2693" t="s">
        <v>214</v>
      </c>
      <c r="J2693" t="s">
        <v>197</v>
      </c>
      <c r="K2693" t="s">
        <v>408</v>
      </c>
      <c r="M2693" t="s">
        <v>199</v>
      </c>
      <c r="N2693" t="s">
        <v>200</v>
      </c>
      <c r="O2693" t="s">
        <v>201</v>
      </c>
      <c r="P2693" t="s">
        <v>222</v>
      </c>
      <c r="S2693" t="s">
        <v>203</v>
      </c>
      <c r="T2693" t="s">
        <v>204</v>
      </c>
      <c r="U2693" t="s">
        <v>205</v>
      </c>
      <c r="V2693" t="s">
        <v>216</v>
      </c>
      <c r="W2693" t="s">
        <v>207</v>
      </c>
      <c r="X2693" t="s">
        <v>1028</v>
      </c>
    </row>
    <row r="2694" spans="1:24">
      <c r="A2694" t="s">
        <v>7425</v>
      </c>
      <c r="B2694" t="s">
        <v>7425</v>
      </c>
      <c r="C2694" t="s">
        <v>7426</v>
      </c>
      <c r="D2694" t="s">
        <v>501</v>
      </c>
      <c r="E2694" t="s">
        <v>5969</v>
      </c>
      <c r="G2694" t="s">
        <v>234</v>
      </c>
      <c r="H2694" t="s">
        <v>210</v>
      </c>
      <c r="I2694" t="s">
        <v>214</v>
      </c>
      <c r="J2694" t="s">
        <v>197</v>
      </c>
      <c r="K2694" t="s">
        <v>408</v>
      </c>
      <c r="M2694" t="s">
        <v>199</v>
      </c>
      <c r="N2694" t="s">
        <v>200</v>
      </c>
      <c r="O2694" t="s">
        <v>201</v>
      </c>
      <c r="P2694" t="s">
        <v>222</v>
      </c>
      <c r="S2694" t="s">
        <v>203</v>
      </c>
      <c r="T2694" t="s">
        <v>204</v>
      </c>
      <c r="U2694" t="s">
        <v>205</v>
      </c>
      <c r="V2694" t="s">
        <v>216</v>
      </c>
      <c r="W2694" t="s">
        <v>207</v>
      </c>
      <c r="X2694" t="s">
        <v>1028</v>
      </c>
    </row>
    <row r="2695" spans="1:24">
      <c r="A2695" t="s">
        <v>7427</v>
      </c>
      <c r="B2695" t="s">
        <v>7427</v>
      </c>
      <c r="C2695" t="s">
        <v>7428</v>
      </c>
      <c r="D2695" t="s">
        <v>2161</v>
      </c>
      <c r="E2695" t="s">
        <v>3297</v>
      </c>
      <c r="G2695" t="s">
        <v>414</v>
      </c>
      <c r="H2695" t="s">
        <v>210</v>
      </c>
      <c r="I2695" t="s">
        <v>214</v>
      </c>
      <c r="J2695" t="s">
        <v>197</v>
      </c>
      <c r="K2695" t="s">
        <v>408</v>
      </c>
      <c r="M2695" t="s">
        <v>199</v>
      </c>
      <c r="N2695" t="s">
        <v>200</v>
      </c>
      <c r="O2695" t="s">
        <v>201</v>
      </c>
      <c r="P2695" t="s">
        <v>222</v>
      </c>
      <c r="S2695" t="s">
        <v>203</v>
      </c>
      <c r="T2695" t="s">
        <v>364</v>
      </c>
      <c r="U2695" t="s">
        <v>205</v>
      </c>
      <c r="V2695" t="s">
        <v>206</v>
      </c>
      <c r="W2695" t="s">
        <v>207</v>
      </c>
      <c r="X2695" t="s">
        <v>5483</v>
      </c>
    </row>
    <row r="2696" spans="1:24">
      <c r="A2696" t="s">
        <v>7429</v>
      </c>
      <c r="B2696" t="s">
        <v>7429</v>
      </c>
      <c r="C2696" t="s">
        <v>7430</v>
      </c>
      <c r="D2696" t="s">
        <v>647</v>
      </c>
      <c r="E2696" t="s">
        <v>7431</v>
      </c>
      <c r="G2696" t="s">
        <v>234</v>
      </c>
      <c r="H2696" t="s">
        <v>210</v>
      </c>
      <c r="I2696" t="s">
        <v>214</v>
      </c>
      <c r="J2696" t="s">
        <v>197</v>
      </c>
      <c r="K2696" t="s">
        <v>408</v>
      </c>
      <c r="M2696" t="s">
        <v>199</v>
      </c>
      <c r="N2696" t="s">
        <v>200</v>
      </c>
      <c r="O2696" t="s">
        <v>201</v>
      </c>
      <c r="P2696" t="s">
        <v>222</v>
      </c>
      <c r="S2696" t="s">
        <v>203</v>
      </c>
      <c r="T2696" t="s">
        <v>204</v>
      </c>
      <c r="U2696" t="s">
        <v>205</v>
      </c>
      <c r="V2696" t="s">
        <v>212</v>
      </c>
      <c r="W2696" t="s">
        <v>207</v>
      </c>
      <c r="X2696" t="s">
        <v>1225</v>
      </c>
    </row>
    <row r="2697" spans="1:24">
      <c r="A2697" t="s">
        <v>7432</v>
      </c>
      <c r="B2697" t="s">
        <v>7432</v>
      </c>
      <c r="C2697" t="s">
        <v>7433</v>
      </c>
      <c r="D2697" t="s">
        <v>5692</v>
      </c>
      <c r="E2697" t="s">
        <v>7434</v>
      </c>
      <c r="G2697" t="s">
        <v>391</v>
      </c>
      <c r="H2697" t="s">
        <v>210</v>
      </c>
      <c r="I2697" t="s">
        <v>214</v>
      </c>
      <c r="J2697" t="s">
        <v>197</v>
      </c>
      <c r="K2697" t="s">
        <v>408</v>
      </c>
      <c r="M2697" t="s">
        <v>199</v>
      </c>
      <c r="N2697" t="s">
        <v>200</v>
      </c>
      <c r="O2697" t="s">
        <v>201</v>
      </c>
      <c r="P2697" t="s">
        <v>222</v>
      </c>
      <c r="S2697" t="s">
        <v>203</v>
      </c>
      <c r="T2697" t="s">
        <v>226</v>
      </c>
      <c r="U2697" t="s">
        <v>205</v>
      </c>
      <c r="V2697" t="s">
        <v>206</v>
      </c>
      <c r="W2697" t="s">
        <v>207</v>
      </c>
      <c r="X2697" t="s">
        <v>5516</v>
      </c>
    </row>
    <row r="2698" spans="1:24">
      <c r="A2698" t="s">
        <v>7435</v>
      </c>
      <c r="B2698" t="s">
        <v>7435</v>
      </c>
      <c r="C2698" t="s">
        <v>7436</v>
      </c>
      <c r="D2698" t="s">
        <v>385</v>
      </c>
      <c r="E2698" t="s">
        <v>7437</v>
      </c>
      <c r="G2698" t="s">
        <v>801</v>
      </c>
      <c r="H2698" t="s">
        <v>210</v>
      </c>
      <c r="I2698" t="s">
        <v>214</v>
      </c>
      <c r="J2698" t="s">
        <v>197</v>
      </c>
      <c r="K2698" t="s">
        <v>404</v>
      </c>
      <c r="M2698" t="s">
        <v>199</v>
      </c>
      <c r="N2698" t="s">
        <v>200</v>
      </c>
      <c r="O2698" t="s">
        <v>201</v>
      </c>
      <c r="P2698" t="s">
        <v>222</v>
      </c>
      <c r="S2698" t="s">
        <v>203</v>
      </c>
      <c r="T2698" t="s">
        <v>364</v>
      </c>
      <c r="U2698" t="s">
        <v>205</v>
      </c>
      <c r="V2698" t="s">
        <v>216</v>
      </c>
      <c r="W2698" t="s">
        <v>207</v>
      </c>
      <c r="X2698" t="s">
        <v>1122</v>
      </c>
    </row>
    <row r="2699" spans="1:24">
      <c r="A2699" t="s">
        <v>7438</v>
      </c>
      <c r="B2699" t="s">
        <v>7438</v>
      </c>
      <c r="C2699" t="s">
        <v>7439</v>
      </c>
      <c r="D2699" t="s">
        <v>501</v>
      </c>
      <c r="E2699" t="s">
        <v>5969</v>
      </c>
      <c r="G2699" t="s">
        <v>234</v>
      </c>
      <c r="H2699" t="s">
        <v>210</v>
      </c>
      <c r="I2699" t="s">
        <v>214</v>
      </c>
      <c r="J2699" t="s">
        <v>197</v>
      </c>
      <c r="K2699" t="s">
        <v>408</v>
      </c>
      <c r="M2699" t="s">
        <v>199</v>
      </c>
      <c r="N2699" t="s">
        <v>200</v>
      </c>
      <c r="O2699" t="s">
        <v>201</v>
      </c>
      <c r="P2699" t="s">
        <v>222</v>
      </c>
      <c r="S2699" t="s">
        <v>203</v>
      </c>
      <c r="T2699" t="s">
        <v>204</v>
      </c>
      <c r="U2699" t="s">
        <v>205</v>
      </c>
      <c r="V2699" t="s">
        <v>216</v>
      </c>
      <c r="W2699" t="s">
        <v>207</v>
      </c>
      <c r="X2699" t="s">
        <v>1028</v>
      </c>
    </row>
    <row r="2700" spans="1:24">
      <c r="A2700" t="s">
        <v>7440</v>
      </c>
      <c r="B2700" t="s">
        <v>7440</v>
      </c>
      <c r="C2700" t="s">
        <v>7441</v>
      </c>
      <c r="D2700" t="s">
        <v>2359</v>
      </c>
      <c r="E2700" t="s">
        <v>3031</v>
      </c>
      <c r="G2700" t="s">
        <v>234</v>
      </c>
      <c r="H2700" t="s">
        <v>210</v>
      </c>
      <c r="I2700" t="s">
        <v>214</v>
      </c>
      <c r="J2700" t="s">
        <v>197</v>
      </c>
      <c r="K2700" t="s">
        <v>408</v>
      </c>
      <c r="M2700" t="s">
        <v>199</v>
      </c>
      <c r="N2700" t="s">
        <v>200</v>
      </c>
      <c r="O2700" t="s">
        <v>201</v>
      </c>
      <c r="P2700" t="s">
        <v>222</v>
      </c>
      <c r="S2700" t="s">
        <v>203</v>
      </c>
      <c r="T2700" t="s">
        <v>204</v>
      </c>
      <c r="U2700" t="s">
        <v>205</v>
      </c>
      <c r="V2700" t="s">
        <v>216</v>
      </c>
      <c r="W2700" t="s">
        <v>207</v>
      </c>
      <c r="X2700" t="s">
        <v>1028</v>
      </c>
    </row>
    <row r="2701" spans="1:24">
      <c r="A2701" t="s">
        <v>126</v>
      </c>
      <c r="B2701" t="s">
        <v>126</v>
      </c>
      <c r="C2701" t="s">
        <v>7442</v>
      </c>
      <c r="G2701" t="s">
        <v>194</v>
      </c>
      <c r="H2701" t="s">
        <v>210</v>
      </c>
      <c r="I2701" t="s">
        <v>214</v>
      </c>
      <c r="J2701" t="s">
        <v>197</v>
      </c>
      <c r="K2701" t="s">
        <v>408</v>
      </c>
      <c r="M2701" t="s">
        <v>199</v>
      </c>
      <c r="N2701" t="s">
        <v>200</v>
      </c>
      <c r="O2701" t="s">
        <v>201</v>
      </c>
      <c r="P2701" t="s">
        <v>222</v>
      </c>
      <c r="S2701" t="s">
        <v>203</v>
      </c>
      <c r="T2701" t="s">
        <v>226</v>
      </c>
      <c r="U2701" t="s">
        <v>205</v>
      </c>
      <c r="V2701" t="s">
        <v>212</v>
      </c>
      <c r="W2701" t="s">
        <v>207</v>
      </c>
      <c r="X2701" t="s">
        <v>5326</v>
      </c>
    </row>
    <row r="2702" spans="1:24">
      <c r="A2702" t="s">
        <v>7443</v>
      </c>
      <c r="B2702" t="s">
        <v>7443</v>
      </c>
      <c r="C2702" t="s">
        <v>7444</v>
      </c>
      <c r="D2702" t="s">
        <v>385</v>
      </c>
      <c r="E2702" t="s">
        <v>5727</v>
      </c>
      <c r="G2702" t="s">
        <v>364</v>
      </c>
      <c r="H2702" t="s">
        <v>210</v>
      </c>
      <c r="I2702" t="s">
        <v>214</v>
      </c>
      <c r="J2702" t="s">
        <v>197</v>
      </c>
      <c r="K2702" t="s">
        <v>404</v>
      </c>
      <c r="M2702" t="s">
        <v>199</v>
      </c>
      <c r="N2702" t="s">
        <v>200</v>
      </c>
      <c r="O2702" t="s">
        <v>201</v>
      </c>
      <c r="P2702" t="s">
        <v>222</v>
      </c>
      <c r="S2702" t="s">
        <v>203</v>
      </c>
      <c r="T2702" t="s">
        <v>364</v>
      </c>
      <c r="U2702" t="s">
        <v>205</v>
      </c>
      <c r="V2702" t="s">
        <v>216</v>
      </c>
      <c r="W2702" t="s">
        <v>207</v>
      </c>
      <c r="X2702" t="s">
        <v>1122</v>
      </c>
    </row>
    <row r="2703" spans="1:24">
      <c r="A2703" t="s">
        <v>7445</v>
      </c>
      <c r="B2703" t="s">
        <v>7445</v>
      </c>
      <c r="C2703" t="s">
        <v>7446</v>
      </c>
      <c r="D2703" t="s">
        <v>385</v>
      </c>
      <c r="E2703" t="s">
        <v>6225</v>
      </c>
      <c r="G2703" t="s">
        <v>801</v>
      </c>
      <c r="H2703" t="s">
        <v>210</v>
      </c>
      <c r="I2703" t="s">
        <v>214</v>
      </c>
      <c r="J2703" t="s">
        <v>197</v>
      </c>
      <c r="K2703" t="s">
        <v>404</v>
      </c>
      <c r="M2703" t="s">
        <v>199</v>
      </c>
      <c r="N2703" t="s">
        <v>200</v>
      </c>
      <c r="O2703" t="s">
        <v>201</v>
      </c>
      <c r="P2703" t="s">
        <v>222</v>
      </c>
      <c r="S2703" t="s">
        <v>203</v>
      </c>
      <c r="T2703" t="s">
        <v>364</v>
      </c>
      <c r="U2703" t="s">
        <v>205</v>
      </c>
      <c r="V2703" t="s">
        <v>216</v>
      </c>
      <c r="W2703" t="s">
        <v>207</v>
      </c>
      <c r="X2703" t="s">
        <v>1122</v>
      </c>
    </row>
    <row r="2704" spans="1:24">
      <c r="A2704" t="s">
        <v>7447</v>
      </c>
      <c r="B2704" t="s">
        <v>7447</v>
      </c>
      <c r="C2704" t="s">
        <v>7448</v>
      </c>
      <c r="D2704" t="s">
        <v>5808</v>
      </c>
      <c r="E2704" t="s">
        <v>5809</v>
      </c>
      <c r="G2704" t="s">
        <v>234</v>
      </c>
      <c r="H2704" t="s">
        <v>210</v>
      </c>
      <c r="I2704" t="s">
        <v>214</v>
      </c>
      <c r="J2704" t="s">
        <v>197</v>
      </c>
      <c r="K2704" t="s">
        <v>404</v>
      </c>
      <c r="M2704" t="s">
        <v>199</v>
      </c>
      <c r="N2704" t="s">
        <v>200</v>
      </c>
      <c r="O2704" t="s">
        <v>201</v>
      </c>
      <c r="P2704" t="s">
        <v>222</v>
      </c>
      <c r="S2704" t="s">
        <v>203</v>
      </c>
      <c r="T2704" t="s">
        <v>204</v>
      </c>
      <c r="U2704" t="s">
        <v>205</v>
      </c>
      <c r="V2704" t="s">
        <v>216</v>
      </c>
      <c r="W2704" t="s">
        <v>207</v>
      </c>
      <c r="X2704" t="s">
        <v>5810</v>
      </c>
    </row>
    <row r="2705" spans="1:24">
      <c r="A2705" t="s">
        <v>7449</v>
      </c>
      <c r="B2705" t="s">
        <v>7449</v>
      </c>
      <c r="C2705" t="s">
        <v>7450</v>
      </c>
      <c r="D2705" t="s">
        <v>5808</v>
      </c>
      <c r="E2705" t="s">
        <v>5809</v>
      </c>
      <c r="G2705" t="s">
        <v>234</v>
      </c>
      <c r="H2705" t="s">
        <v>210</v>
      </c>
      <c r="I2705" t="s">
        <v>214</v>
      </c>
      <c r="J2705" t="s">
        <v>197</v>
      </c>
      <c r="K2705" t="s">
        <v>404</v>
      </c>
      <c r="M2705" t="s">
        <v>199</v>
      </c>
      <c r="N2705" t="s">
        <v>200</v>
      </c>
      <c r="O2705" t="s">
        <v>201</v>
      </c>
      <c r="P2705" t="s">
        <v>222</v>
      </c>
      <c r="S2705" t="s">
        <v>203</v>
      </c>
      <c r="T2705" t="s">
        <v>204</v>
      </c>
      <c r="U2705" t="s">
        <v>205</v>
      </c>
      <c r="V2705" t="s">
        <v>216</v>
      </c>
      <c r="W2705" t="s">
        <v>207</v>
      </c>
      <c r="X2705" t="s">
        <v>5810</v>
      </c>
    </row>
    <row r="2706" spans="1:24">
      <c r="A2706" t="s">
        <v>7451</v>
      </c>
      <c r="B2706" t="s">
        <v>7451</v>
      </c>
      <c r="C2706" t="s">
        <v>7452</v>
      </c>
      <c r="D2706" t="s">
        <v>1994</v>
      </c>
      <c r="E2706" t="s">
        <v>7453</v>
      </c>
      <c r="G2706" t="s">
        <v>234</v>
      </c>
      <c r="H2706" t="s">
        <v>210</v>
      </c>
      <c r="I2706" t="s">
        <v>214</v>
      </c>
      <c r="J2706" t="s">
        <v>197</v>
      </c>
      <c r="K2706" t="s">
        <v>408</v>
      </c>
      <c r="M2706" t="s">
        <v>199</v>
      </c>
      <c r="N2706" t="s">
        <v>200</v>
      </c>
      <c r="O2706" t="s">
        <v>201</v>
      </c>
      <c r="P2706" t="s">
        <v>222</v>
      </c>
      <c r="S2706" t="s">
        <v>203</v>
      </c>
      <c r="T2706" t="s">
        <v>204</v>
      </c>
      <c r="U2706" t="s">
        <v>205</v>
      </c>
      <c r="V2706" t="s">
        <v>216</v>
      </c>
      <c r="W2706" t="s">
        <v>207</v>
      </c>
      <c r="X2706" t="s">
        <v>1028</v>
      </c>
    </row>
    <row r="2707" spans="1:24">
      <c r="A2707" t="s">
        <v>7454</v>
      </c>
      <c r="B2707" t="s">
        <v>7454</v>
      </c>
      <c r="C2707" t="s">
        <v>7455</v>
      </c>
      <c r="D2707" t="s">
        <v>1994</v>
      </c>
      <c r="E2707" t="s">
        <v>7456</v>
      </c>
      <c r="G2707" t="s">
        <v>414</v>
      </c>
      <c r="H2707" t="s">
        <v>210</v>
      </c>
      <c r="I2707" t="s">
        <v>214</v>
      </c>
      <c r="J2707" t="s">
        <v>197</v>
      </c>
      <c r="K2707" t="s">
        <v>408</v>
      </c>
      <c r="M2707" t="s">
        <v>199</v>
      </c>
      <c r="N2707" t="s">
        <v>200</v>
      </c>
      <c r="O2707" t="s">
        <v>201</v>
      </c>
      <c r="P2707" t="s">
        <v>222</v>
      </c>
      <c r="S2707" t="s">
        <v>203</v>
      </c>
      <c r="T2707" t="s">
        <v>364</v>
      </c>
      <c r="U2707" t="s">
        <v>205</v>
      </c>
      <c r="V2707" t="s">
        <v>206</v>
      </c>
      <c r="W2707" t="s">
        <v>207</v>
      </c>
      <c r="X2707" t="s">
        <v>5483</v>
      </c>
    </row>
    <row r="2708" spans="1:24">
      <c r="A2708" t="s">
        <v>7457</v>
      </c>
      <c r="B2708" t="s">
        <v>7457</v>
      </c>
      <c r="C2708" t="s">
        <v>7458</v>
      </c>
      <c r="D2708" t="s">
        <v>385</v>
      </c>
      <c r="E2708" t="s">
        <v>5727</v>
      </c>
      <c r="G2708" t="s">
        <v>364</v>
      </c>
      <c r="H2708" t="s">
        <v>210</v>
      </c>
      <c r="I2708" t="s">
        <v>214</v>
      </c>
      <c r="J2708" t="s">
        <v>197</v>
      </c>
      <c r="K2708" t="s">
        <v>404</v>
      </c>
      <c r="M2708" t="s">
        <v>199</v>
      </c>
      <c r="N2708" t="s">
        <v>200</v>
      </c>
      <c r="O2708" t="s">
        <v>201</v>
      </c>
      <c r="P2708" t="s">
        <v>222</v>
      </c>
      <c r="S2708" t="s">
        <v>203</v>
      </c>
      <c r="T2708" t="s">
        <v>364</v>
      </c>
      <c r="U2708" t="s">
        <v>205</v>
      </c>
      <c r="V2708" t="s">
        <v>216</v>
      </c>
      <c r="W2708" t="s">
        <v>207</v>
      </c>
      <c r="X2708" t="s">
        <v>1122</v>
      </c>
    </row>
    <row r="2709" spans="1:24">
      <c r="A2709" t="s">
        <v>7459</v>
      </c>
      <c r="B2709" t="s">
        <v>7459</v>
      </c>
      <c r="C2709" t="s">
        <v>7460</v>
      </c>
      <c r="D2709" t="s">
        <v>6576</v>
      </c>
      <c r="E2709" t="s">
        <v>7461</v>
      </c>
      <c r="G2709" t="s">
        <v>414</v>
      </c>
      <c r="H2709" t="s">
        <v>210</v>
      </c>
      <c r="I2709" t="s">
        <v>214</v>
      </c>
      <c r="J2709" t="s">
        <v>197</v>
      </c>
      <c r="K2709" t="s">
        <v>408</v>
      </c>
      <c r="M2709" t="s">
        <v>199</v>
      </c>
      <c r="N2709" t="s">
        <v>200</v>
      </c>
      <c r="O2709" t="s">
        <v>201</v>
      </c>
      <c r="P2709" t="s">
        <v>222</v>
      </c>
      <c r="S2709" t="s">
        <v>203</v>
      </c>
      <c r="T2709" t="s">
        <v>364</v>
      </c>
      <c r="U2709" t="s">
        <v>205</v>
      </c>
      <c r="V2709" t="s">
        <v>206</v>
      </c>
      <c r="W2709" t="s">
        <v>207</v>
      </c>
      <c r="X2709" t="s">
        <v>5483</v>
      </c>
    </row>
    <row r="2710" spans="1:24">
      <c r="A2710" t="s">
        <v>7462</v>
      </c>
      <c r="B2710" t="s">
        <v>7462</v>
      </c>
      <c r="C2710" t="s">
        <v>7463</v>
      </c>
      <c r="D2710" t="s">
        <v>4547</v>
      </c>
      <c r="E2710" t="s">
        <v>6775</v>
      </c>
      <c r="G2710" t="s">
        <v>234</v>
      </c>
      <c r="H2710" t="s">
        <v>210</v>
      </c>
      <c r="I2710" t="s">
        <v>214</v>
      </c>
      <c r="J2710" t="s">
        <v>197</v>
      </c>
      <c r="K2710" t="s">
        <v>404</v>
      </c>
      <c r="M2710" t="s">
        <v>199</v>
      </c>
      <c r="N2710" t="s">
        <v>200</v>
      </c>
      <c r="O2710" t="s">
        <v>201</v>
      </c>
      <c r="P2710" t="s">
        <v>222</v>
      </c>
      <c r="S2710" t="s">
        <v>203</v>
      </c>
      <c r="T2710" t="s">
        <v>204</v>
      </c>
      <c r="U2710" t="s">
        <v>205</v>
      </c>
      <c r="V2710" t="s">
        <v>212</v>
      </c>
      <c r="W2710" t="s">
        <v>207</v>
      </c>
      <c r="X2710" t="s">
        <v>1225</v>
      </c>
    </row>
    <row r="2711" spans="1:24">
      <c r="A2711" t="s">
        <v>7464</v>
      </c>
      <c r="B2711" t="s">
        <v>7464</v>
      </c>
      <c r="C2711" t="s">
        <v>7465</v>
      </c>
      <c r="G2711" t="s">
        <v>194</v>
      </c>
      <c r="H2711" t="s">
        <v>210</v>
      </c>
      <c r="I2711" t="s">
        <v>214</v>
      </c>
      <c r="J2711" t="s">
        <v>197</v>
      </c>
      <c r="K2711" t="s">
        <v>404</v>
      </c>
      <c r="M2711" t="s">
        <v>199</v>
      </c>
      <c r="N2711" t="s">
        <v>200</v>
      </c>
      <c r="O2711" t="s">
        <v>201</v>
      </c>
      <c r="P2711" t="s">
        <v>222</v>
      </c>
      <c r="S2711" t="s">
        <v>203</v>
      </c>
      <c r="T2711" t="s">
        <v>226</v>
      </c>
      <c r="U2711" t="s">
        <v>205</v>
      </c>
      <c r="V2711" t="s">
        <v>216</v>
      </c>
      <c r="W2711" t="s">
        <v>207</v>
      </c>
      <c r="X2711" t="s">
        <v>5372</v>
      </c>
    </row>
    <row r="2712" spans="1:24">
      <c r="A2712" t="s">
        <v>7466</v>
      </c>
      <c r="B2712" t="s">
        <v>7466</v>
      </c>
      <c r="C2712" t="s">
        <v>7467</v>
      </c>
      <c r="G2712" t="s">
        <v>194</v>
      </c>
      <c r="H2712" t="s">
        <v>210</v>
      </c>
      <c r="I2712" t="s">
        <v>214</v>
      </c>
      <c r="J2712" t="s">
        <v>197</v>
      </c>
      <c r="K2712" t="s">
        <v>404</v>
      </c>
      <c r="M2712" t="s">
        <v>199</v>
      </c>
      <c r="N2712" t="s">
        <v>200</v>
      </c>
      <c r="O2712" t="s">
        <v>201</v>
      </c>
      <c r="P2712" t="s">
        <v>222</v>
      </c>
      <c r="S2712" t="s">
        <v>203</v>
      </c>
      <c r="T2712" t="s">
        <v>226</v>
      </c>
      <c r="U2712" t="s">
        <v>205</v>
      </c>
      <c r="V2712" t="s">
        <v>216</v>
      </c>
      <c r="W2712" t="s">
        <v>207</v>
      </c>
      <c r="X2712" t="s">
        <v>5372</v>
      </c>
    </row>
    <row r="2713" spans="1:24">
      <c r="A2713" t="s">
        <v>7468</v>
      </c>
      <c r="B2713" t="s">
        <v>7468</v>
      </c>
      <c r="C2713" t="s">
        <v>7469</v>
      </c>
      <c r="D2713" t="s">
        <v>385</v>
      </c>
      <c r="E2713" t="s">
        <v>7470</v>
      </c>
      <c r="G2713" t="s">
        <v>1897</v>
      </c>
      <c r="H2713" t="s">
        <v>210</v>
      </c>
      <c r="I2713" t="s">
        <v>214</v>
      </c>
      <c r="J2713" t="s">
        <v>197</v>
      </c>
      <c r="K2713" t="s">
        <v>404</v>
      </c>
      <c r="M2713" t="s">
        <v>199</v>
      </c>
      <c r="N2713" t="s">
        <v>200</v>
      </c>
      <c r="O2713" t="s">
        <v>201</v>
      </c>
      <c r="P2713" t="s">
        <v>222</v>
      </c>
      <c r="S2713" t="s">
        <v>203</v>
      </c>
      <c r="T2713" t="s">
        <v>364</v>
      </c>
      <c r="U2713" t="s">
        <v>205</v>
      </c>
      <c r="V2713" t="s">
        <v>216</v>
      </c>
      <c r="W2713" t="s">
        <v>207</v>
      </c>
      <c r="X2713" t="s">
        <v>1122</v>
      </c>
    </row>
    <row r="2714" spans="1:24">
      <c r="A2714" t="s">
        <v>7471</v>
      </c>
      <c r="B2714" t="s">
        <v>7471</v>
      </c>
      <c r="C2714" t="s">
        <v>7472</v>
      </c>
      <c r="D2714" t="s">
        <v>6680</v>
      </c>
      <c r="E2714" t="s">
        <v>7473</v>
      </c>
      <c r="G2714" t="s">
        <v>414</v>
      </c>
      <c r="H2714" t="s">
        <v>210</v>
      </c>
      <c r="I2714" t="s">
        <v>214</v>
      </c>
      <c r="J2714" t="s">
        <v>197</v>
      </c>
      <c r="K2714" t="s">
        <v>408</v>
      </c>
      <c r="M2714" t="s">
        <v>199</v>
      </c>
      <c r="N2714" t="s">
        <v>200</v>
      </c>
      <c r="O2714" t="s">
        <v>201</v>
      </c>
      <c r="P2714" t="s">
        <v>222</v>
      </c>
      <c r="S2714" t="s">
        <v>203</v>
      </c>
      <c r="T2714" t="s">
        <v>364</v>
      </c>
      <c r="U2714" t="s">
        <v>205</v>
      </c>
      <c r="V2714" t="s">
        <v>212</v>
      </c>
      <c r="W2714" t="s">
        <v>207</v>
      </c>
      <c r="X2714" t="s">
        <v>5495</v>
      </c>
    </row>
    <row r="2715" spans="1:24">
      <c r="A2715" t="s">
        <v>7474</v>
      </c>
      <c r="B2715" t="s">
        <v>7474</v>
      </c>
      <c r="C2715" t="s">
        <v>7475</v>
      </c>
      <c r="D2715" t="s">
        <v>1804</v>
      </c>
      <c r="E2715" t="s">
        <v>5893</v>
      </c>
      <c r="G2715" t="s">
        <v>234</v>
      </c>
      <c r="H2715" t="s">
        <v>210</v>
      </c>
      <c r="I2715" t="s">
        <v>214</v>
      </c>
      <c r="J2715" t="s">
        <v>197</v>
      </c>
      <c r="K2715" t="s">
        <v>404</v>
      </c>
      <c r="M2715" t="s">
        <v>199</v>
      </c>
      <c r="N2715" t="s">
        <v>200</v>
      </c>
      <c r="O2715" t="s">
        <v>201</v>
      </c>
      <c r="P2715" t="s">
        <v>222</v>
      </c>
      <c r="S2715" t="s">
        <v>203</v>
      </c>
      <c r="T2715" t="s">
        <v>204</v>
      </c>
      <c r="U2715" t="s">
        <v>205</v>
      </c>
      <c r="V2715" t="s">
        <v>212</v>
      </c>
      <c r="W2715" t="s">
        <v>207</v>
      </c>
      <c r="X2715" t="s">
        <v>1225</v>
      </c>
    </row>
    <row r="2716" spans="1:24">
      <c r="A2716" t="s">
        <v>7476</v>
      </c>
      <c r="B2716" t="s">
        <v>7476</v>
      </c>
      <c r="C2716" t="s">
        <v>7477</v>
      </c>
      <c r="D2716" t="s">
        <v>1804</v>
      </c>
      <c r="E2716" t="s">
        <v>5893</v>
      </c>
      <c r="G2716" t="s">
        <v>234</v>
      </c>
      <c r="H2716" t="s">
        <v>210</v>
      </c>
      <c r="I2716" t="s">
        <v>211</v>
      </c>
      <c r="J2716" t="s">
        <v>197</v>
      </c>
      <c r="K2716" t="s">
        <v>691</v>
      </c>
      <c r="M2716" t="s">
        <v>199</v>
      </c>
      <c r="N2716" t="s">
        <v>200</v>
      </c>
      <c r="O2716" t="s">
        <v>201</v>
      </c>
      <c r="P2716" t="s">
        <v>222</v>
      </c>
      <c r="S2716" t="s">
        <v>203</v>
      </c>
      <c r="T2716" t="s">
        <v>204</v>
      </c>
      <c r="U2716" t="s">
        <v>205</v>
      </c>
      <c r="V2716" t="s">
        <v>212</v>
      </c>
      <c r="W2716" t="s">
        <v>207</v>
      </c>
      <c r="X2716" t="s">
        <v>1225</v>
      </c>
    </row>
    <row r="2717" spans="1:24">
      <c r="A2717" t="s">
        <v>7478</v>
      </c>
      <c r="B2717" t="s">
        <v>7478</v>
      </c>
      <c r="C2717" t="s">
        <v>7479</v>
      </c>
      <c r="D2717" t="s">
        <v>1804</v>
      </c>
      <c r="E2717" t="s">
        <v>5893</v>
      </c>
      <c r="G2717" t="s">
        <v>234</v>
      </c>
      <c r="H2717" t="s">
        <v>210</v>
      </c>
      <c r="I2717" t="s">
        <v>211</v>
      </c>
      <c r="J2717" t="s">
        <v>197</v>
      </c>
      <c r="K2717" t="s">
        <v>691</v>
      </c>
      <c r="M2717" t="s">
        <v>199</v>
      </c>
      <c r="N2717" t="s">
        <v>200</v>
      </c>
      <c r="O2717" t="s">
        <v>201</v>
      </c>
      <c r="P2717" t="s">
        <v>222</v>
      </c>
      <c r="S2717" t="s">
        <v>203</v>
      </c>
      <c r="T2717" t="s">
        <v>204</v>
      </c>
      <c r="U2717" t="s">
        <v>205</v>
      </c>
      <c r="V2717" t="s">
        <v>212</v>
      </c>
      <c r="W2717" t="s">
        <v>207</v>
      </c>
      <c r="X2717" t="s">
        <v>1225</v>
      </c>
    </row>
    <row r="2718" spans="1:24">
      <c r="A2718" t="s">
        <v>7480</v>
      </c>
      <c r="B2718" t="s">
        <v>7480</v>
      </c>
      <c r="C2718" t="s">
        <v>7481</v>
      </c>
      <c r="D2718" t="s">
        <v>2075</v>
      </c>
      <c r="E2718" t="s">
        <v>2076</v>
      </c>
      <c r="G2718" t="s">
        <v>234</v>
      </c>
      <c r="H2718" t="s">
        <v>210</v>
      </c>
      <c r="I2718" t="s">
        <v>214</v>
      </c>
      <c r="J2718" t="s">
        <v>197</v>
      </c>
      <c r="K2718" t="s">
        <v>408</v>
      </c>
      <c r="M2718" t="s">
        <v>199</v>
      </c>
      <c r="N2718" t="s">
        <v>200</v>
      </c>
      <c r="O2718" t="s">
        <v>201</v>
      </c>
      <c r="P2718" t="s">
        <v>222</v>
      </c>
      <c r="S2718" t="s">
        <v>203</v>
      </c>
      <c r="T2718" t="s">
        <v>204</v>
      </c>
      <c r="U2718" t="s">
        <v>205</v>
      </c>
      <c r="V2718" t="s">
        <v>216</v>
      </c>
      <c r="W2718" t="s">
        <v>207</v>
      </c>
      <c r="X2718" t="s">
        <v>1028</v>
      </c>
    </row>
    <row r="2719" spans="1:24">
      <c r="A2719" t="s">
        <v>7482</v>
      </c>
      <c r="B2719" t="s">
        <v>7482</v>
      </c>
      <c r="C2719" t="s">
        <v>7483</v>
      </c>
      <c r="D2719" t="s">
        <v>1804</v>
      </c>
      <c r="E2719" t="s">
        <v>5893</v>
      </c>
      <c r="G2719" t="s">
        <v>234</v>
      </c>
      <c r="H2719" t="s">
        <v>210</v>
      </c>
      <c r="I2719" t="s">
        <v>214</v>
      </c>
      <c r="J2719" t="s">
        <v>225</v>
      </c>
      <c r="K2719" t="s">
        <v>404</v>
      </c>
      <c r="M2719" t="s">
        <v>199</v>
      </c>
      <c r="N2719" t="s">
        <v>200</v>
      </c>
      <c r="O2719" t="s">
        <v>201</v>
      </c>
      <c r="P2719" t="s">
        <v>222</v>
      </c>
      <c r="S2719" t="s">
        <v>203</v>
      </c>
      <c r="T2719" t="s">
        <v>204</v>
      </c>
      <c r="U2719" t="s">
        <v>205</v>
      </c>
      <c r="V2719" t="s">
        <v>206</v>
      </c>
      <c r="W2719" t="s">
        <v>207</v>
      </c>
      <c r="X2719" t="s">
        <v>5348</v>
      </c>
    </row>
    <row r="2720" spans="1:24">
      <c r="A2720" t="s">
        <v>7484</v>
      </c>
      <c r="B2720" t="s">
        <v>7484</v>
      </c>
      <c r="C2720" t="s">
        <v>7485</v>
      </c>
      <c r="D2720" t="s">
        <v>1804</v>
      </c>
      <c r="E2720" t="s">
        <v>5893</v>
      </c>
      <c r="G2720" t="s">
        <v>234</v>
      </c>
      <c r="H2720" t="s">
        <v>210</v>
      </c>
      <c r="I2720" t="s">
        <v>214</v>
      </c>
      <c r="J2720" t="s">
        <v>225</v>
      </c>
      <c r="K2720" t="s">
        <v>404</v>
      </c>
      <c r="M2720" t="s">
        <v>199</v>
      </c>
      <c r="N2720" t="s">
        <v>200</v>
      </c>
      <c r="O2720" t="s">
        <v>201</v>
      </c>
      <c r="P2720" t="s">
        <v>222</v>
      </c>
      <c r="S2720" t="s">
        <v>203</v>
      </c>
      <c r="T2720" t="s">
        <v>226</v>
      </c>
      <c r="U2720" t="s">
        <v>205</v>
      </c>
      <c r="V2720" t="s">
        <v>206</v>
      </c>
      <c r="W2720" t="s">
        <v>207</v>
      </c>
      <c r="X2720" t="s">
        <v>5516</v>
      </c>
    </row>
    <row r="2721" spans="1:24">
      <c r="A2721" t="s">
        <v>7486</v>
      </c>
      <c r="B2721" t="s">
        <v>7486</v>
      </c>
      <c r="C2721" t="s">
        <v>7487</v>
      </c>
      <c r="D2721" t="s">
        <v>1804</v>
      </c>
      <c r="E2721" t="s">
        <v>5893</v>
      </c>
      <c r="G2721" t="s">
        <v>234</v>
      </c>
      <c r="H2721" t="s">
        <v>210</v>
      </c>
      <c r="I2721" t="s">
        <v>214</v>
      </c>
      <c r="J2721" t="s">
        <v>197</v>
      </c>
      <c r="K2721" t="s">
        <v>404</v>
      </c>
      <c r="M2721" t="s">
        <v>199</v>
      </c>
      <c r="N2721" t="s">
        <v>200</v>
      </c>
      <c r="O2721" t="s">
        <v>201</v>
      </c>
      <c r="P2721" t="s">
        <v>222</v>
      </c>
      <c r="S2721" t="s">
        <v>203</v>
      </c>
      <c r="T2721" t="s">
        <v>204</v>
      </c>
      <c r="U2721" t="s">
        <v>205</v>
      </c>
      <c r="V2721" t="s">
        <v>212</v>
      </c>
      <c r="W2721" t="s">
        <v>207</v>
      </c>
      <c r="X2721" t="s">
        <v>1225</v>
      </c>
    </row>
    <row r="2722" spans="1:24">
      <c r="A2722" t="s">
        <v>7488</v>
      </c>
      <c r="B2722" t="s">
        <v>7488</v>
      </c>
      <c r="C2722" t="s">
        <v>7489</v>
      </c>
      <c r="D2722" t="s">
        <v>3269</v>
      </c>
      <c r="E2722" t="s">
        <v>7490</v>
      </c>
      <c r="G2722" t="s">
        <v>234</v>
      </c>
      <c r="H2722" t="s">
        <v>210</v>
      </c>
      <c r="I2722" t="s">
        <v>214</v>
      </c>
      <c r="J2722" t="s">
        <v>197</v>
      </c>
      <c r="K2722" t="s">
        <v>408</v>
      </c>
      <c r="M2722" t="s">
        <v>199</v>
      </c>
      <c r="N2722" t="s">
        <v>200</v>
      </c>
      <c r="O2722" t="s">
        <v>201</v>
      </c>
      <c r="P2722" t="s">
        <v>222</v>
      </c>
      <c r="S2722" t="s">
        <v>203</v>
      </c>
      <c r="T2722" t="s">
        <v>226</v>
      </c>
      <c r="U2722" t="s">
        <v>205</v>
      </c>
      <c r="V2722" t="s">
        <v>206</v>
      </c>
      <c r="W2722" t="s">
        <v>207</v>
      </c>
      <c r="X2722" t="s">
        <v>5516</v>
      </c>
    </row>
    <row r="2723" spans="1:24">
      <c r="A2723" t="s">
        <v>7491</v>
      </c>
      <c r="B2723" t="s">
        <v>7491</v>
      </c>
      <c r="C2723" t="s">
        <v>7492</v>
      </c>
      <c r="G2723" t="s">
        <v>194</v>
      </c>
      <c r="H2723" t="s">
        <v>210</v>
      </c>
      <c r="I2723" t="s">
        <v>214</v>
      </c>
      <c r="J2723" t="s">
        <v>197</v>
      </c>
      <c r="K2723" t="s">
        <v>404</v>
      </c>
      <c r="M2723" t="s">
        <v>199</v>
      </c>
      <c r="N2723" t="s">
        <v>200</v>
      </c>
      <c r="O2723" t="s">
        <v>201</v>
      </c>
      <c r="P2723" t="s">
        <v>222</v>
      </c>
      <c r="S2723" t="s">
        <v>203</v>
      </c>
      <c r="T2723" t="s">
        <v>226</v>
      </c>
      <c r="U2723" t="s">
        <v>205</v>
      </c>
      <c r="V2723" t="s">
        <v>212</v>
      </c>
      <c r="W2723" t="s">
        <v>207</v>
      </c>
      <c r="X2723" t="s">
        <v>5326</v>
      </c>
    </row>
    <row r="2724" spans="1:24">
      <c r="A2724" t="s">
        <v>7493</v>
      </c>
      <c r="B2724" t="s">
        <v>7493</v>
      </c>
      <c r="C2724" t="s">
        <v>7494</v>
      </c>
      <c r="G2724" t="s">
        <v>194</v>
      </c>
      <c r="H2724" t="s">
        <v>210</v>
      </c>
      <c r="I2724" t="s">
        <v>214</v>
      </c>
      <c r="J2724" t="s">
        <v>197</v>
      </c>
      <c r="K2724" t="s">
        <v>404</v>
      </c>
      <c r="M2724" t="s">
        <v>199</v>
      </c>
      <c r="N2724" t="s">
        <v>200</v>
      </c>
      <c r="O2724" t="s">
        <v>201</v>
      </c>
      <c r="P2724" t="s">
        <v>222</v>
      </c>
      <c r="S2724" t="s">
        <v>203</v>
      </c>
      <c r="T2724" t="s">
        <v>204</v>
      </c>
      <c r="U2724" t="s">
        <v>205</v>
      </c>
      <c r="V2724" t="s">
        <v>216</v>
      </c>
      <c r="W2724" t="s">
        <v>207</v>
      </c>
      <c r="X2724" t="s">
        <v>1028</v>
      </c>
    </row>
    <row r="2725" spans="1:24">
      <c r="A2725" t="s">
        <v>7495</v>
      </c>
      <c r="B2725" t="s">
        <v>7495</v>
      </c>
      <c r="C2725" t="s">
        <v>7496</v>
      </c>
      <c r="D2725" t="s">
        <v>6115</v>
      </c>
      <c r="E2725" t="s">
        <v>6126</v>
      </c>
      <c r="G2725" t="s">
        <v>801</v>
      </c>
      <c r="H2725" t="s">
        <v>210</v>
      </c>
      <c r="I2725" t="s">
        <v>214</v>
      </c>
      <c r="J2725" t="s">
        <v>197</v>
      </c>
      <c r="K2725" t="s">
        <v>404</v>
      </c>
      <c r="M2725" t="s">
        <v>199</v>
      </c>
      <c r="N2725" t="s">
        <v>200</v>
      </c>
      <c r="O2725" t="s">
        <v>201</v>
      </c>
      <c r="P2725" t="s">
        <v>222</v>
      </c>
      <c r="S2725" t="s">
        <v>203</v>
      </c>
      <c r="T2725" t="s">
        <v>364</v>
      </c>
      <c r="U2725" t="s">
        <v>205</v>
      </c>
      <c r="V2725" t="s">
        <v>216</v>
      </c>
      <c r="W2725" t="s">
        <v>207</v>
      </c>
      <c r="X2725" t="s">
        <v>1122</v>
      </c>
    </row>
    <row r="2726" spans="1:24">
      <c r="A2726" t="s">
        <v>7497</v>
      </c>
      <c r="B2726" t="s">
        <v>7497</v>
      </c>
      <c r="C2726" t="s">
        <v>7498</v>
      </c>
      <c r="D2726" t="s">
        <v>5993</v>
      </c>
      <c r="E2726" t="s">
        <v>5994</v>
      </c>
      <c r="G2726" t="s">
        <v>364</v>
      </c>
      <c r="H2726" t="s">
        <v>210</v>
      </c>
      <c r="I2726" t="s">
        <v>214</v>
      </c>
      <c r="J2726" t="s">
        <v>197</v>
      </c>
      <c r="K2726" t="s">
        <v>404</v>
      </c>
      <c r="M2726" t="s">
        <v>199</v>
      </c>
      <c r="N2726" t="s">
        <v>200</v>
      </c>
      <c r="O2726" t="s">
        <v>201</v>
      </c>
      <c r="P2726" t="s">
        <v>222</v>
      </c>
      <c r="S2726" t="s">
        <v>203</v>
      </c>
      <c r="T2726" t="s">
        <v>364</v>
      </c>
      <c r="U2726" t="s">
        <v>205</v>
      </c>
      <c r="V2726" t="s">
        <v>206</v>
      </c>
      <c r="W2726" t="s">
        <v>207</v>
      </c>
      <c r="X2726" t="s">
        <v>5483</v>
      </c>
    </row>
    <row r="2727" spans="1:24">
      <c r="A2727" t="s">
        <v>7499</v>
      </c>
      <c r="B2727" t="s">
        <v>7499</v>
      </c>
      <c r="C2727" t="s">
        <v>7500</v>
      </c>
      <c r="D2727" t="s">
        <v>242</v>
      </c>
      <c r="E2727" t="s">
        <v>252</v>
      </c>
      <c r="G2727" t="s">
        <v>234</v>
      </c>
      <c r="H2727" t="s">
        <v>210</v>
      </c>
      <c r="I2727" t="s">
        <v>214</v>
      </c>
      <c r="J2727" t="s">
        <v>197</v>
      </c>
      <c r="K2727" t="s">
        <v>408</v>
      </c>
      <c r="M2727" t="s">
        <v>199</v>
      </c>
      <c r="N2727" t="s">
        <v>200</v>
      </c>
      <c r="O2727" t="s">
        <v>201</v>
      </c>
      <c r="P2727" t="s">
        <v>222</v>
      </c>
      <c r="S2727" t="s">
        <v>203</v>
      </c>
      <c r="T2727" t="s">
        <v>204</v>
      </c>
      <c r="U2727" t="s">
        <v>205</v>
      </c>
      <c r="V2727" t="s">
        <v>212</v>
      </c>
      <c r="W2727" t="s">
        <v>207</v>
      </c>
      <c r="X2727" t="s">
        <v>1225</v>
      </c>
    </row>
    <row r="2728" spans="1:24">
      <c r="A2728" t="s">
        <v>7501</v>
      </c>
      <c r="B2728" t="s">
        <v>7501</v>
      </c>
      <c r="C2728" t="s">
        <v>7502</v>
      </c>
      <c r="D2728" t="s">
        <v>6944</v>
      </c>
      <c r="E2728" t="s">
        <v>7503</v>
      </c>
      <c r="G2728" t="s">
        <v>234</v>
      </c>
      <c r="H2728" t="s">
        <v>210</v>
      </c>
      <c r="I2728" t="s">
        <v>214</v>
      </c>
      <c r="J2728" t="s">
        <v>197</v>
      </c>
      <c r="K2728" t="s">
        <v>404</v>
      </c>
      <c r="M2728" t="s">
        <v>199</v>
      </c>
      <c r="N2728" t="s">
        <v>200</v>
      </c>
      <c r="O2728" t="s">
        <v>201</v>
      </c>
      <c r="P2728" t="s">
        <v>222</v>
      </c>
      <c r="S2728" t="s">
        <v>203</v>
      </c>
      <c r="T2728" t="s">
        <v>204</v>
      </c>
      <c r="U2728" t="s">
        <v>205</v>
      </c>
      <c r="V2728" t="s">
        <v>212</v>
      </c>
      <c r="W2728" t="s">
        <v>207</v>
      </c>
      <c r="X2728" t="s">
        <v>1225</v>
      </c>
    </row>
    <row r="2729" spans="1:24">
      <c r="A2729" t="s">
        <v>7504</v>
      </c>
      <c r="B2729" t="s">
        <v>7504</v>
      </c>
      <c r="C2729" t="s">
        <v>7505</v>
      </c>
      <c r="D2729" t="s">
        <v>6944</v>
      </c>
      <c r="E2729" t="s">
        <v>7503</v>
      </c>
      <c r="G2729" t="s">
        <v>234</v>
      </c>
      <c r="H2729" t="s">
        <v>210</v>
      </c>
      <c r="I2729" t="s">
        <v>214</v>
      </c>
      <c r="J2729" t="s">
        <v>197</v>
      </c>
      <c r="K2729" t="s">
        <v>404</v>
      </c>
      <c r="M2729" t="s">
        <v>199</v>
      </c>
      <c r="N2729" t="s">
        <v>200</v>
      </c>
      <c r="O2729" t="s">
        <v>201</v>
      </c>
      <c r="P2729" t="s">
        <v>222</v>
      </c>
      <c r="S2729" t="s">
        <v>203</v>
      </c>
      <c r="T2729" t="s">
        <v>204</v>
      </c>
      <c r="U2729" t="s">
        <v>205</v>
      </c>
      <c r="V2729" t="s">
        <v>212</v>
      </c>
      <c r="W2729" t="s">
        <v>207</v>
      </c>
      <c r="X2729" t="s">
        <v>1225</v>
      </c>
    </row>
    <row r="2730" spans="1:24">
      <c r="A2730" t="s">
        <v>7506</v>
      </c>
      <c r="B2730" t="s">
        <v>7506</v>
      </c>
      <c r="C2730" t="s">
        <v>7507</v>
      </c>
      <c r="D2730" t="s">
        <v>2335</v>
      </c>
      <c r="E2730" t="s">
        <v>3613</v>
      </c>
      <c r="G2730" t="s">
        <v>234</v>
      </c>
      <c r="H2730" t="s">
        <v>210</v>
      </c>
      <c r="I2730" t="s">
        <v>214</v>
      </c>
      <c r="J2730" t="s">
        <v>197</v>
      </c>
      <c r="K2730" t="s">
        <v>408</v>
      </c>
      <c r="M2730" t="s">
        <v>199</v>
      </c>
      <c r="N2730" t="s">
        <v>200</v>
      </c>
      <c r="O2730" t="s">
        <v>201</v>
      </c>
      <c r="P2730" t="s">
        <v>222</v>
      </c>
      <c r="S2730" t="s">
        <v>203</v>
      </c>
      <c r="T2730" t="s">
        <v>204</v>
      </c>
      <c r="U2730" t="s">
        <v>205</v>
      </c>
      <c r="V2730" t="s">
        <v>206</v>
      </c>
      <c r="W2730" t="s">
        <v>207</v>
      </c>
      <c r="X2730" t="s">
        <v>5348</v>
      </c>
    </row>
    <row r="2731" spans="1:24">
      <c r="A2731" t="s">
        <v>7508</v>
      </c>
      <c r="B2731" t="s">
        <v>7508</v>
      </c>
      <c r="C2731" t="s">
        <v>7509</v>
      </c>
      <c r="D2731" t="s">
        <v>2335</v>
      </c>
      <c r="E2731" t="s">
        <v>3613</v>
      </c>
      <c r="G2731" t="s">
        <v>234</v>
      </c>
      <c r="H2731" t="s">
        <v>210</v>
      </c>
      <c r="I2731" t="s">
        <v>214</v>
      </c>
      <c r="J2731" t="s">
        <v>197</v>
      </c>
      <c r="K2731" t="s">
        <v>408</v>
      </c>
      <c r="M2731" t="s">
        <v>199</v>
      </c>
      <c r="N2731" t="s">
        <v>200</v>
      </c>
      <c r="O2731" t="s">
        <v>201</v>
      </c>
      <c r="P2731" t="s">
        <v>222</v>
      </c>
      <c r="S2731" t="s">
        <v>203</v>
      </c>
      <c r="T2731" t="s">
        <v>204</v>
      </c>
      <c r="U2731" t="s">
        <v>205</v>
      </c>
      <c r="V2731" t="s">
        <v>206</v>
      </c>
      <c r="W2731" t="s">
        <v>207</v>
      </c>
      <c r="X2731" t="s">
        <v>5348</v>
      </c>
    </row>
    <row r="2732" spans="1:24">
      <c r="A2732" t="s">
        <v>7510</v>
      </c>
      <c r="B2732" t="s">
        <v>7510</v>
      </c>
      <c r="C2732" t="s">
        <v>7511</v>
      </c>
      <c r="D2732" t="s">
        <v>1852</v>
      </c>
      <c r="E2732" t="s">
        <v>1891</v>
      </c>
      <c r="G2732" t="s">
        <v>414</v>
      </c>
      <c r="H2732" t="s">
        <v>210</v>
      </c>
      <c r="I2732" t="s">
        <v>214</v>
      </c>
      <c r="J2732" t="s">
        <v>197</v>
      </c>
      <c r="K2732" t="s">
        <v>408</v>
      </c>
      <c r="M2732" t="s">
        <v>199</v>
      </c>
      <c r="N2732" t="s">
        <v>200</v>
      </c>
      <c r="O2732" t="s">
        <v>201</v>
      </c>
      <c r="P2732" t="s">
        <v>222</v>
      </c>
      <c r="S2732" t="s">
        <v>203</v>
      </c>
      <c r="T2732" t="s">
        <v>364</v>
      </c>
      <c r="U2732" t="s">
        <v>205</v>
      </c>
      <c r="V2732" t="s">
        <v>212</v>
      </c>
      <c r="W2732" t="s">
        <v>207</v>
      </c>
      <c r="X2732" t="s">
        <v>5495</v>
      </c>
    </row>
    <row r="2733" spans="1:24">
      <c r="A2733" t="s">
        <v>7512</v>
      </c>
      <c r="B2733" t="s">
        <v>7512</v>
      </c>
      <c r="C2733" t="s">
        <v>7513</v>
      </c>
      <c r="D2733" t="s">
        <v>1852</v>
      </c>
      <c r="E2733" t="s">
        <v>1853</v>
      </c>
      <c r="G2733" t="s">
        <v>234</v>
      </c>
      <c r="H2733" t="s">
        <v>210</v>
      </c>
      <c r="I2733" t="s">
        <v>214</v>
      </c>
      <c r="J2733" t="s">
        <v>197</v>
      </c>
      <c r="K2733" t="s">
        <v>408</v>
      </c>
      <c r="M2733" t="s">
        <v>199</v>
      </c>
      <c r="N2733" t="s">
        <v>200</v>
      </c>
      <c r="O2733" t="s">
        <v>201</v>
      </c>
      <c r="P2733" t="s">
        <v>222</v>
      </c>
      <c r="S2733" t="s">
        <v>203</v>
      </c>
      <c r="T2733" t="s">
        <v>204</v>
      </c>
      <c r="U2733" t="s">
        <v>205</v>
      </c>
      <c r="V2733" t="s">
        <v>549</v>
      </c>
      <c r="W2733" t="s">
        <v>207</v>
      </c>
      <c r="X2733" t="s">
        <v>7093</v>
      </c>
    </row>
    <row r="2734" spans="1:24">
      <c r="A2734" t="s">
        <v>7514</v>
      </c>
      <c r="B2734" t="s">
        <v>7514</v>
      </c>
      <c r="C2734" t="s">
        <v>7515</v>
      </c>
      <c r="G2734" t="s">
        <v>194</v>
      </c>
      <c r="H2734" t="s">
        <v>210</v>
      </c>
      <c r="I2734" t="s">
        <v>214</v>
      </c>
      <c r="J2734" t="s">
        <v>197</v>
      </c>
      <c r="K2734" t="s">
        <v>404</v>
      </c>
      <c r="M2734" t="s">
        <v>199</v>
      </c>
      <c r="N2734" t="s">
        <v>200</v>
      </c>
      <c r="O2734" t="s">
        <v>201</v>
      </c>
      <c r="P2734" t="s">
        <v>222</v>
      </c>
      <c r="S2734" t="s">
        <v>203</v>
      </c>
      <c r="T2734" t="s">
        <v>204</v>
      </c>
      <c r="U2734" t="s">
        <v>205</v>
      </c>
      <c r="V2734" t="s">
        <v>216</v>
      </c>
      <c r="W2734" t="s">
        <v>207</v>
      </c>
      <c r="X2734" t="s">
        <v>1028</v>
      </c>
    </row>
    <row r="2735" spans="1:24">
      <c r="A2735" t="s">
        <v>7516</v>
      </c>
      <c r="B2735" t="s">
        <v>7516</v>
      </c>
      <c r="C2735" t="s">
        <v>7517</v>
      </c>
      <c r="D2735" t="s">
        <v>442</v>
      </c>
      <c r="E2735" t="s">
        <v>443</v>
      </c>
      <c r="G2735" t="s">
        <v>234</v>
      </c>
      <c r="H2735" t="s">
        <v>210</v>
      </c>
      <c r="I2735" t="s">
        <v>214</v>
      </c>
      <c r="J2735" t="s">
        <v>197</v>
      </c>
      <c r="K2735" t="s">
        <v>408</v>
      </c>
      <c r="M2735" t="s">
        <v>199</v>
      </c>
      <c r="N2735" t="s">
        <v>200</v>
      </c>
      <c r="O2735" t="s">
        <v>201</v>
      </c>
      <c r="P2735" t="s">
        <v>222</v>
      </c>
      <c r="S2735" t="s">
        <v>203</v>
      </c>
      <c r="T2735" t="s">
        <v>204</v>
      </c>
      <c r="U2735" t="s">
        <v>205</v>
      </c>
      <c r="V2735" t="s">
        <v>216</v>
      </c>
      <c r="W2735" t="s">
        <v>207</v>
      </c>
      <c r="X2735" t="s">
        <v>1028</v>
      </c>
    </row>
    <row r="2736" spans="1:24">
      <c r="A2736" t="s">
        <v>7518</v>
      </c>
      <c r="B2736" t="s">
        <v>7518</v>
      </c>
      <c r="C2736" t="s">
        <v>7519</v>
      </c>
      <c r="D2736" t="s">
        <v>442</v>
      </c>
      <c r="E2736" t="s">
        <v>6107</v>
      </c>
      <c r="G2736" t="s">
        <v>801</v>
      </c>
      <c r="H2736" t="s">
        <v>210</v>
      </c>
      <c r="I2736" t="s">
        <v>214</v>
      </c>
      <c r="J2736" t="s">
        <v>197</v>
      </c>
      <c r="K2736" t="s">
        <v>408</v>
      </c>
      <c r="M2736" t="s">
        <v>199</v>
      </c>
      <c r="N2736" t="s">
        <v>200</v>
      </c>
      <c r="O2736" t="s">
        <v>201</v>
      </c>
      <c r="P2736" t="s">
        <v>222</v>
      </c>
      <c r="S2736" t="s">
        <v>203</v>
      </c>
      <c r="T2736" t="s">
        <v>364</v>
      </c>
      <c r="U2736" t="s">
        <v>205</v>
      </c>
      <c r="V2736" t="s">
        <v>206</v>
      </c>
      <c r="W2736" t="s">
        <v>207</v>
      </c>
      <c r="X2736" t="s">
        <v>5483</v>
      </c>
    </row>
    <row r="2737" spans="1:24">
      <c r="A2737" t="s">
        <v>7520</v>
      </c>
      <c r="B2737" t="s">
        <v>7520</v>
      </c>
      <c r="C2737" t="s">
        <v>7521</v>
      </c>
      <c r="G2737" t="s">
        <v>194</v>
      </c>
      <c r="H2737" t="s">
        <v>210</v>
      </c>
      <c r="I2737" t="s">
        <v>214</v>
      </c>
      <c r="J2737" t="s">
        <v>197</v>
      </c>
      <c r="K2737" t="s">
        <v>408</v>
      </c>
      <c r="M2737" t="s">
        <v>199</v>
      </c>
      <c r="N2737" t="s">
        <v>200</v>
      </c>
      <c r="O2737" t="s">
        <v>201</v>
      </c>
      <c r="P2737" t="s">
        <v>222</v>
      </c>
      <c r="S2737" t="s">
        <v>203</v>
      </c>
      <c r="T2737" t="s">
        <v>204</v>
      </c>
      <c r="U2737" t="s">
        <v>205</v>
      </c>
      <c r="V2737" t="s">
        <v>212</v>
      </c>
      <c r="W2737" t="s">
        <v>207</v>
      </c>
      <c r="X2737" t="s">
        <v>1225</v>
      </c>
    </row>
    <row r="2738" spans="1:24">
      <c r="A2738" t="s">
        <v>7522</v>
      </c>
      <c r="B2738" t="s">
        <v>7522</v>
      </c>
      <c r="C2738" t="s">
        <v>7523</v>
      </c>
      <c r="D2738" t="s">
        <v>6698</v>
      </c>
      <c r="E2738" t="s">
        <v>6699</v>
      </c>
      <c r="G2738" t="s">
        <v>234</v>
      </c>
      <c r="H2738" t="s">
        <v>210</v>
      </c>
      <c r="I2738" t="s">
        <v>214</v>
      </c>
      <c r="J2738" t="s">
        <v>197</v>
      </c>
      <c r="K2738" t="s">
        <v>408</v>
      </c>
      <c r="M2738" t="s">
        <v>199</v>
      </c>
      <c r="N2738" t="s">
        <v>200</v>
      </c>
      <c r="O2738" t="s">
        <v>201</v>
      </c>
      <c r="P2738" t="s">
        <v>222</v>
      </c>
      <c r="S2738" t="s">
        <v>203</v>
      </c>
      <c r="T2738" t="s">
        <v>204</v>
      </c>
      <c r="U2738" t="s">
        <v>205</v>
      </c>
      <c r="V2738" t="s">
        <v>212</v>
      </c>
      <c r="W2738" t="s">
        <v>207</v>
      </c>
      <c r="X2738" t="s">
        <v>1225</v>
      </c>
    </row>
    <row r="2739" spans="1:24">
      <c r="A2739" t="s">
        <v>7524</v>
      </c>
      <c r="B2739" t="s">
        <v>7524</v>
      </c>
      <c r="C2739" t="s">
        <v>7525</v>
      </c>
      <c r="D2739" t="s">
        <v>6698</v>
      </c>
      <c r="E2739" t="s">
        <v>6699</v>
      </c>
      <c r="G2739" t="s">
        <v>234</v>
      </c>
      <c r="H2739" t="s">
        <v>210</v>
      </c>
      <c r="I2739" t="s">
        <v>214</v>
      </c>
      <c r="J2739" t="s">
        <v>197</v>
      </c>
      <c r="K2739" t="s">
        <v>408</v>
      </c>
      <c r="M2739" t="s">
        <v>199</v>
      </c>
      <c r="N2739" t="s">
        <v>200</v>
      </c>
      <c r="O2739" t="s">
        <v>201</v>
      </c>
      <c r="P2739" t="s">
        <v>222</v>
      </c>
      <c r="S2739" t="s">
        <v>203</v>
      </c>
      <c r="T2739" t="s">
        <v>204</v>
      </c>
      <c r="U2739" t="s">
        <v>205</v>
      </c>
      <c r="V2739" t="s">
        <v>212</v>
      </c>
      <c r="W2739" t="s">
        <v>207</v>
      </c>
      <c r="X2739" t="s">
        <v>1225</v>
      </c>
    </row>
    <row r="2740" spans="1:24">
      <c r="A2740" t="s">
        <v>7526</v>
      </c>
      <c r="B2740" t="s">
        <v>7526</v>
      </c>
      <c r="C2740" t="s">
        <v>7527</v>
      </c>
      <c r="D2740" t="s">
        <v>7118</v>
      </c>
      <c r="E2740" t="s">
        <v>7528</v>
      </c>
      <c r="G2740" t="s">
        <v>234</v>
      </c>
      <c r="H2740" t="s">
        <v>210</v>
      </c>
      <c r="I2740" t="s">
        <v>214</v>
      </c>
      <c r="J2740" t="s">
        <v>197</v>
      </c>
      <c r="K2740" t="s">
        <v>408</v>
      </c>
      <c r="M2740" t="s">
        <v>199</v>
      </c>
      <c r="N2740" t="s">
        <v>200</v>
      </c>
      <c r="O2740" t="s">
        <v>201</v>
      </c>
      <c r="P2740" t="s">
        <v>222</v>
      </c>
      <c r="S2740" t="s">
        <v>203</v>
      </c>
      <c r="T2740" t="s">
        <v>204</v>
      </c>
      <c r="U2740" t="s">
        <v>205</v>
      </c>
      <c r="V2740" t="s">
        <v>206</v>
      </c>
      <c r="W2740" t="s">
        <v>207</v>
      </c>
      <c r="X2740" t="s">
        <v>5348</v>
      </c>
    </row>
    <row r="2741" spans="1:24">
      <c r="A2741" t="s">
        <v>7529</v>
      </c>
      <c r="B2741" t="s">
        <v>7529</v>
      </c>
      <c r="C2741" t="s">
        <v>7530</v>
      </c>
      <c r="D2741" t="s">
        <v>7118</v>
      </c>
      <c r="E2741" t="s">
        <v>7119</v>
      </c>
      <c r="G2741" t="s">
        <v>234</v>
      </c>
      <c r="H2741" t="s">
        <v>210</v>
      </c>
      <c r="I2741" t="s">
        <v>214</v>
      </c>
      <c r="J2741" t="s">
        <v>197</v>
      </c>
      <c r="K2741" t="s">
        <v>408</v>
      </c>
      <c r="M2741" t="s">
        <v>199</v>
      </c>
      <c r="N2741" t="s">
        <v>200</v>
      </c>
      <c r="O2741" t="s">
        <v>201</v>
      </c>
      <c r="P2741" t="s">
        <v>222</v>
      </c>
      <c r="S2741" t="s">
        <v>203</v>
      </c>
      <c r="T2741" t="s">
        <v>204</v>
      </c>
      <c r="U2741" t="s">
        <v>205</v>
      </c>
      <c r="V2741" t="s">
        <v>206</v>
      </c>
      <c r="W2741" t="s">
        <v>207</v>
      </c>
      <c r="X2741" t="s">
        <v>5348</v>
      </c>
    </row>
    <row r="2742" spans="1:24">
      <c r="A2742" t="s">
        <v>7531</v>
      </c>
      <c r="B2742" t="s">
        <v>7531</v>
      </c>
      <c r="C2742" t="s">
        <v>7532</v>
      </c>
      <c r="D2742" t="s">
        <v>6136</v>
      </c>
      <c r="E2742" t="s">
        <v>7533</v>
      </c>
      <c r="G2742" t="s">
        <v>234</v>
      </c>
      <c r="H2742" t="s">
        <v>210</v>
      </c>
      <c r="I2742" t="s">
        <v>214</v>
      </c>
      <c r="J2742" t="s">
        <v>197</v>
      </c>
      <c r="K2742" t="s">
        <v>408</v>
      </c>
      <c r="M2742" t="s">
        <v>199</v>
      </c>
      <c r="N2742" t="s">
        <v>200</v>
      </c>
      <c r="O2742" t="s">
        <v>201</v>
      </c>
      <c r="P2742" t="s">
        <v>222</v>
      </c>
      <c r="S2742" t="s">
        <v>203</v>
      </c>
      <c r="T2742" t="s">
        <v>1346</v>
      </c>
      <c r="U2742" t="s">
        <v>205</v>
      </c>
      <c r="V2742" t="s">
        <v>216</v>
      </c>
      <c r="W2742" t="s">
        <v>207</v>
      </c>
      <c r="X2742" t="s">
        <v>1028</v>
      </c>
    </row>
    <row r="2743" spans="1:24">
      <c r="A2743" t="s">
        <v>7534</v>
      </c>
      <c r="B2743" t="s">
        <v>7534</v>
      </c>
      <c r="C2743" t="s">
        <v>7535</v>
      </c>
      <c r="D2743" t="s">
        <v>6136</v>
      </c>
      <c r="E2743" t="s">
        <v>7533</v>
      </c>
      <c r="G2743" t="s">
        <v>234</v>
      </c>
      <c r="H2743" t="s">
        <v>210</v>
      </c>
      <c r="I2743" t="s">
        <v>214</v>
      </c>
      <c r="J2743" t="s">
        <v>197</v>
      </c>
      <c r="K2743" t="s">
        <v>408</v>
      </c>
      <c r="M2743" t="s">
        <v>199</v>
      </c>
      <c r="N2743" t="s">
        <v>200</v>
      </c>
      <c r="O2743" t="s">
        <v>201</v>
      </c>
      <c r="P2743" t="s">
        <v>222</v>
      </c>
      <c r="S2743" t="s">
        <v>203</v>
      </c>
      <c r="T2743" t="s">
        <v>1343</v>
      </c>
      <c r="U2743" t="s">
        <v>205</v>
      </c>
      <c r="V2743" t="s">
        <v>216</v>
      </c>
      <c r="W2743" t="s">
        <v>207</v>
      </c>
      <c r="X2743" t="s">
        <v>5372</v>
      </c>
    </row>
    <row r="2744" spans="1:24">
      <c r="A2744" t="s">
        <v>7536</v>
      </c>
      <c r="B2744" t="s">
        <v>7536</v>
      </c>
      <c r="C2744" t="s">
        <v>7537</v>
      </c>
      <c r="D2744" t="s">
        <v>6136</v>
      </c>
      <c r="E2744" t="s">
        <v>7533</v>
      </c>
      <c r="G2744" t="s">
        <v>234</v>
      </c>
      <c r="H2744" t="s">
        <v>210</v>
      </c>
      <c r="I2744" t="s">
        <v>214</v>
      </c>
      <c r="J2744" t="s">
        <v>197</v>
      </c>
      <c r="K2744" t="s">
        <v>408</v>
      </c>
      <c r="M2744" t="s">
        <v>199</v>
      </c>
      <c r="N2744" t="s">
        <v>200</v>
      </c>
      <c r="O2744" t="s">
        <v>201</v>
      </c>
      <c r="P2744" t="s">
        <v>222</v>
      </c>
      <c r="S2744" t="s">
        <v>203</v>
      </c>
      <c r="T2744" t="s">
        <v>1346</v>
      </c>
      <c r="U2744" t="s">
        <v>205</v>
      </c>
      <c r="V2744" t="s">
        <v>216</v>
      </c>
      <c r="W2744" t="s">
        <v>207</v>
      </c>
      <c r="X2744" t="s">
        <v>1028</v>
      </c>
    </row>
    <row r="2745" spans="1:24">
      <c r="A2745" t="s">
        <v>7538</v>
      </c>
      <c r="B2745" t="s">
        <v>7538</v>
      </c>
      <c r="C2745" t="s">
        <v>7539</v>
      </c>
      <c r="D2745" t="s">
        <v>6698</v>
      </c>
      <c r="E2745" t="s">
        <v>6699</v>
      </c>
      <c r="G2745" t="s">
        <v>234</v>
      </c>
      <c r="H2745" t="s">
        <v>210</v>
      </c>
      <c r="I2745" t="s">
        <v>214</v>
      </c>
      <c r="J2745" t="s">
        <v>197</v>
      </c>
      <c r="K2745" t="s">
        <v>408</v>
      </c>
      <c r="M2745" t="s">
        <v>199</v>
      </c>
      <c r="N2745" t="s">
        <v>200</v>
      </c>
      <c r="O2745" t="s">
        <v>201</v>
      </c>
      <c r="P2745" t="s">
        <v>222</v>
      </c>
      <c r="S2745" t="s">
        <v>203</v>
      </c>
      <c r="T2745" t="s">
        <v>204</v>
      </c>
      <c r="U2745" t="s">
        <v>205</v>
      </c>
      <c r="V2745" t="s">
        <v>212</v>
      </c>
      <c r="W2745" t="s">
        <v>207</v>
      </c>
      <c r="X2745" t="s">
        <v>1225</v>
      </c>
    </row>
    <row r="2746" spans="1:24">
      <c r="A2746" t="s">
        <v>7540</v>
      </c>
      <c r="B2746" t="s">
        <v>7540</v>
      </c>
      <c r="C2746" t="s">
        <v>7541</v>
      </c>
      <c r="G2746" t="s">
        <v>194</v>
      </c>
      <c r="H2746" t="s">
        <v>210</v>
      </c>
      <c r="I2746" t="s">
        <v>214</v>
      </c>
      <c r="J2746" t="s">
        <v>197</v>
      </c>
      <c r="K2746" t="s">
        <v>408</v>
      </c>
      <c r="M2746" t="s">
        <v>199</v>
      </c>
      <c r="N2746" t="s">
        <v>200</v>
      </c>
      <c r="O2746" t="s">
        <v>201</v>
      </c>
      <c r="P2746" t="s">
        <v>222</v>
      </c>
      <c r="S2746" t="s">
        <v>203</v>
      </c>
      <c r="T2746" t="s">
        <v>226</v>
      </c>
      <c r="U2746" t="s">
        <v>205</v>
      </c>
      <c r="V2746" t="s">
        <v>216</v>
      </c>
      <c r="W2746" t="s">
        <v>207</v>
      </c>
      <c r="X2746" t="s">
        <v>5372</v>
      </c>
    </row>
    <row r="2747" spans="1:24">
      <c r="A2747" t="s">
        <v>7542</v>
      </c>
      <c r="B2747" t="s">
        <v>7542</v>
      </c>
      <c r="C2747" t="s">
        <v>7543</v>
      </c>
      <c r="G2747" t="s">
        <v>194</v>
      </c>
      <c r="H2747" t="s">
        <v>210</v>
      </c>
      <c r="I2747" t="s">
        <v>214</v>
      </c>
      <c r="J2747" t="s">
        <v>197</v>
      </c>
      <c r="K2747" t="s">
        <v>408</v>
      </c>
      <c r="M2747" t="s">
        <v>199</v>
      </c>
      <c r="N2747" t="s">
        <v>200</v>
      </c>
      <c r="O2747" t="s">
        <v>201</v>
      </c>
      <c r="P2747" t="s">
        <v>222</v>
      </c>
      <c r="S2747" t="s">
        <v>203</v>
      </c>
      <c r="T2747" t="s">
        <v>204</v>
      </c>
      <c r="U2747" t="s">
        <v>205</v>
      </c>
      <c r="V2747" t="s">
        <v>216</v>
      </c>
      <c r="W2747" t="s">
        <v>207</v>
      </c>
      <c r="X2747" t="s">
        <v>1028</v>
      </c>
    </row>
    <row r="2748" spans="1:24">
      <c r="A2748" t="s">
        <v>7544</v>
      </c>
      <c r="B2748" t="s">
        <v>7544</v>
      </c>
      <c r="C2748" t="s">
        <v>7545</v>
      </c>
      <c r="D2748" t="s">
        <v>385</v>
      </c>
      <c r="E2748" t="s">
        <v>7546</v>
      </c>
      <c r="G2748" t="s">
        <v>234</v>
      </c>
      <c r="H2748" t="s">
        <v>210</v>
      </c>
      <c r="I2748" t="s">
        <v>214</v>
      </c>
      <c r="J2748" t="s">
        <v>225</v>
      </c>
      <c r="K2748" t="s">
        <v>408</v>
      </c>
      <c r="M2748" t="s">
        <v>199</v>
      </c>
      <c r="N2748" t="s">
        <v>200</v>
      </c>
      <c r="O2748" t="s">
        <v>201</v>
      </c>
      <c r="P2748" t="s">
        <v>222</v>
      </c>
      <c r="S2748" t="s">
        <v>203</v>
      </c>
      <c r="T2748" t="s">
        <v>204</v>
      </c>
      <c r="U2748" t="s">
        <v>205</v>
      </c>
      <c r="V2748" t="s">
        <v>212</v>
      </c>
      <c r="W2748" t="s">
        <v>207</v>
      </c>
      <c r="X2748" t="s">
        <v>1225</v>
      </c>
    </row>
    <row r="2749" spans="1:24">
      <c r="A2749" t="s">
        <v>7547</v>
      </c>
      <c r="B2749" t="s">
        <v>7547</v>
      </c>
      <c r="C2749" t="s">
        <v>7548</v>
      </c>
      <c r="D2749" t="s">
        <v>5554</v>
      </c>
      <c r="E2749" t="s">
        <v>5555</v>
      </c>
      <c r="G2749" t="s">
        <v>234</v>
      </c>
      <c r="H2749" t="s">
        <v>210</v>
      </c>
      <c r="I2749" t="s">
        <v>214</v>
      </c>
      <c r="J2749" t="s">
        <v>197</v>
      </c>
      <c r="K2749" t="s">
        <v>408</v>
      </c>
      <c r="M2749" t="s">
        <v>199</v>
      </c>
      <c r="N2749" t="s">
        <v>200</v>
      </c>
      <c r="O2749" t="s">
        <v>201</v>
      </c>
      <c r="P2749" t="s">
        <v>222</v>
      </c>
      <c r="S2749" t="s">
        <v>203</v>
      </c>
      <c r="T2749" t="s">
        <v>204</v>
      </c>
      <c r="U2749" t="s">
        <v>205</v>
      </c>
      <c r="V2749" t="s">
        <v>206</v>
      </c>
      <c r="W2749" t="s">
        <v>207</v>
      </c>
      <c r="X2749" t="s">
        <v>5348</v>
      </c>
    </row>
    <row r="2750" spans="1:24">
      <c r="A2750" t="s">
        <v>7549</v>
      </c>
      <c r="B2750" t="s">
        <v>7549</v>
      </c>
      <c r="C2750" t="s">
        <v>7550</v>
      </c>
      <c r="D2750" t="s">
        <v>5554</v>
      </c>
      <c r="E2750" t="s">
        <v>5560</v>
      </c>
      <c r="G2750" t="s">
        <v>801</v>
      </c>
      <c r="H2750" t="s">
        <v>210</v>
      </c>
      <c r="I2750" t="s">
        <v>214</v>
      </c>
      <c r="J2750" t="s">
        <v>197</v>
      </c>
      <c r="K2750" t="s">
        <v>408</v>
      </c>
      <c r="M2750" t="s">
        <v>199</v>
      </c>
      <c r="N2750" t="s">
        <v>200</v>
      </c>
      <c r="O2750" t="s">
        <v>201</v>
      </c>
      <c r="P2750" t="s">
        <v>222</v>
      </c>
      <c r="S2750" t="s">
        <v>203</v>
      </c>
      <c r="T2750" t="s">
        <v>364</v>
      </c>
      <c r="U2750" t="s">
        <v>1463</v>
      </c>
      <c r="V2750" t="s">
        <v>212</v>
      </c>
      <c r="W2750" t="s">
        <v>207</v>
      </c>
      <c r="X2750" t="s">
        <v>5561</v>
      </c>
    </row>
    <row r="2751" spans="1:24">
      <c r="A2751" t="s">
        <v>7551</v>
      </c>
      <c r="B2751" t="s">
        <v>7551</v>
      </c>
      <c r="C2751" t="s">
        <v>7552</v>
      </c>
      <c r="G2751" t="s">
        <v>194</v>
      </c>
      <c r="H2751" t="s">
        <v>210</v>
      </c>
      <c r="I2751" t="s">
        <v>214</v>
      </c>
      <c r="J2751" t="s">
        <v>197</v>
      </c>
      <c r="K2751" t="s">
        <v>408</v>
      </c>
      <c r="M2751" t="s">
        <v>199</v>
      </c>
      <c r="N2751" t="s">
        <v>200</v>
      </c>
      <c r="O2751" t="s">
        <v>201</v>
      </c>
      <c r="P2751" t="s">
        <v>222</v>
      </c>
      <c r="S2751" t="s">
        <v>203</v>
      </c>
      <c r="T2751" t="s">
        <v>204</v>
      </c>
      <c r="U2751" t="s">
        <v>205</v>
      </c>
      <c r="V2751" t="s">
        <v>212</v>
      </c>
      <c r="W2751" t="s">
        <v>207</v>
      </c>
      <c r="X2751" t="s">
        <v>1225</v>
      </c>
    </row>
    <row r="2752" spans="1:24">
      <c r="A2752" t="s">
        <v>7553</v>
      </c>
      <c r="B2752" t="s">
        <v>7553</v>
      </c>
      <c r="C2752" t="s">
        <v>7554</v>
      </c>
      <c r="D2752" t="s">
        <v>3081</v>
      </c>
      <c r="E2752" t="s">
        <v>7555</v>
      </c>
      <c r="G2752" t="s">
        <v>364</v>
      </c>
      <c r="H2752" t="s">
        <v>210</v>
      </c>
      <c r="I2752" t="s">
        <v>214</v>
      </c>
      <c r="J2752" t="s">
        <v>197</v>
      </c>
      <c r="K2752" t="s">
        <v>408</v>
      </c>
      <c r="M2752" t="s">
        <v>199</v>
      </c>
      <c r="N2752" t="s">
        <v>200</v>
      </c>
      <c r="O2752" t="s">
        <v>201</v>
      </c>
      <c r="P2752" t="s">
        <v>222</v>
      </c>
      <c r="S2752" t="s">
        <v>203</v>
      </c>
      <c r="T2752" t="s">
        <v>364</v>
      </c>
      <c r="U2752" t="s">
        <v>205</v>
      </c>
      <c r="V2752" t="s">
        <v>206</v>
      </c>
      <c r="W2752" t="s">
        <v>207</v>
      </c>
      <c r="X2752" t="s">
        <v>5483</v>
      </c>
    </row>
    <row r="2753" spans="1:24">
      <c r="A2753" t="s">
        <v>7556</v>
      </c>
      <c r="B2753" t="s">
        <v>7556</v>
      </c>
      <c r="C2753" t="s">
        <v>7557</v>
      </c>
      <c r="D2753" t="s">
        <v>3081</v>
      </c>
      <c r="E2753" t="s">
        <v>7555</v>
      </c>
      <c r="G2753" t="s">
        <v>364</v>
      </c>
      <c r="H2753" t="s">
        <v>210</v>
      </c>
      <c r="I2753" t="s">
        <v>214</v>
      </c>
      <c r="J2753" t="s">
        <v>197</v>
      </c>
      <c r="K2753" t="s">
        <v>408</v>
      </c>
      <c r="M2753" t="s">
        <v>199</v>
      </c>
      <c r="N2753" t="s">
        <v>200</v>
      </c>
      <c r="O2753" t="s">
        <v>201</v>
      </c>
      <c r="P2753" t="s">
        <v>222</v>
      </c>
      <c r="S2753" t="s">
        <v>203</v>
      </c>
      <c r="T2753" t="s">
        <v>364</v>
      </c>
      <c r="U2753" t="s">
        <v>205</v>
      </c>
      <c r="V2753" t="s">
        <v>206</v>
      </c>
      <c r="W2753" t="s">
        <v>207</v>
      </c>
      <c r="X2753" t="s">
        <v>5483</v>
      </c>
    </row>
    <row r="2754" spans="1:24">
      <c r="A2754" t="s">
        <v>7558</v>
      </c>
      <c r="B2754" t="s">
        <v>7558</v>
      </c>
      <c r="C2754" t="s">
        <v>7559</v>
      </c>
      <c r="D2754" t="s">
        <v>1249</v>
      </c>
      <c r="E2754" t="s">
        <v>7560</v>
      </c>
      <c r="G2754" t="s">
        <v>414</v>
      </c>
      <c r="H2754" t="s">
        <v>210</v>
      </c>
      <c r="I2754" t="s">
        <v>214</v>
      </c>
      <c r="J2754" t="s">
        <v>197</v>
      </c>
      <c r="K2754" t="s">
        <v>408</v>
      </c>
      <c r="M2754" t="s">
        <v>199</v>
      </c>
      <c r="N2754" t="s">
        <v>200</v>
      </c>
      <c r="O2754" t="s">
        <v>201</v>
      </c>
      <c r="P2754" t="s">
        <v>222</v>
      </c>
      <c r="S2754" t="s">
        <v>203</v>
      </c>
      <c r="T2754" t="s">
        <v>364</v>
      </c>
      <c r="U2754" t="s">
        <v>205</v>
      </c>
      <c r="V2754" t="s">
        <v>216</v>
      </c>
      <c r="W2754" t="s">
        <v>207</v>
      </c>
      <c r="X2754" t="s">
        <v>1122</v>
      </c>
    </row>
    <row r="2755" spans="1:24">
      <c r="A2755" t="s">
        <v>7561</v>
      </c>
      <c r="B2755" t="s">
        <v>7561</v>
      </c>
      <c r="C2755" t="s">
        <v>7562</v>
      </c>
      <c r="D2755" t="s">
        <v>1852</v>
      </c>
      <c r="E2755" t="s">
        <v>1853</v>
      </c>
      <c r="G2755" t="s">
        <v>234</v>
      </c>
      <c r="H2755" t="s">
        <v>210</v>
      </c>
      <c r="I2755" t="s">
        <v>214</v>
      </c>
      <c r="J2755" t="s">
        <v>197</v>
      </c>
      <c r="K2755" t="s">
        <v>408</v>
      </c>
      <c r="M2755" t="s">
        <v>199</v>
      </c>
      <c r="N2755" t="s">
        <v>200</v>
      </c>
      <c r="O2755" t="s">
        <v>201</v>
      </c>
      <c r="P2755" t="s">
        <v>222</v>
      </c>
      <c r="S2755" t="s">
        <v>203</v>
      </c>
      <c r="T2755" t="s">
        <v>204</v>
      </c>
      <c r="U2755" t="s">
        <v>205</v>
      </c>
      <c r="V2755" t="s">
        <v>549</v>
      </c>
      <c r="W2755" t="s">
        <v>207</v>
      </c>
      <c r="X2755" t="s">
        <v>7093</v>
      </c>
    </row>
    <row r="2756" spans="1:24">
      <c r="A2756" t="s">
        <v>7563</v>
      </c>
      <c r="B2756" t="s">
        <v>7563</v>
      </c>
      <c r="C2756" t="s">
        <v>7564</v>
      </c>
      <c r="D2756" t="s">
        <v>3269</v>
      </c>
      <c r="E2756" t="s">
        <v>3270</v>
      </c>
      <c r="G2756" t="s">
        <v>414</v>
      </c>
      <c r="H2756" t="s">
        <v>210</v>
      </c>
      <c r="I2756" t="s">
        <v>214</v>
      </c>
      <c r="J2756" t="s">
        <v>197</v>
      </c>
      <c r="K2756" t="s">
        <v>408</v>
      </c>
      <c r="M2756" t="s">
        <v>199</v>
      </c>
      <c r="N2756" t="s">
        <v>200</v>
      </c>
      <c r="O2756" t="s">
        <v>201</v>
      </c>
      <c r="P2756" t="s">
        <v>222</v>
      </c>
      <c r="S2756" t="s">
        <v>203</v>
      </c>
      <c r="T2756" t="s">
        <v>364</v>
      </c>
      <c r="U2756" t="s">
        <v>205</v>
      </c>
      <c r="V2756" t="s">
        <v>212</v>
      </c>
      <c r="W2756" t="s">
        <v>207</v>
      </c>
      <c r="X2756" t="s">
        <v>5495</v>
      </c>
    </row>
    <row r="2757" spans="1:24">
      <c r="A2757" t="s">
        <v>7565</v>
      </c>
      <c r="B2757" t="s">
        <v>7565</v>
      </c>
      <c r="C2757" t="s">
        <v>7566</v>
      </c>
      <c r="G2757" t="s">
        <v>194</v>
      </c>
      <c r="H2757" t="s">
        <v>210</v>
      </c>
      <c r="I2757" t="s">
        <v>214</v>
      </c>
      <c r="J2757" t="s">
        <v>197</v>
      </c>
      <c r="K2757" t="s">
        <v>408</v>
      </c>
      <c r="M2757" t="s">
        <v>199</v>
      </c>
      <c r="N2757" t="s">
        <v>200</v>
      </c>
      <c r="O2757" t="s">
        <v>201</v>
      </c>
      <c r="P2757" t="s">
        <v>222</v>
      </c>
      <c r="S2757" t="s">
        <v>203</v>
      </c>
      <c r="T2757" t="s">
        <v>204</v>
      </c>
      <c r="U2757" t="s">
        <v>205</v>
      </c>
      <c r="V2757" t="s">
        <v>216</v>
      </c>
      <c r="W2757" t="s">
        <v>207</v>
      </c>
      <c r="X2757" t="s">
        <v>1028</v>
      </c>
    </row>
    <row r="2758" spans="1:24">
      <c r="A2758" t="s">
        <v>7567</v>
      </c>
      <c r="B2758" t="s">
        <v>7567</v>
      </c>
      <c r="C2758" t="s">
        <v>7568</v>
      </c>
      <c r="D2758" t="s">
        <v>442</v>
      </c>
      <c r="E2758" t="s">
        <v>6532</v>
      </c>
      <c r="G2758" t="s">
        <v>414</v>
      </c>
      <c r="H2758" t="s">
        <v>210</v>
      </c>
      <c r="I2758" t="s">
        <v>214</v>
      </c>
      <c r="J2758" t="s">
        <v>197</v>
      </c>
      <c r="K2758" t="s">
        <v>408</v>
      </c>
      <c r="M2758" t="s">
        <v>199</v>
      </c>
      <c r="N2758" t="s">
        <v>200</v>
      </c>
      <c r="O2758" t="s">
        <v>201</v>
      </c>
      <c r="P2758" t="s">
        <v>222</v>
      </c>
      <c r="S2758" t="s">
        <v>203</v>
      </c>
      <c r="T2758" t="s">
        <v>364</v>
      </c>
      <c r="U2758" t="s">
        <v>205</v>
      </c>
      <c r="V2758" t="s">
        <v>206</v>
      </c>
      <c r="W2758" t="s">
        <v>207</v>
      </c>
      <c r="X2758" t="s">
        <v>5483</v>
      </c>
    </row>
    <row r="2759" spans="1:24">
      <c r="A2759" t="s">
        <v>7569</v>
      </c>
      <c r="B2759" t="s">
        <v>7569</v>
      </c>
      <c r="C2759" t="s">
        <v>7570</v>
      </c>
      <c r="G2759" t="s">
        <v>194</v>
      </c>
      <c r="H2759" t="s">
        <v>210</v>
      </c>
      <c r="I2759" t="s">
        <v>214</v>
      </c>
      <c r="J2759" t="s">
        <v>197</v>
      </c>
      <c r="K2759" t="s">
        <v>408</v>
      </c>
      <c r="M2759" t="s">
        <v>199</v>
      </c>
      <c r="N2759" t="s">
        <v>200</v>
      </c>
      <c r="O2759" t="s">
        <v>201</v>
      </c>
      <c r="P2759" t="s">
        <v>222</v>
      </c>
      <c r="S2759" t="s">
        <v>203</v>
      </c>
      <c r="T2759" t="s">
        <v>226</v>
      </c>
      <c r="U2759" t="s">
        <v>205</v>
      </c>
      <c r="V2759" t="s">
        <v>216</v>
      </c>
      <c r="W2759" t="s">
        <v>207</v>
      </c>
      <c r="X2759" t="s">
        <v>5372</v>
      </c>
    </row>
    <row r="2760" spans="1:24">
      <c r="A2760" t="s">
        <v>7571</v>
      </c>
      <c r="B2760" t="s">
        <v>7571</v>
      </c>
      <c r="C2760" t="s">
        <v>7572</v>
      </c>
      <c r="D2760" t="s">
        <v>6572</v>
      </c>
      <c r="E2760" t="s">
        <v>6573</v>
      </c>
      <c r="G2760" t="s">
        <v>234</v>
      </c>
      <c r="H2760" t="s">
        <v>210</v>
      </c>
      <c r="I2760" t="s">
        <v>214</v>
      </c>
      <c r="J2760" t="s">
        <v>197</v>
      </c>
      <c r="K2760" t="s">
        <v>404</v>
      </c>
      <c r="M2760" t="s">
        <v>199</v>
      </c>
      <c r="N2760" t="s">
        <v>200</v>
      </c>
      <c r="O2760" t="s">
        <v>201</v>
      </c>
      <c r="P2760" t="s">
        <v>222</v>
      </c>
      <c r="S2760" t="s">
        <v>203</v>
      </c>
      <c r="T2760" t="s">
        <v>204</v>
      </c>
      <c r="U2760" t="s">
        <v>205</v>
      </c>
      <c r="V2760" t="s">
        <v>216</v>
      </c>
      <c r="W2760" t="s">
        <v>207</v>
      </c>
      <c r="X2760" t="s">
        <v>1028</v>
      </c>
    </row>
    <row r="2761" spans="1:24">
      <c r="A2761" t="s">
        <v>7573</v>
      </c>
      <c r="B2761" t="s">
        <v>7573</v>
      </c>
      <c r="C2761" t="s">
        <v>7574</v>
      </c>
      <c r="D2761" t="s">
        <v>6174</v>
      </c>
      <c r="E2761" t="s">
        <v>6175</v>
      </c>
      <c r="G2761" t="s">
        <v>234</v>
      </c>
      <c r="H2761" t="s">
        <v>210</v>
      </c>
      <c r="I2761" t="s">
        <v>214</v>
      </c>
      <c r="J2761" t="s">
        <v>197</v>
      </c>
      <c r="K2761" t="s">
        <v>404</v>
      </c>
      <c r="M2761" t="s">
        <v>199</v>
      </c>
      <c r="N2761" t="s">
        <v>200</v>
      </c>
      <c r="O2761" t="s">
        <v>201</v>
      </c>
      <c r="P2761" t="s">
        <v>222</v>
      </c>
      <c r="S2761" t="s">
        <v>203</v>
      </c>
      <c r="T2761" t="s">
        <v>204</v>
      </c>
      <c r="U2761" t="s">
        <v>205</v>
      </c>
      <c r="V2761" t="s">
        <v>206</v>
      </c>
      <c r="W2761" t="s">
        <v>207</v>
      </c>
      <c r="X2761" t="s">
        <v>5348</v>
      </c>
    </row>
    <row r="2762" spans="1:24">
      <c r="A2762" t="s">
        <v>7575</v>
      </c>
      <c r="B2762" t="s">
        <v>7575</v>
      </c>
      <c r="C2762" t="s">
        <v>7576</v>
      </c>
      <c r="D2762" t="s">
        <v>6572</v>
      </c>
      <c r="E2762" t="s">
        <v>7577</v>
      </c>
      <c r="G2762" t="s">
        <v>414</v>
      </c>
      <c r="H2762" t="s">
        <v>210</v>
      </c>
      <c r="I2762" t="s">
        <v>214</v>
      </c>
      <c r="J2762" t="s">
        <v>197</v>
      </c>
      <c r="K2762" t="s">
        <v>404</v>
      </c>
      <c r="M2762" t="s">
        <v>199</v>
      </c>
      <c r="N2762" t="s">
        <v>200</v>
      </c>
      <c r="O2762" t="s">
        <v>201</v>
      </c>
      <c r="P2762" t="s">
        <v>222</v>
      </c>
      <c r="S2762" t="s">
        <v>203</v>
      </c>
      <c r="T2762" t="s">
        <v>364</v>
      </c>
      <c r="U2762" t="s">
        <v>373</v>
      </c>
      <c r="V2762" t="s">
        <v>212</v>
      </c>
      <c r="W2762" t="s">
        <v>207</v>
      </c>
      <c r="X2762" t="s">
        <v>5728</v>
      </c>
    </row>
    <row r="2763" spans="1:24">
      <c r="A2763" t="s">
        <v>7578</v>
      </c>
      <c r="B2763" t="s">
        <v>7578</v>
      </c>
      <c r="C2763" t="s">
        <v>7579</v>
      </c>
      <c r="D2763" t="s">
        <v>1249</v>
      </c>
      <c r="E2763" t="s">
        <v>1250</v>
      </c>
      <c r="G2763" t="s">
        <v>234</v>
      </c>
      <c r="H2763" t="s">
        <v>210</v>
      </c>
      <c r="I2763" t="s">
        <v>214</v>
      </c>
      <c r="J2763" t="s">
        <v>197</v>
      </c>
      <c r="K2763" t="s">
        <v>408</v>
      </c>
      <c r="M2763" t="s">
        <v>199</v>
      </c>
      <c r="N2763" t="s">
        <v>200</v>
      </c>
      <c r="O2763" t="s">
        <v>201</v>
      </c>
      <c r="P2763" t="s">
        <v>222</v>
      </c>
      <c r="S2763" t="s">
        <v>203</v>
      </c>
      <c r="T2763" t="s">
        <v>204</v>
      </c>
      <c r="U2763" t="s">
        <v>205</v>
      </c>
      <c r="V2763" t="s">
        <v>216</v>
      </c>
      <c r="W2763" t="s">
        <v>207</v>
      </c>
      <c r="X2763" t="s">
        <v>1028</v>
      </c>
    </row>
    <row r="2764" spans="1:24">
      <c r="A2764" t="s">
        <v>7580</v>
      </c>
      <c r="B2764" t="s">
        <v>7580</v>
      </c>
      <c r="C2764" t="s">
        <v>7581</v>
      </c>
      <c r="D2764" t="s">
        <v>3269</v>
      </c>
      <c r="E2764" t="s">
        <v>7490</v>
      </c>
      <c r="G2764" t="s">
        <v>234</v>
      </c>
      <c r="H2764" t="s">
        <v>210</v>
      </c>
      <c r="I2764" t="s">
        <v>214</v>
      </c>
      <c r="J2764" t="s">
        <v>197</v>
      </c>
      <c r="K2764" t="s">
        <v>408</v>
      </c>
      <c r="M2764" t="s">
        <v>199</v>
      </c>
      <c r="N2764" t="s">
        <v>200</v>
      </c>
      <c r="O2764" t="s">
        <v>201</v>
      </c>
      <c r="P2764" t="s">
        <v>222</v>
      </c>
      <c r="S2764" t="s">
        <v>203</v>
      </c>
      <c r="T2764" t="s">
        <v>226</v>
      </c>
      <c r="U2764" t="s">
        <v>205</v>
      </c>
      <c r="V2764" t="s">
        <v>206</v>
      </c>
      <c r="W2764" t="s">
        <v>207</v>
      </c>
      <c r="X2764" t="s">
        <v>5516</v>
      </c>
    </row>
    <row r="2765" spans="1:24">
      <c r="A2765" t="s">
        <v>7582</v>
      </c>
      <c r="B2765" t="s">
        <v>7582</v>
      </c>
      <c r="C2765" t="s">
        <v>7583</v>
      </c>
      <c r="D2765" t="s">
        <v>1944</v>
      </c>
      <c r="E2765" t="s">
        <v>2975</v>
      </c>
      <c r="G2765" t="s">
        <v>234</v>
      </c>
      <c r="H2765" t="s">
        <v>210</v>
      </c>
      <c r="I2765" t="s">
        <v>214</v>
      </c>
      <c r="J2765" t="s">
        <v>197</v>
      </c>
      <c r="K2765" t="s">
        <v>408</v>
      </c>
      <c r="M2765" t="s">
        <v>199</v>
      </c>
      <c r="N2765" t="s">
        <v>200</v>
      </c>
      <c r="O2765" t="s">
        <v>201</v>
      </c>
      <c r="P2765" t="s">
        <v>222</v>
      </c>
      <c r="S2765" t="s">
        <v>203</v>
      </c>
      <c r="T2765" t="s">
        <v>204</v>
      </c>
      <c r="U2765" t="s">
        <v>622</v>
      </c>
      <c r="V2765" t="s">
        <v>206</v>
      </c>
      <c r="W2765" t="s">
        <v>207</v>
      </c>
      <c r="X2765" t="s">
        <v>2976</v>
      </c>
    </row>
    <row r="2766" spans="1:24">
      <c r="A2766" t="s">
        <v>7584</v>
      </c>
      <c r="B2766" t="s">
        <v>7584</v>
      </c>
      <c r="C2766" t="s">
        <v>7585</v>
      </c>
      <c r="D2766" t="s">
        <v>1944</v>
      </c>
      <c r="E2766" t="s">
        <v>2975</v>
      </c>
      <c r="G2766" t="s">
        <v>234</v>
      </c>
      <c r="H2766" t="s">
        <v>210</v>
      </c>
      <c r="I2766" t="s">
        <v>214</v>
      </c>
      <c r="J2766" t="s">
        <v>197</v>
      </c>
      <c r="K2766" t="s">
        <v>408</v>
      </c>
      <c r="M2766" t="s">
        <v>199</v>
      </c>
      <c r="N2766" t="s">
        <v>200</v>
      </c>
      <c r="O2766" t="s">
        <v>201</v>
      </c>
      <c r="P2766" t="s">
        <v>222</v>
      </c>
      <c r="S2766" t="s">
        <v>203</v>
      </c>
      <c r="T2766" t="s">
        <v>204</v>
      </c>
      <c r="U2766" t="s">
        <v>622</v>
      </c>
      <c r="V2766" t="s">
        <v>206</v>
      </c>
      <c r="W2766" t="s">
        <v>207</v>
      </c>
      <c r="X2766" t="s">
        <v>2976</v>
      </c>
    </row>
    <row r="2767" spans="1:24">
      <c r="A2767" t="s">
        <v>7586</v>
      </c>
      <c r="B2767" t="s">
        <v>7586</v>
      </c>
      <c r="C2767" t="s">
        <v>7587</v>
      </c>
      <c r="D2767" t="s">
        <v>385</v>
      </c>
      <c r="E2767" t="s">
        <v>5727</v>
      </c>
      <c r="G2767" t="s">
        <v>364</v>
      </c>
      <c r="H2767" t="s">
        <v>210</v>
      </c>
      <c r="I2767" t="s">
        <v>214</v>
      </c>
      <c r="J2767" t="s">
        <v>197</v>
      </c>
      <c r="K2767" t="s">
        <v>408</v>
      </c>
      <c r="M2767" t="s">
        <v>199</v>
      </c>
      <c r="N2767" t="s">
        <v>200</v>
      </c>
      <c r="O2767" t="s">
        <v>201</v>
      </c>
      <c r="P2767" t="s">
        <v>222</v>
      </c>
      <c r="S2767" t="s">
        <v>203</v>
      </c>
      <c r="T2767" t="s">
        <v>364</v>
      </c>
      <c r="U2767" t="s">
        <v>205</v>
      </c>
      <c r="V2767" t="s">
        <v>216</v>
      </c>
      <c r="W2767" t="s">
        <v>207</v>
      </c>
      <c r="X2767" t="s">
        <v>1122</v>
      </c>
    </row>
    <row r="2768" spans="1:24">
      <c r="A2768" t="s">
        <v>7588</v>
      </c>
      <c r="B2768" t="s">
        <v>7588</v>
      </c>
      <c r="C2768" t="s">
        <v>7589</v>
      </c>
      <c r="G2768" t="s">
        <v>194</v>
      </c>
      <c r="H2768" t="s">
        <v>210</v>
      </c>
      <c r="I2768" t="s">
        <v>214</v>
      </c>
      <c r="J2768" t="s">
        <v>197</v>
      </c>
      <c r="K2768" t="s">
        <v>404</v>
      </c>
      <c r="M2768" t="s">
        <v>199</v>
      </c>
      <c r="N2768" t="s">
        <v>200</v>
      </c>
      <c r="O2768" t="s">
        <v>201</v>
      </c>
      <c r="P2768" t="s">
        <v>222</v>
      </c>
      <c r="S2768" t="s">
        <v>203</v>
      </c>
      <c r="T2768" t="s">
        <v>226</v>
      </c>
      <c r="U2768" t="s">
        <v>205</v>
      </c>
      <c r="V2768" t="s">
        <v>206</v>
      </c>
      <c r="W2768" t="s">
        <v>207</v>
      </c>
      <c r="X2768" t="s">
        <v>5516</v>
      </c>
    </row>
    <row r="2769" spans="1:24">
      <c r="A2769" t="s">
        <v>7590</v>
      </c>
      <c r="B2769" t="s">
        <v>7590</v>
      </c>
      <c r="C2769" t="s">
        <v>7591</v>
      </c>
      <c r="G2769" t="s">
        <v>194</v>
      </c>
      <c r="H2769" t="s">
        <v>210</v>
      </c>
      <c r="I2769" t="s">
        <v>214</v>
      </c>
      <c r="J2769" t="s">
        <v>197</v>
      </c>
      <c r="K2769" t="s">
        <v>404</v>
      </c>
      <c r="M2769" t="s">
        <v>199</v>
      </c>
      <c r="N2769" t="s">
        <v>200</v>
      </c>
      <c r="O2769" t="s">
        <v>201</v>
      </c>
      <c r="P2769" t="s">
        <v>222</v>
      </c>
      <c r="S2769" t="s">
        <v>203</v>
      </c>
      <c r="T2769" t="s">
        <v>226</v>
      </c>
      <c r="U2769" t="s">
        <v>205</v>
      </c>
      <c r="V2769" t="s">
        <v>212</v>
      </c>
      <c r="W2769" t="s">
        <v>207</v>
      </c>
      <c r="X2769" t="s">
        <v>5326</v>
      </c>
    </row>
    <row r="2770" spans="1:24">
      <c r="A2770" t="s">
        <v>7592</v>
      </c>
      <c r="B2770" t="s">
        <v>7592</v>
      </c>
      <c r="C2770" t="s">
        <v>7593</v>
      </c>
      <c r="G2770" t="s">
        <v>194</v>
      </c>
      <c r="H2770" t="s">
        <v>210</v>
      </c>
      <c r="I2770" t="s">
        <v>214</v>
      </c>
      <c r="J2770" t="s">
        <v>197</v>
      </c>
      <c r="K2770" t="s">
        <v>404</v>
      </c>
      <c r="M2770" t="s">
        <v>199</v>
      </c>
      <c r="N2770" t="s">
        <v>200</v>
      </c>
      <c r="O2770" t="s">
        <v>201</v>
      </c>
      <c r="P2770" t="s">
        <v>222</v>
      </c>
      <c r="S2770" t="s">
        <v>203</v>
      </c>
      <c r="T2770" t="s">
        <v>204</v>
      </c>
      <c r="U2770" t="s">
        <v>205</v>
      </c>
      <c r="V2770" t="s">
        <v>212</v>
      </c>
      <c r="W2770" t="s">
        <v>207</v>
      </c>
      <c r="X2770" t="s">
        <v>1225</v>
      </c>
    </row>
    <row r="2771" spans="1:24">
      <c r="A2771" t="s">
        <v>7594</v>
      </c>
      <c r="B2771" t="s">
        <v>7594</v>
      </c>
      <c r="C2771" t="s">
        <v>7595</v>
      </c>
      <c r="D2771" t="s">
        <v>3081</v>
      </c>
      <c r="E2771" t="s">
        <v>3082</v>
      </c>
      <c r="G2771" t="s">
        <v>234</v>
      </c>
      <c r="H2771" t="s">
        <v>210</v>
      </c>
      <c r="I2771" t="s">
        <v>214</v>
      </c>
      <c r="J2771" t="s">
        <v>197</v>
      </c>
      <c r="K2771" t="s">
        <v>408</v>
      </c>
      <c r="M2771" t="s">
        <v>199</v>
      </c>
      <c r="N2771" t="s">
        <v>200</v>
      </c>
      <c r="O2771" t="s">
        <v>201</v>
      </c>
      <c r="P2771" t="s">
        <v>222</v>
      </c>
      <c r="S2771" t="s">
        <v>203</v>
      </c>
      <c r="T2771" t="s">
        <v>204</v>
      </c>
      <c r="U2771" t="s">
        <v>205</v>
      </c>
      <c r="V2771" t="s">
        <v>216</v>
      </c>
      <c r="W2771" t="s">
        <v>207</v>
      </c>
      <c r="X2771" t="s">
        <v>1028</v>
      </c>
    </row>
    <row r="2772" spans="1:24">
      <c r="A2772" t="s">
        <v>7596</v>
      </c>
      <c r="B2772" t="s">
        <v>7596</v>
      </c>
      <c r="C2772" t="s">
        <v>7597</v>
      </c>
      <c r="D2772" t="s">
        <v>3081</v>
      </c>
      <c r="E2772" t="s">
        <v>3082</v>
      </c>
      <c r="G2772" t="s">
        <v>234</v>
      </c>
      <c r="H2772" t="s">
        <v>210</v>
      </c>
      <c r="I2772" t="s">
        <v>214</v>
      </c>
      <c r="J2772" t="s">
        <v>197</v>
      </c>
      <c r="K2772" t="s">
        <v>408</v>
      </c>
      <c r="M2772" t="s">
        <v>199</v>
      </c>
      <c r="N2772" t="s">
        <v>200</v>
      </c>
      <c r="O2772" t="s">
        <v>201</v>
      </c>
      <c r="P2772" t="s">
        <v>222</v>
      </c>
      <c r="S2772" t="s">
        <v>203</v>
      </c>
      <c r="T2772" t="s">
        <v>204</v>
      </c>
      <c r="U2772" t="s">
        <v>205</v>
      </c>
      <c r="V2772" t="s">
        <v>216</v>
      </c>
      <c r="W2772" t="s">
        <v>207</v>
      </c>
      <c r="X2772" t="s">
        <v>1028</v>
      </c>
    </row>
    <row r="2773" spans="1:24">
      <c r="A2773" t="s">
        <v>7598</v>
      </c>
      <c r="B2773" t="s">
        <v>7598</v>
      </c>
      <c r="C2773" t="s">
        <v>7599</v>
      </c>
      <c r="D2773" t="s">
        <v>3081</v>
      </c>
      <c r="E2773" t="s">
        <v>3082</v>
      </c>
      <c r="G2773" t="s">
        <v>234</v>
      </c>
      <c r="H2773" t="s">
        <v>210</v>
      </c>
      <c r="I2773" t="s">
        <v>214</v>
      </c>
      <c r="J2773" t="s">
        <v>197</v>
      </c>
      <c r="K2773" t="s">
        <v>408</v>
      </c>
      <c r="M2773" t="s">
        <v>199</v>
      </c>
      <c r="N2773" t="s">
        <v>200</v>
      </c>
      <c r="O2773" t="s">
        <v>201</v>
      </c>
      <c r="P2773" t="s">
        <v>222</v>
      </c>
      <c r="S2773" t="s">
        <v>203</v>
      </c>
      <c r="T2773" t="s">
        <v>204</v>
      </c>
      <c r="U2773" t="s">
        <v>205</v>
      </c>
      <c r="V2773" t="s">
        <v>216</v>
      </c>
      <c r="W2773" t="s">
        <v>207</v>
      </c>
      <c r="X2773" t="s">
        <v>1028</v>
      </c>
    </row>
    <row r="2774" spans="1:24">
      <c r="A2774" t="s">
        <v>7600</v>
      </c>
      <c r="B2774" t="s">
        <v>7600</v>
      </c>
      <c r="C2774" t="s">
        <v>7601</v>
      </c>
      <c r="D2774" t="s">
        <v>5680</v>
      </c>
      <c r="E2774" t="s">
        <v>6649</v>
      </c>
      <c r="G2774" t="s">
        <v>234</v>
      </c>
      <c r="H2774" t="s">
        <v>210</v>
      </c>
      <c r="I2774" t="s">
        <v>214</v>
      </c>
      <c r="J2774" t="s">
        <v>197</v>
      </c>
      <c r="K2774" t="s">
        <v>408</v>
      </c>
      <c r="M2774" t="s">
        <v>199</v>
      </c>
      <c r="N2774" t="s">
        <v>200</v>
      </c>
      <c r="O2774" t="s">
        <v>201</v>
      </c>
      <c r="P2774" t="s">
        <v>222</v>
      </c>
      <c r="S2774" t="s">
        <v>203</v>
      </c>
      <c r="T2774" t="s">
        <v>633</v>
      </c>
      <c r="U2774" t="s">
        <v>205</v>
      </c>
      <c r="V2774" t="s">
        <v>212</v>
      </c>
      <c r="W2774" t="s">
        <v>207</v>
      </c>
      <c r="X2774" t="s">
        <v>1225</v>
      </c>
    </row>
    <row r="2775" spans="1:24">
      <c r="A2775" t="s">
        <v>7602</v>
      </c>
      <c r="B2775" t="s">
        <v>7602</v>
      </c>
      <c r="C2775" t="s">
        <v>7603</v>
      </c>
      <c r="D2775" t="s">
        <v>7604</v>
      </c>
      <c r="E2775" t="s">
        <v>7605</v>
      </c>
      <c r="G2775" t="s">
        <v>234</v>
      </c>
      <c r="H2775" t="s">
        <v>210</v>
      </c>
      <c r="I2775" t="s">
        <v>214</v>
      </c>
      <c r="J2775" t="s">
        <v>197</v>
      </c>
      <c r="K2775" t="s">
        <v>408</v>
      </c>
      <c r="M2775" t="s">
        <v>199</v>
      </c>
      <c r="N2775" t="s">
        <v>200</v>
      </c>
      <c r="O2775" t="s">
        <v>201</v>
      </c>
      <c r="P2775" t="s">
        <v>222</v>
      </c>
      <c r="S2775" t="s">
        <v>203</v>
      </c>
      <c r="T2775" t="s">
        <v>204</v>
      </c>
      <c r="U2775" t="s">
        <v>205</v>
      </c>
      <c r="V2775" t="s">
        <v>216</v>
      </c>
      <c r="W2775" t="s">
        <v>207</v>
      </c>
      <c r="X2775" t="s">
        <v>1028</v>
      </c>
    </row>
    <row r="2776" spans="1:24">
      <c r="A2776" t="s">
        <v>7606</v>
      </c>
      <c r="B2776" t="s">
        <v>7606</v>
      </c>
      <c r="C2776" t="s">
        <v>7607</v>
      </c>
      <c r="D2776" t="s">
        <v>1944</v>
      </c>
      <c r="E2776" t="s">
        <v>2975</v>
      </c>
      <c r="G2776" t="s">
        <v>234</v>
      </c>
      <c r="H2776" t="s">
        <v>210</v>
      </c>
      <c r="I2776" t="s">
        <v>214</v>
      </c>
      <c r="J2776" t="s">
        <v>197</v>
      </c>
      <c r="K2776" t="s">
        <v>408</v>
      </c>
      <c r="M2776" t="s">
        <v>199</v>
      </c>
      <c r="N2776" t="s">
        <v>200</v>
      </c>
      <c r="O2776" t="s">
        <v>201</v>
      </c>
      <c r="P2776" t="s">
        <v>222</v>
      </c>
      <c r="S2776" t="s">
        <v>203</v>
      </c>
      <c r="T2776" t="s">
        <v>204</v>
      </c>
      <c r="U2776" t="s">
        <v>622</v>
      </c>
      <c r="V2776" t="s">
        <v>206</v>
      </c>
      <c r="W2776" t="s">
        <v>207</v>
      </c>
      <c r="X2776" t="s">
        <v>2976</v>
      </c>
    </row>
    <row r="2777" spans="1:24">
      <c r="A2777" t="s">
        <v>7608</v>
      </c>
      <c r="B2777" t="s">
        <v>7608</v>
      </c>
      <c r="C2777" t="s">
        <v>7609</v>
      </c>
      <c r="D2777" t="s">
        <v>1944</v>
      </c>
      <c r="E2777" t="s">
        <v>2975</v>
      </c>
      <c r="G2777" t="s">
        <v>234</v>
      </c>
      <c r="H2777" t="s">
        <v>210</v>
      </c>
      <c r="I2777" t="s">
        <v>214</v>
      </c>
      <c r="J2777" t="s">
        <v>197</v>
      </c>
      <c r="K2777" t="s">
        <v>408</v>
      </c>
      <c r="M2777" t="s">
        <v>199</v>
      </c>
      <c r="N2777" t="s">
        <v>200</v>
      </c>
      <c r="O2777" t="s">
        <v>201</v>
      </c>
      <c r="P2777" t="s">
        <v>222</v>
      </c>
      <c r="S2777" t="s">
        <v>203</v>
      </c>
      <c r="T2777" t="s">
        <v>204</v>
      </c>
      <c r="U2777" t="s">
        <v>622</v>
      </c>
      <c r="V2777" t="s">
        <v>206</v>
      </c>
      <c r="W2777" t="s">
        <v>207</v>
      </c>
      <c r="X2777" t="s">
        <v>2976</v>
      </c>
    </row>
    <row r="2778" spans="1:24">
      <c r="A2778" t="s">
        <v>7610</v>
      </c>
      <c r="B2778" t="s">
        <v>7610</v>
      </c>
      <c r="C2778" t="s">
        <v>7611</v>
      </c>
      <c r="D2778" t="s">
        <v>385</v>
      </c>
      <c r="E2778" t="s">
        <v>5727</v>
      </c>
      <c r="G2778" t="s">
        <v>364</v>
      </c>
      <c r="H2778" t="s">
        <v>210</v>
      </c>
      <c r="I2778" t="s">
        <v>214</v>
      </c>
      <c r="J2778" t="s">
        <v>197</v>
      </c>
      <c r="K2778" t="s">
        <v>404</v>
      </c>
      <c r="M2778" t="s">
        <v>199</v>
      </c>
      <c r="N2778" t="s">
        <v>200</v>
      </c>
      <c r="O2778" t="s">
        <v>201</v>
      </c>
      <c r="P2778" t="s">
        <v>222</v>
      </c>
      <c r="S2778" t="s">
        <v>203</v>
      </c>
      <c r="T2778" t="s">
        <v>364</v>
      </c>
      <c r="U2778" t="s">
        <v>205</v>
      </c>
      <c r="V2778" t="s">
        <v>216</v>
      </c>
      <c r="W2778" t="s">
        <v>207</v>
      </c>
      <c r="X2778" t="s">
        <v>1122</v>
      </c>
    </row>
    <row r="2779" spans="1:24">
      <c r="A2779" t="s">
        <v>7612</v>
      </c>
      <c r="B2779" t="s">
        <v>7612</v>
      </c>
      <c r="C2779" t="s">
        <v>7613</v>
      </c>
      <c r="D2779" t="s">
        <v>385</v>
      </c>
      <c r="E2779" t="s">
        <v>7614</v>
      </c>
      <c r="G2779" t="s">
        <v>364</v>
      </c>
      <c r="H2779" t="s">
        <v>210</v>
      </c>
      <c r="I2779" t="s">
        <v>214</v>
      </c>
      <c r="J2779" t="s">
        <v>197</v>
      </c>
      <c r="K2779" t="s">
        <v>408</v>
      </c>
      <c r="M2779" t="s">
        <v>199</v>
      </c>
      <c r="N2779" t="s">
        <v>200</v>
      </c>
      <c r="O2779" t="s">
        <v>201</v>
      </c>
      <c r="P2779" t="s">
        <v>222</v>
      </c>
      <c r="S2779" t="s">
        <v>203</v>
      </c>
      <c r="T2779" t="s">
        <v>364</v>
      </c>
      <c r="U2779" t="s">
        <v>205</v>
      </c>
      <c r="V2779" t="s">
        <v>216</v>
      </c>
      <c r="W2779" t="s">
        <v>207</v>
      </c>
      <c r="X2779" t="s">
        <v>1122</v>
      </c>
    </row>
    <row r="2780" spans="1:24">
      <c r="A2780" t="s">
        <v>7615</v>
      </c>
      <c r="B2780" t="s">
        <v>7615</v>
      </c>
      <c r="C2780" t="s">
        <v>7616</v>
      </c>
      <c r="D2780" t="s">
        <v>232</v>
      </c>
      <c r="E2780" t="s">
        <v>7617</v>
      </c>
      <c r="G2780" t="s">
        <v>234</v>
      </c>
      <c r="H2780" t="s">
        <v>210</v>
      </c>
      <c r="I2780" t="s">
        <v>214</v>
      </c>
      <c r="J2780" t="s">
        <v>197</v>
      </c>
      <c r="K2780" t="s">
        <v>691</v>
      </c>
      <c r="M2780" t="s">
        <v>199</v>
      </c>
      <c r="N2780" t="s">
        <v>200</v>
      </c>
      <c r="O2780" t="s">
        <v>201</v>
      </c>
      <c r="P2780" t="s">
        <v>222</v>
      </c>
      <c r="S2780" t="s">
        <v>203</v>
      </c>
      <c r="T2780" t="s">
        <v>204</v>
      </c>
      <c r="U2780" t="s">
        <v>205</v>
      </c>
      <c r="V2780" t="s">
        <v>212</v>
      </c>
      <c r="W2780" t="s">
        <v>207</v>
      </c>
      <c r="X2780" t="s">
        <v>237</v>
      </c>
    </row>
    <row r="2781" spans="1:24">
      <c r="A2781" t="s">
        <v>7618</v>
      </c>
      <c r="B2781" t="s">
        <v>7618</v>
      </c>
      <c r="C2781" t="s">
        <v>7619</v>
      </c>
      <c r="G2781" t="s">
        <v>194</v>
      </c>
      <c r="H2781" t="s">
        <v>210</v>
      </c>
      <c r="I2781" t="s">
        <v>214</v>
      </c>
      <c r="J2781" t="s">
        <v>197</v>
      </c>
      <c r="K2781" t="s">
        <v>408</v>
      </c>
      <c r="M2781" t="s">
        <v>199</v>
      </c>
      <c r="N2781" t="s">
        <v>200</v>
      </c>
      <c r="O2781" t="s">
        <v>201</v>
      </c>
      <c r="P2781" t="s">
        <v>222</v>
      </c>
      <c r="S2781" t="s">
        <v>203</v>
      </c>
      <c r="T2781" t="s">
        <v>226</v>
      </c>
      <c r="U2781" t="s">
        <v>205</v>
      </c>
      <c r="V2781" t="s">
        <v>212</v>
      </c>
      <c r="W2781" t="s">
        <v>207</v>
      </c>
      <c r="X2781" t="s">
        <v>5326</v>
      </c>
    </row>
    <row r="2782" spans="1:24">
      <c r="A2782" t="s">
        <v>7620</v>
      </c>
      <c r="B2782" t="s">
        <v>7620</v>
      </c>
      <c r="C2782" t="s">
        <v>7621</v>
      </c>
      <c r="D2782" t="s">
        <v>5993</v>
      </c>
      <c r="E2782" t="s">
        <v>7622</v>
      </c>
      <c r="G2782" t="s">
        <v>1897</v>
      </c>
      <c r="H2782" t="s">
        <v>210</v>
      </c>
      <c r="I2782" t="s">
        <v>214</v>
      </c>
      <c r="J2782" t="s">
        <v>197</v>
      </c>
      <c r="K2782" t="s">
        <v>404</v>
      </c>
      <c r="M2782" t="s">
        <v>199</v>
      </c>
      <c r="N2782" t="s">
        <v>200</v>
      </c>
      <c r="O2782" t="s">
        <v>201</v>
      </c>
      <c r="P2782" t="s">
        <v>222</v>
      </c>
      <c r="S2782" t="s">
        <v>203</v>
      </c>
      <c r="T2782" t="s">
        <v>364</v>
      </c>
      <c r="U2782" t="s">
        <v>205</v>
      </c>
      <c r="V2782" t="s">
        <v>212</v>
      </c>
      <c r="W2782" t="s">
        <v>207</v>
      </c>
      <c r="X2782" t="s">
        <v>5495</v>
      </c>
    </row>
    <row r="2783" spans="1:24">
      <c r="A2783" t="s">
        <v>7623</v>
      </c>
      <c r="B2783" t="s">
        <v>7623</v>
      </c>
      <c r="C2783" t="s">
        <v>7624</v>
      </c>
      <c r="D2783" t="s">
        <v>4547</v>
      </c>
      <c r="E2783" t="s">
        <v>7625</v>
      </c>
      <c r="G2783" t="s">
        <v>1897</v>
      </c>
      <c r="H2783" t="s">
        <v>210</v>
      </c>
      <c r="I2783" t="s">
        <v>214</v>
      </c>
      <c r="J2783" t="s">
        <v>197</v>
      </c>
      <c r="K2783" t="s">
        <v>404</v>
      </c>
      <c r="M2783" t="s">
        <v>199</v>
      </c>
      <c r="N2783" t="s">
        <v>200</v>
      </c>
      <c r="O2783" t="s">
        <v>201</v>
      </c>
      <c r="P2783" t="s">
        <v>222</v>
      </c>
      <c r="S2783" t="s">
        <v>203</v>
      </c>
      <c r="T2783" t="s">
        <v>364</v>
      </c>
      <c r="U2783" t="s">
        <v>205</v>
      </c>
      <c r="V2783" t="s">
        <v>212</v>
      </c>
      <c r="W2783" t="s">
        <v>207</v>
      </c>
      <c r="X2783" t="s">
        <v>5495</v>
      </c>
    </row>
    <row r="2784" spans="1:24">
      <c r="A2784" t="s">
        <v>7626</v>
      </c>
      <c r="B2784" t="s">
        <v>7626</v>
      </c>
      <c r="C2784" t="s">
        <v>7627</v>
      </c>
      <c r="D2784" t="s">
        <v>2067</v>
      </c>
      <c r="E2784" t="s">
        <v>5358</v>
      </c>
      <c r="G2784" t="s">
        <v>234</v>
      </c>
      <c r="H2784" t="s">
        <v>210</v>
      </c>
      <c r="I2784" t="s">
        <v>214</v>
      </c>
      <c r="J2784" t="s">
        <v>197</v>
      </c>
      <c r="K2784" t="s">
        <v>408</v>
      </c>
      <c r="M2784" t="s">
        <v>199</v>
      </c>
      <c r="N2784" t="s">
        <v>200</v>
      </c>
      <c r="O2784" t="s">
        <v>201</v>
      </c>
      <c r="P2784" t="s">
        <v>222</v>
      </c>
      <c r="S2784" t="s">
        <v>203</v>
      </c>
      <c r="T2784" t="s">
        <v>633</v>
      </c>
      <c r="U2784" t="s">
        <v>205</v>
      </c>
      <c r="V2784" t="s">
        <v>216</v>
      </c>
      <c r="W2784" t="s">
        <v>207</v>
      </c>
      <c r="X2784" t="s">
        <v>1028</v>
      </c>
    </row>
    <row r="2785" spans="1:24">
      <c r="A2785" t="s">
        <v>7628</v>
      </c>
      <c r="B2785" t="s">
        <v>7628</v>
      </c>
      <c r="C2785" t="s">
        <v>7629</v>
      </c>
      <c r="D2785" t="s">
        <v>1804</v>
      </c>
      <c r="E2785" t="s">
        <v>5930</v>
      </c>
      <c r="G2785" t="s">
        <v>234</v>
      </c>
      <c r="H2785" t="s">
        <v>210</v>
      </c>
      <c r="I2785" t="s">
        <v>214</v>
      </c>
      <c r="J2785" t="s">
        <v>197</v>
      </c>
      <c r="K2785" t="s">
        <v>399</v>
      </c>
      <c r="M2785" t="s">
        <v>199</v>
      </c>
      <c r="N2785" t="s">
        <v>200</v>
      </c>
      <c r="O2785" t="s">
        <v>201</v>
      </c>
      <c r="P2785" t="s">
        <v>222</v>
      </c>
      <c r="S2785" t="s">
        <v>203</v>
      </c>
      <c r="T2785" t="s">
        <v>204</v>
      </c>
      <c r="U2785" t="s">
        <v>205</v>
      </c>
      <c r="V2785" t="s">
        <v>216</v>
      </c>
      <c r="W2785" t="s">
        <v>207</v>
      </c>
      <c r="X2785" t="s">
        <v>1028</v>
      </c>
    </row>
    <row r="2786" spans="1:24">
      <c r="A2786" t="s">
        <v>7630</v>
      </c>
      <c r="B2786" t="s">
        <v>7630</v>
      </c>
      <c r="C2786" t="s">
        <v>7631</v>
      </c>
      <c r="G2786" t="s">
        <v>194</v>
      </c>
      <c r="H2786" t="s">
        <v>210</v>
      </c>
      <c r="I2786" t="s">
        <v>214</v>
      </c>
      <c r="J2786" t="s">
        <v>197</v>
      </c>
      <c r="K2786" t="s">
        <v>399</v>
      </c>
      <c r="M2786" t="s">
        <v>199</v>
      </c>
      <c r="N2786" t="s">
        <v>200</v>
      </c>
      <c r="O2786" t="s">
        <v>201</v>
      </c>
      <c r="P2786" t="s">
        <v>222</v>
      </c>
      <c r="S2786" t="s">
        <v>203</v>
      </c>
      <c r="T2786" t="s">
        <v>226</v>
      </c>
      <c r="U2786" t="s">
        <v>205</v>
      </c>
      <c r="V2786" t="s">
        <v>206</v>
      </c>
      <c r="W2786" t="s">
        <v>207</v>
      </c>
      <c r="X2786" t="s">
        <v>5516</v>
      </c>
    </row>
    <row r="2787" spans="1:24">
      <c r="A2787" t="s">
        <v>7632</v>
      </c>
      <c r="B2787" t="s">
        <v>7632</v>
      </c>
      <c r="C2787" t="s">
        <v>7633</v>
      </c>
      <c r="D2787" t="s">
        <v>7634</v>
      </c>
      <c r="E2787" t="s">
        <v>7635</v>
      </c>
      <c r="G2787" t="s">
        <v>234</v>
      </c>
      <c r="H2787" t="s">
        <v>210</v>
      </c>
      <c r="I2787" t="s">
        <v>214</v>
      </c>
      <c r="J2787" t="s">
        <v>197</v>
      </c>
      <c r="K2787" t="s">
        <v>408</v>
      </c>
      <c r="M2787" t="s">
        <v>199</v>
      </c>
      <c r="N2787" t="s">
        <v>200</v>
      </c>
      <c r="O2787" t="s">
        <v>201</v>
      </c>
      <c r="P2787" t="s">
        <v>222</v>
      </c>
      <c r="S2787" t="s">
        <v>203</v>
      </c>
      <c r="T2787" t="s">
        <v>1343</v>
      </c>
      <c r="U2787" t="s">
        <v>205</v>
      </c>
      <c r="V2787" t="s">
        <v>212</v>
      </c>
      <c r="W2787" t="s">
        <v>207</v>
      </c>
      <c r="X2787" t="s">
        <v>5326</v>
      </c>
    </row>
    <row r="2788" spans="1:24">
      <c r="A2788" t="s">
        <v>7636</v>
      </c>
      <c r="B2788" t="s">
        <v>7636</v>
      </c>
      <c r="C2788" t="s">
        <v>7637</v>
      </c>
      <c r="D2788" t="s">
        <v>232</v>
      </c>
      <c r="E2788" t="s">
        <v>233</v>
      </c>
      <c r="G2788" t="s">
        <v>234</v>
      </c>
      <c r="H2788" t="s">
        <v>210</v>
      </c>
      <c r="I2788" t="s">
        <v>214</v>
      </c>
      <c r="J2788" t="s">
        <v>197</v>
      </c>
      <c r="K2788" t="s">
        <v>408</v>
      </c>
      <c r="M2788" t="s">
        <v>199</v>
      </c>
      <c r="N2788" t="s">
        <v>200</v>
      </c>
      <c r="O2788" t="s">
        <v>201</v>
      </c>
      <c r="P2788" t="s">
        <v>222</v>
      </c>
      <c r="S2788" t="s">
        <v>203</v>
      </c>
      <c r="T2788" t="s">
        <v>1346</v>
      </c>
      <c r="U2788" t="s">
        <v>205</v>
      </c>
      <c r="V2788" t="s">
        <v>212</v>
      </c>
      <c r="W2788" t="s">
        <v>207</v>
      </c>
      <c r="X2788" t="s">
        <v>237</v>
      </c>
    </row>
    <row r="2789" spans="1:24">
      <c r="A2789" t="s">
        <v>7638</v>
      </c>
      <c r="B2789" t="s">
        <v>7638</v>
      </c>
      <c r="C2789" t="s">
        <v>7639</v>
      </c>
      <c r="D2789" t="s">
        <v>5909</v>
      </c>
      <c r="E2789" t="s">
        <v>5910</v>
      </c>
      <c r="G2789" t="s">
        <v>234</v>
      </c>
      <c r="H2789" t="s">
        <v>210</v>
      </c>
      <c r="I2789" t="s">
        <v>214</v>
      </c>
      <c r="J2789" t="s">
        <v>197</v>
      </c>
      <c r="K2789" t="s">
        <v>408</v>
      </c>
      <c r="M2789" t="s">
        <v>199</v>
      </c>
      <c r="N2789" t="s">
        <v>200</v>
      </c>
      <c r="O2789" t="s">
        <v>201</v>
      </c>
      <c r="P2789" t="s">
        <v>222</v>
      </c>
      <c r="S2789" t="s">
        <v>203</v>
      </c>
      <c r="T2789" t="s">
        <v>226</v>
      </c>
      <c r="U2789" t="s">
        <v>205</v>
      </c>
      <c r="V2789" t="s">
        <v>216</v>
      </c>
      <c r="W2789" t="s">
        <v>207</v>
      </c>
      <c r="X2789" t="s">
        <v>5372</v>
      </c>
    </row>
    <row r="2790" spans="1:24">
      <c r="A2790" t="s">
        <v>7640</v>
      </c>
      <c r="B2790" t="s">
        <v>7640</v>
      </c>
      <c r="C2790" t="s">
        <v>7641</v>
      </c>
      <c r="D2790" t="s">
        <v>5896</v>
      </c>
      <c r="E2790" t="s">
        <v>5897</v>
      </c>
      <c r="G2790" t="s">
        <v>234</v>
      </c>
      <c r="H2790" t="s">
        <v>210</v>
      </c>
      <c r="I2790" t="s">
        <v>214</v>
      </c>
      <c r="J2790" t="s">
        <v>197</v>
      </c>
      <c r="K2790" t="s">
        <v>408</v>
      </c>
      <c r="M2790" t="s">
        <v>199</v>
      </c>
      <c r="N2790" t="s">
        <v>200</v>
      </c>
      <c r="O2790" t="s">
        <v>201</v>
      </c>
      <c r="P2790" t="s">
        <v>222</v>
      </c>
      <c r="S2790" t="s">
        <v>203</v>
      </c>
      <c r="T2790" t="s">
        <v>226</v>
      </c>
      <c r="U2790" t="s">
        <v>205</v>
      </c>
      <c r="V2790" t="s">
        <v>206</v>
      </c>
      <c r="W2790" t="s">
        <v>207</v>
      </c>
      <c r="X2790" t="s">
        <v>5516</v>
      </c>
    </row>
    <row r="2791" spans="1:24">
      <c r="A2791" t="s">
        <v>7642</v>
      </c>
      <c r="B2791" t="s">
        <v>7642</v>
      </c>
      <c r="C2791" t="s">
        <v>7643</v>
      </c>
      <c r="D2791" t="s">
        <v>1546</v>
      </c>
      <c r="E2791" t="s">
        <v>7644</v>
      </c>
      <c r="G2791" t="s">
        <v>364</v>
      </c>
      <c r="H2791" t="s">
        <v>210</v>
      </c>
      <c r="I2791" t="s">
        <v>211</v>
      </c>
      <c r="J2791" t="s">
        <v>197</v>
      </c>
      <c r="K2791" t="s">
        <v>368</v>
      </c>
      <c r="L2791">
        <v>9</v>
      </c>
      <c r="M2791" t="s">
        <v>199</v>
      </c>
      <c r="N2791" t="s">
        <v>200</v>
      </c>
      <c r="O2791" t="s">
        <v>201</v>
      </c>
      <c r="P2791" t="s">
        <v>222</v>
      </c>
      <c r="S2791" t="s">
        <v>203</v>
      </c>
      <c r="T2791" t="s">
        <v>364</v>
      </c>
      <c r="U2791" t="s">
        <v>205</v>
      </c>
      <c r="V2791" t="s">
        <v>212</v>
      </c>
      <c r="W2791" t="s">
        <v>207</v>
      </c>
      <c r="X2791" t="s">
        <v>5495</v>
      </c>
    </row>
    <row r="2792" spans="1:24">
      <c r="A2792" t="s">
        <v>7645</v>
      </c>
      <c r="B2792" t="s">
        <v>7645</v>
      </c>
      <c r="C2792" t="s">
        <v>7646</v>
      </c>
      <c r="G2792" t="s">
        <v>194</v>
      </c>
      <c r="H2792" t="s">
        <v>210</v>
      </c>
      <c r="I2792" t="s">
        <v>211</v>
      </c>
      <c r="J2792" t="s">
        <v>197</v>
      </c>
      <c r="K2792" t="s">
        <v>756</v>
      </c>
      <c r="M2792" t="s">
        <v>199</v>
      </c>
      <c r="N2792" t="s">
        <v>200</v>
      </c>
      <c r="O2792" t="s">
        <v>201</v>
      </c>
      <c r="P2792" t="s">
        <v>222</v>
      </c>
      <c r="S2792" t="s">
        <v>203</v>
      </c>
      <c r="T2792" t="s">
        <v>226</v>
      </c>
      <c r="U2792" t="s">
        <v>205</v>
      </c>
      <c r="V2792" t="s">
        <v>216</v>
      </c>
      <c r="W2792" t="s">
        <v>207</v>
      </c>
      <c r="X2792" t="s">
        <v>5372</v>
      </c>
    </row>
    <row r="2793" spans="1:24">
      <c r="A2793" t="s">
        <v>7647</v>
      </c>
      <c r="B2793" t="s">
        <v>7647</v>
      </c>
      <c r="G2793" t="s">
        <v>194</v>
      </c>
      <c r="H2793" t="s">
        <v>210</v>
      </c>
      <c r="I2793" t="s">
        <v>211</v>
      </c>
      <c r="J2793" t="s">
        <v>197</v>
      </c>
      <c r="K2793" t="s">
        <v>198</v>
      </c>
      <c r="M2793" t="s">
        <v>199</v>
      </c>
      <c r="N2793" t="s">
        <v>200</v>
      </c>
      <c r="O2793" t="s">
        <v>201</v>
      </c>
      <c r="P2793" t="s">
        <v>202</v>
      </c>
      <c r="S2793" t="s">
        <v>203</v>
      </c>
      <c r="T2793" t="s">
        <v>204</v>
      </c>
      <c r="U2793" t="s">
        <v>205</v>
      </c>
      <c r="V2793" t="s">
        <v>212</v>
      </c>
      <c r="W2793" t="s">
        <v>207</v>
      </c>
      <c r="X2793" t="s">
        <v>208</v>
      </c>
    </row>
    <row r="2794" spans="1:24">
      <c r="A2794" t="s">
        <v>7648</v>
      </c>
      <c r="B2794" t="s">
        <v>7648</v>
      </c>
      <c r="G2794" t="s">
        <v>194</v>
      </c>
      <c r="H2794" t="s">
        <v>210</v>
      </c>
      <c r="I2794" t="s">
        <v>211</v>
      </c>
      <c r="J2794" t="s">
        <v>197</v>
      </c>
      <c r="K2794" t="s">
        <v>5591</v>
      </c>
      <c r="M2794" t="s">
        <v>199</v>
      </c>
      <c r="N2794" t="s">
        <v>200</v>
      </c>
      <c r="O2794" t="s">
        <v>201</v>
      </c>
      <c r="P2794" t="s">
        <v>202</v>
      </c>
      <c r="S2794" t="s">
        <v>203</v>
      </c>
      <c r="T2794" t="s">
        <v>204</v>
      </c>
      <c r="U2794" t="s">
        <v>205</v>
      </c>
      <c r="V2794" t="s">
        <v>206</v>
      </c>
      <c r="W2794" t="s">
        <v>207</v>
      </c>
      <c r="X2794" t="s">
        <v>208</v>
      </c>
    </row>
    <row r="2795" spans="1:24">
      <c r="A2795" t="s">
        <v>7649</v>
      </c>
      <c r="B2795" t="s">
        <v>7649</v>
      </c>
      <c r="C2795" t="s">
        <v>7650</v>
      </c>
      <c r="D2795" t="s">
        <v>1546</v>
      </c>
      <c r="E2795" t="s">
        <v>7644</v>
      </c>
      <c r="G2795" t="s">
        <v>364</v>
      </c>
      <c r="H2795" t="s">
        <v>210</v>
      </c>
      <c r="I2795" t="s">
        <v>211</v>
      </c>
      <c r="J2795" t="s">
        <v>197</v>
      </c>
      <c r="K2795" t="s">
        <v>425</v>
      </c>
      <c r="L2795">
        <v>7</v>
      </c>
      <c r="M2795" t="s">
        <v>199</v>
      </c>
      <c r="N2795" t="s">
        <v>200</v>
      </c>
      <c r="O2795" t="s">
        <v>201</v>
      </c>
      <c r="P2795" t="s">
        <v>222</v>
      </c>
      <c r="S2795" t="s">
        <v>203</v>
      </c>
      <c r="T2795" t="s">
        <v>364</v>
      </c>
      <c r="U2795" t="s">
        <v>205</v>
      </c>
      <c r="V2795" t="s">
        <v>212</v>
      </c>
      <c r="W2795" t="s">
        <v>207</v>
      </c>
      <c r="X2795" t="s">
        <v>5495</v>
      </c>
    </row>
    <row r="2796" spans="1:24">
      <c r="A2796" t="s">
        <v>7651</v>
      </c>
      <c r="B2796" t="s">
        <v>7651</v>
      </c>
      <c r="G2796" t="s">
        <v>194</v>
      </c>
      <c r="H2796" t="s">
        <v>210</v>
      </c>
      <c r="I2796" t="s">
        <v>211</v>
      </c>
      <c r="J2796" t="s">
        <v>197</v>
      </c>
      <c r="K2796" t="s">
        <v>198</v>
      </c>
      <c r="M2796" t="s">
        <v>199</v>
      </c>
      <c r="N2796" t="s">
        <v>200</v>
      </c>
      <c r="O2796" t="s">
        <v>201</v>
      </c>
      <c r="P2796" t="s">
        <v>202</v>
      </c>
      <c r="S2796" t="s">
        <v>203</v>
      </c>
      <c r="T2796" t="s">
        <v>226</v>
      </c>
      <c r="U2796" t="s">
        <v>205</v>
      </c>
      <c r="V2796" t="s">
        <v>216</v>
      </c>
      <c r="W2796" t="s">
        <v>207</v>
      </c>
      <c r="X2796" t="s">
        <v>208</v>
      </c>
    </row>
    <row r="2797" spans="1:24">
      <c r="A2797" t="s">
        <v>7652</v>
      </c>
      <c r="B2797" t="s">
        <v>7652</v>
      </c>
      <c r="C2797" t="s">
        <v>7653</v>
      </c>
      <c r="D2797" t="s">
        <v>1546</v>
      </c>
      <c r="E2797" t="s">
        <v>7644</v>
      </c>
      <c r="G2797" t="s">
        <v>364</v>
      </c>
      <c r="H2797" t="s">
        <v>210</v>
      </c>
      <c r="I2797" t="s">
        <v>211</v>
      </c>
      <c r="J2797" t="s">
        <v>197</v>
      </c>
      <c r="K2797" t="s">
        <v>381</v>
      </c>
      <c r="L2797">
        <v>6</v>
      </c>
      <c r="M2797" t="s">
        <v>199</v>
      </c>
      <c r="N2797" t="s">
        <v>200</v>
      </c>
      <c r="O2797" t="s">
        <v>201</v>
      </c>
      <c r="P2797" t="s">
        <v>222</v>
      </c>
      <c r="S2797" t="s">
        <v>203</v>
      </c>
      <c r="T2797" t="s">
        <v>364</v>
      </c>
      <c r="U2797" t="s">
        <v>205</v>
      </c>
      <c r="V2797" t="s">
        <v>212</v>
      </c>
      <c r="W2797" t="s">
        <v>207</v>
      </c>
      <c r="X2797" t="s">
        <v>5495</v>
      </c>
    </row>
    <row r="2798" spans="1:24">
      <c r="A2798" t="s">
        <v>7654</v>
      </c>
      <c r="B2798" t="s">
        <v>7654</v>
      </c>
      <c r="C2798" t="s">
        <v>7655</v>
      </c>
      <c r="D2798" t="s">
        <v>1546</v>
      </c>
      <c r="E2798" t="s">
        <v>7644</v>
      </c>
      <c r="G2798" t="s">
        <v>364</v>
      </c>
      <c r="H2798" t="s">
        <v>210</v>
      </c>
      <c r="I2798" t="s">
        <v>211</v>
      </c>
      <c r="J2798" t="s">
        <v>197</v>
      </c>
      <c r="K2798" t="s">
        <v>756</v>
      </c>
      <c r="M2798" t="s">
        <v>199</v>
      </c>
      <c r="N2798" t="s">
        <v>200</v>
      </c>
      <c r="O2798" t="s">
        <v>201</v>
      </c>
      <c r="P2798" t="s">
        <v>222</v>
      </c>
      <c r="S2798" t="s">
        <v>203</v>
      </c>
      <c r="T2798" t="s">
        <v>364</v>
      </c>
      <c r="U2798" t="s">
        <v>205</v>
      </c>
      <c r="V2798" t="s">
        <v>212</v>
      </c>
      <c r="W2798" t="s">
        <v>207</v>
      </c>
      <c r="X2798" t="s">
        <v>5495</v>
      </c>
    </row>
    <row r="2799" spans="1:24">
      <c r="A2799" t="s">
        <v>7656</v>
      </c>
      <c r="B2799" t="s">
        <v>7656</v>
      </c>
      <c r="C2799" t="s">
        <v>7657</v>
      </c>
      <c r="D2799" t="s">
        <v>5324</v>
      </c>
      <c r="E2799" t="s">
        <v>7658</v>
      </c>
      <c r="G2799" t="s">
        <v>234</v>
      </c>
      <c r="H2799" t="s">
        <v>210</v>
      </c>
      <c r="I2799" t="s">
        <v>211</v>
      </c>
      <c r="J2799" t="s">
        <v>197</v>
      </c>
      <c r="K2799" t="s">
        <v>425</v>
      </c>
      <c r="L2799">
        <v>7</v>
      </c>
      <c r="M2799" t="s">
        <v>199</v>
      </c>
      <c r="N2799" t="s">
        <v>200</v>
      </c>
      <c r="O2799" t="s">
        <v>201</v>
      </c>
      <c r="P2799" t="s">
        <v>222</v>
      </c>
      <c r="S2799" t="s">
        <v>203</v>
      </c>
      <c r="T2799" t="s">
        <v>204</v>
      </c>
      <c r="U2799" t="s">
        <v>205</v>
      </c>
      <c r="V2799" t="s">
        <v>212</v>
      </c>
      <c r="W2799" t="s">
        <v>207</v>
      </c>
      <c r="X2799" t="s">
        <v>1225</v>
      </c>
    </row>
    <row r="2800" spans="1:24">
      <c r="A2800" t="s">
        <v>7659</v>
      </c>
      <c r="B2800" t="s">
        <v>7659</v>
      </c>
      <c r="C2800" t="s">
        <v>7660</v>
      </c>
      <c r="D2800" t="s">
        <v>5324</v>
      </c>
      <c r="E2800" t="s">
        <v>7661</v>
      </c>
      <c r="G2800" t="s">
        <v>1897</v>
      </c>
      <c r="H2800" t="s">
        <v>210</v>
      </c>
      <c r="I2800" t="s">
        <v>211</v>
      </c>
      <c r="J2800" t="s">
        <v>197</v>
      </c>
      <c r="K2800" t="s">
        <v>425</v>
      </c>
      <c r="L2800">
        <v>7</v>
      </c>
      <c r="M2800" t="s">
        <v>199</v>
      </c>
      <c r="N2800" t="s">
        <v>200</v>
      </c>
      <c r="O2800" t="s">
        <v>201</v>
      </c>
      <c r="P2800" t="s">
        <v>222</v>
      </c>
      <c r="S2800" t="s">
        <v>203</v>
      </c>
      <c r="T2800" t="s">
        <v>364</v>
      </c>
      <c r="U2800" t="s">
        <v>5331</v>
      </c>
      <c r="V2800" t="s">
        <v>1417</v>
      </c>
      <c r="W2800" t="s">
        <v>207</v>
      </c>
      <c r="X2800" t="s">
        <v>5332</v>
      </c>
    </row>
    <row r="2801" spans="1:24">
      <c r="A2801" t="s">
        <v>7662</v>
      </c>
      <c r="B2801" t="s">
        <v>7662</v>
      </c>
      <c r="C2801" t="s">
        <v>7663</v>
      </c>
      <c r="D2801" t="s">
        <v>5335</v>
      </c>
      <c r="E2801" t="s">
        <v>5336</v>
      </c>
      <c r="G2801" t="s">
        <v>414</v>
      </c>
      <c r="H2801" t="s">
        <v>210</v>
      </c>
      <c r="I2801" t="s">
        <v>211</v>
      </c>
      <c r="J2801" t="s">
        <v>225</v>
      </c>
      <c r="K2801" t="s">
        <v>425</v>
      </c>
      <c r="L2801">
        <v>7</v>
      </c>
      <c r="M2801" t="s">
        <v>199</v>
      </c>
      <c r="N2801" t="s">
        <v>200</v>
      </c>
      <c r="O2801" t="s">
        <v>201</v>
      </c>
      <c r="P2801" t="s">
        <v>222</v>
      </c>
      <c r="S2801" t="s">
        <v>203</v>
      </c>
      <c r="T2801" t="s">
        <v>364</v>
      </c>
      <c r="U2801" t="s">
        <v>205</v>
      </c>
      <c r="V2801" t="s">
        <v>216</v>
      </c>
      <c r="W2801" t="s">
        <v>207</v>
      </c>
      <c r="X2801" t="s">
        <v>1122</v>
      </c>
    </row>
    <row r="2802" spans="1:24">
      <c r="A2802" t="s">
        <v>7664</v>
      </c>
      <c r="B2802" t="s">
        <v>7664</v>
      </c>
      <c r="C2802" t="s">
        <v>7665</v>
      </c>
      <c r="D2802" t="s">
        <v>1960</v>
      </c>
      <c r="E2802" t="s">
        <v>7666</v>
      </c>
      <c r="G2802" t="s">
        <v>801</v>
      </c>
      <c r="H2802" t="s">
        <v>210</v>
      </c>
      <c r="I2802" t="s">
        <v>211</v>
      </c>
      <c r="J2802" t="s">
        <v>197</v>
      </c>
      <c r="K2802" t="s">
        <v>198</v>
      </c>
      <c r="M2802" t="s">
        <v>199</v>
      </c>
      <c r="N2802" t="s">
        <v>200</v>
      </c>
      <c r="O2802" t="s">
        <v>201</v>
      </c>
      <c r="P2802" t="s">
        <v>222</v>
      </c>
      <c r="S2802" t="s">
        <v>203</v>
      </c>
      <c r="T2802" t="s">
        <v>364</v>
      </c>
      <c r="U2802" t="s">
        <v>205</v>
      </c>
      <c r="V2802" t="s">
        <v>206</v>
      </c>
      <c r="W2802" t="s">
        <v>207</v>
      </c>
      <c r="X2802" t="s">
        <v>5483</v>
      </c>
    </row>
    <row r="2803" spans="1:24">
      <c r="A2803" t="s">
        <v>7667</v>
      </c>
      <c r="B2803" t="s">
        <v>7667</v>
      </c>
      <c r="C2803" t="s">
        <v>7668</v>
      </c>
      <c r="D2803" t="s">
        <v>5339</v>
      </c>
      <c r="E2803" t="s">
        <v>7669</v>
      </c>
      <c r="G2803" t="s">
        <v>234</v>
      </c>
      <c r="H2803" t="s">
        <v>210</v>
      </c>
      <c r="I2803" t="s">
        <v>211</v>
      </c>
      <c r="J2803" t="s">
        <v>197</v>
      </c>
      <c r="K2803" t="s">
        <v>425</v>
      </c>
      <c r="L2803">
        <v>7</v>
      </c>
      <c r="M2803" t="s">
        <v>199</v>
      </c>
      <c r="N2803" t="s">
        <v>200</v>
      </c>
      <c r="O2803" t="s">
        <v>201</v>
      </c>
      <c r="P2803" t="s">
        <v>222</v>
      </c>
      <c r="S2803" t="s">
        <v>203</v>
      </c>
      <c r="T2803" t="s">
        <v>204</v>
      </c>
      <c r="U2803" t="s">
        <v>205</v>
      </c>
      <c r="V2803" t="s">
        <v>212</v>
      </c>
      <c r="W2803" t="s">
        <v>207</v>
      </c>
      <c r="X2803" t="s">
        <v>1225</v>
      </c>
    </row>
    <row r="2804" spans="1:24">
      <c r="A2804" t="s">
        <v>7670</v>
      </c>
      <c r="B2804" t="s">
        <v>7670</v>
      </c>
      <c r="C2804" t="s">
        <v>7671</v>
      </c>
      <c r="D2804" t="s">
        <v>5339</v>
      </c>
      <c r="E2804" t="s">
        <v>7669</v>
      </c>
      <c r="G2804" t="s">
        <v>234</v>
      </c>
      <c r="H2804" t="s">
        <v>210</v>
      </c>
      <c r="I2804" t="s">
        <v>211</v>
      </c>
      <c r="J2804" t="s">
        <v>197</v>
      </c>
      <c r="K2804" t="s">
        <v>425</v>
      </c>
      <c r="L2804">
        <v>7</v>
      </c>
      <c r="M2804" t="s">
        <v>199</v>
      </c>
      <c r="N2804" t="s">
        <v>200</v>
      </c>
      <c r="O2804" t="s">
        <v>201</v>
      </c>
      <c r="P2804" t="s">
        <v>222</v>
      </c>
      <c r="S2804" t="s">
        <v>203</v>
      </c>
      <c r="T2804" t="s">
        <v>204</v>
      </c>
      <c r="U2804" t="s">
        <v>205</v>
      </c>
      <c r="V2804" t="s">
        <v>212</v>
      </c>
      <c r="W2804" t="s">
        <v>207</v>
      </c>
      <c r="X2804" t="s">
        <v>1225</v>
      </c>
    </row>
    <row r="2805" spans="1:24">
      <c r="A2805" t="s">
        <v>7672</v>
      </c>
      <c r="B2805" t="s">
        <v>7672</v>
      </c>
      <c r="C2805" t="s">
        <v>7673</v>
      </c>
      <c r="D2805" t="s">
        <v>5339</v>
      </c>
      <c r="E2805" t="s">
        <v>7669</v>
      </c>
      <c r="G2805" t="s">
        <v>234</v>
      </c>
      <c r="H2805" t="s">
        <v>210</v>
      </c>
      <c r="I2805" t="s">
        <v>211</v>
      </c>
      <c r="J2805" t="s">
        <v>197</v>
      </c>
      <c r="K2805" t="s">
        <v>425</v>
      </c>
      <c r="L2805">
        <v>7</v>
      </c>
      <c r="M2805" t="s">
        <v>199</v>
      </c>
      <c r="N2805" t="s">
        <v>200</v>
      </c>
      <c r="O2805" t="s">
        <v>201</v>
      </c>
      <c r="P2805" t="s">
        <v>222</v>
      </c>
      <c r="S2805" t="s">
        <v>203</v>
      </c>
      <c r="T2805" t="s">
        <v>204</v>
      </c>
      <c r="U2805" t="s">
        <v>205</v>
      </c>
      <c r="V2805" t="s">
        <v>212</v>
      </c>
      <c r="W2805" t="s">
        <v>207</v>
      </c>
      <c r="X2805" t="s">
        <v>1225</v>
      </c>
    </row>
    <row r="2806" spans="1:24">
      <c r="A2806" t="s">
        <v>7674</v>
      </c>
      <c r="B2806" t="s">
        <v>7674</v>
      </c>
      <c r="G2806" t="s">
        <v>194</v>
      </c>
      <c r="H2806" t="s">
        <v>210</v>
      </c>
      <c r="I2806" t="s">
        <v>211</v>
      </c>
      <c r="J2806" t="s">
        <v>197</v>
      </c>
      <c r="K2806" t="s">
        <v>198</v>
      </c>
      <c r="M2806" t="s">
        <v>199</v>
      </c>
      <c r="N2806" t="s">
        <v>200</v>
      </c>
      <c r="O2806" t="s">
        <v>201</v>
      </c>
      <c r="P2806" t="s">
        <v>202</v>
      </c>
      <c r="S2806" t="s">
        <v>203</v>
      </c>
      <c r="T2806" t="s">
        <v>204</v>
      </c>
      <c r="U2806" t="s">
        <v>205</v>
      </c>
      <c r="V2806" t="s">
        <v>212</v>
      </c>
      <c r="W2806" t="s">
        <v>207</v>
      </c>
      <c r="X2806" t="s">
        <v>208</v>
      </c>
    </row>
    <row r="2807" spans="1:24">
      <c r="A2807" t="s">
        <v>7675</v>
      </c>
      <c r="B2807" t="s">
        <v>7675</v>
      </c>
      <c r="C2807" t="s">
        <v>7676</v>
      </c>
      <c r="D2807" t="s">
        <v>2067</v>
      </c>
      <c r="E2807" t="s">
        <v>2068</v>
      </c>
      <c r="G2807" t="s">
        <v>234</v>
      </c>
      <c r="H2807" t="s">
        <v>210</v>
      </c>
      <c r="I2807" t="s">
        <v>211</v>
      </c>
      <c r="J2807" t="s">
        <v>197</v>
      </c>
      <c r="K2807" t="s">
        <v>425</v>
      </c>
      <c r="L2807">
        <v>7</v>
      </c>
      <c r="M2807" t="s">
        <v>199</v>
      </c>
      <c r="N2807" t="s">
        <v>200</v>
      </c>
      <c r="O2807" t="s">
        <v>201</v>
      </c>
      <c r="P2807" t="s">
        <v>222</v>
      </c>
      <c r="S2807" t="s">
        <v>203</v>
      </c>
      <c r="T2807" t="s">
        <v>2720</v>
      </c>
      <c r="U2807" t="s">
        <v>205</v>
      </c>
      <c r="V2807" t="s">
        <v>216</v>
      </c>
      <c r="W2807" t="s">
        <v>207</v>
      </c>
      <c r="X2807" t="s">
        <v>5372</v>
      </c>
    </row>
    <row r="2808" spans="1:24">
      <c r="A2808" t="s">
        <v>7677</v>
      </c>
      <c r="B2808" t="s">
        <v>7677</v>
      </c>
      <c r="C2808" t="s">
        <v>7678</v>
      </c>
      <c r="D2808" t="s">
        <v>2067</v>
      </c>
      <c r="E2808" t="s">
        <v>2068</v>
      </c>
      <c r="G2808" t="s">
        <v>234</v>
      </c>
      <c r="H2808" t="s">
        <v>210</v>
      </c>
      <c r="I2808" t="s">
        <v>211</v>
      </c>
      <c r="J2808" t="s">
        <v>197</v>
      </c>
      <c r="K2808" t="s">
        <v>425</v>
      </c>
      <c r="L2808">
        <v>7</v>
      </c>
      <c r="M2808" t="s">
        <v>199</v>
      </c>
      <c r="N2808" t="s">
        <v>200</v>
      </c>
      <c r="O2808" t="s">
        <v>201</v>
      </c>
      <c r="P2808" t="s">
        <v>222</v>
      </c>
      <c r="S2808" t="s">
        <v>203</v>
      </c>
      <c r="T2808" t="s">
        <v>2720</v>
      </c>
      <c r="U2808" t="s">
        <v>205</v>
      </c>
      <c r="V2808" t="s">
        <v>216</v>
      </c>
      <c r="W2808" t="s">
        <v>207</v>
      </c>
      <c r="X2808" t="s">
        <v>5372</v>
      </c>
    </row>
    <row r="2809" spans="1:24">
      <c r="A2809" t="s">
        <v>7679</v>
      </c>
      <c r="B2809" t="s">
        <v>7679</v>
      </c>
      <c r="C2809" t="s">
        <v>7680</v>
      </c>
      <c r="D2809" t="s">
        <v>2067</v>
      </c>
      <c r="E2809" t="s">
        <v>2068</v>
      </c>
      <c r="G2809" t="s">
        <v>234</v>
      </c>
      <c r="H2809" t="s">
        <v>210</v>
      </c>
      <c r="I2809" t="s">
        <v>211</v>
      </c>
      <c r="J2809" t="s">
        <v>197</v>
      </c>
      <c r="K2809" t="s">
        <v>425</v>
      </c>
      <c r="L2809">
        <v>7</v>
      </c>
      <c r="M2809" t="s">
        <v>199</v>
      </c>
      <c r="N2809" t="s">
        <v>200</v>
      </c>
      <c r="O2809" t="s">
        <v>201</v>
      </c>
      <c r="P2809" t="s">
        <v>222</v>
      </c>
      <c r="S2809" t="s">
        <v>203</v>
      </c>
      <c r="T2809" t="s">
        <v>2720</v>
      </c>
      <c r="U2809" t="s">
        <v>205</v>
      </c>
      <c r="V2809" t="s">
        <v>216</v>
      </c>
      <c r="W2809" t="s">
        <v>207</v>
      </c>
      <c r="X2809" t="s">
        <v>5372</v>
      </c>
    </row>
    <row r="2810" spans="1:24">
      <c r="A2810" t="s">
        <v>7681</v>
      </c>
      <c r="B2810" t="s">
        <v>7681</v>
      </c>
      <c r="C2810" t="s">
        <v>7682</v>
      </c>
      <c r="D2810" t="s">
        <v>389</v>
      </c>
      <c r="E2810" t="s">
        <v>7683</v>
      </c>
      <c r="G2810" t="s">
        <v>1897</v>
      </c>
      <c r="H2810" t="s">
        <v>210</v>
      </c>
      <c r="I2810" t="s">
        <v>211</v>
      </c>
      <c r="J2810" t="s">
        <v>197</v>
      </c>
      <c r="K2810" t="s">
        <v>198</v>
      </c>
      <c r="M2810" t="s">
        <v>199</v>
      </c>
      <c r="N2810" t="s">
        <v>200</v>
      </c>
      <c r="O2810" t="s">
        <v>201</v>
      </c>
      <c r="P2810" t="s">
        <v>222</v>
      </c>
      <c r="S2810" t="s">
        <v>203</v>
      </c>
      <c r="T2810" t="s">
        <v>364</v>
      </c>
      <c r="U2810" t="s">
        <v>205</v>
      </c>
      <c r="V2810" t="s">
        <v>206</v>
      </c>
      <c r="W2810" t="s">
        <v>207</v>
      </c>
      <c r="X2810" t="s">
        <v>5483</v>
      </c>
    </row>
    <row r="2811" spans="1:24">
      <c r="A2811" t="s">
        <v>7684</v>
      </c>
      <c r="B2811" t="s">
        <v>7684</v>
      </c>
      <c r="C2811" t="s">
        <v>7685</v>
      </c>
      <c r="D2811" t="s">
        <v>389</v>
      </c>
      <c r="E2811" t="s">
        <v>7686</v>
      </c>
      <c r="G2811" t="s">
        <v>1897</v>
      </c>
      <c r="H2811" t="s">
        <v>210</v>
      </c>
      <c r="I2811" t="s">
        <v>211</v>
      </c>
      <c r="J2811" t="s">
        <v>197</v>
      </c>
      <c r="K2811" t="s">
        <v>198</v>
      </c>
      <c r="M2811" t="s">
        <v>199</v>
      </c>
      <c r="N2811" t="s">
        <v>200</v>
      </c>
      <c r="O2811" t="s">
        <v>201</v>
      </c>
      <c r="P2811" t="s">
        <v>222</v>
      </c>
      <c r="S2811" t="s">
        <v>203</v>
      </c>
      <c r="T2811" t="s">
        <v>364</v>
      </c>
      <c r="U2811" t="s">
        <v>205</v>
      </c>
      <c r="V2811" t="s">
        <v>206</v>
      </c>
      <c r="W2811" t="s">
        <v>207</v>
      </c>
      <c r="X2811" t="s">
        <v>5483</v>
      </c>
    </row>
    <row r="2812" spans="1:24">
      <c r="A2812" t="s">
        <v>7687</v>
      </c>
      <c r="B2812" t="s">
        <v>7687</v>
      </c>
      <c r="C2812" t="s">
        <v>7688</v>
      </c>
      <c r="G2812" t="s">
        <v>194</v>
      </c>
      <c r="H2812" t="s">
        <v>210</v>
      </c>
      <c r="I2812" t="s">
        <v>211</v>
      </c>
      <c r="J2812" t="s">
        <v>197</v>
      </c>
      <c r="K2812" t="s">
        <v>425</v>
      </c>
      <c r="L2812">
        <v>7</v>
      </c>
      <c r="M2812" t="s">
        <v>199</v>
      </c>
      <c r="N2812" t="s">
        <v>200</v>
      </c>
      <c r="O2812" t="s">
        <v>201</v>
      </c>
      <c r="P2812" t="s">
        <v>222</v>
      </c>
      <c r="S2812" t="s">
        <v>203</v>
      </c>
      <c r="T2812" t="s">
        <v>226</v>
      </c>
      <c r="U2812" t="s">
        <v>205</v>
      </c>
      <c r="V2812" t="s">
        <v>216</v>
      </c>
      <c r="W2812" t="s">
        <v>207</v>
      </c>
      <c r="X2812" t="s">
        <v>5372</v>
      </c>
    </row>
    <row r="2813" spans="1:24">
      <c r="A2813" t="s">
        <v>7689</v>
      </c>
      <c r="B2813" t="s">
        <v>7689</v>
      </c>
      <c r="C2813" t="s">
        <v>7690</v>
      </c>
      <c r="D2813" t="s">
        <v>1070</v>
      </c>
      <c r="E2813" t="s">
        <v>1077</v>
      </c>
      <c r="G2813" t="s">
        <v>234</v>
      </c>
      <c r="H2813" t="s">
        <v>210</v>
      </c>
      <c r="I2813" t="s">
        <v>211</v>
      </c>
      <c r="J2813" t="s">
        <v>197</v>
      </c>
      <c r="K2813" t="s">
        <v>425</v>
      </c>
      <c r="L2813">
        <v>7</v>
      </c>
      <c r="M2813" t="s">
        <v>199</v>
      </c>
      <c r="N2813" t="s">
        <v>200</v>
      </c>
      <c r="O2813" t="s">
        <v>201</v>
      </c>
      <c r="P2813" t="s">
        <v>222</v>
      </c>
      <c r="S2813" t="s">
        <v>203</v>
      </c>
      <c r="T2813" t="s">
        <v>2720</v>
      </c>
      <c r="U2813" t="s">
        <v>205</v>
      </c>
      <c r="V2813" t="s">
        <v>216</v>
      </c>
      <c r="W2813" t="s">
        <v>207</v>
      </c>
      <c r="X2813" t="s">
        <v>5372</v>
      </c>
    </row>
    <row r="2814" spans="1:24">
      <c r="A2814" t="s">
        <v>7691</v>
      </c>
      <c r="B2814" t="s">
        <v>7691</v>
      </c>
      <c r="C2814" t="s">
        <v>7692</v>
      </c>
      <c r="D2814" t="s">
        <v>1070</v>
      </c>
      <c r="E2814" t="s">
        <v>1077</v>
      </c>
      <c r="G2814" t="s">
        <v>234</v>
      </c>
      <c r="H2814" t="s">
        <v>210</v>
      </c>
      <c r="I2814" t="s">
        <v>211</v>
      </c>
      <c r="J2814" t="s">
        <v>197</v>
      </c>
      <c r="K2814" t="s">
        <v>425</v>
      </c>
      <c r="L2814">
        <v>7</v>
      </c>
      <c r="M2814" t="s">
        <v>199</v>
      </c>
      <c r="N2814" t="s">
        <v>200</v>
      </c>
      <c r="O2814" t="s">
        <v>201</v>
      </c>
      <c r="P2814" t="s">
        <v>222</v>
      </c>
      <c r="S2814" t="s">
        <v>203</v>
      </c>
      <c r="T2814" t="s">
        <v>2720</v>
      </c>
      <c r="U2814" t="s">
        <v>205</v>
      </c>
      <c r="V2814" t="s">
        <v>216</v>
      </c>
      <c r="W2814" t="s">
        <v>207</v>
      </c>
      <c r="X2814" t="s">
        <v>5372</v>
      </c>
    </row>
    <row r="2815" spans="1:24">
      <c r="A2815" t="s">
        <v>7693</v>
      </c>
      <c r="B2815" t="s">
        <v>7693</v>
      </c>
      <c r="C2815" t="s">
        <v>7694</v>
      </c>
      <c r="D2815" t="s">
        <v>2067</v>
      </c>
      <c r="E2815" t="s">
        <v>2068</v>
      </c>
      <c r="G2815" t="s">
        <v>234</v>
      </c>
      <c r="H2815" t="s">
        <v>210</v>
      </c>
      <c r="I2815" t="s">
        <v>211</v>
      </c>
      <c r="J2815" t="s">
        <v>197</v>
      </c>
      <c r="K2815" t="s">
        <v>425</v>
      </c>
      <c r="L2815">
        <v>7</v>
      </c>
      <c r="M2815" t="s">
        <v>199</v>
      </c>
      <c r="N2815" t="s">
        <v>200</v>
      </c>
      <c r="O2815" t="s">
        <v>201</v>
      </c>
      <c r="P2815" t="s">
        <v>222</v>
      </c>
      <c r="S2815" t="s">
        <v>203</v>
      </c>
      <c r="T2815" t="s">
        <v>2720</v>
      </c>
      <c r="U2815" t="s">
        <v>205</v>
      </c>
      <c r="V2815" t="s">
        <v>216</v>
      </c>
      <c r="W2815" t="s">
        <v>207</v>
      </c>
      <c r="X2815" t="s">
        <v>5372</v>
      </c>
    </row>
    <row r="2816" spans="1:24">
      <c r="A2816" t="s">
        <v>7695</v>
      </c>
      <c r="B2816" t="s">
        <v>7695</v>
      </c>
      <c r="C2816" t="s">
        <v>7696</v>
      </c>
      <c r="D2816" t="s">
        <v>2067</v>
      </c>
      <c r="E2816" t="s">
        <v>2068</v>
      </c>
      <c r="G2816" t="s">
        <v>234</v>
      </c>
      <c r="H2816" t="s">
        <v>210</v>
      </c>
      <c r="I2816" t="s">
        <v>211</v>
      </c>
      <c r="J2816" t="s">
        <v>197</v>
      </c>
      <c r="K2816" t="s">
        <v>425</v>
      </c>
      <c r="L2816">
        <v>7</v>
      </c>
      <c r="M2816" t="s">
        <v>199</v>
      </c>
      <c r="N2816" t="s">
        <v>200</v>
      </c>
      <c r="O2816" t="s">
        <v>201</v>
      </c>
      <c r="P2816" t="s">
        <v>222</v>
      </c>
      <c r="S2816" t="s">
        <v>203</v>
      </c>
      <c r="T2816" t="s">
        <v>2720</v>
      </c>
      <c r="U2816" t="s">
        <v>205</v>
      </c>
      <c r="V2816" t="s">
        <v>216</v>
      </c>
      <c r="W2816" t="s">
        <v>207</v>
      </c>
      <c r="X2816" t="s">
        <v>5372</v>
      </c>
    </row>
    <row r="2817" spans="1:24">
      <c r="A2817" t="s">
        <v>7697</v>
      </c>
      <c r="B2817" t="s">
        <v>7697</v>
      </c>
      <c r="C2817" t="s">
        <v>7698</v>
      </c>
      <c r="G2817" t="s">
        <v>194</v>
      </c>
      <c r="H2817" t="s">
        <v>210</v>
      </c>
      <c r="I2817" t="s">
        <v>211</v>
      </c>
      <c r="J2817" t="s">
        <v>225</v>
      </c>
      <c r="K2817" t="s">
        <v>368</v>
      </c>
      <c r="L2817">
        <v>9</v>
      </c>
      <c r="M2817" t="s">
        <v>199</v>
      </c>
      <c r="N2817" t="s">
        <v>200</v>
      </c>
      <c r="O2817" t="s">
        <v>201</v>
      </c>
      <c r="P2817" t="s">
        <v>222</v>
      </c>
      <c r="S2817" t="s">
        <v>203</v>
      </c>
      <c r="T2817" t="s">
        <v>226</v>
      </c>
      <c r="U2817" t="s">
        <v>205</v>
      </c>
      <c r="V2817" t="s">
        <v>206</v>
      </c>
      <c r="W2817" t="s">
        <v>207</v>
      </c>
      <c r="X2817" t="s">
        <v>5516</v>
      </c>
    </row>
    <row r="2818" spans="1:24">
      <c r="A2818" t="s">
        <v>7699</v>
      </c>
      <c r="B2818" t="s">
        <v>7699</v>
      </c>
      <c r="C2818" t="s">
        <v>7700</v>
      </c>
      <c r="D2818" t="s">
        <v>5370</v>
      </c>
      <c r="E2818" t="s">
        <v>5616</v>
      </c>
      <c r="G2818" t="s">
        <v>414</v>
      </c>
      <c r="H2818" t="s">
        <v>210</v>
      </c>
      <c r="I2818" t="s">
        <v>211</v>
      </c>
      <c r="J2818" t="s">
        <v>197</v>
      </c>
      <c r="K2818" t="s">
        <v>425</v>
      </c>
      <c r="L2818">
        <v>7</v>
      </c>
      <c r="M2818" t="s">
        <v>199</v>
      </c>
      <c r="N2818" t="s">
        <v>200</v>
      </c>
      <c r="O2818" t="s">
        <v>201</v>
      </c>
      <c r="P2818" t="s">
        <v>222</v>
      </c>
      <c r="S2818" t="s">
        <v>203</v>
      </c>
      <c r="T2818" t="s">
        <v>364</v>
      </c>
      <c r="U2818" t="s">
        <v>205</v>
      </c>
      <c r="V2818" t="s">
        <v>216</v>
      </c>
      <c r="W2818" t="s">
        <v>207</v>
      </c>
      <c r="X2818" t="s">
        <v>1122</v>
      </c>
    </row>
    <row r="2819" spans="1:24">
      <c r="A2819" t="s">
        <v>7701</v>
      </c>
      <c r="B2819" t="s">
        <v>7701</v>
      </c>
      <c r="C2819" t="s">
        <v>7702</v>
      </c>
      <c r="D2819" t="s">
        <v>1960</v>
      </c>
      <c r="E2819" t="s">
        <v>7703</v>
      </c>
      <c r="G2819" t="s">
        <v>1897</v>
      </c>
      <c r="H2819" t="s">
        <v>210</v>
      </c>
      <c r="I2819" t="s">
        <v>211</v>
      </c>
      <c r="J2819" t="s">
        <v>197</v>
      </c>
      <c r="K2819" t="s">
        <v>198</v>
      </c>
      <c r="M2819" t="s">
        <v>199</v>
      </c>
      <c r="N2819" t="s">
        <v>200</v>
      </c>
      <c r="O2819" t="s">
        <v>201</v>
      </c>
      <c r="P2819" t="s">
        <v>222</v>
      </c>
      <c r="S2819" t="s">
        <v>203</v>
      </c>
      <c r="T2819" t="s">
        <v>364</v>
      </c>
      <c r="U2819" t="s">
        <v>205</v>
      </c>
      <c r="V2819" t="s">
        <v>212</v>
      </c>
      <c r="W2819" t="s">
        <v>207</v>
      </c>
      <c r="X2819" t="s">
        <v>5495</v>
      </c>
    </row>
    <row r="2820" spans="1:24">
      <c r="A2820" t="s">
        <v>7704</v>
      </c>
      <c r="B2820" t="s">
        <v>7704</v>
      </c>
      <c r="C2820" t="s">
        <v>7705</v>
      </c>
      <c r="D2820" t="s">
        <v>1960</v>
      </c>
      <c r="E2820" t="s">
        <v>2943</v>
      </c>
      <c r="G2820" t="s">
        <v>414</v>
      </c>
      <c r="H2820" t="s">
        <v>210</v>
      </c>
      <c r="I2820" t="s">
        <v>211</v>
      </c>
      <c r="J2820" t="s">
        <v>197</v>
      </c>
      <c r="K2820" t="s">
        <v>198</v>
      </c>
      <c r="M2820" t="s">
        <v>199</v>
      </c>
      <c r="N2820" t="s">
        <v>200</v>
      </c>
      <c r="O2820" t="s">
        <v>201</v>
      </c>
      <c r="P2820" t="s">
        <v>222</v>
      </c>
      <c r="S2820" t="s">
        <v>203</v>
      </c>
      <c r="T2820" t="s">
        <v>364</v>
      </c>
      <c r="U2820" t="s">
        <v>205</v>
      </c>
      <c r="V2820" t="s">
        <v>212</v>
      </c>
      <c r="W2820" t="s">
        <v>207</v>
      </c>
      <c r="X2820" t="s">
        <v>5495</v>
      </c>
    </row>
    <row r="2821" spans="1:24">
      <c r="A2821" t="s">
        <v>7706</v>
      </c>
      <c r="B2821" t="s">
        <v>7706</v>
      </c>
      <c r="C2821" t="s">
        <v>7707</v>
      </c>
      <c r="D2821" t="s">
        <v>1960</v>
      </c>
      <c r="E2821" t="s">
        <v>2943</v>
      </c>
      <c r="G2821" t="s">
        <v>414</v>
      </c>
      <c r="H2821" t="s">
        <v>210</v>
      </c>
      <c r="I2821" t="s">
        <v>211</v>
      </c>
      <c r="J2821" t="s">
        <v>197</v>
      </c>
      <c r="K2821" t="s">
        <v>198</v>
      </c>
      <c r="M2821" t="s">
        <v>199</v>
      </c>
      <c r="N2821" t="s">
        <v>200</v>
      </c>
      <c r="O2821" t="s">
        <v>201</v>
      </c>
      <c r="P2821" t="s">
        <v>222</v>
      </c>
      <c r="S2821" t="s">
        <v>203</v>
      </c>
      <c r="T2821" t="s">
        <v>364</v>
      </c>
      <c r="U2821" t="s">
        <v>205</v>
      </c>
      <c r="V2821" t="s">
        <v>212</v>
      </c>
      <c r="W2821" t="s">
        <v>207</v>
      </c>
      <c r="X2821" t="s">
        <v>5495</v>
      </c>
    </row>
    <row r="2822" spans="1:24">
      <c r="A2822" t="s">
        <v>7708</v>
      </c>
      <c r="B2822" t="s">
        <v>7708</v>
      </c>
      <c r="C2822" t="s">
        <v>7709</v>
      </c>
      <c r="D2822" t="s">
        <v>1960</v>
      </c>
      <c r="E2822" t="s">
        <v>2943</v>
      </c>
      <c r="G2822" t="s">
        <v>414</v>
      </c>
      <c r="H2822" t="s">
        <v>210</v>
      </c>
      <c r="I2822" t="s">
        <v>211</v>
      </c>
      <c r="J2822" t="s">
        <v>197</v>
      </c>
      <c r="K2822" t="s">
        <v>198</v>
      </c>
      <c r="M2822" t="s">
        <v>199</v>
      </c>
      <c r="N2822" t="s">
        <v>200</v>
      </c>
      <c r="O2822" t="s">
        <v>201</v>
      </c>
      <c r="P2822" t="s">
        <v>222</v>
      </c>
      <c r="S2822" t="s">
        <v>203</v>
      </c>
      <c r="T2822" t="s">
        <v>364</v>
      </c>
      <c r="U2822" t="s">
        <v>205</v>
      </c>
      <c r="V2822" t="s">
        <v>212</v>
      </c>
      <c r="W2822" t="s">
        <v>207</v>
      </c>
      <c r="X2822" t="s">
        <v>5495</v>
      </c>
    </row>
    <row r="2823" spans="1:24">
      <c r="A2823" t="s">
        <v>7710</v>
      </c>
      <c r="B2823" t="s">
        <v>7710</v>
      </c>
      <c r="C2823" t="s">
        <v>7711</v>
      </c>
      <c r="D2823" t="s">
        <v>1960</v>
      </c>
      <c r="E2823" t="s">
        <v>2943</v>
      </c>
      <c r="G2823" t="s">
        <v>414</v>
      </c>
      <c r="H2823" t="s">
        <v>210</v>
      </c>
      <c r="I2823" t="s">
        <v>211</v>
      </c>
      <c r="J2823" t="s">
        <v>197</v>
      </c>
      <c r="K2823" t="s">
        <v>198</v>
      </c>
      <c r="M2823" t="s">
        <v>199</v>
      </c>
      <c r="N2823" t="s">
        <v>200</v>
      </c>
      <c r="O2823" t="s">
        <v>201</v>
      </c>
      <c r="P2823" t="s">
        <v>222</v>
      </c>
      <c r="S2823" t="s">
        <v>203</v>
      </c>
      <c r="T2823" t="s">
        <v>364</v>
      </c>
      <c r="U2823" t="s">
        <v>205</v>
      </c>
      <c r="V2823" t="s">
        <v>212</v>
      </c>
      <c r="W2823" t="s">
        <v>207</v>
      </c>
      <c r="X2823" t="s">
        <v>5495</v>
      </c>
    </row>
    <row r="2824" spans="1:24">
      <c r="A2824" t="s">
        <v>7712</v>
      </c>
      <c r="B2824" t="s">
        <v>7712</v>
      </c>
      <c r="C2824" t="s">
        <v>7713</v>
      </c>
      <c r="D2824" t="s">
        <v>1960</v>
      </c>
      <c r="E2824" t="s">
        <v>2943</v>
      </c>
      <c r="G2824" t="s">
        <v>414</v>
      </c>
      <c r="H2824" t="s">
        <v>210</v>
      </c>
      <c r="I2824" t="s">
        <v>211</v>
      </c>
      <c r="J2824" t="s">
        <v>197</v>
      </c>
      <c r="K2824" t="s">
        <v>198</v>
      </c>
      <c r="M2824" t="s">
        <v>199</v>
      </c>
      <c r="N2824" t="s">
        <v>200</v>
      </c>
      <c r="O2824" t="s">
        <v>201</v>
      </c>
      <c r="P2824" t="s">
        <v>222</v>
      </c>
      <c r="S2824" t="s">
        <v>203</v>
      </c>
      <c r="T2824" t="s">
        <v>364</v>
      </c>
      <c r="U2824" t="s">
        <v>205</v>
      </c>
      <c r="V2824" t="s">
        <v>212</v>
      </c>
      <c r="W2824" t="s">
        <v>207</v>
      </c>
      <c r="X2824" t="s">
        <v>5495</v>
      </c>
    </row>
    <row r="2825" spans="1:24">
      <c r="A2825" t="s">
        <v>7714</v>
      </c>
      <c r="B2825" t="s">
        <v>7714</v>
      </c>
      <c r="C2825" t="s">
        <v>7715</v>
      </c>
      <c r="D2825" t="s">
        <v>1960</v>
      </c>
      <c r="E2825" t="s">
        <v>2943</v>
      </c>
      <c r="G2825" t="s">
        <v>414</v>
      </c>
      <c r="H2825" t="s">
        <v>210</v>
      </c>
      <c r="I2825" t="s">
        <v>211</v>
      </c>
      <c r="J2825" t="s">
        <v>197</v>
      </c>
      <c r="K2825" t="s">
        <v>198</v>
      </c>
      <c r="M2825" t="s">
        <v>199</v>
      </c>
      <c r="N2825" t="s">
        <v>200</v>
      </c>
      <c r="O2825" t="s">
        <v>201</v>
      </c>
      <c r="P2825" t="s">
        <v>222</v>
      </c>
      <c r="S2825" t="s">
        <v>203</v>
      </c>
      <c r="T2825" t="s">
        <v>364</v>
      </c>
      <c r="U2825" t="s">
        <v>205</v>
      </c>
      <c r="V2825" t="s">
        <v>212</v>
      </c>
      <c r="W2825" t="s">
        <v>207</v>
      </c>
      <c r="X2825" t="s">
        <v>5495</v>
      </c>
    </row>
    <row r="2826" spans="1:24">
      <c r="A2826" t="s">
        <v>7716</v>
      </c>
      <c r="B2826" t="s">
        <v>7716</v>
      </c>
      <c r="C2826" t="s">
        <v>7717</v>
      </c>
      <c r="D2826" t="s">
        <v>1960</v>
      </c>
      <c r="E2826" t="s">
        <v>2943</v>
      </c>
      <c r="G2826" t="s">
        <v>414</v>
      </c>
      <c r="H2826" t="s">
        <v>210</v>
      </c>
      <c r="I2826" t="s">
        <v>211</v>
      </c>
      <c r="J2826" t="s">
        <v>197</v>
      </c>
      <c r="K2826" t="s">
        <v>198</v>
      </c>
      <c r="M2826" t="s">
        <v>199</v>
      </c>
      <c r="N2826" t="s">
        <v>200</v>
      </c>
      <c r="O2826" t="s">
        <v>201</v>
      </c>
      <c r="P2826" t="s">
        <v>222</v>
      </c>
      <c r="S2826" t="s">
        <v>203</v>
      </c>
      <c r="T2826" t="s">
        <v>364</v>
      </c>
      <c r="U2826" t="s">
        <v>205</v>
      </c>
      <c r="V2826" t="s">
        <v>212</v>
      </c>
      <c r="W2826" t="s">
        <v>207</v>
      </c>
      <c r="X2826" t="s">
        <v>5495</v>
      </c>
    </row>
    <row r="2827" spans="1:24">
      <c r="A2827" t="s">
        <v>7718</v>
      </c>
      <c r="B2827" t="s">
        <v>7718</v>
      </c>
      <c r="C2827" t="s">
        <v>7719</v>
      </c>
      <c r="D2827" t="s">
        <v>1960</v>
      </c>
      <c r="E2827" t="s">
        <v>2943</v>
      </c>
      <c r="G2827" t="s">
        <v>414</v>
      </c>
      <c r="H2827" t="s">
        <v>210</v>
      </c>
      <c r="I2827" t="s">
        <v>211</v>
      </c>
      <c r="J2827" t="s">
        <v>197</v>
      </c>
      <c r="K2827" t="s">
        <v>198</v>
      </c>
      <c r="M2827" t="s">
        <v>199</v>
      </c>
      <c r="N2827" t="s">
        <v>200</v>
      </c>
      <c r="O2827" t="s">
        <v>201</v>
      </c>
      <c r="P2827" t="s">
        <v>222</v>
      </c>
      <c r="S2827" t="s">
        <v>203</v>
      </c>
      <c r="T2827" t="s">
        <v>364</v>
      </c>
      <c r="U2827" t="s">
        <v>205</v>
      </c>
      <c r="V2827" t="s">
        <v>212</v>
      </c>
      <c r="W2827" t="s">
        <v>207</v>
      </c>
      <c r="X2827" t="s">
        <v>5495</v>
      </c>
    </row>
    <row r="2828" spans="1:24">
      <c r="A2828" t="s">
        <v>7720</v>
      </c>
      <c r="B2828" t="s">
        <v>7720</v>
      </c>
      <c r="C2828" t="s">
        <v>7721</v>
      </c>
      <c r="D2828" t="s">
        <v>1960</v>
      </c>
      <c r="E2828" t="s">
        <v>2943</v>
      </c>
      <c r="G2828" t="s">
        <v>414</v>
      </c>
      <c r="H2828" t="s">
        <v>210</v>
      </c>
      <c r="I2828" t="s">
        <v>211</v>
      </c>
      <c r="J2828" t="s">
        <v>197</v>
      </c>
      <c r="K2828" t="s">
        <v>198</v>
      </c>
      <c r="M2828" t="s">
        <v>199</v>
      </c>
      <c r="N2828" t="s">
        <v>200</v>
      </c>
      <c r="O2828" t="s">
        <v>201</v>
      </c>
      <c r="P2828" t="s">
        <v>222</v>
      </c>
      <c r="S2828" t="s">
        <v>203</v>
      </c>
      <c r="T2828" t="s">
        <v>364</v>
      </c>
      <c r="U2828" t="s">
        <v>205</v>
      </c>
      <c r="V2828" t="s">
        <v>212</v>
      </c>
      <c r="W2828" t="s">
        <v>207</v>
      </c>
      <c r="X2828" t="s">
        <v>5495</v>
      </c>
    </row>
    <row r="2829" spans="1:24">
      <c r="A2829" t="s">
        <v>7722</v>
      </c>
      <c r="B2829" t="s">
        <v>7722</v>
      </c>
      <c r="C2829" t="s">
        <v>7723</v>
      </c>
      <c r="D2829" t="s">
        <v>1960</v>
      </c>
      <c r="E2829" t="s">
        <v>7724</v>
      </c>
      <c r="G2829" t="s">
        <v>414</v>
      </c>
      <c r="H2829" t="s">
        <v>210</v>
      </c>
      <c r="I2829" t="s">
        <v>211</v>
      </c>
      <c r="J2829" t="s">
        <v>197</v>
      </c>
      <c r="K2829" t="s">
        <v>198</v>
      </c>
      <c r="M2829" t="s">
        <v>199</v>
      </c>
      <c r="N2829" t="s">
        <v>200</v>
      </c>
      <c r="O2829" t="s">
        <v>201</v>
      </c>
      <c r="P2829" t="s">
        <v>222</v>
      </c>
      <c r="S2829" t="s">
        <v>203</v>
      </c>
      <c r="T2829" t="s">
        <v>364</v>
      </c>
      <c r="U2829" t="s">
        <v>205</v>
      </c>
      <c r="V2829" t="s">
        <v>212</v>
      </c>
      <c r="W2829" t="s">
        <v>207</v>
      </c>
      <c r="X2829" t="s">
        <v>5495</v>
      </c>
    </row>
    <row r="2830" spans="1:24">
      <c r="A2830" t="s">
        <v>7725</v>
      </c>
      <c r="B2830" t="s">
        <v>7725</v>
      </c>
      <c r="C2830" t="s">
        <v>7726</v>
      </c>
      <c r="D2830" t="s">
        <v>2067</v>
      </c>
      <c r="E2830" t="s">
        <v>5358</v>
      </c>
      <c r="G2830" t="s">
        <v>234</v>
      </c>
      <c r="H2830" t="s">
        <v>210</v>
      </c>
      <c r="I2830" t="s">
        <v>211</v>
      </c>
      <c r="J2830" t="s">
        <v>197</v>
      </c>
      <c r="K2830" t="s">
        <v>425</v>
      </c>
      <c r="L2830">
        <v>7</v>
      </c>
      <c r="M2830" t="s">
        <v>199</v>
      </c>
      <c r="N2830" t="s">
        <v>200</v>
      </c>
      <c r="O2830" t="s">
        <v>201</v>
      </c>
      <c r="P2830" t="s">
        <v>222</v>
      </c>
      <c r="S2830" t="s">
        <v>203</v>
      </c>
      <c r="T2830" t="s">
        <v>2720</v>
      </c>
      <c r="U2830" t="s">
        <v>205</v>
      </c>
      <c r="V2830" t="s">
        <v>216</v>
      </c>
      <c r="W2830" t="s">
        <v>207</v>
      </c>
      <c r="X2830" t="s">
        <v>5372</v>
      </c>
    </row>
    <row r="2831" spans="1:24">
      <c r="A2831" t="s">
        <v>7727</v>
      </c>
      <c r="B2831" t="s">
        <v>7727</v>
      </c>
      <c r="C2831" t="s">
        <v>7728</v>
      </c>
      <c r="D2831" t="s">
        <v>2067</v>
      </c>
      <c r="E2831" t="s">
        <v>5358</v>
      </c>
      <c r="G2831" t="s">
        <v>234</v>
      </c>
      <c r="H2831" t="s">
        <v>210</v>
      </c>
      <c r="I2831" t="s">
        <v>211</v>
      </c>
      <c r="J2831" t="s">
        <v>197</v>
      </c>
      <c r="K2831" t="s">
        <v>425</v>
      </c>
      <c r="L2831">
        <v>7</v>
      </c>
      <c r="M2831" t="s">
        <v>199</v>
      </c>
      <c r="N2831" t="s">
        <v>200</v>
      </c>
      <c r="O2831" t="s">
        <v>201</v>
      </c>
      <c r="P2831" t="s">
        <v>222</v>
      </c>
      <c r="S2831" t="s">
        <v>203</v>
      </c>
      <c r="T2831" t="s">
        <v>2720</v>
      </c>
      <c r="U2831" t="s">
        <v>205</v>
      </c>
      <c r="V2831" t="s">
        <v>216</v>
      </c>
      <c r="W2831" t="s">
        <v>207</v>
      </c>
      <c r="X2831" t="s">
        <v>5372</v>
      </c>
    </row>
    <row r="2832" spans="1:24">
      <c r="A2832" t="s">
        <v>7729</v>
      </c>
      <c r="B2832" t="s">
        <v>7729</v>
      </c>
      <c r="C2832" t="s">
        <v>7730</v>
      </c>
      <c r="D2832" t="s">
        <v>5375</v>
      </c>
      <c r="E2832" t="s">
        <v>7731</v>
      </c>
      <c r="G2832" t="s">
        <v>234</v>
      </c>
      <c r="H2832" t="s">
        <v>210</v>
      </c>
      <c r="I2832" t="s">
        <v>211</v>
      </c>
      <c r="J2832" t="s">
        <v>197</v>
      </c>
      <c r="K2832" t="s">
        <v>425</v>
      </c>
      <c r="L2832">
        <v>7</v>
      </c>
      <c r="M2832" t="s">
        <v>199</v>
      </c>
      <c r="N2832" t="s">
        <v>200</v>
      </c>
      <c r="O2832" t="s">
        <v>201</v>
      </c>
      <c r="P2832" t="s">
        <v>222</v>
      </c>
      <c r="S2832" t="s">
        <v>203</v>
      </c>
      <c r="T2832" t="s">
        <v>204</v>
      </c>
      <c r="U2832" t="s">
        <v>205</v>
      </c>
      <c r="V2832" t="s">
        <v>212</v>
      </c>
      <c r="W2832" t="s">
        <v>207</v>
      </c>
      <c r="X2832" t="s">
        <v>1225</v>
      </c>
    </row>
    <row r="2833" spans="1:24">
      <c r="A2833" t="s">
        <v>7732</v>
      </c>
      <c r="B2833" t="s">
        <v>7732</v>
      </c>
      <c r="C2833" t="s">
        <v>7733</v>
      </c>
      <c r="D2833" t="s">
        <v>5443</v>
      </c>
      <c r="E2833" t="s">
        <v>7734</v>
      </c>
      <c r="G2833" t="s">
        <v>234</v>
      </c>
      <c r="H2833" t="s">
        <v>210</v>
      </c>
      <c r="I2833" t="s">
        <v>211</v>
      </c>
      <c r="J2833" t="s">
        <v>197</v>
      </c>
      <c r="K2833" t="s">
        <v>425</v>
      </c>
      <c r="L2833">
        <v>7</v>
      </c>
      <c r="M2833" t="s">
        <v>199</v>
      </c>
      <c r="N2833" t="s">
        <v>200</v>
      </c>
      <c r="O2833" t="s">
        <v>201</v>
      </c>
      <c r="P2833" t="s">
        <v>222</v>
      </c>
      <c r="S2833" t="s">
        <v>203</v>
      </c>
      <c r="T2833" t="s">
        <v>204</v>
      </c>
      <c r="U2833" t="s">
        <v>205</v>
      </c>
      <c r="V2833" t="s">
        <v>212</v>
      </c>
      <c r="W2833" t="s">
        <v>207</v>
      </c>
      <c r="X2833" t="s">
        <v>1225</v>
      </c>
    </row>
    <row r="2834" spans="1:24">
      <c r="A2834" t="s">
        <v>7735</v>
      </c>
      <c r="B2834" t="s">
        <v>7735</v>
      </c>
      <c r="C2834" t="s">
        <v>7736</v>
      </c>
      <c r="D2834" t="s">
        <v>5389</v>
      </c>
      <c r="E2834" t="s">
        <v>7737</v>
      </c>
      <c r="G2834" t="s">
        <v>234</v>
      </c>
      <c r="H2834" t="s">
        <v>210</v>
      </c>
      <c r="I2834" t="s">
        <v>211</v>
      </c>
      <c r="J2834" t="s">
        <v>197</v>
      </c>
      <c r="K2834" t="s">
        <v>425</v>
      </c>
      <c r="L2834">
        <v>7</v>
      </c>
      <c r="M2834" t="s">
        <v>199</v>
      </c>
      <c r="N2834" t="s">
        <v>200</v>
      </c>
      <c r="O2834" t="s">
        <v>201</v>
      </c>
      <c r="P2834" t="s">
        <v>222</v>
      </c>
      <c r="S2834" t="s">
        <v>203</v>
      </c>
      <c r="T2834" t="s">
        <v>204</v>
      </c>
      <c r="U2834" t="s">
        <v>205</v>
      </c>
      <c r="V2834" t="s">
        <v>212</v>
      </c>
      <c r="W2834" t="s">
        <v>207</v>
      </c>
      <c r="X2834" t="s">
        <v>1225</v>
      </c>
    </row>
    <row r="2835" spans="1:24">
      <c r="A2835" t="s">
        <v>7738</v>
      </c>
      <c r="B2835" t="s">
        <v>7738</v>
      </c>
      <c r="C2835" t="s">
        <v>7739</v>
      </c>
      <c r="D2835" t="s">
        <v>5382</v>
      </c>
      <c r="E2835" t="s">
        <v>7740</v>
      </c>
      <c r="G2835" t="s">
        <v>234</v>
      </c>
      <c r="H2835" t="s">
        <v>210</v>
      </c>
      <c r="I2835" t="s">
        <v>211</v>
      </c>
      <c r="J2835" t="s">
        <v>197</v>
      </c>
      <c r="K2835" t="s">
        <v>425</v>
      </c>
      <c r="L2835">
        <v>7</v>
      </c>
      <c r="M2835" t="s">
        <v>199</v>
      </c>
      <c r="N2835" t="s">
        <v>200</v>
      </c>
      <c r="O2835" t="s">
        <v>201</v>
      </c>
      <c r="P2835" t="s">
        <v>222</v>
      </c>
      <c r="S2835" t="s">
        <v>203</v>
      </c>
      <c r="T2835" t="s">
        <v>204</v>
      </c>
      <c r="U2835" t="s">
        <v>205</v>
      </c>
      <c r="V2835" t="s">
        <v>212</v>
      </c>
      <c r="W2835" t="s">
        <v>207</v>
      </c>
      <c r="X2835" t="s">
        <v>1225</v>
      </c>
    </row>
    <row r="2836" spans="1:24">
      <c r="A2836" t="s">
        <v>7741</v>
      </c>
      <c r="B2836" t="s">
        <v>7741</v>
      </c>
      <c r="C2836" t="s">
        <v>7742</v>
      </c>
      <c r="D2836" t="s">
        <v>5389</v>
      </c>
      <c r="E2836" t="s">
        <v>7737</v>
      </c>
      <c r="G2836" t="s">
        <v>234</v>
      </c>
      <c r="H2836" t="s">
        <v>210</v>
      </c>
      <c r="I2836" t="s">
        <v>211</v>
      </c>
      <c r="J2836" t="s">
        <v>197</v>
      </c>
      <c r="K2836" t="s">
        <v>425</v>
      </c>
      <c r="L2836">
        <v>7</v>
      </c>
      <c r="M2836" t="s">
        <v>199</v>
      </c>
      <c r="N2836" t="s">
        <v>200</v>
      </c>
      <c r="O2836" t="s">
        <v>201</v>
      </c>
      <c r="P2836" t="s">
        <v>222</v>
      </c>
      <c r="S2836" t="s">
        <v>203</v>
      </c>
      <c r="T2836" t="s">
        <v>204</v>
      </c>
      <c r="U2836" t="s">
        <v>205</v>
      </c>
      <c r="V2836" t="s">
        <v>212</v>
      </c>
      <c r="W2836" t="s">
        <v>207</v>
      </c>
      <c r="X2836" t="s">
        <v>1225</v>
      </c>
    </row>
    <row r="2837" spans="1:24">
      <c r="A2837" t="s">
        <v>7743</v>
      </c>
      <c r="B2837" t="s">
        <v>7743</v>
      </c>
      <c r="C2837" t="s">
        <v>7744</v>
      </c>
      <c r="D2837" t="s">
        <v>5375</v>
      </c>
      <c r="E2837" t="s">
        <v>7745</v>
      </c>
      <c r="G2837" t="s">
        <v>234</v>
      </c>
      <c r="H2837" t="s">
        <v>210</v>
      </c>
      <c r="I2837" t="s">
        <v>211</v>
      </c>
      <c r="J2837" t="s">
        <v>197</v>
      </c>
      <c r="K2837" t="s">
        <v>425</v>
      </c>
      <c r="L2837">
        <v>7</v>
      </c>
      <c r="M2837" t="s">
        <v>199</v>
      </c>
      <c r="N2837" t="s">
        <v>200</v>
      </c>
      <c r="O2837" t="s">
        <v>201</v>
      </c>
      <c r="P2837" t="s">
        <v>222</v>
      </c>
      <c r="S2837" t="s">
        <v>203</v>
      </c>
      <c r="T2837" t="s">
        <v>204</v>
      </c>
      <c r="U2837" t="s">
        <v>205</v>
      </c>
      <c r="V2837" t="s">
        <v>212</v>
      </c>
      <c r="W2837" t="s">
        <v>207</v>
      </c>
      <c r="X2837" t="s">
        <v>1225</v>
      </c>
    </row>
    <row r="2838" spans="1:24">
      <c r="A2838" t="s">
        <v>7746</v>
      </c>
      <c r="B2838" t="s">
        <v>7746</v>
      </c>
      <c r="C2838" t="s">
        <v>7747</v>
      </c>
      <c r="D2838" t="s">
        <v>5375</v>
      </c>
      <c r="E2838" t="s">
        <v>7745</v>
      </c>
      <c r="G2838" t="s">
        <v>234</v>
      </c>
      <c r="H2838" t="s">
        <v>210</v>
      </c>
      <c r="I2838" t="s">
        <v>211</v>
      </c>
      <c r="J2838" t="s">
        <v>197</v>
      </c>
      <c r="K2838" t="s">
        <v>425</v>
      </c>
      <c r="L2838">
        <v>7</v>
      </c>
      <c r="M2838" t="s">
        <v>199</v>
      </c>
      <c r="N2838" t="s">
        <v>200</v>
      </c>
      <c r="O2838" t="s">
        <v>201</v>
      </c>
      <c r="P2838" t="s">
        <v>222</v>
      </c>
      <c r="S2838" t="s">
        <v>203</v>
      </c>
      <c r="T2838" t="s">
        <v>204</v>
      </c>
      <c r="U2838" t="s">
        <v>205</v>
      </c>
      <c r="V2838" t="s">
        <v>212</v>
      </c>
      <c r="W2838" t="s">
        <v>207</v>
      </c>
      <c r="X2838" t="s">
        <v>1225</v>
      </c>
    </row>
    <row r="2839" spans="1:24">
      <c r="A2839" t="s">
        <v>7748</v>
      </c>
      <c r="B2839" t="s">
        <v>7748</v>
      </c>
      <c r="C2839" t="s">
        <v>7749</v>
      </c>
      <c r="D2839" t="s">
        <v>5335</v>
      </c>
      <c r="E2839" t="s">
        <v>7750</v>
      </c>
      <c r="G2839" t="s">
        <v>364</v>
      </c>
      <c r="H2839" t="s">
        <v>210</v>
      </c>
      <c r="I2839" t="s">
        <v>211</v>
      </c>
      <c r="J2839" t="s">
        <v>197</v>
      </c>
      <c r="K2839" t="s">
        <v>425</v>
      </c>
      <c r="L2839">
        <v>7</v>
      </c>
      <c r="M2839" t="s">
        <v>199</v>
      </c>
      <c r="N2839" t="s">
        <v>200</v>
      </c>
      <c r="O2839" t="s">
        <v>201</v>
      </c>
      <c r="P2839" t="s">
        <v>222</v>
      </c>
      <c r="S2839" t="s">
        <v>203</v>
      </c>
      <c r="T2839" t="s">
        <v>364</v>
      </c>
      <c r="U2839" t="s">
        <v>205</v>
      </c>
      <c r="V2839" t="s">
        <v>216</v>
      </c>
      <c r="W2839" t="s">
        <v>207</v>
      </c>
      <c r="X2839" t="s">
        <v>1122</v>
      </c>
    </row>
    <row r="2840" spans="1:24">
      <c r="A2840" t="s">
        <v>7751</v>
      </c>
      <c r="B2840" t="s">
        <v>7751</v>
      </c>
      <c r="C2840" t="s">
        <v>7752</v>
      </c>
      <c r="D2840" t="s">
        <v>5335</v>
      </c>
      <c r="E2840" t="s">
        <v>7750</v>
      </c>
      <c r="G2840" t="s">
        <v>364</v>
      </c>
      <c r="H2840" t="s">
        <v>210</v>
      </c>
      <c r="I2840" t="s">
        <v>211</v>
      </c>
      <c r="J2840" t="s">
        <v>197</v>
      </c>
      <c r="K2840" t="s">
        <v>425</v>
      </c>
      <c r="L2840">
        <v>7</v>
      </c>
      <c r="M2840" t="s">
        <v>199</v>
      </c>
      <c r="N2840" t="s">
        <v>200</v>
      </c>
      <c r="O2840" t="s">
        <v>201</v>
      </c>
      <c r="P2840" t="s">
        <v>222</v>
      </c>
      <c r="S2840" t="s">
        <v>203</v>
      </c>
      <c r="T2840" t="s">
        <v>364</v>
      </c>
      <c r="U2840" t="s">
        <v>205</v>
      </c>
      <c r="V2840" t="s">
        <v>216</v>
      </c>
      <c r="W2840" t="s">
        <v>207</v>
      </c>
      <c r="X2840" t="s">
        <v>1122</v>
      </c>
    </row>
    <row r="2841" spans="1:24">
      <c r="A2841" t="s">
        <v>7753</v>
      </c>
      <c r="B2841" t="s">
        <v>7753</v>
      </c>
      <c r="C2841" t="s">
        <v>7754</v>
      </c>
      <c r="D2841" t="s">
        <v>5335</v>
      </c>
      <c r="E2841" t="s">
        <v>7750</v>
      </c>
      <c r="G2841" t="s">
        <v>364</v>
      </c>
      <c r="H2841" t="s">
        <v>210</v>
      </c>
      <c r="I2841" t="s">
        <v>211</v>
      </c>
      <c r="J2841" t="s">
        <v>197</v>
      </c>
      <c r="K2841" t="s">
        <v>425</v>
      </c>
      <c r="L2841">
        <v>7</v>
      </c>
      <c r="M2841" t="s">
        <v>199</v>
      </c>
      <c r="N2841" t="s">
        <v>200</v>
      </c>
      <c r="O2841" t="s">
        <v>201</v>
      </c>
      <c r="P2841" t="s">
        <v>222</v>
      </c>
      <c r="S2841" t="s">
        <v>203</v>
      </c>
      <c r="T2841" t="s">
        <v>364</v>
      </c>
      <c r="U2841" t="s">
        <v>205</v>
      </c>
      <c r="V2841" t="s">
        <v>216</v>
      </c>
      <c r="W2841" t="s">
        <v>207</v>
      </c>
      <c r="X2841" t="s">
        <v>1122</v>
      </c>
    </row>
    <row r="2842" spans="1:24">
      <c r="A2842" t="s">
        <v>7755</v>
      </c>
      <c r="B2842" t="s">
        <v>7755</v>
      </c>
      <c r="C2842" t="s">
        <v>7756</v>
      </c>
      <c r="D2842" t="s">
        <v>5335</v>
      </c>
      <c r="E2842" t="s">
        <v>7750</v>
      </c>
      <c r="G2842" t="s">
        <v>364</v>
      </c>
      <c r="H2842" t="s">
        <v>210</v>
      </c>
      <c r="I2842" t="s">
        <v>211</v>
      </c>
      <c r="J2842" t="s">
        <v>197</v>
      </c>
      <c r="K2842" t="s">
        <v>425</v>
      </c>
      <c r="L2842">
        <v>7</v>
      </c>
      <c r="M2842" t="s">
        <v>199</v>
      </c>
      <c r="N2842" t="s">
        <v>200</v>
      </c>
      <c r="O2842" t="s">
        <v>201</v>
      </c>
      <c r="P2842" t="s">
        <v>222</v>
      </c>
      <c r="S2842" t="s">
        <v>203</v>
      </c>
      <c r="T2842" t="s">
        <v>364</v>
      </c>
      <c r="U2842" t="s">
        <v>205</v>
      </c>
      <c r="V2842" t="s">
        <v>216</v>
      </c>
      <c r="W2842" t="s">
        <v>207</v>
      </c>
      <c r="X2842" t="s">
        <v>1122</v>
      </c>
    </row>
    <row r="2843" spans="1:24">
      <c r="A2843" t="s">
        <v>7757</v>
      </c>
      <c r="B2843" t="s">
        <v>7757</v>
      </c>
      <c r="C2843" t="s">
        <v>7758</v>
      </c>
      <c r="D2843" t="s">
        <v>5335</v>
      </c>
      <c r="E2843" t="s">
        <v>7750</v>
      </c>
      <c r="G2843" t="s">
        <v>364</v>
      </c>
      <c r="H2843" t="s">
        <v>210</v>
      </c>
      <c r="I2843" t="s">
        <v>211</v>
      </c>
      <c r="J2843" t="s">
        <v>197</v>
      </c>
      <c r="K2843" t="s">
        <v>425</v>
      </c>
      <c r="L2843">
        <v>7</v>
      </c>
      <c r="M2843" t="s">
        <v>199</v>
      </c>
      <c r="N2843" t="s">
        <v>200</v>
      </c>
      <c r="O2843" t="s">
        <v>201</v>
      </c>
      <c r="P2843" t="s">
        <v>222</v>
      </c>
      <c r="S2843" t="s">
        <v>203</v>
      </c>
      <c r="T2843" t="s">
        <v>364</v>
      </c>
      <c r="U2843" t="s">
        <v>205</v>
      </c>
      <c r="V2843" t="s">
        <v>216</v>
      </c>
      <c r="W2843" t="s">
        <v>207</v>
      </c>
      <c r="X2843" t="s">
        <v>1122</v>
      </c>
    </row>
    <row r="2844" spans="1:24">
      <c r="A2844" t="s">
        <v>7759</v>
      </c>
      <c r="B2844" t="s">
        <v>7759</v>
      </c>
      <c r="C2844" t="s">
        <v>7760</v>
      </c>
      <c r="D2844" t="s">
        <v>2067</v>
      </c>
      <c r="E2844" t="s">
        <v>2495</v>
      </c>
      <c r="G2844" t="s">
        <v>364</v>
      </c>
      <c r="H2844" t="s">
        <v>210</v>
      </c>
      <c r="I2844" t="s">
        <v>211</v>
      </c>
      <c r="J2844" t="s">
        <v>197</v>
      </c>
      <c r="K2844" t="s">
        <v>425</v>
      </c>
      <c r="L2844">
        <v>7</v>
      </c>
      <c r="M2844" t="s">
        <v>199</v>
      </c>
      <c r="N2844" t="s">
        <v>200</v>
      </c>
      <c r="O2844" t="s">
        <v>201</v>
      </c>
      <c r="P2844" t="s">
        <v>222</v>
      </c>
      <c r="S2844" t="s">
        <v>203</v>
      </c>
      <c r="T2844" t="s">
        <v>364</v>
      </c>
      <c r="U2844" t="s">
        <v>2497</v>
      </c>
      <c r="V2844" t="s">
        <v>216</v>
      </c>
      <c r="W2844" t="s">
        <v>207</v>
      </c>
      <c r="X2844" t="s">
        <v>7761</v>
      </c>
    </row>
    <row r="2845" spans="1:24">
      <c r="A2845" t="s">
        <v>7762</v>
      </c>
      <c r="B2845" t="s">
        <v>7762</v>
      </c>
      <c r="C2845" t="s">
        <v>7763</v>
      </c>
      <c r="D2845" t="s">
        <v>2067</v>
      </c>
      <c r="E2845" t="s">
        <v>5358</v>
      </c>
      <c r="G2845" t="s">
        <v>234</v>
      </c>
      <c r="H2845" t="s">
        <v>210</v>
      </c>
      <c r="I2845" t="s">
        <v>211</v>
      </c>
      <c r="J2845" t="s">
        <v>197</v>
      </c>
      <c r="K2845" t="s">
        <v>425</v>
      </c>
      <c r="L2845">
        <v>7</v>
      </c>
      <c r="M2845" t="s">
        <v>199</v>
      </c>
      <c r="N2845" t="s">
        <v>200</v>
      </c>
      <c r="O2845" t="s">
        <v>201</v>
      </c>
      <c r="P2845" t="s">
        <v>222</v>
      </c>
      <c r="S2845" t="s">
        <v>203</v>
      </c>
      <c r="T2845" t="s">
        <v>2720</v>
      </c>
      <c r="U2845" t="s">
        <v>205</v>
      </c>
      <c r="V2845" t="s">
        <v>216</v>
      </c>
      <c r="W2845" t="s">
        <v>207</v>
      </c>
      <c r="X2845" t="s">
        <v>5372</v>
      </c>
    </row>
    <row r="2846" spans="1:24">
      <c r="A2846" t="s">
        <v>7764</v>
      </c>
      <c r="B2846" t="s">
        <v>7764</v>
      </c>
      <c r="C2846" t="s">
        <v>7765</v>
      </c>
      <c r="D2846" t="s">
        <v>2067</v>
      </c>
      <c r="E2846" t="s">
        <v>5358</v>
      </c>
      <c r="G2846" t="s">
        <v>234</v>
      </c>
      <c r="H2846" t="s">
        <v>210</v>
      </c>
      <c r="I2846" t="s">
        <v>211</v>
      </c>
      <c r="J2846" t="s">
        <v>197</v>
      </c>
      <c r="K2846" t="s">
        <v>425</v>
      </c>
      <c r="L2846">
        <v>7</v>
      </c>
      <c r="M2846" t="s">
        <v>199</v>
      </c>
      <c r="N2846" t="s">
        <v>200</v>
      </c>
      <c r="O2846" t="s">
        <v>201</v>
      </c>
      <c r="P2846" t="s">
        <v>222</v>
      </c>
      <c r="S2846" t="s">
        <v>203</v>
      </c>
      <c r="T2846" t="s">
        <v>2720</v>
      </c>
      <c r="U2846" t="s">
        <v>205</v>
      </c>
      <c r="V2846" t="s">
        <v>216</v>
      </c>
      <c r="W2846" t="s">
        <v>207</v>
      </c>
      <c r="X2846" t="s">
        <v>5372</v>
      </c>
    </row>
    <row r="2847" spans="1:24">
      <c r="A2847" t="s">
        <v>7766</v>
      </c>
      <c r="B2847" t="s">
        <v>7766</v>
      </c>
      <c r="C2847" t="s">
        <v>7767</v>
      </c>
      <c r="D2847" t="s">
        <v>2067</v>
      </c>
      <c r="E2847" t="s">
        <v>5358</v>
      </c>
      <c r="G2847" t="s">
        <v>234</v>
      </c>
      <c r="H2847" t="s">
        <v>210</v>
      </c>
      <c r="I2847" t="s">
        <v>211</v>
      </c>
      <c r="J2847" t="s">
        <v>197</v>
      </c>
      <c r="K2847" t="s">
        <v>425</v>
      </c>
      <c r="L2847">
        <v>7</v>
      </c>
      <c r="M2847" t="s">
        <v>199</v>
      </c>
      <c r="N2847" t="s">
        <v>200</v>
      </c>
      <c r="O2847" t="s">
        <v>201</v>
      </c>
      <c r="P2847" t="s">
        <v>222</v>
      </c>
      <c r="S2847" t="s">
        <v>203</v>
      </c>
      <c r="T2847" t="s">
        <v>2720</v>
      </c>
      <c r="U2847" t="s">
        <v>205</v>
      </c>
      <c r="V2847" t="s">
        <v>216</v>
      </c>
      <c r="W2847" t="s">
        <v>207</v>
      </c>
      <c r="X2847" t="s">
        <v>5372</v>
      </c>
    </row>
    <row r="2848" spans="1:24">
      <c r="A2848" t="s">
        <v>7768</v>
      </c>
      <c r="B2848" t="s">
        <v>7768</v>
      </c>
      <c r="C2848" t="s">
        <v>7769</v>
      </c>
      <c r="D2848" t="s">
        <v>5335</v>
      </c>
      <c r="E2848" t="s">
        <v>5457</v>
      </c>
      <c r="G2848" t="s">
        <v>234</v>
      </c>
      <c r="H2848" t="s">
        <v>210</v>
      </c>
      <c r="I2848" t="s">
        <v>211</v>
      </c>
      <c r="J2848" t="s">
        <v>197</v>
      </c>
      <c r="K2848" t="s">
        <v>425</v>
      </c>
      <c r="L2848">
        <v>7</v>
      </c>
      <c r="M2848" t="s">
        <v>199</v>
      </c>
      <c r="N2848" t="s">
        <v>200</v>
      </c>
      <c r="O2848" t="s">
        <v>201</v>
      </c>
      <c r="P2848" t="s">
        <v>222</v>
      </c>
      <c r="S2848" t="s">
        <v>203</v>
      </c>
      <c r="T2848" t="s">
        <v>2720</v>
      </c>
      <c r="U2848" t="s">
        <v>205</v>
      </c>
      <c r="V2848" t="s">
        <v>216</v>
      </c>
      <c r="W2848" t="s">
        <v>207</v>
      </c>
      <c r="X2848" t="s">
        <v>5372</v>
      </c>
    </row>
    <row r="2849" spans="1:24">
      <c r="A2849" t="s">
        <v>7770</v>
      </c>
      <c r="B2849" t="s">
        <v>7770</v>
      </c>
      <c r="C2849" t="s">
        <v>7771</v>
      </c>
      <c r="D2849" t="s">
        <v>5335</v>
      </c>
      <c r="E2849" t="s">
        <v>5457</v>
      </c>
      <c r="G2849" t="s">
        <v>234</v>
      </c>
      <c r="H2849" t="s">
        <v>210</v>
      </c>
      <c r="I2849" t="s">
        <v>211</v>
      </c>
      <c r="J2849" t="s">
        <v>197</v>
      </c>
      <c r="K2849" t="s">
        <v>425</v>
      </c>
      <c r="L2849">
        <v>7</v>
      </c>
      <c r="M2849" t="s">
        <v>199</v>
      </c>
      <c r="N2849" t="s">
        <v>200</v>
      </c>
      <c r="O2849" t="s">
        <v>201</v>
      </c>
      <c r="P2849" t="s">
        <v>222</v>
      </c>
      <c r="S2849" t="s">
        <v>203</v>
      </c>
      <c r="T2849" t="s">
        <v>2720</v>
      </c>
      <c r="U2849" t="s">
        <v>205</v>
      </c>
      <c r="V2849" t="s">
        <v>216</v>
      </c>
      <c r="W2849" t="s">
        <v>207</v>
      </c>
      <c r="X2849" t="s">
        <v>5372</v>
      </c>
    </row>
    <row r="2850" spans="1:24">
      <c r="A2850" t="s">
        <v>7772</v>
      </c>
      <c r="B2850" t="s">
        <v>7772</v>
      </c>
      <c r="C2850" t="s">
        <v>7773</v>
      </c>
      <c r="D2850" t="s">
        <v>2067</v>
      </c>
      <c r="E2850" t="s">
        <v>7774</v>
      </c>
      <c r="G2850" t="s">
        <v>414</v>
      </c>
      <c r="H2850" t="s">
        <v>210</v>
      </c>
      <c r="I2850" t="s">
        <v>211</v>
      </c>
      <c r="J2850" t="s">
        <v>197</v>
      </c>
      <c r="K2850" t="s">
        <v>425</v>
      </c>
      <c r="L2850">
        <v>7</v>
      </c>
      <c r="M2850" t="s">
        <v>199</v>
      </c>
      <c r="N2850" t="s">
        <v>200</v>
      </c>
      <c r="O2850" t="s">
        <v>201</v>
      </c>
      <c r="P2850" t="s">
        <v>222</v>
      </c>
      <c r="S2850" t="s">
        <v>203</v>
      </c>
      <c r="T2850" t="s">
        <v>364</v>
      </c>
      <c r="U2850" t="s">
        <v>2497</v>
      </c>
      <c r="V2850" t="s">
        <v>216</v>
      </c>
      <c r="W2850" t="s">
        <v>207</v>
      </c>
      <c r="X2850" t="s">
        <v>7761</v>
      </c>
    </row>
    <row r="2851" spans="1:24">
      <c r="A2851" t="s">
        <v>7775</v>
      </c>
      <c r="B2851" t="s">
        <v>7775</v>
      </c>
      <c r="C2851" t="s">
        <v>7776</v>
      </c>
      <c r="D2851" t="s">
        <v>5335</v>
      </c>
      <c r="E2851" t="s">
        <v>7750</v>
      </c>
      <c r="G2851" t="s">
        <v>364</v>
      </c>
      <c r="H2851" t="s">
        <v>210</v>
      </c>
      <c r="I2851" t="s">
        <v>211</v>
      </c>
      <c r="J2851" t="s">
        <v>197</v>
      </c>
      <c r="K2851" t="s">
        <v>425</v>
      </c>
      <c r="L2851">
        <v>7</v>
      </c>
      <c r="M2851" t="s">
        <v>199</v>
      </c>
      <c r="N2851" t="s">
        <v>200</v>
      </c>
      <c r="O2851" t="s">
        <v>201</v>
      </c>
      <c r="P2851" t="s">
        <v>222</v>
      </c>
      <c r="S2851" t="s">
        <v>203</v>
      </c>
      <c r="T2851" t="s">
        <v>364</v>
      </c>
      <c r="U2851" t="s">
        <v>205</v>
      </c>
      <c r="V2851" t="s">
        <v>216</v>
      </c>
      <c r="W2851" t="s">
        <v>207</v>
      </c>
      <c r="X2851" t="s">
        <v>1122</v>
      </c>
    </row>
    <row r="2852" spans="1:24">
      <c r="A2852" t="s">
        <v>7777</v>
      </c>
      <c r="B2852" t="s">
        <v>7777</v>
      </c>
      <c r="C2852" t="s">
        <v>7778</v>
      </c>
      <c r="D2852" t="s">
        <v>5335</v>
      </c>
      <c r="E2852" t="s">
        <v>7750</v>
      </c>
      <c r="G2852" t="s">
        <v>364</v>
      </c>
      <c r="H2852" t="s">
        <v>210</v>
      </c>
      <c r="I2852" t="s">
        <v>211</v>
      </c>
      <c r="J2852" t="s">
        <v>197</v>
      </c>
      <c r="K2852" t="s">
        <v>425</v>
      </c>
      <c r="L2852">
        <v>7</v>
      </c>
      <c r="M2852" t="s">
        <v>199</v>
      </c>
      <c r="N2852" t="s">
        <v>200</v>
      </c>
      <c r="O2852" t="s">
        <v>201</v>
      </c>
      <c r="P2852" t="s">
        <v>222</v>
      </c>
      <c r="S2852" t="s">
        <v>203</v>
      </c>
      <c r="T2852" t="s">
        <v>364</v>
      </c>
      <c r="U2852" t="s">
        <v>205</v>
      </c>
      <c r="V2852" t="s">
        <v>216</v>
      </c>
      <c r="W2852" t="s">
        <v>207</v>
      </c>
      <c r="X2852" t="s">
        <v>1122</v>
      </c>
    </row>
    <row r="2853" spans="1:24">
      <c r="A2853" t="s">
        <v>7779</v>
      </c>
      <c r="B2853" t="s">
        <v>7779</v>
      </c>
      <c r="C2853" t="s">
        <v>7780</v>
      </c>
      <c r="D2853" t="s">
        <v>2067</v>
      </c>
      <c r="E2853" t="s">
        <v>2495</v>
      </c>
      <c r="G2853" t="s">
        <v>364</v>
      </c>
      <c r="H2853" t="s">
        <v>210</v>
      </c>
      <c r="I2853" t="s">
        <v>211</v>
      </c>
      <c r="J2853" t="s">
        <v>197</v>
      </c>
      <c r="K2853" t="s">
        <v>425</v>
      </c>
      <c r="L2853">
        <v>7</v>
      </c>
      <c r="M2853" t="s">
        <v>199</v>
      </c>
      <c r="N2853" t="s">
        <v>200</v>
      </c>
      <c r="O2853" t="s">
        <v>201</v>
      </c>
      <c r="P2853" t="s">
        <v>222</v>
      </c>
      <c r="S2853" t="s">
        <v>203</v>
      </c>
      <c r="T2853" t="s">
        <v>364</v>
      </c>
      <c r="U2853" t="s">
        <v>2497</v>
      </c>
      <c r="V2853" t="s">
        <v>216</v>
      </c>
      <c r="W2853" t="s">
        <v>207</v>
      </c>
      <c r="X2853" t="s">
        <v>7761</v>
      </c>
    </row>
    <row r="2854" spans="1:24">
      <c r="A2854" t="s">
        <v>7781</v>
      </c>
      <c r="B2854" t="s">
        <v>7781</v>
      </c>
      <c r="C2854" t="s">
        <v>7782</v>
      </c>
      <c r="D2854" t="s">
        <v>5335</v>
      </c>
      <c r="E2854" t="s">
        <v>5336</v>
      </c>
      <c r="G2854" t="s">
        <v>414</v>
      </c>
      <c r="H2854" t="s">
        <v>210</v>
      </c>
      <c r="I2854" t="s">
        <v>211</v>
      </c>
      <c r="J2854" t="s">
        <v>197</v>
      </c>
      <c r="K2854" t="s">
        <v>425</v>
      </c>
      <c r="L2854">
        <v>7</v>
      </c>
      <c r="M2854" t="s">
        <v>199</v>
      </c>
      <c r="N2854" t="s">
        <v>200</v>
      </c>
      <c r="O2854" t="s">
        <v>201</v>
      </c>
      <c r="P2854" t="s">
        <v>222</v>
      </c>
      <c r="S2854" t="s">
        <v>203</v>
      </c>
      <c r="T2854" t="s">
        <v>364</v>
      </c>
      <c r="U2854" t="s">
        <v>205</v>
      </c>
      <c r="V2854" t="s">
        <v>216</v>
      </c>
      <c r="W2854" t="s">
        <v>207</v>
      </c>
      <c r="X2854" t="s">
        <v>1122</v>
      </c>
    </row>
    <row r="2855" spans="1:24">
      <c r="A2855" t="s">
        <v>7783</v>
      </c>
      <c r="B2855" t="s">
        <v>7783</v>
      </c>
      <c r="C2855" t="s">
        <v>7784</v>
      </c>
      <c r="D2855" t="s">
        <v>5335</v>
      </c>
      <c r="E2855" t="s">
        <v>5336</v>
      </c>
      <c r="G2855" t="s">
        <v>414</v>
      </c>
      <c r="H2855" t="s">
        <v>210</v>
      </c>
      <c r="I2855" t="s">
        <v>211</v>
      </c>
      <c r="J2855" t="s">
        <v>197</v>
      </c>
      <c r="K2855" t="s">
        <v>425</v>
      </c>
      <c r="L2855">
        <v>7</v>
      </c>
      <c r="M2855" t="s">
        <v>199</v>
      </c>
      <c r="N2855" t="s">
        <v>200</v>
      </c>
      <c r="O2855" t="s">
        <v>201</v>
      </c>
      <c r="P2855" t="s">
        <v>222</v>
      </c>
      <c r="S2855" t="s">
        <v>203</v>
      </c>
      <c r="T2855" t="s">
        <v>364</v>
      </c>
      <c r="U2855" t="s">
        <v>205</v>
      </c>
      <c r="V2855" t="s">
        <v>216</v>
      </c>
      <c r="W2855" t="s">
        <v>207</v>
      </c>
      <c r="X2855" t="s">
        <v>1122</v>
      </c>
    </row>
    <row r="2856" spans="1:24">
      <c r="A2856" t="s">
        <v>7785</v>
      </c>
      <c r="B2856" t="s">
        <v>7785</v>
      </c>
      <c r="C2856" t="s">
        <v>7786</v>
      </c>
      <c r="D2856" t="s">
        <v>2067</v>
      </c>
      <c r="E2856" t="s">
        <v>7774</v>
      </c>
      <c r="G2856" t="s">
        <v>414</v>
      </c>
      <c r="H2856" t="s">
        <v>210</v>
      </c>
      <c r="I2856" t="s">
        <v>211</v>
      </c>
      <c r="J2856" t="s">
        <v>197</v>
      </c>
      <c r="K2856" t="s">
        <v>425</v>
      </c>
      <c r="L2856">
        <v>7</v>
      </c>
      <c r="M2856" t="s">
        <v>199</v>
      </c>
      <c r="N2856" t="s">
        <v>200</v>
      </c>
      <c r="O2856" t="s">
        <v>201</v>
      </c>
      <c r="P2856" t="s">
        <v>222</v>
      </c>
      <c r="S2856" t="s">
        <v>203</v>
      </c>
      <c r="T2856" t="s">
        <v>364</v>
      </c>
      <c r="U2856" t="s">
        <v>2497</v>
      </c>
      <c r="V2856" t="s">
        <v>216</v>
      </c>
      <c r="W2856" t="s">
        <v>207</v>
      </c>
      <c r="X2856" t="s">
        <v>7761</v>
      </c>
    </row>
    <row r="2857" spans="1:24">
      <c r="A2857" t="s">
        <v>7787</v>
      </c>
      <c r="B2857" t="s">
        <v>7787</v>
      </c>
      <c r="C2857" t="s">
        <v>7788</v>
      </c>
      <c r="D2857" t="s">
        <v>2067</v>
      </c>
      <c r="E2857" t="s">
        <v>7774</v>
      </c>
      <c r="G2857" t="s">
        <v>414</v>
      </c>
      <c r="H2857" t="s">
        <v>210</v>
      </c>
      <c r="I2857" t="s">
        <v>211</v>
      </c>
      <c r="J2857" t="s">
        <v>197</v>
      </c>
      <c r="K2857" t="s">
        <v>425</v>
      </c>
      <c r="L2857">
        <v>7</v>
      </c>
      <c r="M2857" t="s">
        <v>199</v>
      </c>
      <c r="N2857" t="s">
        <v>200</v>
      </c>
      <c r="O2857" t="s">
        <v>201</v>
      </c>
      <c r="P2857" t="s">
        <v>222</v>
      </c>
      <c r="S2857" t="s">
        <v>203</v>
      </c>
      <c r="T2857" t="s">
        <v>364</v>
      </c>
      <c r="U2857" t="s">
        <v>2497</v>
      </c>
      <c r="V2857" t="s">
        <v>216</v>
      </c>
      <c r="W2857" t="s">
        <v>207</v>
      </c>
      <c r="X2857" t="s">
        <v>7761</v>
      </c>
    </row>
    <row r="2858" spans="1:24">
      <c r="A2858" t="s">
        <v>7789</v>
      </c>
      <c r="B2858" t="s">
        <v>7789</v>
      </c>
      <c r="C2858" t="s">
        <v>7790</v>
      </c>
      <c r="D2858" t="s">
        <v>2067</v>
      </c>
      <c r="E2858" t="s">
        <v>7774</v>
      </c>
      <c r="G2858" t="s">
        <v>414</v>
      </c>
      <c r="H2858" t="s">
        <v>210</v>
      </c>
      <c r="I2858" t="s">
        <v>211</v>
      </c>
      <c r="J2858" t="s">
        <v>197</v>
      </c>
      <c r="K2858" t="s">
        <v>425</v>
      </c>
      <c r="L2858">
        <v>7</v>
      </c>
      <c r="M2858" t="s">
        <v>199</v>
      </c>
      <c r="N2858" t="s">
        <v>200</v>
      </c>
      <c r="O2858" t="s">
        <v>201</v>
      </c>
      <c r="P2858" t="s">
        <v>222</v>
      </c>
      <c r="S2858" t="s">
        <v>203</v>
      </c>
      <c r="T2858" t="s">
        <v>364</v>
      </c>
      <c r="U2858" t="s">
        <v>2497</v>
      </c>
      <c r="V2858" t="s">
        <v>216</v>
      </c>
      <c r="W2858" t="s">
        <v>207</v>
      </c>
      <c r="X2858" t="s">
        <v>7761</v>
      </c>
    </row>
    <row r="2859" spans="1:24">
      <c r="A2859" t="s">
        <v>7791</v>
      </c>
      <c r="B2859" t="s">
        <v>7791</v>
      </c>
      <c r="C2859" t="s">
        <v>7792</v>
      </c>
      <c r="D2859" t="s">
        <v>2067</v>
      </c>
      <c r="E2859" t="s">
        <v>7774</v>
      </c>
      <c r="G2859" t="s">
        <v>414</v>
      </c>
      <c r="H2859" t="s">
        <v>210</v>
      </c>
      <c r="I2859" t="s">
        <v>211</v>
      </c>
      <c r="J2859" t="s">
        <v>197</v>
      </c>
      <c r="K2859" t="s">
        <v>425</v>
      </c>
      <c r="L2859">
        <v>7</v>
      </c>
      <c r="M2859" t="s">
        <v>199</v>
      </c>
      <c r="N2859" t="s">
        <v>200</v>
      </c>
      <c r="O2859" t="s">
        <v>201</v>
      </c>
      <c r="P2859" t="s">
        <v>222</v>
      </c>
      <c r="S2859" t="s">
        <v>203</v>
      </c>
      <c r="T2859" t="s">
        <v>364</v>
      </c>
      <c r="U2859" t="s">
        <v>2497</v>
      </c>
      <c r="V2859" t="s">
        <v>216</v>
      </c>
      <c r="W2859" t="s">
        <v>207</v>
      </c>
      <c r="X2859" t="s">
        <v>7761</v>
      </c>
    </row>
    <row r="2860" spans="1:24">
      <c r="A2860" t="s">
        <v>7793</v>
      </c>
      <c r="B2860" t="s">
        <v>7793</v>
      </c>
      <c r="C2860" t="s">
        <v>7794</v>
      </c>
      <c r="D2860" t="s">
        <v>2067</v>
      </c>
      <c r="E2860" t="s">
        <v>2495</v>
      </c>
      <c r="G2860" t="s">
        <v>364</v>
      </c>
      <c r="H2860" t="s">
        <v>210</v>
      </c>
      <c r="I2860" t="s">
        <v>211</v>
      </c>
      <c r="J2860" t="s">
        <v>197</v>
      </c>
      <c r="K2860" t="s">
        <v>425</v>
      </c>
      <c r="L2860">
        <v>7</v>
      </c>
      <c r="M2860" t="s">
        <v>199</v>
      </c>
      <c r="N2860" t="s">
        <v>200</v>
      </c>
      <c r="O2860" t="s">
        <v>201</v>
      </c>
      <c r="P2860" t="s">
        <v>222</v>
      </c>
      <c r="S2860" t="s">
        <v>203</v>
      </c>
      <c r="T2860" t="s">
        <v>364</v>
      </c>
      <c r="U2860" t="s">
        <v>2497</v>
      </c>
      <c r="V2860" t="s">
        <v>216</v>
      </c>
      <c r="W2860" t="s">
        <v>207</v>
      </c>
      <c r="X2860" t="s">
        <v>7761</v>
      </c>
    </row>
    <row r="2861" spans="1:24">
      <c r="A2861" t="s">
        <v>7795</v>
      </c>
      <c r="B2861" t="s">
        <v>7795</v>
      </c>
      <c r="C2861" t="s">
        <v>7796</v>
      </c>
      <c r="D2861" t="s">
        <v>5335</v>
      </c>
      <c r="E2861" t="s">
        <v>7750</v>
      </c>
      <c r="G2861" t="s">
        <v>364</v>
      </c>
      <c r="H2861" t="s">
        <v>210</v>
      </c>
      <c r="I2861" t="s">
        <v>211</v>
      </c>
      <c r="J2861" t="s">
        <v>197</v>
      </c>
      <c r="K2861" t="s">
        <v>425</v>
      </c>
      <c r="L2861">
        <v>7</v>
      </c>
      <c r="M2861" t="s">
        <v>199</v>
      </c>
      <c r="N2861" t="s">
        <v>200</v>
      </c>
      <c r="O2861" t="s">
        <v>201</v>
      </c>
      <c r="P2861" t="s">
        <v>222</v>
      </c>
      <c r="S2861" t="s">
        <v>203</v>
      </c>
      <c r="T2861" t="s">
        <v>364</v>
      </c>
      <c r="U2861" t="s">
        <v>205</v>
      </c>
      <c r="V2861" t="s">
        <v>216</v>
      </c>
      <c r="W2861" t="s">
        <v>207</v>
      </c>
      <c r="X2861" t="s">
        <v>1122</v>
      </c>
    </row>
    <row r="2862" spans="1:24">
      <c r="A2862" t="s">
        <v>7797</v>
      </c>
      <c r="B2862" t="s">
        <v>7797</v>
      </c>
      <c r="C2862" t="s">
        <v>7798</v>
      </c>
      <c r="D2862" t="s">
        <v>2067</v>
      </c>
      <c r="E2862" t="s">
        <v>7774</v>
      </c>
      <c r="G2862" t="s">
        <v>414</v>
      </c>
      <c r="H2862" t="s">
        <v>210</v>
      </c>
      <c r="I2862" t="s">
        <v>211</v>
      </c>
      <c r="J2862" t="s">
        <v>197</v>
      </c>
      <c r="K2862" t="s">
        <v>425</v>
      </c>
      <c r="L2862">
        <v>7</v>
      </c>
      <c r="M2862" t="s">
        <v>199</v>
      </c>
      <c r="N2862" t="s">
        <v>200</v>
      </c>
      <c r="O2862" t="s">
        <v>201</v>
      </c>
      <c r="P2862" t="s">
        <v>222</v>
      </c>
      <c r="S2862" t="s">
        <v>203</v>
      </c>
      <c r="T2862" t="s">
        <v>364</v>
      </c>
      <c r="U2862" t="s">
        <v>2497</v>
      </c>
      <c r="V2862" t="s">
        <v>216</v>
      </c>
      <c r="W2862" t="s">
        <v>207</v>
      </c>
      <c r="X2862" t="s">
        <v>7761</v>
      </c>
    </row>
    <row r="2863" spans="1:24">
      <c r="A2863" t="s">
        <v>7799</v>
      </c>
      <c r="B2863" t="s">
        <v>7799</v>
      </c>
      <c r="C2863" t="s">
        <v>7800</v>
      </c>
      <c r="D2863" t="s">
        <v>1070</v>
      </c>
      <c r="E2863" t="s">
        <v>7801</v>
      </c>
      <c r="G2863" t="s">
        <v>364</v>
      </c>
      <c r="H2863" t="s">
        <v>210</v>
      </c>
      <c r="I2863" t="s">
        <v>211</v>
      </c>
      <c r="J2863" t="s">
        <v>197</v>
      </c>
      <c r="K2863" t="s">
        <v>425</v>
      </c>
      <c r="L2863">
        <v>7</v>
      </c>
      <c r="M2863" t="s">
        <v>199</v>
      </c>
      <c r="N2863" t="s">
        <v>200</v>
      </c>
      <c r="O2863" t="s">
        <v>201</v>
      </c>
      <c r="P2863" t="s">
        <v>222</v>
      </c>
      <c r="S2863" t="s">
        <v>203</v>
      </c>
      <c r="T2863" t="s">
        <v>364</v>
      </c>
      <c r="U2863" t="s">
        <v>2497</v>
      </c>
      <c r="V2863" t="s">
        <v>216</v>
      </c>
      <c r="W2863" t="s">
        <v>207</v>
      </c>
      <c r="X2863" t="s">
        <v>7761</v>
      </c>
    </row>
    <row r="2864" spans="1:24">
      <c r="A2864" t="s">
        <v>7802</v>
      </c>
      <c r="B2864" t="s">
        <v>7802</v>
      </c>
      <c r="C2864" t="s">
        <v>7803</v>
      </c>
      <c r="D2864" t="s">
        <v>5462</v>
      </c>
      <c r="E2864" t="s">
        <v>7804</v>
      </c>
      <c r="G2864" t="s">
        <v>391</v>
      </c>
      <c r="H2864" t="s">
        <v>210</v>
      </c>
      <c r="I2864" t="s">
        <v>211</v>
      </c>
      <c r="J2864" t="s">
        <v>197</v>
      </c>
      <c r="K2864" t="s">
        <v>425</v>
      </c>
      <c r="L2864">
        <v>7</v>
      </c>
      <c r="M2864" t="s">
        <v>199</v>
      </c>
      <c r="N2864" t="s">
        <v>200</v>
      </c>
      <c r="O2864" t="s">
        <v>201</v>
      </c>
      <c r="P2864" t="s">
        <v>222</v>
      </c>
      <c r="S2864" t="s">
        <v>203</v>
      </c>
      <c r="T2864" t="s">
        <v>226</v>
      </c>
      <c r="U2864" t="s">
        <v>205</v>
      </c>
      <c r="V2864" t="s">
        <v>212</v>
      </c>
      <c r="W2864" t="s">
        <v>207</v>
      </c>
      <c r="X2864" t="s">
        <v>5326</v>
      </c>
    </row>
    <row r="2865" spans="1:24">
      <c r="A2865" t="s">
        <v>7805</v>
      </c>
      <c r="B2865" t="s">
        <v>7805</v>
      </c>
      <c r="C2865" t="s">
        <v>7806</v>
      </c>
      <c r="D2865" t="s">
        <v>5335</v>
      </c>
      <c r="E2865" t="s">
        <v>5336</v>
      </c>
      <c r="G2865" t="s">
        <v>414</v>
      </c>
      <c r="H2865" t="s">
        <v>210</v>
      </c>
      <c r="I2865" t="s">
        <v>211</v>
      </c>
      <c r="J2865" t="s">
        <v>197</v>
      </c>
      <c r="K2865" t="s">
        <v>425</v>
      </c>
      <c r="L2865">
        <v>7</v>
      </c>
      <c r="M2865" t="s">
        <v>199</v>
      </c>
      <c r="N2865" t="s">
        <v>200</v>
      </c>
      <c r="O2865" t="s">
        <v>201</v>
      </c>
      <c r="P2865" t="s">
        <v>222</v>
      </c>
      <c r="S2865" t="s">
        <v>203</v>
      </c>
      <c r="T2865" t="s">
        <v>364</v>
      </c>
      <c r="U2865" t="s">
        <v>205</v>
      </c>
      <c r="V2865" t="s">
        <v>216</v>
      </c>
      <c r="W2865" t="s">
        <v>207</v>
      </c>
      <c r="X2865" t="s">
        <v>1122</v>
      </c>
    </row>
    <row r="2866" spans="1:24">
      <c r="A2866" t="s">
        <v>7807</v>
      </c>
      <c r="B2866" t="s">
        <v>7807</v>
      </c>
      <c r="C2866" t="s">
        <v>7808</v>
      </c>
      <c r="D2866" t="s">
        <v>5335</v>
      </c>
      <c r="E2866" t="s">
        <v>5336</v>
      </c>
      <c r="G2866" t="s">
        <v>414</v>
      </c>
      <c r="H2866" t="s">
        <v>210</v>
      </c>
      <c r="I2866" t="s">
        <v>211</v>
      </c>
      <c r="J2866" t="s">
        <v>197</v>
      </c>
      <c r="K2866" t="s">
        <v>425</v>
      </c>
      <c r="L2866">
        <v>7</v>
      </c>
      <c r="M2866" t="s">
        <v>199</v>
      </c>
      <c r="N2866" t="s">
        <v>200</v>
      </c>
      <c r="O2866" t="s">
        <v>201</v>
      </c>
      <c r="P2866" t="s">
        <v>222</v>
      </c>
      <c r="S2866" t="s">
        <v>203</v>
      </c>
      <c r="T2866" t="s">
        <v>364</v>
      </c>
      <c r="U2866" t="s">
        <v>205</v>
      </c>
      <c r="V2866" t="s">
        <v>216</v>
      </c>
      <c r="W2866" t="s">
        <v>207</v>
      </c>
      <c r="X2866" t="s">
        <v>1122</v>
      </c>
    </row>
    <row r="2867" spans="1:24">
      <c r="A2867" t="s">
        <v>7809</v>
      </c>
      <c r="B2867" t="s">
        <v>7809</v>
      </c>
      <c r="C2867" t="s">
        <v>7810</v>
      </c>
      <c r="D2867" t="s">
        <v>5335</v>
      </c>
      <c r="E2867" t="s">
        <v>5336</v>
      </c>
      <c r="G2867" t="s">
        <v>414</v>
      </c>
      <c r="H2867" t="s">
        <v>210</v>
      </c>
      <c r="I2867" t="s">
        <v>211</v>
      </c>
      <c r="J2867" t="s">
        <v>197</v>
      </c>
      <c r="K2867" t="s">
        <v>425</v>
      </c>
      <c r="L2867">
        <v>7</v>
      </c>
      <c r="M2867" t="s">
        <v>199</v>
      </c>
      <c r="N2867" t="s">
        <v>200</v>
      </c>
      <c r="O2867" t="s">
        <v>201</v>
      </c>
      <c r="P2867" t="s">
        <v>222</v>
      </c>
      <c r="S2867" t="s">
        <v>203</v>
      </c>
      <c r="T2867" t="s">
        <v>364</v>
      </c>
      <c r="U2867" t="s">
        <v>205</v>
      </c>
      <c r="V2867" t="s">
        <v>216</v>
      </c>
      <c r="W2867" t="s">
        <v>207</v>
      </c>
      <c r="X2867" t="s">
        <v>1122</v>
      </c>
    </row>
    <row r="2868" spans="1:24">
      <c r="A2868" t="s">
        <v>7811</v>
      </c>
      <c r="B2868" t="s">
        <v>7811</v>
      </c>
      <c r="C2868" t="s">
        <v>7812</v>
      </c>
      <c r="D2868" t="s">
        <v>5335</v>
      </c>
      <c r="E2868" t="s">
        <v>5336</v>
      </c>
      <c r="G2868" t="s">
        <v>414</v>
      </c>
      <c r="H2868" t="s">
        <v>210</v>
      </c>
      <c r="I2868" t="s">
        <v>211</v>
      </c>
      <c r="J2868" t="s">
        <v>197</v>
      </c>
      <c r="K2868" t="s">
        <v>425</v>
      </c>
      <c r="L2868">
        <v>7</v>
      </c>
      <c r="M2868" t="s">
        <v>199</v>
      </c>
      <c r="N2868" t="s">
        <v>200</v>
      </c>
      <c r="O2868" t="s">
        <v>201</v>
      </c>
      <c r="P2868" t="s">
        <v>222</v>
      </c>
      <c r="S2868" t="s">
        <v>203</v>
      </c>
      <c r="T2868" t="s">
        <v>364</v>
      </c>
      <c r="U2868" t="s">
        <v>205</v>
      </c>
      <c r="V2868" t="s">
        <v>216</v>
      </c>
      <c r="W2868" t="s">
        <v>207</v>
      </c>
      <c r="X2868" t="s">
        <v>1122</v>
      </c>
    </row>
    <row r="2869" spans="1:24">
      <c r="A2869" t="s">
        <v>7813</v>
      </c>
      <c r="B2869" t="s">
        <v>7813</v>
      </c>
      <c r="C2869" t="s">
        <v>7814</v>
      </c>
      <c r="D2869" t="s">
        <v>1070</v>
      </c>
      <c r="E2869" t="s">
        <v>7801</v>
      </c>
      <c r="G2869" t="s">
        <v>364</v>
      </c>
      <c r="H2869" t="s">
        <v>210</v>
      </c>
      <c r="I2869" t="s">
        <v>211</v>
      </c>
      <c r="J2869" t="s">
        <v>197</v>
      </c>
      <c r="K2869" t="s">
        <v>425</v>
      </c>
      <c r="L2869">
        <v>7</v>
      </c>
      <c r="M2869" t="s">
        <v>199</v>
      </c>
      <c r="N2869" t="s">
        <v>200</v>
      </c>
      <c r="O2869" t="s">
        <v>201</v>
      </c>
      <c r="P2869" t="s">
        <v>222</v>
      </c>
      <c r="S2869" t="s">
        <v>203</v>
      </c>
      <c r="T2869" t="s">
        <v>364</v>
      </c>
      <c r="U2869" t="s">
        <v>2497</v>
      </c>
      <c r="V2869" t="s">
        <v>216</v>
      </c>
      <c r="W2869" t="s">
        <v>207</v>
      </c>
      <c r="X2869" t="s">
        <v>7761</v>
      </c>
    </row>
    <row r="2870" spans="1:24">
      <c r="A2870" t="s">
        <v>7815</v>
      </c>
      <c r="B2870" t="s">
        <v>7815</v>
      </c>
      <c r="C2870" t="s">
        <v>7816</v>
      </c>
      <c r="D2870" t="s">
        <v>5335</v>
      </c>
      <c r="E2870" t="s">
        <v>5336</v>
      </c>
      <c r="G2870" t="s">
        <v>414</v>
      </c>
      <c r="H2870" t="s">
        <v>210</v>
      </c>
      <c r="I2870" t="s">
        <v>211</v>
      </c>
      <c r="J2870" t="s">
        <v>197</v>
      </c>
      <c r="K2870" t="s">
        <v>425</v>
      </c>
      <c r="L2870">
        <v>7</v>
      </c>
      <c r="M2870" t="s">
        <v>199</v>
      </c>
      <c r="N2870" t="s">
        <v>200</v>
      </c>
      <c r="O2870" t="s">
        <v>201</v>
      </c>
      <c r="P2870" t="s">
        <v>222</v>
      </c>
      <c r="S2870" t="s">
        <v>203</v>
      </c>
      <c r="T2870" t="s">
        <v>364</v>
      </c>
      <c r="U2870" t="s">
        <v>205</v>
      </c>
      <c r="V2870" t="s">
        <v>216</v>
      </c>
      <c r="W2870" t="s">
        <v>207</v>
      </c>
      <c r="X2870" t="s">
        <v>1122</v>
      </c>
    </row>
    <row r="2871" spans="1:24">
      <c r="A2871" t="s">
        <v>7817</v>
      </c>
      <c r="B2871" t="s">
        <v>7817</v>
      </c>
      <c r="C2871" t="s">
        <v>7818</v>
      </c>
      <c r="D2871" t="s">
        <v>5462</v>
      </c>
      <c r="E2871" t="s">
        <v>7804</v>
      </c>
      <c r="G2871" t="s">
        <v>391</v>
      </c>
      <c r="H2871" t="s">
        <v>210</v>
      </c>
      <c r="I2871" t="s">
        <v>211</v>
      </c>
      <c r="J2871" t="s">
        <v>225</v>
      </c>
      <c r="K2871" t="s">
        <v>425</v>
      </c>
      <c r="L2871">
        <v>7</v>
      </c>
      <c r="M2871" t="s">
        <v>199</v>
      </c>
      <c r="N2871" t="s">
        <v>200</v>
      </c>
      <c r="O2871" t="s">
        <v>201</v>
      </c>
      <c r="P2871" t="s">
        <v>222</v>
      </c>
      <c r="S2871" t="s">
        <v>203</v>
      </c>
      <c r="T2871" t="s">
        <v>226</v>
      </c>
      <c r="U2871" t="s">
        <v>205</v>
      </c>
      <c r="V2871" t="s">
        <v>216</v>
      </c>
      <c r="W2871" t="s">
        <v>207</v>
      </c>
      <c r="X2871" t="s">
        <v>5372</v>
      </c>
    </row>
    <row r="2872" spans="1:24">
      <c r="A2872" t="s">
        <v>7819</v>
      </c>
      <c r="B2872" t="s">
        <v>7819</v>
      </c>
      <c r="G2872" t="s">
        <v>194</v>
      </c>
      <c r="H2872" t="s">
        <v>210</v>
      </c>
      <c r="I2872" t="s">
        <v>211</v>
      </c>
      <c r="J2872" t="s">
        <v>197</v>
      </c>
      <c r="K2872" t="s">
        <v>198</v>
      </c>
      <c r="M2872" t="s">
        <v>199</v>
      </c>
      <c r="N2872" t="s">
        <v>200</v>
      </c>
      <c r="O2872" t="s">
        <v>201</v>
      </c>
      <c r="P2872" t="s">
        <v>202</v>
      </c>
      <c r="S2872" t="s">
        <v>203</v>
      </c>
      <c r="T2872" t="s">
        <v>204</v>
      </c>
      <c r="U2872" t="s">
        <v>205</v>
      </c>
      <c r="V2872" t="s">
        <v>212</v>
      </c>
      <c r="W2872" t="s">
        <v>207</v>
      </c>
      <c r="X2872" t="s">
        <v>208</v>
      </c>
    </row>
    <row r="2873" spans="1:24">
      <c r="A2873" t="s">
        <v>7820</v>
      </c>
      <c r="B2873" t="s">
        <v>7820</v>
      </c>
      <c r="C2873" t="s">
        <v>7821</v>
      </c>
      <c r="D2873" t="s">
        <v>5462</v>
      </c>
      <c r="E2873" t="s">
        <v>7822</v>
      </c>
      <c r="G2873" t="s">
        <v>364</v>
      </c>
      <c r="H2873" t="s">
        <v>210</v>
      </c>
      <c r="I2873" t="s">
        <v>211</v>
      </c>
      <c r="J2873" t="s">
        <v>197</v>
      </c>
      <c r="K2873" t="s">
        <v>425</v>
      </c>
      <c r="L2873">
        <v>7</v>
      </c>
      <c r="M2873" t="s">
        <v>199</v>
      </c>
      <c r="N2873" t="s">
        <v>200</v>
      </c>
      <c r="O2873" t="s">
        <v>201</v>
      </c>
      <c r="P2873" t="s">
        <v>222</v>
      </c>
      <c r="S2873" t="s">
        <v>203</v>
      </c>
      <c r="T2873" t="s">
        <v>364</v>
      </c>
      <c r="U2873" t="s">
        <v>205</v>
      </c>
      <c r="V2873" t="s">
        <v>206</v>
      </c>
      <c r="W2873" t="s">
        <v>207</v>
      </c>
      <c r="X2873" t="s">
        <v>5483</v>
      </c>
    </row>
    <row r="2874" spans="1:24">
      <c r="A2874" t="s">
        <v>7823</v>
      </c>
      <c r="B2874" t="s">
        <v>7823</v>
      </c>
      <c r="C2874" t="s">
        <v>7824</v>
      </c>
      <c r="D2874" t="s">
        <v>5462</v>
      </c>
      <c r="E2874" t="s">
        <v>7825</v>
      </c>
      <c r="G2874" t="s">
        <v>414</v>
      </c>
      <c r="H2874" t="s">
        <v>210</v>
      </c>
      <c r="I2874" t="s">
        <v>211</v>
      </c>
      <c r="J2874" t="s">
        <v>197</v>
      </c>
      <c r="K2874" t="s">
        <v>425</v>
      </c>
      <c r="L2874">
        <v>7</v>
      </c>
      <c r="M2874" t="s">
        <v>199</v>
      </c>
      <c r="N2874" t="s">
        <v>200</v>
      </c>
      <c r="O2874" t="s">
        <v>201</v>
      </c>
      <c r="P2874" t="s">
        <v>222</v>
      </c>
      <c r="S2874" t="s">
        <v>203</v>
      </c>
      <c r="T2874" t="s">
        <v>364</v>
      </c>
      <c r="U2874" t="s">
        <v>205</v>
      </c>
      <c r="V2874" t="s">
        <v>212</v>
      </c>
      <c r="W2874" t="s">
        <v>207</v>
      </c>
      <c r="X2874" t="s">
        <v>5495</v>
      </c>
    </row>
    <row r="2875" spans="1:24">
      <c r="A2875" t="s">
        <v>7826</v>
      </c>
      <c r="B2875" t="s">
        <v>7826</v>
      </c>
      <c r="C2875" t="s">
        <v>7827</v>
      </c>
      <c r="D2875" t="s">
        <v>5462</v>
      </c>
      <c r="E2875" t="s">
        <v>7828</v>
      </c>
      <c r="G2875" t="s">
        <v>801</v>
      </c>
      <c r="H2875" t="s">
        <v>210</v>
      </c>
      <c r="I2875" t="s">
        <v>211</v>
      </c>
      <c r="J2875" t="s">
        <v>197</v>
      </c>
      <c r="K2875" t="s">
        <v>425</v>
      </c>
      <c r="L2875">
        <v>7</v>
      </c>
      <c r="M2875" t="s">
        <v>199</v>
      </c>
      <c r="N2875" t="s">
        <v>200</v>
      </c>
      <c r="O2875" t="s">
        <v>201</v>
      </c>
      <c r="P2875" t="s">
        <v>222</v>
      </c>
      <c r="S2875" t="s">
        <v>203</v>
      </c>
      <c r="T2875" t="s">
        <v>364</v>
      </c>
      <c r="U2875" t="s">
        <v>205</v>
      </c>
      <c r="V2875" t="s">
        <v>212</v>
      </c>
      <c r="W2875" t="s">
        <v>207</v>
      </c>
      <c r="X2875" t="s">
        <v>5495</v>
      </c>
    </row>
    <row r="2876" spans="1:24">
      <c r="A2876" t="s">
        <v>7829</v>
      </c>
      <c r="B2876" t="s">
        <v>7829</v>
      </c>
      <c r="C2876" t="s">
        <v>7830</v>
      </c>
      <c r="D2876" t="s">
        <v>5462</v>
      </c>
      <c r="E2876" t="s">
        <v>7822</v>
      </c>
      <c r="G2876" t="s">
        <v>364</v>
      </c>
      <c r="H2876" t="s">
        <v>210</v>
      </c>
      <c r="I2876" t="s">
        <v>211</v>
      </c>
      <c r="J2876" t="s">
        <v>197</v>
      </c>
      <c r="K2876" t="s">
        <v>425</v>
      </c>
      <c r="L2876">
        <v>7</v>
      </c>
      <c r="M2876" t="s">
        <v>199</v>
      </c>
      <c r="N2876" t="s">
        <v>200</v>
      </c>
      <c r="O2876" t="s">
        <v>201</v>
      </c>
      <c r="P2876" t="s">
        <v>222</v>
      </c>
      <c r="S2876" t="s">
        <v>203</v>
      </c>
      <c r="T2876" t="s">
        <v>364</v>
      </c>
      <c r="U2876" t="s">
        <v>205</v>
      </c>
      <c r="V2876" t="s">
        <v>206</v>
      </c>
      <c r="W2876" t="s">
        <v>207</v>
      </c>
      <c r="X2876" t="s">
        <v>5483</v>
      </c>
    </row>
    <row r="2877" spans="1:24">
      <c r="A2877" t="s">
        <v>7831</v>
      </c>
      <c r="B2877" t="s">
        <v>7831</v>
      </c>
      <c r="C2877" t="s">
        <v>7832</v>
      </c>
      <c r="D2877" t="s">
        <v>5462</v>
      </c>
      <c r="E2877" t="s">
        <v>7804</v>
      </c>
      <c r="G2877" t="s">
        <v>391</v>
      </c>
      <c r="H2877" t="s">
        <v>210</v>
      </c>
      <c r="I2877" t="s">
        <v>211</v>
      </c>
      <c r="J2877" t="s">
        <v>197</v>
      </c>
      <c r="K2877" t="s">
        <v>425</v>
      </c>
      <c r="L2877">
        <v>7</v>
      </c>
      <c r="M2877" t="s">
        <v>199</v>
      </c>
      <c r="N2877" t="s">
        <v>200</v>
      </c>
      <c r="O2877" t="s">
        <v>201</v>
      </c>
      <c r="P2877" t="s">
        <v>222</v>
      </c>
      <c r="S2877" t="s">
        <v>203</v>
      </c>
      <c r="T2877" t="s">
        <v>226</v>
      </c>
      <c r="U2877" t="s">
        <v>205</v>
      </c>
      <c r="V2877" t="s">
        <v>212</v>
      </c>
      <c r="W2877" t="s">
        <v>207</v>
      </c>
      <c r="X2877" t="s">
        <v>5326</v>
      </c>
    </row>
    <row r="2878" spans="1:24">
      <c r="A2878" t="s">
        <v>7833</v>
      </c>
      <c r="B2878" t="s">
        <v>7833</v>
      </c>
      <c r="C2878" t="s">
        <v>7834</v>
      </c>
      <c r="D2878" t="s">
        <v>385</v>
      </c>
      <c r="E2878" t="s">
        <v>7835</v>
      </c>
      <c r="G2878" t="s">
        <v>391</v>
      </c>
      <c r="H2878" t="s">
        <v>210</v>
      </c>
      <c r="I2878" t="s">
        <v>211</v>
      </c>
      <c r="J2878" t="s">
        <v>197</v>
      </c>
      <c r="K2878" t="s">
        <v>425</v>
      </c>
      <c r="L2878">
        <v>7</v>
      </c>
      <c r="M2878" t="s">
        <v>199</v>
      </c>
      <c r="N2878" t="s">
        <v>200</v>
      </c>
      <c r="O2878" t="s">
        <v>201</v>
      </c>
      <c r="P2878" t="s">
        <v>222</v>
      </c>
      <c r="S2878" t="s">
        <v>203</v>
      </c>
      <c r="T2878" t="s">
        <v>226</v>
      </c>
      <c r="U2878" t="s">
        <v>205</v>
      </c>
      <c r="V2878" t="s">
        <v>216</v>
      </c>
      <c r="W2878" t="s">
        <v>207</v>
      </c>
      <c r="X2878" t="s">
        <v>5372</v>
      </c>
    </row>
    <row r="2879" spans="1:24">
      <c r="A2879" t="s">
        <v>7836</v>
      </c>
      <c r="B2879" t="s">
        <v>7836</v>
      </c>
      <c r="C2879" t="s">
        <v>7837</v>
      </c>
      <c r="D2879" t="s">
        <v>5462</v>
      </c>
      <c r="E2879" t="s">
        <v>7825</v>
      </c>
      <c r="G2879" t="s">
        <v>414</v>
      </c>
      <c r="H2879" t="s">
        <v>210</v>
      </c>
      <c r="I2879" t="s">
        <v>211</v>
      </c>
      <c r="J2879" t="s">
        <v>225</v>
      </c>
      <c r="K2879" t="s">
        <v>425</v>
      </c>
      <c r="L2879">
        <v>7</v>
      </c>
      <c r="M2879" t="s">
        <v>199</v>
      </c>
      <c r="N2879" t="s">
        <v>200</v>
      </c>
      <c r="O2879" t="s">
        <v>201</v>
      </c>
      <c r="P2879" t="s">
        <v>222</v>
      </c>
      <c r="S2879" t="s">
        <v>203</v>
      </c>
      <c r="T2879" t="s">
        <v>364</v>
      </c>
      <c r="U2879" t="s">
        <v>205</v>
      </c>
      <c r="V2879" t="s">
        <v>212</v>
      </c>
      <c r="W2879" t="s">
        <v>207</v>
      </c>
      <c r="X2879" t="s">
        <v>5495</v>
      </c>
    </row>
    <row r="2880" spans="1:24">
      <c r="A2880" t="s">
        <v>7838</v>
      </c>
      <c r="B2880" t="s">
        <v>7838</v>
      </c>
      <c r="C2880" t="s">
        <v>7839</v>
      </c>
      <c r="D2880" t="s">
        <v>5462</v>
      </c>
      <c r="E2880" t="s">
        <v>7828</v>
      </c>
      <c r="G2880" t="s">
        <v>801</v>
      </c>
      <c r="H2880" t="s">
        <v>210</v>
      </c>
      <c r="I2880" t="s">
        <v>211</v>
      </c>
      <c r="J2880" t="s">
        <v>197</v>
      </c>
      <c r="K2880" t="s">
        <v>425</v>
      </c>
      <c r="L2880">
        <v>7</v>
      </c>
      <c r="M2880" t="s">
        <v>199</v>
      </c>
      <c r="N2880" t="s">
        <v>200</v>
      </c>
      <c r="O2880" t="s">
        <v>201</v>
      </c>
      <c r="P2880" t="s">
        <v>222</v>
      </c>
      <c r="S2880" t="s">
        <v>203</v>
      </c>
      <c r="T2880" t="s">
        <v>364</v>
      </c>
      <c r="U2880" t="s">
        <v>205</v>
      </c>
      <c r="V2880" t="s">
        <v>212</v>
      </c>
      <c r="W2880" t="s">
        <v>207</v>
      </c>
      <c r="X2880" t="s">
        <v>5495</v>
      </c>
    </row>
    <row r="2881" spans="1:24">
      <c r="A2881" t="s">
        <v>7840</v>
      </c>
      <c r="B2881" t="s">
        <v>7840</v>
      </c>
      <c r="C2881" t="s">
        <v>7841</v>
      </c>
      <c r="D2881" t="s">
        <v>5462</v>
      </c>
      <c r="E2881" t="s">
        <v>7822</v>
      </c>
      <c r="G2881" t="s">
        <v>364</v>
      </c>
      <c r="H2881" t="s">
        <v>210</v>
      </c>
      <c r="I2881" t="s">
        <v>211</v>
      </c>
      <c r="J2881" t="s">
        <v>197</v>
      </c>
      <c r="K2881" t="s">
        <v>425</v>
      </c>
      <c r="L2881">
        <v>7</v>
      </c>
      <c r="M2881" t="s">
        <v>199</v>
      </c>
      <c r="N2881" t="s">
        <v>200</v>
      </c>
      <c r="O2881" t="s">
        <v>201</v>
      </c>
      <c r="P2881" t="s">
        <v>222</v>
      </c>
      <c r="S2881" t="s">
        <v>203</v>
      </c>
      <c r="T2881" t="s">
        <v>364</v>
      </c>
      <c r="U2881" t="s">
        <v>205</v>
      </c>
      <c r="V2881" t="s">
        <v>206</v>
      </c>
      <c r="W2881" t="s">
        <v>207</v>
      </c>
      <c r="X2881" t="s">
        <v>5483</v>
      </c>
    </row>
    <row r="2882" spans="1:24">
      <c r="A2882" t="s">
        <v>7842</v>
      </c>
      <c r="B2882" t="s">
        <v>7842</v>
      </c>
      <c r="C2882" t="s">
        <v>7843</v>
      </c>
      <c r="D2882" t="s">
        <v>5481</v>
      </c>
      <c r="E2882" t="s">
        <v>5594</v>
      </c>
      <c r="G2882" t="s">
        <v>234</v>
      </c>
      <c r="H2882" t="s">
        <v>210</v>
      </c>
      <c r="I2882" t="s">
        <v>211</v>
      </c>
      <c r="J2882" t="s">
        <v>197</v>
      </c>
      <c r="K2882" t="s">
        <v>425</v>
      </c>
      <c r="L2882">
        <v>7</v>
      </c>
      <c r="M2882" t="s">
        <v>199</v>
      </c>
      <c r="N2882" t="s">
        <v>200</v>
      </c>
      <c r="O2882" t="s">
        <v>201</v>
      </c>
      <c r="P2882" t="s">
        <v>222</v>
      </c>
      <c r="S2882" t="s">
        <v>203</v>
      </c>
      <c r="T2882" t="s">
        <v>204</v>
      </c>
      <c r="U2882" t="s">
        <v>205</v>
      </c>
      <c r="V2882" t="s">
        <v>216</v>
      </c>
      <c r="W2882" t="s">
        <v>207</v>
      </c>
      <c r="X2882" t="s">
        <v>1028</v>
      </c>
    </row>
    <row r="2883" spans="1:24">
      <c r="A2883" t="s">
        <v>7844</v>
      </c>
      <c r="B2883" t="s">
        <v>7844</v>
      </c>
      <c r="C2883" t="s">
        <v>7845</v>
      </c>
      <c r="D2883" t="s">
        <v>1070</v>
      </c>
      <c r="E2883" t="s">
        <v>1071</v>
      </c>
      <c r="G2883" t="s">
        <v>234</v>
      </c>
      <c r="H2883" t="s">
        <v>210</v>
      </c>
      <c r="I2883" t="s">
        <v>211</v>
      </c>
      <c r="J2883" t="s">
        <v>197</v>
      </c>
      <c r="K2883" t="s">
        <v>425</v>
      </c>
      <c r="L2883">
        <v>7</v>
      </c>
      <c r="M2883" t="s">
        <v>199</v>
      </c>
      <c r="N2883" t="s">
        <v>200</v>
      </c>
      <c r="O2883" t="s">
        <v>201</v>
      </c>
      <c r="P2883" t="s">
        <v>222</v>
      </c>
      <c r="S2883" t="s">
        <v>203</v>
      </c>
      <c r="T2883" t="s">
        <v>2720</v>
      </c>
      <c r="U2883" t="s">
        <v>205</v>
      </c>
      <c r="V2883" t="s">
        <v>216</v>
      </c>
      <c r="W2883" t="s">
        <v>207</v>
      </c>
      <c r="X2883" t="s">
        <v>5372</v>
      </c>
    </row>
    <row r="2884" spans="1:24">
      <c r="A2884" t="s">
        <v>7846</v>
      </c>
      <c r="B2884" t="s">
        <v>7846</v>
      </c>
      <c r="C2884" t="s">
        <v>7847</v>
      </c>
      <c r="D2884" t="s">
        <v>5488</v>
      </c>
      <c r="E2884" t="s">
        <v>5489</v>
      </c>
      <c r="G2884" t="s">
        <v>234</v>
      </c>
      <c r="H2884" t="s">
        <v>210</v>
      </c>
      <c r="I2884" t="s">
        <v>211</v>
      </c>
      <c r="J2884" t="s">
        <v>197</v>
      </c>
      <c r="K2884" t="s">
        <v>425</v>
      </c>
      <c r="L2884">
        <v>7</v>
      </c>
      <c r="M2884" t="s">
        <v>199</v>
      </c>
      <c r="N2884" t="s">
        <v>200</v>
      </c>
      <c r="O2884" t="s">
        <v>201</v>
      </c>
      <c r="P2884" t="s">
        <v>222</v>
      </c>
      <c r="S2884" t="s">
        <v>203</v>
      </c>
      <c r="T2884" t="s">
        <v>204</v>
      </c>
      <c r="U2884" t="s">
        <v>205</v>
      </c>
      <c r="V2884" t="s">
        <v>206</v>
      </c>
      <c r="W2884" t="s">
        <v>207</v>
      </c>
      <c r="X2884" t="s">
        <v>5348</v>
      </c>
    </row>
    <row r="2885" spans="1:24">
      <c r="A2885" t="s">
        <v>7848</v>
      </c>
      <c r="B2885" t="s">
        <v>7848</v>
      </c>
      <c r="C2885" t="s">
        <v>7849</v>
      </c>
      <c r="D2885" t="s">
        <v>5488</v>
      </c>
      <c r="E2885" t="s">
        <v>5489</v>
      </c>
      <c r="G2885" t="s">
        <v>234</v>
      </c>
      <c r="H2885" t="s">
        <v>210</v>
      </c>
      <c r="I2885" t="s">
        <v>211</v>
      </c>
      <c r="J2885" t="s">
        <v>197</v>
      </c>
      <c r="K2885" t="s">
        <v>425</v>
      </c>
      <c r="L2885">
        <v>7</v>
      </c>
      <c r="M2885" t="s">
        <v>199</v>
      </c>
      <c r="N2885" t="s">
        <v>200</v>
      </c>
      <c r="O2885" t="s">
        <v>201</v>
      </c>
      <c r="P2885" t="s">
        <v>222</v>
      </c>
      <c r="S2885" t="s">
        <v>203</v>
      </c>
      <c r="T2885" t="s">
        <v>204</v>
      </c>
      <c r="U2885" t="s">
        <v>205</v>
      </c>
      <c r="V2885" t="s">
        <v>206</v>
      </c>
      <c r="W2885" t="s">
        <v>207</v>
      </c>
      <c r="X2885" t="s">
        <v>5348</v>
      </c>
    </row>
    <row r="2886" spans="1:24">
      <c r="A2886" t="s">
        <v>7850</v>
      </c>
      <c r="B2886" t="s">
        <v>7850</v>
      </c>
      <c r="C2886" t="s">
        <v>7851</v>
      </c>
      <c r="D2886" t="s">
        <v>5488</v>
      </c>
      <c r="E2886" t="s">
        <v>5494</v>
      </c>
      <c r="G2886" t="s">
        <v>414</v>
      </c>
      <c r="H2886" t="s">
        <v>210</v>
      </c>
      <c r="I2886" t="s">
        <v>211</v>
      </c>
      <c r="J2886" t="s">
        <v>197</v>
      </c>
      <c r="K2886" t="s">
        <v>425</v>
      </c>
      <c r="L2886">
        <v>7</v>
      </c>
      <c r="M2886" t="s">
        <v>199</v>
      </c>
      <c r="N2886" t="s">
        <v>200</v>
      </c>
      <c r="O2886" t="s">
        <v>201</v>
      </c>
      <c r="P2886" t="s">
        <v>222</v>
      </c>
      <c r="S2886" t="s">
        <v>203</v>
      </c>
      <c r="T2886" t="s">
        <v>364</v>
      </c>
      <c r="U2886" t="s">
        <v>205</v>
      </c>
      <c r="V2886" t="s">
        <v>212</v>
      </c>
      <c r="W2886" t="s">
        <v>207</v>
      </c>
      <c r="X2886" t="s">
        <v>5495</v>
      </c>
    </row>
    <row r="2887" spans="1:24">
      <c r="A2887" t="s">
        <v>7852</v>
      </c>
      <c r="B2887" t="s">
        <v>7852</v>
      </c>
      <c r="C2887" t="s">
        <v>7853</v>
      </c>
      <c r="D2887" t="s">
        <v>5488</v>
      </c>
      <c r="E2887" t="s">
        <v>5494</v>
      </c>
      <c r="G2887" t="s">
        <v>414</v>
      </c>
      <c r="H2887" t="s">
        <v>210</v>
      </c>
      <c r="I2887" t="s">
        <v>211</v>
      </c>
      <c r="J2887" t="s">
        <v>197</v>
      </c>
      <c r="K2887" t="s">
        <v>425</v>
      </c>
      <c r="L2887">
        <v>7</v>
      </c>
      <c r="M2887" t="s">
        <v>199</v>
      </c>
      <c r="N2887" t="s">
        <v>200</v>
      </c>
      <c r="O2887" t="s">
        <v>201</v>
      </c>
      <c r="P2887" t="s">
        <v>222</v>
      </c>
      <c r="S2887" t="s">
        <v>203</v>
      </c>
      <c r="T2887" t="s">
        <v>364</v>
      </c>
      <c r="U2887" t="s">
        <v>205</v>
      </c>
      <c r="V2887" t="s">
        <v>212</v>
      </c>
      <c r="W2887" t="s">
        <v>207</v>
      </c>
      <c r="X2887" t="s">
        <v>5495</v>
      </c>
    </row>
    <row r="2888" spans="1:24">
      <c r="A2888" t="s">
        <v>7854</v>
      </c>
      <c r="B2888" t="s">
        <v>7854</v>
      </c>
      <c r="C2888" t="s">
        <v>7855</v>
      </c>
      <c r="D2888" t="s">
        <v>5335</v>
      </c>
      <c r="E2888" t="s">
        <v>5457</v>
      </c>
      <c r="G2888" t="s">
        <v>234</v>
      </c>
      <c r="H2888" t="s">
        <v>210</v>
      </c>
      <c r="I2888" t="s">
        <v>211</v>
      </c>
      <c r="J2888" t="s">
        <v>197</v>
      </c>
      <c r="K2888" t="s">
        <v>425</v>
      </c>
      <c r="L2888">
        <v>7</v>
      </c>
      <c r="M2888" t="s">
        <v>199</v>
      </c>
      <c r="N2888" t="s">
        <v>200</v>
      </c>
      <c r="O2888" t="s">
        <v>201</v>
      </c>
      <c r="P2888" t="s">
        <v>222</v>
      </c>
      <c r="S2888" t="s">
        <v>203</v>
      </c>
      <c r="T2888" t="s">
        <v>2720</v>
      </c>
      <c r="U2888" t="s">
        <v>205</v>
      </c>
      <c r="V2888" t="s">
        <v>216</v>
      </c>
      <c r="W2888" t="s">
        <v>207</v>
      </c>
      <c r="X2888" t="s">
        <v>5372</v>
      </c>
    </row>
    <row r="2889" spans="1:24">
      <c r="A2889" t="s">
        <v>7856</v>
      </c>
      <c r="B2889" t="s">
        <v>7856</v>
      </c>
      <c r="C2889" t="s">
        <v>7857</v>
      </c>
      <c r="D2889" t="s">
        <v>5335</v>
      </c>
      <c r="E2889" t="s">
        <v>5457</v>
      </c>
      <c r="G2889" t="s">
        <v>234</v>
      </c>
      <c r="H2889" t="s">
        <v>210</v>
      </c>
      <c r="I2889" t="s">
        <v>211</v>
      </c>
      <c r="J2889" t="s">
        <v>197</v>
      </c>
      <c r="K2889" t="s">
        <v>425</v>
      </c>
      <c r="L2889">
        <v>7</v>
      </c>
      <c r="M2889" t="s">
        <v>199</v>
      </c>
      <c r="N2889" t="s">
        <v>200</v>
      </c>
      <c r="O2889" t="s">
        <v>201</v>
      </c>
      <c r="P2889" t="s">
        <v>222</v>
      </c>
      <c r="S2889" t="s">
        <v>203</v>
      </c>
      <c r="T2889" t="s">
        <v>2720</v>
      </c>
      <c r="U2889" t="s">
        <v>205</v>
      </c>
      <c r="V2889" t="s">
        <v>216</v>
      </c>
      <c r="W2889" t="s">
        <v>207</v>
      </c>
      <c r="X2889" t="s">
        <v>5372</v>
      </c>
    </row>
    <row r="2890" spans="1:24">
      <c r="A2890" t="s">
        <v>7858</v>
      </c>
      <c r="B2890" t="s">
        <v>7858</v>
      </c>
      <c r="C2890" t="s">
        <v>7859</v>
      </c>
      <c r="D2890" t="s">
        <v>5335</v>
      </c>
      <c r="E2890" t="s">
        <v>5457</v>
      </c>
      <c r="G2890" t="s">
        <v>234</v>
      </c>
      <c r="H2890" t="s">
        <v>210</v>
      </c>
      <c r="I2890" t="s">
        <v>211</v>
      </c>
      <c r="J2890" t="s">
        <v>197</v>
      </c>
      <c r="K2890" t="s">
        <v>425</v>
      </c>
      <c r="L2890">
        <v>7</v>
      </c>
      <c r="M2890" t="s">
        <v>199</v>
      </c>
      <c r="N2890" t="s">
        <v>200</v>
      </c>
      <c r="O2890" t="s">
        <v>201</v>
      </c>
      <c r="P2890" t="s">
        <v>222</v>
      </c>
      <c r="S2890" t="s">
        <v>203</v>
      </c>
      <c r="T2890" t="s">
        <v>2720</v>
      </c>
      <c r="U2890" t="s">
        <v>205</v>
      </c>
      <c r="V2890" t="s">
        <v>216</v>
      </c>
      <c r="W2890" t="s">
        <v>207</v>
      </c>
      <c r="X2890" t="s">
        <v>5372</v>
      </c>
    </row>
    <row r="2891" spans="1:24">
      <c r="A2891" t="s">
        <v>7860</v>
      </c>
      <c r="B2891" t="s">
        <v>7860</v>
      </c>
      <c r="C2891" t="s">
        <v>7861</v>
      </c>
      <c r="D2891" t="s">
        <v>5335</v>
      </c>
      <c r="E2891" t="s">
        <v>5457</v>
      </c>
      <c r="G2891" t="s">
        <v>234</v>
      </c>
      <c r="H2891" t="s">
        <v>210</v>
      </c>
      <c r="I2891" t="s">
        <v>211</v>
      </c>
      <c r="J2891" t="s">
        <v>197</v>
      </c>
      <c r="K2891" t="s">
        <v>425</v>
      </c>
      <c r="L2891">
        <v>7</v>
      </c>
      <c r="M2891" t="s">
        <v>199</v>
      </c>
      <c r="N2891" t="s">
        <v>200</v>
      </c>
      <c r="O2891" t="s">
        <v>201</v>
      </c>
      <c r="P2891" t="s">
        <v>222</v>
      </c>
      <c r="S2891" t="s">
        <v>203</v>
      </c>
      <c r="T2891" t="s">
        <v>2720</v>
      </c>
      <c r="U2891" t="s">
        <v>205</v>
      </c>
      <c r="V2891" t="s">
        <v>216</v>
      </c>
      <c r="W2891" t="s">
        <v>207</v>
      </c>
      <c r="X2891" t="s">
        <v>5372</v>
      </c>
    </row>
    <row r="2892" spans="1:24">
      <c r="A2892" t="s">
        <v>7862</v>
      </c>
      <c r="B2892" t="s">
        <v>7862</v>
      </c>
      <c r="G2892" t="s">
        <v>194</v>
      </c>
      <c r="H2892" t="s">
        <v>210</v>
      </c>
      <c r="I2892" t="s">
        <v>211</v>
      </c>
      <c r="J2892" t="s">
        <v>197</v>
      </c>
      <c r="K2892" t="s">
        <v>198</v>
      </c>
      <c r="M2892" t="s">
        <v>199</v>
      </c>
      <c r="N2892" t="s">
        <v>200</v>
      </c>
      <c r="O2892" t="s">
        <v>201</v>
      </c>
      <c r="P2892" t="s">
        <v>202</v>
      </c>
      <c r="S2892" t="s">
        <v>203</v>
      </c>
      <c r="T2892" t="s">
        <v>226</v>
      </c>
      <c r="U2892" t="s">
        <v>205</v>
      </c>
      <c r="V2892" t="s">
        <v>206</v>
      </c>
      <c r="W2892" t="s">
        <v>207</v>
      </c>
      <c r="X2892" t="s">
        <v>208</v>
      </c>
    </row>
    <row r="2893" spans="1:24">
      <c r="A2893" t="s">
        <v>7863</v>
      </c>
      <c r="B2893" t="s">
        <v>7863</v>
      </c>
      <c r="C2893" t="s">
        <v>7864</v>
      </c>
      <c r="D2893" t="s">
        <v>2253</v>
      </c>
      <c r="E2893" t="s">
        <v>2254</v>
      </c>
      <c r="G2893" t="s">
        <v>364</v>
      </c>
      <c r="H2893" t="s">
        <v>210</v>
      </c>
      <c r="I2893" t="s">
        <v>211</v>
      </c>
      <c r="J2893" t="s">
        <v>197</v>
      </c>
      <c r="K2893" t="s">
        <v>198</v>
      </c>
      <c r="M2893" t="s">
        <v>199</v>
      </c>
      <c r="N2893" t="s">
        <v>200</v>
      </c>
      <c r="O2893" t="s">
        <v>201</v>
      </c>
      <c r="P2893" t="s">
        <v>222</v>
      </c>
      <c r="S2893" t="s">
        <v>203</v>
      </c>
      <c r="T2893" t="s">
        <v>364</v>
      </c>
      <c r="U2893" t="s">
        <v>205</v>
      </c>
      <c r="V2893" t="s">
        <v>206</v>
      </c>
      <c r="W2893" t="s">
        <v>207</v>
      </c>
      <c r="X2893" t="s">
        <v>5483</v>
      </c>
    </row>
    <row r="2894" spans="1:24">
      <c r="A2894" t="s">
        <v>7865</v>
      </c>
      <c r="B2894" t="s">
        <v>7865</v>
      </c>
      <c r="C2894" t="s">
        <v>7866</v>
      </c>
      <c r="D2894" t="s">
        <v>5505</v>
      </c>
      <c r="E2894" t="s">
        <v>5506</v>
      </c>
      <c r="G2894" t="s">
        <v>234</v>
      </c>
      <c r="H2894" t="s">
        <v>210</v>
      </c>
      <c r="I2894" t="s">
        <v>211</v>
      </c>
      <c r="J2894" t="s">
        <v>197</v>
      </c>
      <c r="K2894" t="s">
        <v>368</v>
      </c>
      <c r="L2894">
        <v>9</v>
      </c>
      <c r="M2894" t="s">
        <v>199</v>
      </c>
      <c r="N2894" t="s">
        <v>200</v>
      </c>
      <c r="O2894" t="s">
        <v>201</v>
      </c>
      <c r="P2894" t="s">
        <v>222</v>
      </c>
      <c r="S2894" t="s">
        <v>203</v>
      </c>
      <c r="T2894" t="s">
        <v>204</v>
      </c>
      <c r="U2894" t="s">
        <v>205</v>
      </c>
      <c r="V2894" t="s">
        <v>212</v>
      </c>
      <c r="W2894" t="s">
        <v>207</v>
      </c>
      <c r="X2894" t="s">
        <v>1225</v>
      </c>
    </row>
    <row r="2895" spans="1:24">
      <c r="A2895" t="s">
        <v>7867</v>
      </c>
      <c r="B2895" t="s">
        <v>7867</v>
      </c>
      <c r="C2895" t="s">
        <v>7868</v>
      </c>
      <c r="G2895" t="s">
        <v>194</v>
      </c>
      <c r="H2895" t="s">
        <v>210</v>
      </c>
      <c r="I2895" t="s">
        <v>211</v>
      </c>
      <c r="J2895" t="s">
        <v>197</v>
      </c>
      <c r="K2895" t="s">
        <v>198</v>
      </c>
      <c r="M2895" t="s">
        <v>199</v>
      </c>
      <c r="N2895" t="s">
        <v>200</v>
      </c>
      <c r="O2895" t="s">
        <v>201</v>
      </c>
      <c r="P2895" t="s">
        <v>222</v>
      </c>
      <c r="S2895" t="s">
        <v>203</v>
      </c>
      <c r="T2895" t="s">
        <v>226</v>
      </c>
      <c r="U2895" t="s">
        <v>205</v>
      </c>
      <c r="V2895" t="s">
        <v>206</v>
      </c>
      <c r="W2895" t="s">
        <v>207</v>
      </c>
      <c r="X2895" t="s">
        <v>5516</v>
      </c>
    </row>
    <row r="2896" spans="1:24">
      <c r="A2896" t="s">
        <v>7869</v>
      </c>
      <c r="B2896" t="s">
        <v>7869</v>
      </c>
      <c r="C2896" t="s">
        <v>7870</v>
      </c>
      <c r="G2896" t="s">
        <v>194</v>
      </c>
      <c r="H2896" t="s">
        <v>210</v>
      </c>
      <c r="I2896" t="s">
        <v>211</v>
      </c>
      <c r="J2896" t="s">
        <v>197</v>
      </c>
      <c r="K2896" t="s">
        <v>425</v>
      </c>
      <c r="L2896">
        <v>7</v>
      </c>
      <c r="M2896" t="s">
        <v>199</v>
      </c>
      <c r="N2896" t="s">
        <v>200</v>
      </c>
      <c r="O2896" t="s">
        <v>201</v>
      </c>
      <c r="P2896" t="s">
        <v>222</v>
      </c>
      <c r="S2896" t="s">
        <v>203</v>
      </c>
      <c r="T2896" t="s">
        <v>204</v>
      </c>
      <c r="U2896" t="s">
        <v>205</v>
      </c>
      <c r="V2896" t="s">
        <v>212</v>
      </c>
      <c r="W2896" t="s">
        <v>207</v>
      </c>
      <c r="X2896" t="s">
        <v>1225</v>
      </c>
    </row>
    <row r="2897" spans="1:24">
      <c r="A2897" t="s">
        <v>7871</v>
      </c>
      <c r="B2897" t="s">
        <v>7871</v>
      </c>
      <c r="C2897" t="s">
        <v>7872</v>
      </c>
      <c r="G2897" t="s">
        <v>194</v>
      </c>
      <c r="H2897" t="s">
        <v>210</v>
      </c>
      <c r="I2897" t="s">
        <v>211</v>
      </c>
      <c r="J2897" t="s">
        <v>197</v>
      </c>
      <c r="K2897" t="s">
        <v>425</v>
      </c>
      <c r="L2897">
        <v>7</v>
      </c>
      <c r="M2897" t="s">
        <v>199</v>
      </c>
      <c r="N2897" t="s">
        <v>200</v>
      </c>
      <c r="O2897" t="s">
        <v>201</v>
      </c>
      <c r="P2897" t="s">
        <v>222</v>
      </c>
      <c r="S2897" t="s">
        <v>203</v>
      </c>
      <c r="T2897" t="s">
        <v>204</v>
      </c>
      <c r="U2897" t="s">
        <v>205</v>
      </c>
      <c r="V2897" t="s">
        <v>216</v>
      </c>
      <c r="W2897" t="s">
        <v>207</v>
      </c>
      <c r="X2897" t="s">
        <v>1028</v>
      </c>
    </row>
    <row r="2898" spans="1:24">
      <c r="A2898" t="s">
        <v>7873</v>
      </c>
      <c r="B2898" t="s">
        <v>7873</v>
      </c>
      <c r="C2898" t="s">
        <v>7874</v>
      </c>
      <c r="D2898" t="s">
        <v>5511</v>
      </c>
      <c r="E2898" t="s">
        <v>7875</v>
      </c>
      <c r="G2898" t="s">
        <v>234</v>
      </c>
      <c r="H2898" t="s">
        <v>210</v>
      </c>
      <c r="I2898" t="s">
        <v>211</v>
      </c>
      <c r="J2898" t="s">
        <v>197</v>
      </c>
      <c r="K2898" t="s">
        <v>425</v>
      </c>
      <c r="L2898">
        <v>7</v>
      </c>
      <c r="M2898" t="s">
        <v>199</v>
      </c>
      <c r="N2898" t="s">
        <v>200</v>
      </c>
      <c r="O2898" t="s">
        <v>201</v>
      </c>
      <c r="P2898" t="s">
        <v>222</v>
      </c>
      <c r="S2898" t="s">
        <v>203</v>
      </c>
      <c r="T2898" t="s">
        <v>204</v>
      </c>
      <c r="U2898" t="s">
        <v>205</v>
      </c>
      <c r="V2898" t="s">
        <v>212</v>
      </c>
      <c r="W2898" t="s">
        <v>207</v>
      </c>
      <c r="X2898" t="s">
        <v>1225</v>
      </c>
    </row>
    <row r="2899" spans="1:24">
      <c r="A2899" t="s">
        <v>7876</v>
      </c>
      <c r="B2899" t="s">
        <v>7876</v>
      </c>
      <c r="C2899" t="s">
        <v>7877</v>
      </c>
      <c r="D2899" t="s">
        <v>1960</v>
      </c>
      <c r="E2899" t="s">
        <v>2171</v>
      </c>
      <c r="G2899" t="s">
        <v>234</v>
      </c>
      <c r="H2899" t="s">
        <v>210</v>
      </c>
      <c r="I2899" t="s">
        <v>211</v>
      </c>
      <c r="J2899" t="s">
        <v>197</v>
      </c>
      <c r="K2899" t="s">
        <v>425</v>
      </c>
      <c r="L2899">
        <v>7</v>
      </c>
      <c r="M2899" t="s">
        <v>199</v>
      </c>
      <c r="N2899" t="s">
        <v>200</v>
      </c>
      <c r="O2899" t="s">
        <v>201</v>
      </c>
      <c r="P2899" t="s">
        <v>222</v>
      </c>
      <c r="S2899" t="s">
        <v>203</v>
      </c>
      <c r="T2899" t="s">
        <v>204</v>
      </c>
      <c r="U2899" t="s">
        <v>205</v>
      </c>
      <c r="V2899" t="s">
        <v>216</v>
      </c>
      <c r="W2899" t="s">
        <v>207</v>
      </c>
      <c r="X2899" t="s">
        <v>1028</v>
      </c>
    </row>
    <row r="2900" spans="1:24">
      <c r="A2900" t="s">
        <v>7878</v>
      </c>
      <c r="B2900" t="s">
        <v>7878</v>
      </c>
      <c r="C2900" t="s">
        <v>7879</v>
      </c>
      <c r="D2900" t="s">
        <v>389</v>
      </c>
      <c r="E2900" t="s">
        <v>7880</v>
      </c>
      <c r="G2900" t="s">
        <v>234</v>
      </c>
      <c r="H2900" t="s">
        <v>210</v>
      </c>
      <c r="I2900" t="s">
        <v>211</v>
      </c>
      <c r="J2900" t="s">
        <v>197</v>
      </c>
      <c r="K2900" t="s">
        <v>425</v>
      </c>
      <c r="L2900">
        <v>7</v>
      </c>
      <c r="M2900" t="s">
        <v>199</v>
      </c>
      <c r="N2900" t="s">
        <v>200</v>
      </c>
      <c r="O2900" t="s">
        <v>201</v>
      </c>
      <c r="P2900" t="s">
        <v>222</v>
      </c>
      <c r="S2900" t="s">
        <v>203</v>
      </c>
      <c r="T2900" t="s">
        <v>204</v>
      </c>
      <c r="U2900" t="s">
        <v>205</v>
      </c>
      <c r="V2900" t="s">
        <v>206</v>
      </c>
      <c r="W2900" t="s">
        <v>207</v>
      </c>
      <c r="X2900" t="s">
        <v>5348</v>
      </c>
    </row>
    <row r="2901" spans="1:24">
      <c r="A2901" t="s">
        <v>7881</v>
      </c>
      <c r="B2901" t="s">
        <v>7881</v>
      </c>
      <c r="C2901" t="s">
        <v>7882</v>
      </c>
      <c r="D2901" t="s">
        <v>389</v>
      </c>
      <c r="E2901" t="s">
        <v>7883</v>
      </c>
      <c r="G2901" t="s">
        <v>234</v>
      </c>
      <c r="H2901" t="s">
        <v>210</v>
      </c>
      <c r="I2901" t="s">
        <v>211</v>
      </c>
      <c r="J2901" t="s">
        <v>197</v>
      </c>
      <c r="K2901" t="s">
        <v>425</v>
      </c>
      <c r="L2901">
        <v>7</v>
      </c>
      <c r="M2901" t="s">
        <v>199</v>
      </c>
      <c r="N2901" t="s">
        <v>200</v>
      </c>
      <c r="O2901" t="s">
        <v>201</v>
      </c>
      <c r="P2901" t="s">
        <v>222</v>
      </c>
      <c r="S2901" t="s">
        <v>203</v>
      </c>
      <c r="T2901" t="s">
        <v>204</v>
      </c>
      <c r="U2901" t="s">
        <v>205</v>
      </c>
      <c r="V2901" t="s">
        <v>206</v>
      </c>
      <c r="W2901" t="s">
        <v>207</v>
      </c>
      <c r="X2901" t="s">
        <v>5348</v>
      </c>
    </row>
    <row r="2902" spans="1:24">
      <c r="A2902" t="s">
        <v>7884</v>
      </c>
      <c r="B2902" t="s">
        <v>7884</v>
      </c>
      <c r="C2902" t="s">
        <v>7885</v>
      </c>
      <c r="D2902" t="s">
        <v>1960</v>
      </c>
      <c r="E2902" t="s">
        <v>2171</v>
      </c>
      <c r="G2902" t="s">
        <v>234</v>
      </c>
      <c r="H2902" t="s">
        <v>210</v>
      </c>
      <c r="I2902" t="s">
        <v>211</v>
      </c>
      <c r="J2902" t="s">
        <v>197</v>
      </c>
      <c r="K2902" t="s">
        <v>425</v>
      </c>
      <c r="L2902">
        <v>7</v>
      </c>
      <c r="M2902" t="s">
        <v>199</v>
      </c>
      <c r="N2902" t="s">
        <v>200</v>
      </c>
      <c r="O2902" t="s">
        <v>201</v>
      </c>
      <c r="P2902" t="s">
        <v>222</v>
      </c>
      <c r="S2902" t="s">
        <v>203</v>
      </c>
      <c r="T2902" t="s">
        <v>204</v>
      </c>
      <c r="U2902" t="s">
        <v>205</v>
      </c>
      <c r="V2902" t="s">
        <v>216</v>
      </c>
      <c r="W2902" t="s">
        <v>207</v>
      </c>
      <c r="X2902" t="s">
        <v>1028</v>
      </c>
    </row>
    <row r="2903" spans="1:24">
      <c r="A2903" t="s">
        <v>7886</v>
      </c>
      <c r="B2903" t="s">
        <v>7886</v>
      </c>
      <c r="C2903" t="s">
        <v>7887</v>
      </c>
      <c r="D2903" t="s">
        <v>1960</v>
      </c>
      <c r="E2903" t="s">
        <v>2171</v>
      </c>
      <c r="G2903" t="s">
        <v>234</v>
      </c>
      <c r="H2903" t="s">
        <v>210</v>
      </c>
      <c r="I2903" t="s">
        <v>211</v>
      </c>
      <c r="J2903" t="s">
        <v>197</v>
      </c>
      <c r="K2903" t="s">
        <v>425</v>
      </c>
      <c r="L2903">
        <v>7</v>
      </c>
      <c r="M2903" t="s">
        <v>199</v>
      </c>
      <c r="N2903" t="s">
        <v>200</v>
      </c>
      <c r="O2903" t="s">
        <v>201</v>
      </c>
      <c r="P2903" t="s">
        <v>222</v>
      </c>
      <c r="S2903" t="s">
        <v>203</v>
      </c>
      <c r="T2903" t="s">
        <v>204</v>
      </c>
      <c r="U2903" t="s">
        <v>205</v>
      </c>
      <c r="V2903" t="s">
        <v>216</v>
      </c>
      <c r="W2903" t="s">
        <v>207</v>
      </c>
      <c r="X2903" t="s">
        <v>1028</v>
      </c>
    </row>
    <row r="2904" spans="1:24">
      <c r="A2904" t="s">
        <v>7888</v>
      </c>
      <c r="B2904" t="s">
        <v>7888</v>
      </c>
      <c r="C2904" t="s">
        <v>7889</v>
      </c>
      <c r="D2904" t="s">
        <v>1960</v>
      </c>
      <c r="E2904" t="s">
        <v>2171</v>
      </c>
      <c r="G2904" t="s">
        <v>234</v>
      </c>
      <c r="H2904" t="s">
        <v>210</v>
      </c>
      <c r="I2904" t="s">
        <v>211</v>
      </c>
      <c r="J2904" t="s">
        <v>197</v>
      </c>
      <c r="K2904" t="s">
        <v>425</v>
      </c>
      <c r="L2904">
        <v>7</v>
      </c>
      <c r="M2904" t="s">
        <v>199</v>
      </c>
      <c r="N2904" t="s">
        <v>200</v>
      </c>
      <c r="O2904" t="s">
        <v>201</v>
      </c>
      <c r="P2904" t="s">
        <v>222</v>
      </c>
      <c r="S2904" t="s">
        <v>203</v>
      </c>
      <c r="T2904" t="s">
        <v>204</v>
      </c>
      <c r="U2904" t="s">
        <v>205</v>
      </c>
      <c r="V2904" t="s">
        <v>216</v>
      </c>
      <c r="W2904" t="s">
        <v>207</v>
      </c>
      <c r="X2904" t="s">
        <v>1028</v>
      </c>
    </row>
    <row r="2905" spans="1:24">
      <c r="A2905" t="s">
        <v>7890</v>
      </c>
      <c r="B2905" t="s">
        <v>7890</v>
      </c>
      <c r="C2905" t="s">
        <v>7891</v>
      </c>
      <c r="D2905" t="s">
        <v>1960</v>
      </c>
      <c r="E2905" t="s">
        <v>2171</v>
      </c>
      <c r="G2905" t="s">
        <v>234</v>
      </c>
      <c r="H2905" t="s">
        <v>210</v>
      </c>
      <c r="I2905" t="s">
        <v>211</v>
      </c>
      <c r="J2905" t="s">
        <v>197</v>
      </c>
      <c r="K2905" t="s">
        <v>425</v>
      </c>
      <c r="L2905">
        <v>7</v>
      </c>
      <c r="M2905" t="s">
        <v>199</v>
      </c>
      <c r="N2905" t="s">
        <v>200</v>
      </c>
      <c r="O2905" t="s">
        <v>201</v>
      </c>
      <c r="P2905" t="s">
        <v>222</v>
      </c>
      <c r="S2905" t="s">
        <v>203</v>
      </c>
      <c r="T2905" t="s">
        <v>204</v>
      </c>
      <c r="U2905" t="s">
        <v>205</v>
      </c>
      <c r="V2905" t="s">
        <v>216</v>
      </c>
      <c r="W2905" t="s">
        <v>207</v>
      </c>
      <c r="X2905" t="s">
        <v>1028</v>
      </c>
    </row>
    <row r="2906" spans="1:24">
      <c r="A2906" t="s">
        <v>7892</v>
      </c>
      <c r="B2906" t="s">
        <v>7892</v>
      </c>
      <c r="C2906" t="s">
        <v>7893</v>
      </c>
      <c r="D2906" t="s">
        <v>1960</v>
      </c>
      <c r="E2906" t="s">
        <v>2171</v>
      </c>
      <c r="G2906" t="s">
        <v>234</v>
      </c>
      <c r="H2906" t="s">
        <v>210</v>
      </c>
      <c r="I2906" t="s">
        <v>211</v>
      </c>
      <c r="J2906" t="s">
        <v>197</v>
      </c>
      <c r="K2906" t="s">
        <v>425</v>
      </c>
      <c r="L2906">
        <v>7</v>
      </c>
      <c r="M2906" t="s">
        <v>199</v>
      </c>
      <c r="N2906" t="s">
        <v>200</v>
      </c>
      <c r="O2906" t="s">
        <v>201</v>
      </c>
      <c r="P2906" t="s">
        <v>222</v>
      </c>
      <c r="S2906" t="s">
        <v>203</v>
      </c>
      <c r="T2906" t="s">
        <v>204</v>
      </c>
      <c r="U2906" t="s">
        <v>205</v>
      </c>
      <c r="V2906" t="s">
        <v>216</v>
      </c>
      <c r="W2906" t="s">
        <v>207</v>
      </c>
      <c r="X2906" t="s">
        <v>1028</v>
      </c>
    </row>
    <row r="2907" spans="1:24">
      <c r="A2907" t="s">
        <v>7894</v>
      </c>
      <c r="B2907" t="s">
        <v>7894</v>
      </c>
      <c r="C2907" t="s">
        <v>7895</v>
      </c>
      <c r="D2907" t="s">
        <v>1960</v>
      </c>
      <c r="E2907" t="s">
        <v>2171</v>
      </c>
      <c r="G2907" t="s">
        <v>234</v>
      </c>
      <c r="H2907" t="s">
        <v>210</v>
      </c>
      <c r="I2907" t="s">
        <v>211</v>
      </c>
      <c r="J2907" t="s">
        <v>197</v>
      </c>
      <c r="K2907" t="s">
        <v>425</v>
      </c>
      <c r="L2907">
        <v>7</v>
      </c>
      <c r="M2907" t="s">
        <v>199</v>
      </c>
      <c r="N2907" t="s">
        <v>200</v>
      </c>
      <c r="O2907" t="s">
        <v>201</v>
      </c>
      <c r="P2907" t="s">
        <v>222</v>
      </c>
      <c r="S2907" t="s">
        <v>203</v>
      </c>
      <c r="T2907" t="s">
        <v>204</v>
      </c>
      <c r="U2907" t="s">
        <v>205</v>
      </c>
      <c r="V2907" t="s">
        <v>216</v>
      </c>
      <c r="W2907" t="s">
        <v>207</v>
      </c>
      <c r="X2907" t="s">
        <v>1028</v>
      </c>
    </row>
    <row r="2908" spans="1:24">
      <c r="A2908" t="s">
        <v>7896</v>
      </c>
      <c r="B2908" t="s">
        <v>7896</v>
      </c>
      <c r="C2908" t="s">
        <v>7897</v>
      </c>
      <c r="D2908" t="s">
        <v>1960</v>
      </c>
      <c r="E2908" t="s">
        <v>2171</v>
      </c>
      <c r="G2908" t="s">
        <v>234</v>
      </c>
      <c r="H2908" t="s">
        <v>210</v>
      </c>
      <c r="I2908" t="s">
        <v>211</v>
      </c>
      <c r="J2908" t="s">
        <v>197</v>
      </c>
      <c r="K2908" t="s">
        <v>425</v>
      </c>
      <c r="L2908">
        <v>7</v>
      </c>
      <c r="M2908" t="s">
        <v>199</v>
      </c>
      <c r="N2908" t="s">
        <v>200</v>
      </c>
      <c r="O2908" t="s">
        <v>201</v>
      </c>
      <c r="P2908" t="s">
        <v>222</v>
      </c>
      <c r="S2908" t="s">
        <v>203</v>
      </c>
      <c r="T2908" t="s">
        <v>204</v>
      </c>
      <c r="U2908" t="s">
        <v>205</v>
      </c>
      <c r="V2908" t="s">
        <v>216</v>
      </c>
      <c r="W2908" t="s">
        <v>207</v>
      </c>
      <c r="X2908" t="s">
        <v>1028</v>
      </c>
    </row>
    <row r="2909" spans="1:24">
      <c r="A2909" t="s">
        <v>7898</v>
      </c>
      <c r="B2909" t="s">
        <v>7898</v>
      </c>
      <c r="C2909" t="s">
        <v>7899</v>
      </c>
      <c r="D2909" t="s">
        <v>1960</v>
      </c>
      <c r="E2909" t="s">
        <v>7900</v>
      </c>
      <c r="G2909" t="s">
        <v>234</v>
      </c>
      <c r="H2909" t="s">
        <v>210</v>
      </c>
      <c r="I2909" t="s">
        <v>211</v>
      </c>
      <c r="J2909" t="s">
        <v>197</v>
      </c>
      <c r="K2909" t="s">
        <v>425</v>
      </c>
      <c r="L2909">
        <v>7</v>
      </c>
      <c r="M2909" t="s">
        <v>199</v>
      </c>
      <c r="N2909" t="s">
        <v>200</v>
      </c>
      <c r="O2909" t="s">
        <v>201</v>
      </c>
      <c r="P2909" t="s">
        <v>222</v>
      </c>
      <c r="S2909" t="s">
        <v>203</v>
      </c>
      <c r="T2909" t="s">
        <v>204</v>
      </c>
      <c r="U2909" t="s">
        <v>205</v>
      </c>
      <c r="V2909" t="s">
        <v>216</v>
      </c>
      <c r="W2909" t="s">
        <v>207</v>
      </c>
      <c r="X2909" t="s">
        <v>1028</v>
      </c>
    </row>
    <row r="2910" spans="1:24">
      <c r="A2910" t="s">
        <v>7901</v>
      </c>
      <c r="B2910" t="s">
        <v>7901</v>
      </c>
      <c r="C2910" t="s">
        <v>7902</v>
      </c>
      <c r="D2910" t="s">
        <v>1960</v>
      </c>
      <c r="E2910" t="s">
        <v>2171</v>
      </c>
      <c r="G2910" t="s">
        <v>234</v>
      </c>
      <c r="H2910" t="s">
        <v>210</v>
      </c>
      <c r="I2910" t="s">
        <v>211</v>
      </c>
      <c r="J2910" t="s">
        <v>197</v>
      </c>
      <c r="K2910" t="s">
        <v>425</v>
      </c>
      <c r="L2910">
        <v>7</v>
      </c>
      <c r="M2910" t="s">
        <v>199</v>
      </c>
      <c r="N2910" t="s">
        <v>200</v>
      </c>
      <c r="O2910" t="s">
        <v>201</v>
      </c>
      <c r="P2910" t="s">
        <v>222</v>
      </c>
      <c r="S2910" t="s">
        <v>203</v>
      </c>
      <c r="T2910" t="s">
        <v>204</v>
      </c>
      <c r="U2910" t="s">
        <v>205</v>
      </c>
      <c r="V2910" t="s">
        <v>216</v>
      </c>
      <c r="W2910" t="s">
        <v>207</v>
      </c>
      <c r="X2910" t="s">
        <v>1028</v>
      </c>
    </row>
    <row r="2911" spans="1:24">
      <c r="A2911" t="s">
        <v>7903</v>
      </c>
      <c r="B2911" t="s">
        <v>7903</v>
      </c>
      <c r="C2911" t="s">
        <v>7904</v>
      </c>
      <c r="D2911" t="s">
        <v>1960</v>
      </c>
      <c r="E2911" t="s">
        <v>2171</v>
      </c>
      <c r="G2911" t="s">
        <v>234</v>
      </c>
      <c r="H2911" t="s">
        <v>210</v>
      </c>
      <c r="I2911" t="s">
        <v>211</v>
      </c>
      <c r="J2911" t="s">
        <v>197</v>
      </c>
      <c r="K2911" t="s">
        <v>425</v>
      </c>
      <c r="L2911">
        <v>7</v>
      </c>
      <c r="M2911" t="s">
        <v>199</v>
      </c>
      <c r="N2911" t="s">
        <v>200</v>
      </c>
      <c r="O2911" t="s">
        <v>201</v>
      </c>
      <c r="P2911" t="s">
        <v>222</v>
      </c>
      <c r="S2911" t="s">
        <v>203</v>
      </c>
      <c r="T2911" t="s">
        <v>204</v>
      </c>
      <c r="U2911" t="s">
        <v>205</v>
      </c>
      <c r="V2911" t="s">
        <v>216</v>
      </c>
      <c r="W2911" t="s">
        <v>207</v>
      </c>
      <c r="X2911" t="s">
        <v>1028</v>
      </c>
    </row>
    <row r="2912" spans="1:24">
      <c r="A2912" t="s">
        <v>7905</v>
      </c>
      <c r="B2912" t="s">
        <v>7905</v>
      </c>
      <c r="C2912" t="s">
        <v>7906</v>
      </c>
      <c r="D2912" t="s">
        <v>1960</v>
      </c>
      <c r="E2912" t="s">
        <v>2171</v>
      </c>
      <c r="G2912" t="s">
        <v>234</v>
      </c>
      <c r="H2912" t="s">
        <v>210</v>
      </c>
      <c r="I2912" t="s">
        <v>211</v>
      </c>
      <c r="J2912" t="s">
        <v>197</v>
      </c>
      <c r="K2912" t="s">
        <v>425</v>
      </c>
      <c r="L2912">
        <v>7</v>
      </c>
      <c r="M2912" t="s">
        <v>199</v>
      </c>
      <c r="N2912" t="s">
        <v>200</v>
      </c>
      <c r="O2912" t="s">
        <v>201</v>
      </c>
      <c r="P2912" t="s">
        <v>222</v>
      </c>
      <c r="S2912" t="s">
        <v>203</v>
      </c>
      <c r="T2912" t="s">
        <v>204</v>
      </c>
      <c r="U2912" t="s">
        <v>205</v>
      </c>
      <c r="V2912" t="s">
        <v>216</v>
      </c>
      <c r="W2912" t="s">
        <v>207</v>
      </c>
      <c r="X2912" t="s">
        <v>1028</v>
      </c>
    </row>
    <row r="2913" spans="1:24">
      <c r="A2913" t="s">
        <v>7907</v>
      </c>
      <c r="B2913" t="s">
        <v>7907</v>
      </c>
      <c r="C2913" t="s">
        <v>7908</v>
      </c>
      <c r="D2913" t="s">
        <v>5545</v>
      </c>
      <c r="E2913" t="s">
        <v>7909</v>
      </c>
      <c r="G2913" t="s">
        <v>234</v>
      </c>
      <c r="H2913" t="s">
        <v>210</v>
      </c>
      <c r="I2913" t="s">
        <v>211</v>
      </c>
      <c r="J2913" t="s">
        <v>197</v>
      </c>
      <c r="K2913" t="s">
        <v>425</v>
      </c>
      <c r="L2913">
        <v>7</v>
      </c>
      <c r="M2913" t="s">
        <v>199</v>
      </c>
      <c r="N2913" t="s">
        <v>200</v>
      </c>
      <c r="O2913" t="s">
        <v>201</v>
      </c>
      <c r="P2913" t="s">
        <v>222</v>
      </c>
      <c r="S2913" t="s">
        <v>203</v>
      </c>
      <c r="T2913" t="s">
        <v>204</v>
      </c>
      <c r="U2913" t="s">
        <v>205</v>
      </c>
      <c r="V2913" t="s">
        <v>216</v>
      </c>
      <c r="W2913" t="s">
        <v>207</v>
      </c>
      <c r="X2913" t="s">
        <v>1028</v>
      </c>
    </row>
    <row r="2914" spans="1:24">
      <c r="A2914" t="s">
        <v>7910</v>
      </c>
      <c r="B2914" t="s">
        <v>7910</v>
      </c>
      <c r="C2914" t="s">
        <v>7911</v>
      </c>
      <c r="D2914" t="s">
        <v>5554</v>
      </c>
      <c r="E2914" t="s">
        <v>7912</v>
      </c>
      <c r="G2914" t="s">
        <v>391</v>
      </c>
      <c r="H2914" t="s">
        <v>210</v>
      </c>
      <c r="I2914" t="s">
        <v>211</v>
      </c>
      <c r="J2914" t="s">
        <v>197</v>
      </c>
      <c r="K2914" t="s">
        <v>425</v>
      </c>
      <c r="L2914">
        <v>7</v>
      </c>
      <c r="M2914" t="s">
        <v>199</v>
      </c>
      <c r="N2914" t="s">
        <v>200</v>
      </c>
      <c r="O2914" t="s">
        <v>201</v>
      </c>
      <c r="P2914" t="s">
        <v>222</v>
      </c>
      <c r="S2914" t="s">
        <v>203</v>
      </c>
      <c r="T2914" t="s">
        <v>226</v>
      </c>
      <c r="U2914" t="s">
        <v>205</v>
      </c>
      <c r="V2914" t="s">
        <v>206</v>
      </c>
      <c r="W2914" t="s">
        <v>207</v>
      </c>
      <c r="X2914" t="s">
        <v>5516</v>
      </c>
    </row>
    <row r="2915" spans="1:24">
      <c r="A2915" t="s">
        <v>7913</v>
      </c>
      <c r="B2915" t="s">
        <v>7913</v>
      </c>
      <c r="C2915" t="s">
        <v>7914</v>
      </c>
      <c r="D2915" t="s">
        <v>5554</v>
      </c>
      <c r="E2915" t="s">
        <v>7912</v>
      </c>
      <c r="G2915" t="s">
        <v>391</v>
      </c>
      <c r="H2915" t="s">
        <v>210</v>
      </c>
      <c r="I2915" t="s">
        <v>211</v>
      </c>
      <c r="J2915" t="s">
        <v>197</v>
      </c>
      <c r="K2915" t="s">
        <v>425</v>
      </c>
      <c r="L2915">
        <v>7</v>
      </c>
      <c r="M2915" t="s">
        <v>199</v>
      </c>
      <c r="N2915" t="s">
        <v>200</v>
      </c>
      <c r="O2915" t="s">
        <v>201</v>
      </c>
      <c r="P2915" t="s">
        <v>222</v>
      </c>
      <c r="S2915" t="s">
        <v>203</v>
      </c>
      <c r="T2915" t="s">
        <v>226</v>
      </c>
      <c r="U2915" t="s">
        <v>205</v>
      </c>
      <c r="V2915" t="s">
        <v>206</v>
      </c>
      <c r="W2915" t="s">
        <v>207</v>
      </c>
      <c r="X2915" t="s">
        <v>5516</v>
      </c>
    </row>
    <row r="2916" spans="1:24">
      <c r="A2916" t="s">
        <v>7915</v>
      </c>
      <c r="B2916" t="s">
        <v>7915</v>
      </c>
      <c r="C2916" t="s">
        <v>7916</v>
      </c>
      <c r="D2916" t="s">
        <v>5554</v>
      </c>
      <c r="E2916" t="s">
        <v>5560</v>
      </c>
      <c r="G2916" t="s">
        <v>801</v>
      </c>
      <c r="H2916" t="s">
        <v>210</v>
      </c>
      <c r="I2916" t="s">
        <v>211</v>
      </c>
      <c r="J2916" t="s">
        <v>197</v>
      </c>
      <c r="K2916" t="s">
        <v>425</v>
      </c>
      <c r="L2916">
        <v>7</v>
      </c>
      <c r="M2916" t="s">
        <v>199</v>
      </c>
      <c r="N2916" t="s">
        <v>200</v>
      </c>
      <c r="O2916" t="s">
        <v>201</v>
      </c>
      <c r="P2916" t="s">
        <v>222</v>
      </c>
      <c r="S2916" t="s">
        <v>203</v>
      </c>
      <c r="T2916" t="s">
        <v>364</v>
      </c>
      <c r="U2916" t="s">
        <v>1463</v>
      </c>
      <c r="V2916" t="s">
        <v>212</v>
      </c>
      <c r="W2916" t="s">
        <v>207</v>
      </c>
      <c r="X2916" t="s">
        <v>5561</v>
      </c>
    </row>
    <row r="2917" spans="1:24">
      <c r="A2917" t="s">
        <v>7917</v>
      </c>
      <c r="B2917" t="s">
        <v>7917</v>
      </c>
      <c r="C2917" t="s">
        <v>7918</v>
      </c>
      <c r="D2917" t="s">
        <v>5554</v>
      </c>
      <c r="E2917" t="s">
        <v>7919</v>
      </c>
      <c r="G2917" t="s">
        <v>414</v>
      </c>
      <c r="H2917" t="s">
        <v>210</v>
      </c>
      <c r="I2917" t="s">
        <v>211</v>
      </c>
      <c r="J2917" t="s">
        <v>197</v>
      </c>
      <c r="K2917" t="s">
        <v>425</v>
      </c>
      <c r="L2917">
        <v>7</v>
      </c>
      <c r="M2917" t="s">
        <v>199</v>
      </c>
      <c r="N2917" t="s">
        <v>200</v>
      </c>
      <c r="O2917" t="s">
        <v>201</v>
      </c>
      <c r="P2917" t="s">
        <v>222</v>
      </c>
      <c r="S2917" t="s">
        <v>203</v>
      </c>
      <c r="T2917" t="s">
        <v>364</v>
      </c>
      <c r="U2917" t="s">
        <v>1463</v>
      </c>
      <c r="V2917" t="s">
        <v>212</v>
      </c>
      <c r="W2917" t="s">
        <v>207</v>
      </c>
      <c r="X2917" t="s">
        <v>5561</v>
      </c>
    </row>
    <row r="2918" spans="1:24">
      <c r="A2918" t="s">
        <v>7920</v>
      </c>
      <c r="B2918" t="s">
        <v>7920</v>
      </c>
      <c r="G2918" t="s">
        <v>194</v>
      </c>
      <c r="H2918" t="s">
        <v>210</v>
      </c>
      <c r="I2918" t="s">
        <v>211</v>
      </c>
      <c r="J2918" t="s">
        <v>197</v>
      </c>
      <c r="K2918" t="s">
        <v>756</v>
      </c>
      <c r="M2918" t="s">
        <v>199</v>
      </c>
      <c r="N2918" t="s">
        <v>200</v>
      </c>
      <c r="O2918" t="s">
        <v>201</v>
      </c>
      <c r="P2918" t="s">
        <v>202</v>
      </c>
      <c r="S2918" t="s">
        <v>203</v>
      </c>
      <c r="T2918" t="s">
        <v>204</v>
      </c>
      <c r="U2918" t="s">
        <v>205</v>
      </c>
      <c r="V2918" t="s">
        <v>216</v>
      </c>
      <c r="W2918" t="s">
        <v>207</v>
      </c>
      <c r="X2918" t="s">
        <v>208</v>
      </c>
    </row>
    <row r="2919" spans="1:24">
      <c r="A2919" t="s">
        <v>7921</v>
      </c>
      <c r="B2919" t="s">
        <v>7921</v>
      </c>
      <c r="G2919" t="s">
        <v>194</v>
      </c>
      <c r="H2919" t="s">
        <v>210</v>
      </c>
      <c r="I2919" t="s">
        <v>214</v>
      </c>
      <c r="J2919" t="s">
        <v>197</v>
      </c>
      <c r="K2919" t="s">
        <v>368</v>
      </c>
      <c r="L2919">
        <v>9</v>
      </c>
      <c r="M2919" t="s">
        <v>199</v>
      </c>
      <c r="N2919" t="s">
        <v>200</v>
      </c>
      <c r="O2919" t="s">
        <v>201</v>
      </c>
      <c r="P2919" t="s">
        <v>202</v>
      </c>
      <c r="S2919" t="s">
        <v>203</v>
      </c>
      <c r="T2919" t="s">
        <v>204</v>
      </c>
      <c r="U2919" t="s">
        <v>205</v>
      </c>
      <c r="V2919" t="s">
        <v>206</v>
      </c>
      <c r="W2919" t="s">
        <v>207</v>
      </c>
      <c r="X2919" t="s">
        <v>208</v>
      </c>
    </row>
    <row r="2920" spans="1:24">
      <c r="A2920" t="s">
        <v>7922</v>
      </c>
      <c r="B2920" t="s">
        <v>7922</v>
      </c>
      <c r="C2920" t="s">
        <v>7923</v>
      </c>
      <c r="G2920" t="s">
        <v>194</v>
      </c>
      <c r="H2920" t="s">
        <v>210</v>
      </c>
      <c r="I2920" t="s">
        <v>211</v>
      </c>
      <c r="J2920" t="s">
        <v>197</v>
      </c>
      <c r="K2920" t="s">
        <v>425</v>
      </c>
      <c r="L2920">
        <v>7</v>
      </c>
      <c r="M2920" t="s">
        <v>199</v>
      </c>
      <c r="N2920" t="s">
        <v>200</v>
      </c>
      <c r="O2920" t="s">
        <v>201</v>
      </c>
      <c r="P2920" t="s">
        <v>222</v>
      </c>
      <c r="S2920" t="s">
        <v>203</v>
      </c>
      <c r="T2920" t="s">
        <v>226</v>
      </c>
      <c r="U2920" t="s">
        <v>205</v>
      </c>
      <c r="V2920" t="s">
        <v>212</v>
      </c>
      <c r="W2920" t="s">
        <v>207</v>
      </c>
      <c r="X2920" t="s">
        <v>5326</v>
      </c>
    </row>
    <row r="2921" spans="1:24">
      <c r="A2921" t="s">
        <v>7924</v>
      </c>
      <c r="B2921" t="s">
        <v>7924</v>
      </c>
      <c r="C2921" t="s">
        <v>7925</v>
      </c>
      <c r="D2921" t="s">
        <v>5568</v>
      </c>
      <c r="E2921" t="s">
        <v>5569</v>
      </c>
      <c r="G2921" t="s">
        <v>234</v>
      </c>
      <c r="H2921" t="s">
        <v>210</v>
      </c>
      <c r="I2921" t="s">
        <v>211</v>
      </c>
      <c r="J2921" t="s">
        <v>225</v>
      </c>
      <c r="K2921" t="s">
        <v>425</v>
      </c>
      <c r="L2921">
        <v>7</v>
      </c>
      <c r="M2921" t="s">
        <v>199</v>
      </c>
      <c r="N2921" t="s">
        <v>200</v>
      </c>
      <c r="O2921" t="s">
        <v>201</v>
      </c>
      <c r="P2921" t="s">
        <v>222</v>
      </c>
      <c r="S2921" t="s">
        <v>203</v>
      </c>
      <c r="T2921" t="s">
        <v>2720</v>
      </c>
      <c r="U2921" t="s">
        <v>205</v>
      </c>
      <c r="V2921" t="s">
        <v>216</v>
      </c>
      <c r="W2921" t="s">
        <v>207</v>
      </c>
      <c r="X2921" t="s">
        <v>5372</v>
      </c>
    </row>
    <row r="2922" spans="1:24">
      <c r="A2922" t="s">
        <v>7926</v>
      </c>
      <c r="B2922" t="s">
        <v>7926</v>
      </c>
      <c r="C2922" t="s">
        <v>7927</v>
      </c>
      <c r="D2922" t="s">
        <v>5568</v>
      </c>
      <c r="E2922" t="s">
        <v>5572</v>
      </c>
      <c r="G2922" t="s">
        <v>234</v>
      </c>
      <c r="H2922" t="s">
        <v>210</v>
      </c>
      <c r="I2922" t="s">
        <v>211</v>
      </c>
      <c r="J2922" t="s">
        <v>225</v>
      </c>
      <c r="K2922" t="s">
        <v>425</v>
      </c>
      <c r="L2922">
        <v>7</v>
      </c>
      <c r="M2922" t="s">
        <v>199</v>
      </c>
      <c r="N2922" t="s">
        <v>200</v>
      </c>
      <c r="O2922" t="s">
        <v>201</v>
      </c>
      <c r="P2922" t="s">
        <v>222</v>
      </c>
      <c r="S2922" t="s">
        <v>203</v>
      </c>
      <c r="T2922" t="s">
        <v>2720</v>
      </c>
      <c r="U2922" t="s">
        <v>205</v>
      </c>
      <c r="V2922" t="s">
        <v>216</v>
      </c>
      <c r="W2922" t="s">
        <v>207</v>
      </c>
      <c r="X2922" t="s">
        <v>5372</v>
      </c>
    </row>
    <row r="2923" spans="1:24">
      <c r="A2923" t="s">
        <v>7928</v>
      </c>
      <c r="B2923" t="s">
        <v>7928</v>
      </c>
      <c r="C2923" t="s">
        <v>7929</v>
      </c>
      <c r="D2923" t="s">
        <v>385</v>
      </c>
      <c r="E2923" t="s">
        <v>7930</v>
      </c>
      <c r="G2923" t="s">
        <v>1897</v>
      </c>
      <c r="H2923" t="s">
        <v>210</v>
      </c>
      <c r="I2923" t="s">
        <v>211</v>
      </c>
      <c r="J2923" t="s">
        <v>197</v>
      </c>
      <c r="K2923" t="s">
        <v>425</v>
      </c>
      <c r="L2923">
        <v>7</v>
      </c>
      <c r="M2923" t="s">
        <v>199</v>
      </c>
      <c r="N2923" t="s">
        <v>200</v>
      </c>
      <c r="O2923" t="s">
        <v>201</v>
      </c>
      <c r="P2923" t="s">
        <v>222</v>
      </c>
      <c r="S2923" t="s">
        <v>203</v>
      </c>
      <c r="T2923" t="s">
        <v>364</v>
      </c>
      <c r="U2923" t="s">
        <v>5331</v>
      </c>
      <c r="V2923" t="s">
        <v>1417</v>
      </c>
      <c r="W2923" t="s">
        <v>207</v>
      </c>
      <c r="X2923" t="s">
        <v>5332</v>
      </c>
    </row>
    <row r="2924" spans="1:24">
      <c r="A2924" t="s">
        <v>7931</v>
      </c>
      <c r="B2924" t="s">
        <v>7931</v>
      </c>
      <c r="C2924" t="s">
        <v>7932</v>
      </c>
      <c r="D2924" t="s">
        <v>385</v>
      </c>
      <c r="E2924" t="s">
        <v>5426</v>
      </c>
      <c r="G2924" t="s">
        <v>1897</v>
      </c>
      <c r="H2924" t="s">
        <v>210</v>
      </c>
      <c r="I2924" t="s">
        <v>211</v>
      </c>
      <c r="J2924" t="s">
        <v>197</v>
      </c>
      <c r="K2924" t="s">
        <v>425</v>
      </c>
      <c r="L2924">
        <v>7</v>
      </c>
      <c r="M2924" t="s">
        <v>199</v>
      </c>
      <c r="N2924" t="s">
        <v>200</v>
      </c>
      <c r="O2924" t="s">
        <v>201</v>
      </c>
      <c r="P2924" t="s">
        <v>222</v>
      </c>
      <c r="S2924" t="s">
        <v>203</v>
      </c>
      <c r="T2924" t="s">
        <v>364</v>
      </c>
      <c r="U2924" t="s">
        <v>5331</v>
      </c>
      <c r="V2924" t="s">
        <v>1417</v>
      </c>
      <c r="W2924" t="s">
        <v>207</v>
      </c>
      <c r="X2924" t="s">
        <v>5332</v>
      </c>
    </row>
    <row r="2925" spans="1:24">
      <c r="A2925" t="s">
        <v>7933</v>
      </c>
      <c r="B2925" t="s">
        <v>7933</v>
      </c>
      <c r="C2925" t="s">
        <v>7934</v>
      </c>
      <c r="D2925" t="s">
        <v>385</v>
      </c>
      <c r="E2925" t="s">
        <v>7935</v>
      </c>
      <c r="G2925" t="s">
        <v>234</v>
      </c>
      <c r="H2925" t="s">
        <v>210</v>
      </c>
      <c r="I2925" t="s">
        <v>211</v>
      </c>
      <c r="J2925" t="s">
        <v>197</v>
      </c>
      <c r="K2925" t="s">
        <v>425</v>
      </c>
      <c r="L2925">
        <v>7</v>
      </c>
      <c r="M2925" t="s">
        <v>199</v>
      </c>
      <c r="N2925" t="s">
        <v>200</v>
      </c>
      <c r="O2925" t="s">
        <v>201</v>
      </c>
      <c r="P2925" t="s">
        <v>222</v>
      </c>
      <c r="S2925" t="s">
        <v>203</v>
      </c>
      <c r="T2925" t="s">
        <v>204</v>
      </c>
      <c r="U2925" t="s">
        <v>205</v>
      </c>
      <c r="V2925" t="s">
        <v>212</v>
      </c>
      <c r="W2925" t="s">
        <v>207</v>
      </c>
      <c r="X2925" t="s">
        <v>1225</v>
      </c>
    </row>
    <row r="2926" spans="1:24">
      <c r="A2926" t="s">
        <v>7936</v>
      </c>
      <c r="B2926" t="s">
        <v>7936</v>
      </c>
      <c r="C2926" t="s">
        <v>7937</v>
      </c>
      <c r="D2926" t="s">
        <v>5579</v>
      </c>
      <c r="E2926" t="s">
        <v>5580</v>
      </c>
      <c r="G2926" t="s">
        <v>234</v>
      </c>
      <c r="H2926" t="s">
        <v>210</v>
      </c>
      <c r="I2926" t="s">
        <v>211</v>
      </c>
      <c r="J2926" t="s">
        <v>197</v>
      </c>
      <c r="K2926" t="s">
        <v>728</v>
      </c>
      <c r="L2926">
        <v>8</v>
      </c>
      <c r="M2926" t="s">
        <v>199</v>
      </c>
      <c r="N2926" t="s">
        <v>200</v>
      </c>
      <c r="O2926" t="s">
        <v>201</v>
      </c>
      <c r="P2926" t="s">
        <v>222</v>
      </c>
      <c r="S2926" t="s">
        <v>203</v>
      </c>
      <c r="T2926" t="s">
        <v>204</v>
      </c>
      <c r="U2926" t="s">
        <v>622</v>
      </c>
      <c r="V2926" t="s">
        <v>417</v>
      </c>
      <c r="W2926" t="s">
        <v>207</v>
      </c>
      <c r="X2926" t="s">
        <v>5581</v>
      </c>
    </row>
    <row r="2927" spans="1:24">
      <c r="A2927" t="s">
        <v>7938</v>
      </c>
      <c r="B2927" t="s">
        <v>7938</v>
      </c>
      <c r="C2927" t="s">
        <v>7939</v>
      </c>
      <c r="D2927" t="s">
        <v>2474</v>
      </c>
      <c r="E2927" t="s">
        <v>5584</v>
      </c>
      <c r="G2927" t="s">
        <v>234</v>
      </c>
      <c r="H2927" t="s">
        <v>210</v>
      </c>
      <c r="I2927" t="s">
        <v>211</v>
      </c>
      <c r="J2927" t="s">
        <v>197</v>
      </c>
      <c r="K2927" t="s">
        <v>368</v>
      </c>
      <c r="L2927">
        <v>9</v>
      </c>
      <c r="M2927" t="s">
        <v>199</v>
      </c>
      <c r="N2927" t="s">
        <v>200</v>
      </c>
      <c r="O2927" t="s">
        <v>201</v>
      </c>
      <c r="P2927" t="s">
        <v>222</v>
      </c>
      <c r="S2927" t="s">
        <v>203</v>
      </c>
      <c r="T2927" t="s">
        <v>204</v>
      </c>
      <c r="U2927" t="s">
        <v>205</v>
      </c>
      <c r="V2927" t="s">
        <v>216</v>
      </c>
      <c r="W2927" t="s">
        <v>207</v>
      </c>
      <c r="X2927" t="s">
        <v>1028</v>
      </c>
    </row>
    <row r="2928" spans="1:24">
      <c r="A2928" t="s">
        <v>7940</v>
      </c>
      <c r="B2928" t="s">
        <v>7940</v>
      </c>
      <c r="C2928" t="s">
        <v>7941</v>
      </c>
      <c r="D2928" t="s">
        <v>2474</v>
      </c>
      <c r="E2928" t="s">
        <v>5587</v>
      </c>
      <c r="G2928" t="s">
        <v>364</v>
      </c>
      <c r="H2928" t="s">
        <v>210</v>
      </c>
      <c r="I2928" t="s">
        <v>211</v>
      </c>
      <c r="J2928" t="s">
        <v>197</v>
      </c>
      <c r="K2928" t="s">
        <v>368</v>
      </c>
      <c r="L2928">
        <v>9</v>
      </c>
      <c r="M2928" t="s">
        <v>199</v>
      </c>
      <c r="N2928" t="s">
        <v>200</v>
      </c>
      <c r="O2928" t="s">
        <v>201</v>
      </c>
      <c r="P2928" t="s">
        <v>222</v>
      </c>
      <c r="S2928" t="s">
        <v>203</v>
      </c>
      <c r="T2928" t="s">
        <v>364</v>
      </c>
      <c r="U2928" t="s">
        <v>205</v>
      </c>
      <c r="V2928" t="s">
        <v>212</v>
      </c>
      <c r="W2928" t="s">
        <v>207</v>
      </c>
      <c r="X2928" t="s">
        <v>5495</v>
      </c>
    </row>
    <row r="2929" spans="1:24">
      <c r="A2929" t="s">
        <v>7942</v>
      </c>
      <c r="B2929" t="s">
        <v>7942</v>
      </c>
      <c r="C2929" t="s">
        <v>7943</v>
      </c>
      <c r="D2929" t="s">
        <v>2474</v>
      </c>
      <c r="E2929" t="s">
        <v>5587</v>
      </c>
      <c r="G2929" t="s">
        <v>364</v>
      </c>
      <c r="H2929" t="s">
        <v>210</v>
      </c>
      <c r="I2929" t="s">
        <v>211</v>
      </c>
      <c r="J2929" t="s">
        <v>197</v>
      </c>
      <c r="K2929" t="s">
        <v>368</v>
      </c>
      <c r="L2929">
        <v>9</v>
      </c>
      <c r="M2929" t="s">
        <v>199</v>
      </c>
      <c r="N2929" t="s">
        <v>200</v>
      </c>
      <c r="O2929" t="s">
        <v>201</v>
      </c>
      <c r="P2929" t="s">
        <v>222</v>
      </c>
      <c r="S2929" t="s">
        <v>203</v>
      </c>
      <c r="T2929" t="s">
        <v>364</v>
      </c>
      <c r="U2929" t="s">
        <v>205</v>
      </c>
      <c r="V2929" t="s">
        <v>212</v>
      </c>
      <c r="W2929" t="s">
        <v>207</v>
      </c>
      <c r="X2929" t="s">
        <v>5495</v>
      </c>
    </row>
    <row r="2930" spans="1:24">
      <c r="A2930" t="s">
        <v>7944</v>
      </c>
      <c r="B2930" t="s">
        <v>7944</v>
      </c>
      <c r="C2930" t="s">
        <v>7945</v>
      </c>
      <c r="D2930" t="s">
        <v>7946</v>
      </c>
      <c r="E2930" t="s">
        <v>7947</v>
      </c>
      <c r="G2930" t="s">
        <v>801</v>
      </c>
      <c r="H2930" t="s">
        <v>210</v>
      </c>
      <c r="I2930" t="s">
        <v>211</v>
      </c>
      <c r="J2930" t="s">
        <v>197</v>
      </c>
      <c r="K2930" t="s">
        <v>368</v>
      </c>
      <c r="L2930">
        <v>9</v>
      </c>
      <c r="M2930" t="s">
        <v>199</v>
      </c>
      <c r="N2930" t="s">
        <v>200</v>
      </c>
      <c r="O2930" t="s">
        <v>201</v>
      </c>
      <c r="P2930" t="s">
        <v>222</v>
      </c>
      <c r="S2930" t="s">
        <v>203</v>
      </c>
      <c r="T2930" t="s">
        <v>364</v>
      </c>
      <c r="U2930" t="s">
        <v>2497</v>
      </c>
      <c r="V2930" t="s">
        <v>212</v>
      </c>
      <c r="W2930" t="s">
        <v>207</v>
      </c>
      <c r="X2930" t="s">
        <v>7948</v>
      </c>
    </row>
    <row r="2931" spans="1:24">
      <c r="A2931" t="s">
        <v>7949</v>
      </c>
      <c r="B2931" t="s">
        <v>7949</v>
      </c>
      <c r="C2931" t="s">
        <v>7950</v>
      </c>
      <c r="D2931" t="s">
        <v>7946</v>
      </c>
      <c r="E2931" t="s">
        <v>7947</v>
      </c>
      <c r="G2931" t="s">
        <v>801</v>
      </c>
      <c r="H2931" t="s">
        <v>210</v>
      </c>
      <c r="I2931" t="s">
        <v>211</v>
      </c>
      <c r="J2931" t="s">
        <v>197</v>
      </c>
      <c r="K2931" t="s">
        <v>368</v>
      </c>
      <c r="L2931">
        <v>9</v>
      </c>
      <c r="M2931" t="s">
        <v>199</v>
      </c>
      <c r="N2931" t="s">
        <v>200</v>
      </c>
      <c r="O2931" t="s">
        <v>201</v>
      </c>
      <c r="P2931" t="s">
        <v>222</v>
      </c>
      <c r="S2931" t="s">
        <v>203</v>
      </c>
      <c r="T2931" t="s">
        <v>364</v>
      </c>
      <c r="U2931" t="s">
        <v>2497</v>
      </c>
      <c r="V2931" t="s">
        <v>212</v>
      </c>
      <c r="W2931" t="s">
        <v>207</v>
      </c>
      <c r="X2931" t="s">
        <v>7948</v>
      </c>
    </row>
    <row r="2932" spans="1:24">
      <c r="A2932" t="s">
        <v>7951</v>
      </c>
      <c r="B2932" t="s">
        <v>7951</v>
      </c>
      <c r="C2932" t="s">
        <v>7952</v>
      </c>
      <c r="D2932" t="s">
        <v>7946</v>
      </c>
      <c r="E2932" t="s">
        <v>7947</v>
      </c>
      <c r="G2932" t="s">
        <v>801</v>
      </c>
      <c r="H2932" t="s">
        <v>210</v>
      </c>
      <c r="I2932" t="s">
        <v>211</v>
      </c>
      <c r="J2932" t="s">
        <v>197</v>
      </c>
      <c r="K2932" t="s">
        <v>368</v>
      </c>
      <c r="L2932">
        <v>9</v>
      </c>
      <c r="M2932" t="s">
        <v>199</v>
      </c>
      <c r="N2932" t="s">
        <v>200</v>
      </c>
      <c r="O2932" t="s">
        <v>201</v>
      </c>
      <c r="P2932" t="s">
        <v>222</v>
      </c>
      <c r="S2932" t="s">
        <v>203</v>
      </c>
      <c r="T2932" t="s">
        <v>364</v>
      </c>
      <c r="U2932" t="s">
        <v>2497</v>
      </c>
      <c r="V2932" t="s">
        <v>212</v>
      </c>
      <c r="W2932" t="s">
        <v>207</v>
      </c>
      <c r="X2932" t="s">
        <v>7948</v>
      </c>
    </row>
    <row r="2933" spans="1:24">
      <c r="A2933" t="s">
        <v>7953</v>
      </c>
      <c r="B2933" t="s">
        <v>7953</v>
      </c>
      <c r="C2933" t="s">
        <v>7954</v>
      </c>
      <c r="D2933" t="s">
        <v>5579</v>
      </c>
      <c r="E2933" t="s">
        <v>5580</v>
      </c>
      <c r="G2933" t="s">
        <v>234</v>
      </c>
      <c r="H2933" t="s">
        <v>210</v>
      </c>
      <c r="I2933" t="s">
        <v>211</v>
      </c>
      <c r="J2933" t="s">
        <v>197</v>
      </c>
      <c r="K2933" t="s">
        <v>368</v>
      </c>
      <c r="L2933">
        <v>9</v>
      </c>
      <c r="M2933" t="s">
        <v>199</v>
      </c>
      <c r="N2933" t="s">
        <v>200</v>
      </c>
      <c r="O2933" t="s">
        <v>201</v>
      </c>
      <c r="P2933" t="s">
        <v>222</v>
      </c>
      <c r="S2933" t="s">
        <v>203</v>
      </c>
      <c r="T2933" t="s">
        <v>204</v>
      </c>
      <c r="U2933" t="s">
        <v>622</v>
      </c>
      <c r="V2933" t="s">
        <v>417</v>
      </c>
      <c r="W2933" t="s">
        <v>207</v>
      </c>
      <c r="X2933" t="s">
        <v>5581</v>
      </c>
    </row>
    <row r="2934" spans="1:24">
      <c r="A2934" t="s">
        <v>7955</v>
      </c>
      <c r="B2934" t="s">
        <v>7955</v>
      </c>
      <c r="C2934" t="s">
        <v>7956</v>
      </c>
      <c r="G2934" t="s">
        <v>194</v>
      </c>
      <c r="H2934" t="s">
        <v>210</v>
      </c>
      <c r="I2934" t="s">
        <v>211</v>
      </c>
      <c r="J2934" t="s">
        <v>197</v>
      </c>
      <c r="K2934" t="s">
        <v>368</v>
      </c>
      <c r="L2934">
        <v>9</v>
      </c>
      <c r="M2934" t="s">
        <v>199</v>
      </c>
      <c r="N2934" t="s">
        <v>200</v>
      </c>
      <c r="O2934" t="s">
        <v>201</v>
      </c>
      <c r="P2934" t="s">
        <v>222</v>
      </c>
      <c r="S2934" t="s">
        <v>203</v>
      </c>
      <c r="T2934" t="s">
        <v>204</v>
      </c>
      <c r="U2934" t="s">
        <v>205</v>
      </c>
      <c r="V2934" t="s">
        <v>212</v>
      </c>
      <c r="W2934" t="s">
        <v>207</v>
      </c>
      <c r="X2934" t="s">
        <v>1225</v>
      </c>
    </row>
    <row r="2935" spans="1:24">
      <c r="A2935" t="s">
        <v>7957</v>
      </c>
      <c r="B2935" t="s">
        <v>7957</v>
      </c>
      <c r="C2935" t="s">
        <v>7958</v>
      </c>
      <c r="D2935" t="s">
        <v>5597</v>
      </c>
      <c r="E2935" t="s">
        <v>5684</v>
      </c>
      <c r="G2935" t="s">
        <v>364</v>
      </c>
      <c r="H2935" t="s">
        <v>210</v>
      </c>
      <c r="I2935" t="s">
        <v>211</v>
      </c>
      <c r="J2935" t="s">
        <v>197</v>
      </c>
      <c r="K2935" t="s">
        <v>368</v>
      </c>
      <c r="L2935">
        <v>9</v>
      </c>
      <c r="M2935" t="s">
        <v>199</v>
      </c>
      <c r="N2935" t="s">
        <v>200</v>
      </c>
      <c r="O2935" t="s">
        <v>201</v>
      </c>
      <c r="P2935" t="s">
        <v>222</v>
      </c>
      <c r="S2935" t="s">
        <v>203</v>
      </c>
      <c r="T2935" t="s">
        <v>364</v>
      </c>
      <c r="U2935" t="s">
        <v>205</v>
      </c>
      <c r="V2935" t="s">
        <v>206</v>
      </c>
      <c r="W2935" t="s">
        <v>207</v>
      </c>
      <c r="X2935" t="s">
        <v>5483</v>
      </c>
    </row>
    <row r="2936" spans="1:24">
      <c r="A2936" t="s">
        <v>7959</v>
      </c>
      <c r="B2936" t="s">
        <v>7959</v>
      </c>
      <c r="C2936" t="s">
        <v>7960</v>
      </c>
      <c r="D2936" t="s">
        <v>5370</v>
      </c>
      <c r="E2936" t="s">
        <v>5371</v>
      </c>
      <c r="G2936" t="s">
        <v>234</v>
      </c>
      <c r="H2936" t="s">
        <v>210</v>
      </c>
      <c r="I2936" t="s">
        <v>211</v>
      </c>
      <c r="J2936" t="s">
        <v>197</v>
      </c>
      <c r="K2936" t="s">
        <v>728</v>
      </c>
      <c r="L2936">
        <v>8</v>
      </c>
      <c r="M2936" t="s">
        <v>199</v>
      </c>
      <c r="N2936" t="s">
        <v>200</v>
      </c>
      <c r="O2936" t="s">
        <v>201</v>
      </c>
      <c r="P2936" t="s">
        <v>222</v>
      </c>
      <c r="S2936" t="s">
        <v>203</v>
      </c>
      <c r="T2936" t="s">
        <v>226</v>
      </c>
      <c r="U2936" t="s">
        <v>205</v>
      </c>
      <c r="V2936" t="s">
        <v>216</v>
      </c>
      <c r="W2936" t="s">
        <v>207</v>
      </c>
      <c r="X2936" t="s">
        <v>5372</v>
      </c>
    </row>
    <row r="2937" spans="1:24">
      <c r="A2937" t="s">
        <v>7961</v>
      </c>
      <c r="B2937" t="s">
        <v>7961</v>
      </c>
      <c r="C2937" t="s">
        <v>7962</v>
      </c>
      <c r="D2937" t="s">
        <v>5597</v>
      </c>
      <c r="E2937" t="s">
        <v>5598</v>
      </c>
      <c r="G2937" t="s">
        <v>234</v>
      </c>
      <c r="H2937" t="s">
        <v>210</v>
      </c>
      <c r="I2937" t="s">
        <v>211</v>
      </c>
      <c r="J2937" t="s">
        <v>197</v>
      </c>
      <c r="K2937" t="s">
        <v>425</v>
      </c>
      <c r="L2937">
        <v>7</v>
      </c>
      <c r="M2937" t="s">
        <v>199</v>
      </c>
      <c r="N2937" t="s">
        <v>200</v>
      </c>
      <c r="O2937" t="s">
        <v>201</v>
      </c>
      <c r="P2937" t="s">
        <v>222</v>
      </c>
      <c r="S2937" t="s">
        <v>203</v>
      </c>
      <c r="T2937" t="s">
        <v>226</v>
      </c>
      <c r="U2937" t="s">
        <v>205</v>
      </c>
      <c r="V2937" t="s">
        <v>216</v>
      </c>
      <c r="W2937" t="s">
        <v>207</v>
      </c>
      <c r="X2937" t="s">
        <v>5372</v>
      </c>
    </row>
    <row r="2938" spans="1:24">
      <c r="A2938" t="s">
        <v>7963</v>
      </c>
      <c r="B2938" t="s">
        <v>7963</v>
      </c>
      <c r="C2938" t="s">
        <v>7964</v>
      </c>
      <c r="D2938" t="s">
        <v>5597</v>
      </c>
      <c r="E2938" t="s">
        <v>7965</v>
      </c>
      <c r="G2938" t="s">
        <v>414</v>
      </c>
      <c r="H2938" t="s">
        <v>210</v>
      </c>
      <c r="I2938" t="s">
        <v>211</v>
      </c>
      <c r="J2938" t="s">
        <v>197</v>
      </c>
      <c r="K2938" t="s">
        <v>425</v>
      </c>
      <c r="L2938">
        <v>7</v>
      </c>
      <c r="M2938" t="s">
        <v>199</v>
      </c>
      <c r="N2938" t="s">
        <v>200</v>
      </c>
      <c r="O2938" t="s">
        <v>201</v>
      </c>
      <c r="P2938" t="s">
        <v>222</v>
      </c>
      <c r="S2938" t="s">
        <v>203</v>
      </c>
      <c r="T2938" t="s">
        <v>364</v>
      </c>
      <c r="U2938" t="s">
        <v>5331</v>
      </c>
      <c r="V2938" t="s">
        <v>212</v>
      </c>
      <c r="W2938" t="s">
        <v>207</v>
      </c>
      <c r="X2938" t="s">
        <v>5720</v>
      </c>
    </row>
    <row r="2939" spans="1:24">
      <c r="A2939" t="s">
        <v>7966</v>
      </c>
      <c r="B2939" t="s">
        <v>7966</v>
      </c>
      <c r="C2939" t="s">
        <v>7967</v>
      </c>
      <c r="D2939" t="s">
        <v>5597</v>
      </c>
      <c r="E2939" t="s">
        <v>5598</v>
      </c>
      <c r="G2939" t="s">
        <v>234</v>
      </c>
      <c r="H2939" t="s">
        <v>210</v>
      </c>
      <c r="I2939" t="s">
        <v>211</v>
      </c>
      <c r="J2939" t="s">
        <v>197</v>
      </c>
      <c r="K2939" t="s">
        <v>425</v>
      </c>
      <c r="L2939">
        <v>7</v>
      </c>
      <c r="M2939" t="s">
        <v>199</v>
      </c>
      <c r="N2939" t="s">
        <v>200</v>
      </c>
      <c r="O2939" t="s">
        <v>201</v>
      </c>
      <c r="P2939" t="s">
        <v>222</v>
      </c>
      <c r="S2939" t="s">
        <v>203</v>
      </c>
      <c r="T2939" t="s">
        <v>226</v>
      </c>
      <c r="U2939" t="s">
        <v>205</v>
      </c>
      <c r="V2939" t="s">
        <v>216</v>
      </c>
      <c r="W2939" t="s">
        <v>207</v>
      </c>
      <c r="X2939" t="s">
        <v>5372</v>
      </c>
    </row>
    <row r="2940" spans="1:24">
      <c r="A2940" t="s">
        <v>7968</v>
      </c>
      <c r="B2940" t="s">
        <v>7968</v>
      </c>
      <c r="C2940" t="s">
        <v>7969</v>
      </c>
      <c r="D2940" t="s">
        <v>5597</v>
      </c>
      <c r="E2940" t="s">
        <v>5598</v>
      </c>
      <c r="G2940" t="s">
        <v>234</v>
      </c>
      <c r="H2940" t="s">
        <v>210</v>
      </c>
      <c r="I2940" t="s">
        <v>211</v>
      </c>
      <c r="J2940" t="s">
        <v>197</v>
      </c>
      <c r="K2940" t="s">
        <v>425</v>
      </c>
      <c r="L2940">
        <v>7</v>
      </c>
      <c r="M2940" t="s">
        <v>199</v>
      </c>
      <c r="N2940" t="s">
        <v>200</v>
      </c>
      <c r="O2940" t="s">
        <v>201</v>
      </c>
      <c r="P2940" t="s">
        <v>222</v>
      </c>
      <c r="S2940" t="s">
        <v>203</v>
      </c>
      <c r="T2940" t="s">
        <v>226</v>
      </c>
      <c r="U2940" t="s">
        <v>205</v>
      </c>
      <c r="V2940" t="s">
        <v>216</v>
      </c>
      <c r="W2940" t="s">
        <v>207</v>
      </c>
      <c r="X2940" t="s">
        <v>5372</v>
      </c>
    </row>
    <row r="2941" spans="1:24">
      <c r="A2941" t="s">
        <v>7970</v>
      </c>
      <c r="B2941" t="s">
        <v>7970</v>
      </c>
      <c r="D2941" t="s">
        <v>1546</v>
      </c>
      <c r="E2941" t="s">
        <v>5367</v>
      </c>
      <c r="G2941" t="s">
        <v>234</v>
      </c>
      <c r="H2941" t="s">
        <v>210</v>
      </c>
      <c r="I2941" t="s">
        <v>211</v>
      </c>
      <c r="J2941" t="s">
        <v>197</v>
      </c>
      <c r="K2941" t="s">
        <v>5591</v>
      </c>
      <c r="M2941" t="s">
        <v>199</v>
      </c>
      <c r="N2941" t="s">
        <v>200</v>
      </c>
      <c r="O2941" t="s">
        <v>201</v>
      </c>
      <c r="P2941" t="s">
        <v>202</v>
      </c>
      <c r="S2941" t="s">
        <v>203</v>
      </c>
      <c r="T2941" t="s">
        <v>204</v>
      </c>
      <c r="U2941" t="s">
        <v>205</v>
      </c>
      <c r="V2941" t="s">
        <v>206</v>
      </c>
      <c r="W2941" t="s">
        <v>207</v>
      </c>
      <c r="X2941" t="s">
        <v>208</v>
      </c>
    </row>
    <row r="2942" spans="1:24">
      <c r="A2942" t="s">
        <v>7971</v>
      </c>
      <c r="B2942" t="s">
        <v>7971</v>
      </c>
      <c r="C2942" t="s">
        <v>7972</v>
      </c>
      <c r="D2942" t="s">
        <v>1070</v>
      </c>
      <c r="E2942" t="s">
        <v>7801</v>
      </c>
      <c r="G2942" t="s">
        <v>364</v>
      </c>
      <c r="H2942" t="s">
        <v>210</v>
      </c>
      <c r="I2942" t="s">
        <v>211</v>
      </c>
      <c r="J2942" t="s">
        <v>197</v>
      </c>
      <c r="K2942" t="s">
        <v>368</v>
      </c>
      <c r="L2942">
        <v>9</v>
      </c>
      <c r="M2942" t="s">
        <v>199</v>
      </c>
      <c r="N2942" t="s">
        <v>200</v>
      </c>
      <c r="O2942" t="s">
        <v>201</v>
      </c>
      <c r="P2942" t="s">
        <v>222</v>
      </c>
      <c r="S2942" t="s">
        <v>203</v>
      </c>
      <c r="T2942" t="s">
        <v>364</v>
      </c>
      <c r="U2942" t="s">
        <v>2497</v>
      </c>
      <c r="V2942" t="s">
        <v>216</v>
      </c>
      <c r="W2942" t="s">
        <v>207</v>
      </c>
      <c r="X2942" t="s">
        <v>7761</v>
      </c>
    </row>
    <row r="2943" spans="1:24">
      <c r="A2943" t="s">
        <v>7973</v>
      </c>
      <c r="B2943" t="s">
        <v>7973</v>
      </c>
      <c r="C2943" t="s">
        <v>7974</v>
      </c>
      <c r="D2943" t="s">
        <v>5481</v>
      </c>
      <c r="E2943" t="s">
        <v>5594</v>
      </c>
      <c r="G2943" t="s">
        <v>234</v>
      </c>
      <c r="J2943" t="s">
        <v>197</v>
      </c>
      <c r="K2943" t="s">
        <v>368</v>
      </c>
      <c r="L2943">
        <v>9</v>
      </c>
      <c r="M2943" t="s">
        <v>199</v>
      </c>
      <c r="N2943" t="s">
        <v>200</v>
      </c>
      <c r="O2943" t="s">
        <v>201</v>
      </c>
      <c r="P2943" t="s">
        <v>202</v>
      </c>
      <c r="S2943" t="s">
        <v>203</v>
      </c>
      <c r="T2943" t="s">
        <v>204</v>
      </c>
      <c r="U2943" t="s">
        <v>205</v>
      </c>
      <c r="V2943" t="s">
        <v>216</v>
      </c>
      <c r="W2943" t="s">
        <v>207</v>
      </c>
      <c r="X2943" t="s">
        <v>208</v>
      </c>
    </row>
    <row r="2944" spans="1:24">
      <c r="A2944" t="s">
        <v>7975</v>
      </c>
      <c r="B2944" t="s">
        <v>7975</v>
      </c>
      <c r="C2944" t="s">
        <v>7976</v>
      </c>
      <c r="D2944" t="s">
        <v>1070</v>
      </c>
      <c r="E2944" t="s">
        <v>7801</v>
      </c>
      <c r="G2944" t="s">
        <v>364</v>
      </c>
      <c r="H2944" t="s">
        <v>210</v>
      </c>
      <c r="I2944" t="s">
        <v>211</v>
      </c>
      <c r="J2944" t="s">
        <v>197</v>
      </c>
      <c r="K2944" t="s">
        <v>368</v>
      </c>
      <c r="L2944">
        <v>9</v>
      </c>
      <c r="M2944" t="s">
        <v>199</v>
      </c>
      <c r="N2944" t="s">
        <v>200</v>
      </c>
      <c r="O2944" t="s">
        <v>201</v>
      </c>
      <c r="P2944" t="s">
        <v>222</v>
      </c>
      <c r="S2944" t="s">
        <v>203</v>
      </c>
      <c r="T2944" t="s">
        <v>364</v>
      </c>
      <c r="U2944" t="s">
        <v>2497</v>
      </c>
      <c r="V2944" t="s">
        <v>216</v>
      </c>
      <c r="W2944" t="s">
        <v>207</v>
      </c>
      <c r="X2944" t="s">
        <v>7761</v>
      </c>
    </row>
    <row r="2945" spans="1:24">
      <c r="A2945" t="s">
        <v>7977</v>
      </c>
      <c r="B2945" t="s">
        <v>7977</v>
      </c>
      <c r="C2945" t="s">
        <v>7978</v>
      </c>
      <c r="D2945" t="s">
        <v>1254</v>
      </c>
      <c r="E2945" t="s">
        <v>1255</v>
      </c>
      <c r="G2945" t="s">
        <v>234</v>
      </c>
      <c r="H2945" t="s">
        <v>210</v>
      </c>
      <c r="I2945" t="s">
        <v>211</v>
      </c>
      <c r="J2945" t="s">
        <v>197</v>
      </c>
      <c r="K2945" t="s">
        <v>425</v>
      </c>
      <c r="L2945">
        <v>7</v>
      </c>
      <c r="M2945" t="s">
        <v>199</v>
      </c>
      <c r="N2945" t="s">
        <v>200</v>
      </c>
      <c r="O2945" t="s">
        <v>201</v>
      </c>
      <c r="P2945" t="s">
        <v>222</v>
      </c>
      <c r="S2945" t="s">
        <v>203</v>
      </c>
      <c r="T2945" t="s">
        <v>204</v>
      </c>
      <c r="U2945" t="s">
        <v>205</v>
      </c>
      <c r="V2945" t="s">
        <v>206</v>
      </c>
      <c r="W2945" t="s">
        <v>207</v>
      </c>
      <c r="X2945" t="s">
        <v>5348</v>
      </c>
    </row>
    <row r="2946" spans="1:24">
      <c r="A2946" t="s">
        <v>7979</v>
      </c>
      <c r="B2946" t="s">
        <v>7979</v>
      </c>
      <c r="C2946" t="s">
        <v>7980</v>
      </c>
      <c r="D2946" t="s">
        <v>1254</v>
      </c>
      <c r="E2946" t="s">
        <v>1255</v>
      </c>
      <c r="G2946" t="s">
        <v>234</v>
      </c>
      <c r="H2946" t="s">
        <v>210</v>
      </c>
      <c r="I2946" t="s">
        <v>211</v>
      </c>
      <c r="J2946" t="s">
        <v>197</v>
      </c>
      <c r="K2946" t="s">
        <v>425</v>
      </c>
      <c r="L2946">
        <v>7</v>
      </c>
      <c r="M2946" t="s">
        <v>199</v>
      </c>
      <c r="N2946" t="s">
        <v>200</v>
      </c>
      <c r="O2946" t="s">
        <v>201</v>
      </c>
      <c r="P2946" t="s">
        <v>222</v>
      </c>
      <c r="S2946" t="s">
        <v>203</v>
      </c>
      <c r="T2946" t="s">
        <v>204</v>
      </c>
      <c r="U2946" t="s">
        <v>205</v>
      </c>
      <c r="V2946" t="s">
        <v>206</v>
      </c>
      <c r="W2946" t="s">
        <v>207</v>
      </c>
      <c r="X2946" t="s">
        <v>5348</v>
      </c>
    </row>
    <row r="2947" spans="1:24">
      <c r="A2947" t="s">
        <v>7981</v>
      </c>
      <c r="B2947" t="s">
        <v>7981</v>
      </c>
      <c r="C2947" t="s">
        <v>7982</v>
      </c>
      <c r="D2947" t="s">
        <v>1254</v>
      </c>
      <c r="E2947" t="s">
        <v>5637</v>
      </c>
      <c r="G2947" t="s">
        <v>414</v>
      </c>
      <c r="H2947" t="s">
        <v>210</v>
      </c>
      <c r="I2947" t="s">
        <v>211</v>
      </c>
      <c r="J2947" t="s">
        <v>197</v>
      </c>
      <c r="K2947" t="s">
        <v>425</v>
      </c>
      <c r="L2947">
        <v>7</v>
      </c>
      <c r="M2947" t="s">
        <v>199</v>
      </c>
      <c r="N2947" t="s">
        <v>200</v>
      </c>
      <c r="O2947" t="s">
        <v>201</v>
      </c>
      <c r="P2947" t="s">
        <v>222</v>
      </c>
      <c r="S2947" t="s">
        <v>203</v>
      </c>
      <c r="T2947" t="s">
        <v>364</v>
      </c>
      <c r="U2947" t="s">
        <v>373</v>
      </c>
      <c r="V2947" t="s">
        <v>417</v>
      </c>
      <c r="W2947" t="s">
        <v>207</v>
      </c>
      <c r="X2947" t="s">
        <v>5634</v>
      </c>
    </row>
    <row r="2948" spans="1:24">
      <c r="A2948" t="s">
        <v>7983</v>
      </c>
      <c r="B2948" t="s">
        <v>7983</v>
      </c>
      <c r="C2948" t="s">
        <v>7984</v>
      </c>
      <c r="D2948" t="s">
        <v>1254</v>
      </c>
      <c r="E2948" t="s">
        <v>5637</v>
      </c>
      <c r="G2948" t="s">
        <v>414</v>
      </c>
      <c r="H2948" t="s">
        <v>210</v>
      </c>
      <c r="I2948" t="s">
        <v>211</v>
      </c>
      <c r="J2948" t="s">
        <v>197</v>
      </c>
      <c r="K2948" t="s">
        <v>425</v>
      </c>
      <c r="L2948">
        <v>7</v>
      </c>
      <c r="M2948" t="s">
        <v>199</v>
      </c>
      <c r="N2948" t="s">
        <v>200</v>
      </c>
      <c r="O2948" t="s">
        <v>201</v>
      </c>
      <c r="P2948" t="s">
        <v>222</v>
      </c>
      <c r="S2948" t="s">
        <v>203</v>
      </c>
      <c r="T2948" t="s">
        <v>364</v>
      </c>
      <c r="U2948" t="s">
        <v>373</v>
      </c>
      <c r="V2948" t="s">
        <v>417</v>
      </c>
      <c r="W2948" t="s">
        <v>207</v>
      </c>
      <c r="X2948" t="s">
        <v>5634</v>
      </c>
    </row>
    <row r="2949" spans="1:24">
      <c r="A2949" t="s">
        <v>7985</v>
      </c>
      <c r="B2949" t="s">
        <v>7985</v>
      </c>
      <c r="G2949" t="s">
        <v>194</v>
      </c>
      <c r="H2949" t="s">
        <v>210</v>
      </c>
      <c r="I2949" t="s">
        <v>214</v>
      </c>
      <c r="J2949" t="s">
        <v>197</v>
      </c>
      <c r="K2949" t="s">
        <v>198</v>
      </c>
      <c r="M2949" t="s">
        <v>199</v>
      </c>
      <c r="N2949" t="s">
        <v>200</v>
      </c>
      <c r="O2949" t="s">
        <v>201</v>
      </c>
      <c r="P2949" t="s">
        <v>202</v>
      </c>
      <c r="S2949" t="s">
        <v>203</v>
      </c>
      <c r="T2949" t="s">
        <v>204</v>
      </c>
      <c r="U2949" t="s">
        <v>205</v>
      </c>
      <c r="V2949" t="s">
        <v>216</v>
      </c>
      <c r="W2949" t="s">
        <v>207</v>
      </c>
      <c r="X2949" t="s">
        <v>208</v>
      </c>
    </row>
    <row r="2950" spans="1:24">
      <c r="A2950" t="s">
        <v>7986</v>
      </c>
      <c r="B2950" t="s">
        <v>7986</v>
      </c>
      <c r="C2950" t="s">
        <v>7987</v>
      </c>
      <c r="D2950" t="s">
        <v>385</v>
      </c>
      <c r="E2950" t="s">
        <v>5640</v>
      </c>
      <c r="G2950" t="s">
        <v>414</v>
      </c>
      <c r="H2950" t="s">
        <v>210</v>
      </c>
      <c r="I2950" t="s">
        <v>211</v>
      </c>
      <c r="J2950" t="s">
        <v>197</v>
      </c>
      <c r="K2950" t="s">
        <v>425</v>
      </c>
      <c r="L2950">
        <v>7</v>
      </c>
      <c r="M2950" t="s">
        <v>199</v>
      </c>
      <c r="N2950" t="s">
        <v>200</v>
      </c>
      <c r="O2950" t="s">
        <v>201</v>
      </c>
      <c r="P2950" t="s">
        <v>222</v>
      </c>
      <c r="S2950" t="s">
        <v>203</v>
      </c>
      <c r="T2950" t="s">
        <v>364</v>
      </c>
      <c r="U2950" t="s">
        <v>1463</v>
      </c>
      <c r="V2950" t="s">
        <v>417</v>
      </c>
      <c r="W2950" t="s">
        <v>207</v>
      </c>
      <c r="X2950" t="s">
        <v>5641</v>
      </c>
    </row>
    <row r="2951" spans="1:24">
      <c r="A2951" t="s">
        <v>7988</v>
      </c>
      <c r="B2951" t="s">
        <v>7988</v>
      </c>
      <c r="C2951" t="s">
        <v>7989</v>
      </c>
      <c r="D2951" t="s">
        <v>1254</v>
      </c>
      <c r="E2951" t="s">
        <v>5665</v>
      </c>
      <c r="G2951" t="s">
        <v>414</v>
      </c>
      <c r="H2951" t="s">
        <v>210</v>
      </c>
      <c r="I2951" t="s">
        <v>211</v>
      </c>
      <c r="J2951" t="s">
        <v>197</v>
      </c>
      <c r="K2951" t="s">
        <v>425</v>
      </c>
      <c r="L2951">
        <v>7</v>
      </c>
      <c r="M2951" t="s">
        <v>199</v>
      </c>
      <c r="N2951" t="s">
        <v>200</v>
      </c>
      <c r="O2951" t="s">
        <v>201</v>
      </c>
      <c r="P2951" t="s">
        <v>222</v>
      </c>
      <c r="S2951" t="s">
        <v>203</v>
      </c>
      <c r="T2951" t="s">
        <v>364</v>
      </c>
      <c r="U2951" t="s">
        <v>1463</v>
      </c>
      <c r="V2951" t="s">
        <v>417</v>
      </c>
      <c r="W2951" t="s">
        <v>207</v>
      </c>
      <c r="X2951" t="s">
        <v>5641</v>
      </c>
    </row>
    <row r="2952" spans="1:24">
      <c r="A2952" t="s">
        <v>7990</v>
      </c>
      <c r="B2952" t="s">
        <v>7990</v>
      </c>
      <c r="C2952" t="s">
        <v>7991</v>
      </c>
      <c r="G2952" t="s">
        <v>194</v>
      </c>
      <c r="H2952" t="s">
        <v>210</v>
      </c>
      <c r="I2952" t="s">
        <v>211</v>
      </c>
      <c r="J2952" t="s">
        <v>197</v>
      </c>
      <c r="K2952" t="s">
        <v>425</v>
      </c>
      <c r="L2952">
        <v>7</v>
      </c>
      <c r="M2952" t="s">
        <v>199</v>
      </c>
      <c r="N2952" t="s">
        <v>200</v>
      </c>
      <c r="O2952" t="s">
        <v>201</v>
      </c>
      <c r="P2952" t="s">
        <v>222</v>
      </c>
      <c r="S2952" t="s">
        <v>203</v>
      </c>
      <c r="T2952" t="s">
        <v>204</v>
      </c>
      <c r="U2952" t="s">
        <v>205</v>
      </c>
      <c r="V2952" t="s">
        <v>212</v>
      </c>
      <c r="W2952" t="s">
        <v>207</v>
      </c>
      <c r="X2952" t="s">
        <v>1225</v>
      </c>
    </row>
    <row r="2953" spans="1:24">
      <c r="A2953" t="s">
        <v>7992</v>
      </c>
      <c r="B2953" t="s">
        <v>7992</v>
      </c>
      <c r="C2953" t="s">
        <v>7993</v>
      </c>
      <c r="D2953" t="s">
        <v>1254</v>
      </c>
      <c r="E2953" t="s">
        <v>5648</v>
      </c>
      <c r="G2953" t="s">
        <v>801</v>
      </c>
      <c r="H2953" t="s">
        <v>210</v>
      </c>
      <c r="I2953" t="s">
        <v>211</v>
      </c>
      <c r="J2953" t="s">
        <v>197</v>
      </c>
      <c r="K2953" t="s">
        <v>425</v>
      </c>
      <c r="L2953">
        <v>7</v>
      </c>
      <c r="M2953" t="s">
        <v>199</v>
      </c>
      <c r="N2953" t="s">
        <v>200</v>
      </c>
      <c r="O2953" t="s">
        <v>201</v>
      </c>
      <c r="P2953" t="s">
        <v>222</v>
      </c>
      <c r="S2953" t="s">
        <v>203</v>
      </c>
      <c r="T2953" t="s">
        <v>364</v>
      </c>
      <c r="U2953" t="s">
        <v>2497</v>
      </c>
      <c r="V2953" t="s">
        <v>417</v>
      </c>
      <c r="W2953" t="s">
        <v>207</v>
      </c>
      <c r="X2953" t="s">
        <v>5649</v>
      </c>
    </row>
    <row r="2954" spans="1:24">
      <c r="A2954" t="s">
        <v>7994</v>
      </c>
      <c r="B2954" t="s">
        <v>7994</v>
      </c>
      <c r="C2954" t="s">
        <v>7995</v>
      </c>
      <c r="D2954" t="s">
        <v>1254</v>
      </c>
      <c r="E2954" t="s">
        <v>5648</v>
      </c>
      <c r="G2954" t="s">
        <v>801</v>
      </c>
      <c r="H2954" t="s">
        <v>210</v>
      </c>
      <c r="I2954" t="s">
        <v>211</v>
      </c>
      <c r="J2954" t="s">
        <v>197</v>
      </c>
      <c r="K2954" t="s">
        <v>425</v>
      </c>
      <c r="L2954">
        <v>7</v>
      </c>
      <c r="M2954" t="s">
        <v>199</v>
      </c>
      <c r="N2954" t="s">
        <v>200</v>
      </c>
      <c r="O2954" t="s">
        <v>201</v>
      </c>
      <c r="P2954" t="s">
        <v>222</v>
      </c>
      <c r="S2954" t="s">
        <v>203</v>
      </c>
      <c r="T2954" t="s">
        <v>364</v>
      </c>
      <c r="U2954" t="s">
        <v>2497</v>
      </c>
      <c r="V2954" t="s">
        <v>417</v>
      </c>
      <c r="W2954" t="s">
        <v>207</v>
      </c>
      <c r="X2954" t="s">
        <v>5649</v>
      </c>
    </row>
    <row r="2955" spans="1:24">
      <c r="A2955" t="s">
        <v>7996</v>
      </c>
      <c r="B2955" t="s">
        <v>7996</v>
      </c>
      <c r="C2955" t="s">
        <v>7997</v>
      </c>
      <c r="D2955" t="s">
        <v>1254</v>
      </c>
      <c r="E2955" t="s">
        <v>5658</v>
      </c>
      <c r="G2955" t="s">
        <v>364</v>
      </c>
      <c r="H2955" t="s">
        <v>210</v>
      </c>
      <c r="I2955" t="s">
        <v>211</v>
      </c>
      <c r="J2955" t="s">
        <v>197</v>
      </c>
      <c r="K2955" t="s">
        <v>425</v>
      </c>
      <c r="L2955">
        <v>7</v>
      </c>
      <c r="M2955" t="s">
        <v>199</v>
      </c>
      <c r="N2955" t="s">
        <v>200</v>
      </c>
      <c r="O2955" t="s">
        <v>201</v>
      </c>
      <c r="P2955" t="s">
        <v>222</v>
      </c>
      <c r="S2955" t="s">
        <v>203</v>
      </c>
      <c r="T2955" t="s">
        <v>364</v>
      </c>
      <c r="U2955" t="s">
        <v>205</v>
      </c>
      <c r="V2955" t="s">
        <v>212</v>
      </c>
      <c r="W2955" t="s">
        <v>207</v>
      </c>
      <c r="X2955" t="s">
        <v>5495</v>
      </c>
    </row>
    <row r="2956" spans="1:24">
      <c r="A2956" t="s">
        <v>7998</v>
      </c>
      <c r="B2956" t="s">
        <v>7998</v>
      </c>
      <c r="C2956" t="s">
        <v>7999</v>
      </c>
      <c r="D2956" t="s">
        <v>1254</v>
      </c>
      <c r="E2956" t="s">
        <v>5658</v>
      </c>
      <c r="G2956" t="s">
        <v>364</v>
      </c>
      <c r="H2956" t="s">
        <v>210</v>
      </c>
      <c r="I2956" t="s">
        <v>211</v>
      </c>
      <c r="J2956" t="s">
        <v>197</v>
      </c>
      <c r="K2956" t="s">
        <v>425</v>
      </c>
      <c r="L2956">
        <v>7</v>
      </c>
      <c r="M2956" t="s">
        <v>199</v>
      </c>
      <c r="N2956" t="s">
        <v>200</v>
      </c>
      <c r="O2956" t="s">
        <v>201</v>
      </c>
      <c r="P2956" t="s">
        <v>222</v>
      </c>
      <c r="S2956" t="s">
        <v>203</v>
      </c>
      <c r="T2956" t="s">
        <v>364</v>
      </c>
      <c r="U2956" t="s">
        <v>205</v>
      </c>
      <c r="V2956" t="s">
        <v>212</v>
      </c>
      <c r="W2956" t="s">
        <v>207</v>
      </c>
      <c r="X2956" t="s">
        <v>5495</v>
      </c>
    </row>
    <row r="2957" spans="1:24">
      <c r="A2957" t="s">
        <v>8000</v>
      </c>
      <c r="B2957" t="s">
        <v>8000</v>
      </c>
      <c r="C2957" t="s">
        <v>8001</v>
      </c>
      <c r="D2957" t="s">
        <v>1254</v>
      </c>
      <c r="E2957" t="s">
        <v>1255</v>
      </c>
      <c r="G2957" t="s">
        <v>234</v>
      </c>
      <c r="H2957" t="s">
        <v>210</v>
      </c>
      <c r="I2957" t="s">
        <v>211</v>
      </c>
      <c r="J2957" t="s">
        <v>197</v>
      </c>
      <c r="K2957" t="s">
        <v>425</v>
      </c>
      <c r="L2957">
        <v>7</v>
      </c>
      <c r="M2957" t="s">
        <v>199</v>
      </c>
      <c r="N2957" t="s">
        <v>200</v>
      </c>
      <c r="O2957" t="s">
        <v>201</v>
      </c>
      <c r="P2957" t="s">
        <v>222</v>
      </c>
      <c r="S2957" t="s">
        <v>203</v>
      </c>
      <c r="T2957" t="s">
        <v>204</v>
      </c>
      <c r="U2957" t="s">
        <v>205</v>
      </c>
      <c r="V2957" t="s">
        <v>206</v>
      </c>
      <c r="W2957" t="s">
        <v>207</v>
      </c>
      <c r="X2957" t="s">
        <v>5348</v>
      </c>
    </row>
    <row r="2958" spans="1:24">
      <c r="A2958" t="s">
        <v>8002</v>
      </c>
      <c r="B2958" t="s">
        <v>8002</v>
      </c>
      <c r="C2958" t="s">
        <v>8003</v>
      </c>
      <c r="D2958" t="s">
        <v>1254</v>
      </c>
      <c r="E2958" t="s">
        <v>5637</v>
      </c>
      <c r="G2958" t="s">
        <v>414</v>
      </c>
      <c r="H2958" t="s">
        <v>210</v>
      </c>
      <c r="I2958" t="s">
        <v>211</v>
      </c>
      <c r="J2958" t="s">
        <v>197</v>
      </c>
      <c r="K2958" t="s">
        <v>425</v>
      </c>
      <c r="L2958">
        <v>7</v>
      </c>
      <c r="M2958" t="s">
        <v>199</v>
      </c>
      <c r="N2958" t="s">
        <v>200</v>
      </c>
      <c r="O2958" t="s">
        <v>201</v>
      </c>
      <c r="P2958" t="s">
        <v>222</v>
      </c>
      <c r="S2958" t="s">
        <v>203</v>
      </c>
      <c r="T2958" t="s">
        <v>364</v>
      </c>
      <c r="U2958" t="s">
        <v>373</v>
      </c>
      <c r="V2958" t="s">
        <v>417</v>
      </c>
      <c r="W2958" t="s">
        <v>207</v>
      </c>
      <c r="X2958" t="s">
        <v>5634</v>
      </c>
    </row>
    <row r="2959" spans="1:24">
      <c r="A2959" t="s">
        <v>8004</v>
      </c>
      <c r="B2959" t="s">
        <v>8004</v>
      </c>
      <c r="C2959" t="s">
        <v>8005</v>
      </c>
      <c r="D2959" t="s">
        <v>385</v>
      </c>
      <c r="E2959" t="s">
        <v>5640</v>
      </c>
      <c r="G2959" t="s">
        <v>414</v>
      </c>
      <c r="H2959" t="s">
        <v>210</v>
      </c>
      <c r="I2959" t="s">
        <v>211</v>
      </c>
      <c r="J2959" t="s">
        <v>197</v>
      </c>
      <c r="K2959" t="s">
        <v>425</v>
      </c>
      <c r="L2959">
        <v>7</v>
      </c>
      <c r="M2959" t="s">
        <v>199</v>
      </c>
      <c r="N2959" t="s">
        <v>200</v>
      </c>
      <c r="O2959" t="s">
        <v>201</v>
      </c>
      <c r="P2959" t="s">
        <v>222</v>
      </c>
      <c r="S2959" t="s">
        <v>203</v>
      </c>
      <c r="T2959" t="s">
        <v>364</v>
      </c>
      <c r="U2959" t="s">
        <v>1463</v>
      </c>
      <c r="V2959" t="s">
        <v>417</v>
      </c>
      <c r="W2959" t="s">
        <v>207</v>
      </c>
      <c r="X2959" t="s">
        <v>5641</v>
      </c>
    </row>
    <row r="2960" spans="1:24">
      <c r="A2960" t="s">
        <v>8006</v>
      </c>
      <c r="B2960" t="s">
        <v>8006</v>
      </c>
      <c r="C2960" t="s">
        <v>8007</v>
      </c>
      <c r="D2960" t="s">
        <v>1254</v>
      </c>
      <c r="E2960" t="s">
        <v>5648</v>
      </c>
      <c r="G2960" t="s">
        <v>801</v>
      </c>
      <c r="H2960" t="s">
        <v>210</v>
      </c>
      <c r="I2960" t="s">
        <v>211</v>
      </c>
      <c r="J2960" t="s">
        <v>197</v>
      </c>
      <c r="K2960" t="s">
        <v>425</v>
      </c>
      <c r="L2960">
        <v>7</v>
      </c>
      <c r="M2960" t="s">
        <v>199</v>
      </c>
      <c r="N2960" t="s">
        <v>200</v>
      </c>
      <c r="O2960" t="s">
        <v>201</v>
      </c>
      <c r="P2960" t="s">
        <v>222</v>
      </c>
      <c r="S2960" t="s">
        <v>203</v>
      </c>
      <c r="T2960" t="s">
        <v>364</v>
      </c>
      <c r="U2960" t="s">
        <v>2497</v>
      </c>
      <c r="V2960" t="s">
        <v>417</v>
      </c>
      <c r="W2960" t="s">
        <v>207</v>
      </c>
      <c r="X2960" t="s">
        <v>5649</v>
      </c>
    </row>
    <row r="2961" spans="1:24">
      <c r="A2961" t="s">
        <v>8008</v>
      </c>
      <c r="B2961" t="s">
        <v>8008</v>
      </c>
      <c r="C2961" t="s">
        <v>8009</v>
      </c>
      <c r="D2961" t="s">
        <v>1254</v>
      </c>
      <c r="E2961" t="s">
        <v>5658</v>
      </c>
      <c r="G2961" t="s">
        <v>364</v>
      </c>
      <c r="H2961" t="s">
        <v>210</v>
      </c>
      <c r="I2961" t="s">
        <v>211</v>
      </c>
      <c r="J2961" t="s">
        <v>197</v>
      </c>
      <c r="K2961" t="s">
        <v>425</v>
      </c>
      <c r="L2961">
        <v>7</v>
      </c>
      <c r="M2961" t="s">
        <v>199</v>
      </c>
      <c r="N2961" t="s">
        <v>200</v>
      </c>
      <c r="O2961" t="s">
        <v>201</v>
      </c>
      <c r="P2961" t="s">
        <v>222</v>
      </c>
      <c r="S2961" t="s">
        <v>203</v>
      </c>
      <c r="T2961" t="s">
        <v>364</v>
      </c>
      <c r="U2961" t="s">
        <v>205</v>
      </c>
      <c r="V2961" t="s">
        <v>212</v>
      </c>
      <c r="W2961" t="s">
        <v>207</v>
      </c>
      <c r="X2961" t="s">
        <v>5495</v>
      </c>
    </row>
    <row r="2962" spans="1:24">
      <c r="A2962" t="s">
        <v>8010</v>
      </c>
      <c r="B2962" t="s">
        <v>8010</v>
      </c>
      <c r="C2962" t="s">
        <v>8011</v>
      </c>
      <c r="D2962" t="s">
        <v>983</v>
      </c>
      <c r="E2962" t="s">
        <v>984</v>
      </c>
      <c r="G2962" t="s">
        <v>234</v>
      </c>
      <c r="H2962" t="s">
        <v>210</v>
      </c>
      <c r="I2962" t="s">
        <v>211</v>
      </c>
      <c r="J2962" t="s">
        <v>197</v>
      </c>
      <c r="K2962" t="s">
        <v>425</v>
      </c>
      <c r="L2962">
        <v>7</v>
      </c>
      <c r="M2962" t="s">
        <v>199</v>
      </c>
      <c r="N2962" t="s">
        <v>200</v>
      </c>
      <c r="O2962" t="s">
        <v>201</v>
      </c>
      <c r="P2962" t="s">
        <v>222</v>
      </c>
      <c r="S2962" t="s">
        <v>203</v>
      </c>
      <c r="T2962" t="s">
        <v>204</v>
      </c>
      <c r="U2962" t="s">
        <v>205</v>
      </c>
      <c r="V2962" t="s">
        <v>216</v>
      </c>
      <c r="W2962" t="s">
        <v>207</v>
      </c>
      <c r="X2962" t="s">
        <v>1028</v>
      </c>
    </row>
    <row r="2963" spans="1:24">
      <c r="A2963" t="s">
        <v>8012</v>
      </c>
      <c r="B2963" t="s">
        <v>8012</v>
      </c>
      <c r="C2963" t="s">
        <v>8013</v>
      </c>
      <c r="D2963" t="s">
        <v>983</v>
      </c>
      <c r="E2963" t="s">
        <v>988</v>
      </c>
      <c r="G2963" t="s">
        <v>414</v>
      </c>
      <c r="H2963" t="s">
        <v>210</v>
      </c>
      <c r="I2963" t="s">
        <v>211</v>
      </c>
      <c r="J2963" t="s">
        <v>197</v>
      </c>
      <c r="K2963" t="s">
        <v>425</v>
      </c>
      <c r="L2963">
        <v>7</v>
      </c>
      <c r="M2963" t="s">
        <v>199</v>
      </c>
      <c r="N2963" t="s">
        <v>200</v>
      </c>
      <c r="O2963" t="s">
        <v>201</v>
      </c>
      <c r="P2963" t="s">
        <v>222</v>
      </c>
      <c r="S2963" t="s">
        <v>203</v>
      </c>
      <c r="T2963" t="s">
        <v>364</v>
      </c>
      <c r="U2963" t="s">
        <v>205</v>
      </c>
      <c r="V2963" t="s">
        <v>212</v>
      </c>
      <c r="W2963" t="s">
        <v>207</v>
      </c>
      <c r="X2963" t="s">
        <v>5495</v>
      </c>
    </row>
    <row r="2964" spans="1:24">
      <c r="A2964" t="s">
        <v>8014</v>
      </c>
      <c r="B2964" t="s">
        <v>8014</v>
      </c>
      <c r="C2964" t="s">
        <v>8015</v>
      </c>
      <c r="D2964" t="s">
        <v>983</v>
      </c>
      <c r="E2964" t="s">
        <v>5676</v>
      </c>
      <c r="G2964" t="s">
        <v>801</v>
      </c>
      <c r="H2964" t="s">
        <v>210</v>
      </c>
      <c r="I2964" t="s">
        <v>211</v>
      </c>
      <c r="J2964" t="s">
        <v>197</v>
      </c>
      <c r="K2964" t="s">
        <v>425</v>
      </c>
      <c r="L2964">
        <v>7</v>
      </c>
      <c r="M2964" t="s">
        <v>199</v>
      </c>
      <c r="N2964" t="s">
        <v>200</v>
      </c>
      <c r="O2964" t="s">
        <v>201</v>
      </c>
      <c r="P2964" t="s">
        <v>222</v>
      </c>
      <c r="S2964" t="s">
        <v>203</v>
      </c>
      <c r="T2964" t="s">
        <v>364</v>
      </c>
      <c r="U2964" t="s">
        <v>205</v>
      </c>
      <c r="V2964" t="s">
        <v>212</v>
      </c>
      <c r="W2964" t="s">
        <v>207</v>
      </c>
      <c r="X2964" t="s">
        <v>5495</v>
      </c>
    </row>
    <row r="2965" spans="1:24">
      <c r="A2965" t="s">
        <v>8016</v>
      </c>
      <c r="B2965" t="s">
        <v>8016</v>
      </c>
      <c r="C2965" t="s">
        <v>8017</v>
      </c>
      <c r="D2965" t="s">
        <v>423</v>
      </c>
      <c r="E2965" t="s">
        <v>1244</v>
      </c>
      <c r="G2965" t="s">
        <v>234</v>
      </c>
      <c r="H2965" t="s">
        <v>210</v>
      </c>
      <c r="I2965" t="s">
        <v>211</v>
      </c>
      <c r="J2965" t="s">
        <v>197</v>
      </c>
      <c r="K2965" t="s">
        <v>368</v>
      </c>
      <c r="L2965">
        <v>9</v>
      </c>
      <c r="M2965" t="s">
        <v>199</v>
      </c>
      <c r="N2965" t="s">
        <v>200</v>
      </c>
      <c r="O2965" t="s">
        <v>201</v>
      </c>
      <c r="P2965" t="s">
        <v>222</v>
      </c>
      <c r="S2965" t="s">
        <v>203</v>
      </c>
      <c r="T2965" t="s">
        <v>204</v>
      </c>
      <c r="U2965" t="s">
        <v>205</v>
      </c>
      <c r="V2965" t="s">
        <v>216</v>
      </c>
      <c r="W2965" t="s">
        <v>207</v>
      </c>
      <c r="X2965" t="s">
        <v>1028</v>
      </c>
    </row>
    <row r="2966" spans="1:24">
      <c r="A2966" t="s">
        <v>8018</v>
      </c>
      <c r="B2966" t="s">
        <v>8018</v>
      </c>
      <c r="C2966" t="s">
        <v>8019</v>
      </c>
      <c r="D2966" t="s">
        <v>385</v>
      </c>
      <c r="E2966" t="s">
        <v>5698</v>
      </c>
      <c r="G2966" t="s">
        <v>234</v>
      </c>
      <c r="H2966" t="s">
        <v>210</v>
      </c>
      <c r="I2966" t="s">
        <v>211</v>
      </c>
      <c r="J2966" t="s">
        <v>225</v>
      </c>
      <c r="K2966" t="s">
        <v>425</v>
      </c>
      <c r="L2966">
        <v>7</v>
      </c>
      <c r="M2966" t="s">
        <v>199</v>
      </c>
      <c r="N2966" t="s">
        <v>200</v>
      </c>
      <c r="O2966" t="s">
        <v>201</v>
      </c>
      <c r="P2966" t="s">
        <v>222</v>
      </c>
      <c r="S2966" t="s">
        <v>203</v>
      </c>
      <c r="T2966" t="s">
        <v>204</v>
      </c>
      <c r="U2966" t="s">
        <v>205</v>
      </c>
      <c r="V2966" t="s">
        <v>212</v>
      </c>
      <c r="W2966" t="s">
        <v>207</v>
      </c>
      <c r="X2966" t="s">
        <v>1225</v>
      </c>
    </row>
    <row r="2967" spans="1:24">
      <c r="A2967" t="s">
        <v>8020</v>
      </c>
      <c r="B2967" t="s">
        <v>8020</v>
      </c>
      <c r="C2967" t="s">
        <v>8021</v>
      </c>
      <c r="D2967" t="s">
        <v>5692</v>
      </c>
      <c r="E2967" t="s">
        <v>8022</v>
      </c>
      <c r="G2967" t="s">
        <v>234</v>
      </c>
      <c r="H2967" t="s">
        <v>210</v>
      </c>
      <c r="I2967" t="s">
        <v>211</v>
      </c>
      <c r="J2967" t="s">
        <v>225</v>
      </c>
      <c r="K2967" t="s">
        <v>425</v>
      </c>
      <c r="L2967">
        <v>7</v>
      </c>
      <c r="M2967" t="s">
        <v>199</v>
      </c>
      <c r="N2967" t="s">
        <v>200</v>
      </c>
      <c r="O2967" t="s">
        <v>201</v>
      </c>
      <c r="P2967" t="s">
        <v>222</v>
      </c>
      <c r="S2967" t="s">
        <v>203</v>
      </c>
      <c r="T2967" t="s">
        <v>204</v>
      </c>
      <c r="U2967" t="s">
        <v>205</v>
      </c>
      <c r="V2967" t="s">
        <v>212</v>
      </c>
      <c r="W2967" t="s">
        <v>207</v>
      </c>
      <c r="X2967" t="s">
        <v>1225</v>
      </c>
    </row>
    <row r="2968" spans="1:24">
      <c r="A2968" t="s">
        <v>8023</v>
      </c>
      <c r="B2968" t="s">
        <v>8023</v>
      </c>
      <c r="C2968" t="s">
        <v>8024</v>
      </c>
      <c r="D2968" t="s">
        <v>385</v>
      </c>
      <c r="E2968" t="s">
        <v>7835</v>
      </c>
      <c r="G2968" t="s">
        <v>391</v>
      </c>
      <c r="H2968" t="s">
        <v>210</v>
      </c>
      <c r="I2968" t="s">
        <v>211</v>
      </c>
      <c r="J2968" t="s">
        <v>225</v>
      </c>
      <c r="K2968" t="s">
        <v>425</v>
      </c>
      <c r="L2968">
        <v>7</v>
      </c>
      <c r="M2968" t="s">
        <v>199</v>
      </c>
      <c r="N2968" t="s">
        <v>200</v>
      </c>
      <c r="O2968" t="s">
        <v>201</v>
      </c>
      <c r="P2968" t="s">
        <v>222</v>
      </c>
      <c r="S2968" t="s">
        <v>203</v>
      </c>
      <c r="T2968" t="s">
        <v>226</v>
      </c>
      <c r="U2968" t="s">
        <v>205</v>
      </c>
      <c r="V2968" t="s">
        <v>216</v>
      </c>
      <c r="W2968" t="s">
        <v>207</v>
      </c>
      <c r="X2968" t="s">
        <v>5372</v>
      </c>
    </row>
    <row r="2969" spans="1:24">
      <c r="A2969" t="s">
        <v>8025</v>
      </c>
      <c r="B2969" t="s">
        <v>8025</v>
      </c>
      <c r="C2969" t="s">
        <v>8026</v>
      </c>
      <c r="D2969" t="s">
        <v>385</v>
      </c>
      <c r="E2969" t="s">
        <v>7835</v>
      </c>
      <c r="G2969" t="s">
        <v>391</v>
      </c>
      <c r="H2969" t="s">
        <v>210</v>
      </c>
      <c r="I2969" t="s">
        <v>211</v>
      </c>
      <c r="J2969" t="s">
        <v>225</v>
      </c>
      <c r="K2969" t="s">
        <v>425</v>
      </c>
      <c r="L2969">
        <v>7</v>
      </c>
      <c r="M2969" t="s">
        <v>199</v>
      </c>
      <c r="N2969" t="s">
        <v>200</v>
      </c>
      <c r="O2969" t="s">
        <v>201</v>
      </c>
      <c r="P2969" t="s">
        <v>222</v>
      </c>
      <c r="S2969" t="s">
        <v>203</v>
      </c>
      <c r="T2969" t="s">
        <v>226</v>
      </c>
      <c r="U2969" t="s">
        <v>205</v>
      </c>
      <c r="V2969" t="s">
        <v>216</v>
      </c>
      <c r="W2969" t="s">
        <v>207</v>
      </c>
      <c r="X2969" t="s">
        <v>5372</v>
      </c>
    </row>
    <row r="2970" spans="1:24">
      <c r="A2970" t="s">
        <v>8027</v>
      </c>
      <c r="B2970" t="s">
        <v>8027</v>
      </c>
      <c r="C2970" t="s">
        <v>8028</v>
      </c>
      <c r="D2970" t="s">
        <v>385</v>
      </c>
      <c r="E2970" t="s">
        <v>7835</v>
      </c>
      <c r="G2970" t="s">
        <v>391</v>
      </c>
      <c r="H2970" t="s">
        <v>210</v>
      </c>
      <c r="I2970" t="s">
        <v>211</v>
      </c>
      <c r="J2970" t="s">
        <v>225</v>
      </c>
      <c r="K2970" t="s">
        <v>425</v>
      </c>
      <c r="L2970">
        <v>7</v>
      </c>
      <c r="M2970" t="s">
        <v>199</v>
      </c>
      <c r="N2970" t="s">
        <v>200</v>
      </c>
      <c r="O2970" t="s">
        <v>201</v>
      </c>
      <c r="P2970" t="s">
        <v>222</v>
      </c>
      <c r="S2970" t="s">
        <v>203</v>
      </c>
      <c r="T2970" t="s">
        <v>226</v>
      </c>
      <c r="U2970" t="s">
        <v>205</v>
      </c>
      <c r="V2970" t="s">
        <v>216</v>
      </c>
      <c r="W2970" t="s">
        <v>207</v>
      </c>
      <c r="X2970" t="s">
        <v>5372</v>
      </c>
    </row>
    <row r="2971" spans="1:24">
      <c r="A2971" t="s">
        <v>8029</v>
      </c>
      <c r="B2971" t="s">
        <v>8029</v>
      </c>
      <c r="C2971" t="s">
        <v>8030</v>
      </c>
      <c r="D2971" t="s">
        <v>385</v>
      </c>
      <c r="E2971" t="s">
        <v>5689</v>
      </c>
      <c r="G2971" t="s">
        <v>234</v>
      </c>
      <c r="H2971" t="s">
        <v>210</v>
      </c>
      <c r="I2971" t="s">
        <v>211</v>
      </c>
      <c r="J2971" t="s">
        <v>225</v>
      </c>
      <c r="K2971" t="s">
        <v>425</v>
      </c>
      <c r="L2971">
        <v>7</v>
      </c>
      <c r="M2971" t="s">
        <v>199</v>
      </c>
      <c r="N2971" t="s">
        <v>200</v>
      </c>
      <c r="O2971" t="s">
        <v>201</v>
      </c>
      <c r="P2971" t="s">
        <v>222</v>
      </c>
      <c r="S2971" t="s">
        <v>203</v>
      </c>
      <c r="T2971" t="s">
        <v>226</v>
      </c>
      <c r="U2971" t="s">
        <v>205</v>
      </c>
      <c r="V2971" t="s">
        <v>216</v>
      </c>
      <c r="W2971" t="s">
        <v>207</v>
      </c>
      <c r="X2971" t="s">
        <v>5372</v>
      </c>
    </row>
    <row r="2972" spans="1:24">
      <c r="A2972" t="s">
        <v>8031</v>
      </c>
      <c r="B2972" t="s">
        <v>8031</v>
      </c>
      <c r="C2972" t="s">
        <v>8032</v>
      </c>
      <c r="D2972" t="s">
        <v>385</v>
      </c>
      <c r="E2972" t="s">
        <v>6225</v>
      </c>
      <c r="G2972" t="s">
        <v>801</v>
      </c>
      <c r="H2972" t="s">
        <v>210</v>
      </c>
      <c r="I2972" t="s">
        <v>211</v>
      </c>
      <c r="J2972" t="s">
        <v>225</v>
      </c>
      <c r="K2972" t="s">
        <v>425</v>
      </c>
      <c r="L2972">
        <v>7</v>
      </c>
      <c r="M2972" t="s">
        <v>199</v>
      </c>
      <c r="N2972" t="s">
        <v>200</v>
      </c>
      <c r="O2972" t="s">
        <v>201</v>
      </c>
      <c r="P2972" t="s">
        <v>222</v>
      </c>
      <c r="S2972" t="s">
        <v>203</v>
      </c>
      <c r="T2972" t="s">
        <v>364</v>
      </c>
      <c r="U2972" t="s">
        <v>205</v>
      </c>
      <c r="V2972" t="s">
        <v>216</v>
      </c>
      <c r="W2972" t="s">
        <v>207</v>
      </c>
      <c r="X2972" t="s">
        <v>1122</v>
      </c>
    </row>
    <row r="2973" spans="1:24">
      <c r="A2973" t="s">
        <v>8033</v>
      </c>
      <c r="B2973" t="s">
        <v>8033</v>
      </c>
      <c r="C2973" t="s">
        <v>8034</v>
      </c>
      <c r="D2973" t="s">
        <v>385</v>
      </c>
      <c r="E2973" t="s">
        <v>6225</v>
      </c>
      <c r="G2973" t="s">
        <v>801</v>
      </c>
      <c r="H2973" t="s">
        <v>210</v>
      </c>
      <c r="I2973" t="s">
        <v>211</v>
      </c>
      <c r="J2973" t="s">
        <v>225</v>
      </c>
      <c r="K2973" t="s">
        <v>425</v>
      </c>
      <c r="L2973">
        <v>7</v>
      </c>
      <c r="M2973" t="s">
        <v>199</v>
      </c>
      <c r="N2973" t="s">
        <v>200</v>
      </c>
      <c r="O2973" t="s">
        <v>201</v>
      </c>
      <c r="P2973" t="s">
        <v>222</v>
      </c>
      <c r="S2973" t="s">
        <v>203</v>
      </c>
      <c r="T2973" t="s">
        <v>364</v>
      </c>
      <c r="U2973" t="s">
        <v>205</v>
      </c>
      <c r="V2973" t="s">
        <v>216</v>
      </c>
      <c r="W2973" t="s">
        <v>207</v>
      </c>
      <c r="X2973" t="s">
        <v>1122</v>
      </c>
    </row>
    <row r="2974" spans="1:24">
      <c r="A2974" t="s">
        <v>8035</v>
      </c>
      <c r="B2974" t="s">
        <v>8035</v>
      </c>
      <c r="C2974" t="s">
        <v>8036</v>
      </c>
      <c r="D2974" t="s">
        <v>385</v>
      </c>
      <c r="E2974" t="s">
        <v>8037</v>
      </c>
      <c r="G2974" t="s">
        <v>1897</v>
      </c>
      <c r="H2974" t="s">
        <v>210</v>
      </c>
      <c r="I2974" t="s">
        <v>211</v>
      </c>
      <c r="J2974" t="s">
        <v>225</v>
      </c>
      <c r="K2974" t="s">
        <v>425</v>
      </c>
      <c r="L2974">
        <v>7</v>
      </c>
      <c r="M2974" t="s">
        <v>199</v>
      </c>
      <c r="N2974" t="s">
        <v>200</v>
      </c>
      <c r="O2974" t="s">
        <v>201</v>
      </c>
      <c r="P2974" t="s">
        <v>222</v>
      </c>
      <c r="S2974" t="s">
        <v>203</v>
      </c>
      <c r="T2974" t="s">
        <v>364</v>
      </c>
      <c r="U2974" t="s">
        <v>205</v>
      </c>
      <c r="V2974" t="s">
        <v>216</v>
      </c>
      <c r="W2974" t="s">
        <v>207</v>
      </c>
      <c r="X2974" t="s">
        <v>1122</v>
      </c>
    </row>
    <row r="2975" spans="1:24">
      <c r="A2975" t="s">
        <v>8038</v>
      </c>
      <c r="B2975" t="s">
        <v>8038</v>
      </c>
      <c r="C2975" t="s">
        <v>8039</v>
      </c>
      <c r="D2975" t="s">
        <v>611</v>
      </c>
      <c r="E2975" t="s">
        <v>5707</v>
      </c>
      <c r="G2975" t="s">
        <v>234</v>
      </c>
      <c r="H2975" t="s">
        <v>210</v>
      </c>
      <c r="I2975" t="s">
        <v>211</v>
      </c>
      <c r="J2975" t="s">
        <v>197</v>
      </c>
      <c r="K2975" t="s">
        <v>425</v>
      </c>
      <c r="L2975">
        <v>7</v>
      </c>
      <c r="M2975" t="s">
        <v>199</v>
      </c>
      <c r="N2975" t="s">
        <v>200</v>
      </c>
      <c r="O2975" t="s">
        <v>201</v>
      </c>
      <c r="P2975" t="s">
        <v>222</v>
      </c>
      <c r="S2975" t="s">
        <v>203</v>
      </c>
      <c r="T2975" t="s">
        <v>204</v>
      </c>
      <c r="U2975" t="s">
        <v>205</v>
      </c>
      <c r="V2975" t="s">
        <v>206</v>
      </c>
      <c r="W2975" t="s">
        <v>207</v>
      </c>
      <c r="X2975" t="s">
        <v>5348</v>
      </c>
    </row>
    <row r="2976" spans="1:24">
      <c r="A2976" t="s">
        <v>8040</v>
      </c>
      <c r="B2976" t="s">
        <v>8040</v>
      </c>
      <c r="C2976" t="s">
        <v>8041</v>
      </c>
      <c r="D2976" t="s">
        <v>385</v>
      </c>
      <c r="E2976" t="s">
        <v>8042</v>
      </c>
      <c r="G2976" t="s">
        <v>801</v>
      </c>
      <c r="H2976" t="s">
        <v>210</v>
      </c>
      <c r="I2976" t="s">
        <v>211</v>
      </c>
      <c r="J2976" t="s">
        <v>197</v>
      </c>
      <c r="K2976" t="s">
        <v>425</v>
      </c>
      <c r="L2976">
        <v>7</v>
      </c>
      <c r="M2976" t="s">
        <v>199</v>
      </c>
      <c r="N2976" t="s">
        <v>200</v>
      </c>
      <c r="O2976" t="s">
        <v>201</v>
      </c>
      <c r="P2976" t="s">
        <v>222</v>
      </c>
      <c r="S2976" t="s">
        <v>203</v>
      </c>
      <c r="T2976" t="s">
        <v>364</v>
      </c>
      <c r="U2976" t="s">
        <v>205</v>
      </c>
      <c r="V2976" t="s">
        <v>216</v>
      </c>
      <c r="W2976" t="s">
        <v>207</v>
      </c>
      <c r="X2976" t="s">
        <v>1122</v>
      </c>
    </row>
    <row r="2977" spans="1:24">
      <c r="A2977" t="s">
        <v>8043</v>
      </c>
      <c r="B2977" t="s">
        <v>8043</v>
      </c>
      <c r="C2977" t="s">
        <v>8044</v>
      </c>
      <c r="D2977" t="s">
        <v>385</v>
      </c>
      <c r="E2977" t="s">
        <v>8045</v>
      </c>
      <c r="G2977" t="s">
        <v>391</v>
      </c>
      <c r="H2977" t="s">
        <v>210</v>
      </c>
      <c r="I2977" t="s">
        <v>211</v>
      </c>
      <c r="J2977" t="s">
        <v>225</v>
      </c>
      <c r="K2977" t="s">
        <v>425</v>
      </c>
      <c r="L2977">
        <v>7</v>
      </c>
      <c r="M2977" t="s">
        <v>199</v>
      </c>
      <c r="N2977" t="s">
        <v>200</v>
      </c>
      <c r="O2977" t="s">
        <v>201</v>
      </c>
      <c r="P2977" t="s">
        <v>222</v>
      </c>
      <c r="S2977" t="s">
        <v>203</v>
      </c>
      <c r="T2977" t="s">
        <v>226</v>
      </c>
      <c r="U2977" t="s">
        <v>205</v>
      </c>
      <c r="V2977" t="s">
        <v>216</v>
      </c>
      <c r="W2977" t="s">
        <v>207</v>
      </c>
      <c r="X2977" t="s">
        <v>5372</v>
      </c>
    </row>
    <row r="2978" spans="1:24">
      <c r="A2978" t="s">
        <v>8046</v>
      </c>
      <c r="B2978" t="s">
        <v>8046</v>
      </c>
      <c r="C2978" t="s">
        <v>8047</v>
      </c>
      <c r="D2978" t="s">
        <v>5712</v>
      </c>
      <c r="E2978" t="s">
        <v>8048</v>
      </c>
      <c r="G2978" t="s">
        <v>391</v>
      </c>
      <c r="H2978" t="s">
        <v>210</v>
      </c>
      <c r="I2978" t="s">
        <v>211</v>
      </c>
      <c r="J2978" t="s">
        <v>225</v>
      </c>
      <c r="K2978" t="s">
        <v>425</v>
      </c>
      <c r="L2978">
        <v>7</v>
      </c>
      <c r="M2978" t="s">
        <v>199</v>
      </c>
      <c r="N2978" t="s">
        <v>200</v>
      </c>
      <c r="O2978" t="s">
        <v>201</v>
      </c>
      <c r="P2978" t="s">
        <v>222</v>
      </c>
      <c r="S2978" t="s">
        <v>203</v>
      </c>
      <c r="T2978" t="s">
        <v>226</v>
      </c>
      <c r="U2978" t="s">
        <v>205</v>
      </c>
      <c r="V2978" t="s">
        <v>216</v>
      </c>
      <c r="W2978" t="s">
        <v>207</v>
      </c>
      <c r="X2978" t="s">
        <v>5372</v>
      </c>
    </row>
    <row r="2979" spans="1:24">
      <c r="A2979" t="s">
        <v>8049</v>
      </c>
      <c r="B2979" t="s">
        <v>8049</v>
      </c>
      <c r="C2979" t="s">
        <v>8050</v>
      </c>
      <c r="D2979" t="s">
        <v>5712</v>
      </c>
      <c r="E2979" t="s">
        <v>8051</v>
      </c>
      <c r="G2979" t="s">
        <v>364</v>
      </c>
      <c r="H2979" t="s">
        <v>210</v>
      </c>
      <c r="I2979" t="s">
        <v>211</v>
      </c>
      <c r="J2979" t="s">
        <v>225</v>
      </c>
      <c r="K2979" t="s">
        <v>425</v>
      </c>
      <c r="L2979">
        <v>7</v>
      </c>
      <c r="M2979" t="s">
        <v>199</v>
      </c>
      <c r="N2979" t="s">
        <v>200</v>
      </c>
      <c r="O2979" t="s">
        <v>201</v>
      </c>
      <c r="P2979" t="s">
        <v>222</v>
      </c>
      <c r="S2979" t="s">
        <v>203</v>
      </c>
      <c r="T2979" t="s">
        <v>364</v>
      </c>
      <c r="U2979" t="s">
        <v>373</v>
      </c>
      <c r="V2979" t="s">
        <v>212</v>
      </c>
      <c r="W2979" t="s">
        <v>207</v>
      </c>
      <c r="X2979" t="s">
        <v>5728</v>
      </c>
    </row>
    <row r="2980" spans="1:24">
      <c r="A2980" t="s">
        <v>8052</v>
      </c>
      <c r="B2980" t="s">
        <v>8052</v>
      </c>
      <c r="C2980" t="s">
        <v>8053</v>
      </c>
      <c r="D2980" t="s">
        <v>5712</v>
      </c>
      <c r="E2980" t="s">
        <v>8054</v>
      </c>
      <c r="G2980" t="s">
        <v>364</v>
      </c>
      <c r="H2980" t="s">
        <v>210</v>
      </c>
      <c r="I2980" t="s">
        <v>211</v>
      </c>
      <c r="J2980" t="s">
        <v>225</v>
      </c>
      <c r="K2980" t="s">
        <v>425</v>
      </c>
      <c r="L2980">
        <v>7</v>
      </c>
      <c r="M2980" t="s">
        <v>199</v>
      </c>
      <c r="N2980" t="s">
        <v>200</v>
      </c>
      <c r="O2980" t="s">
        <v>201</v>
      </c>
      <c r="P2980" t="s">
        <v>222</v>
      </c>
      <c r="S2980" t="s">
        <v>203</v>
      </c>
      <c r="T2980" t="s">
        <v>364</v>
      </c>
      <c r="U2980" t="s">
        <v>373</v>
      </c>
      <c r="V2980" t="s">
        <v>212</v>
      </c>
      <c r="W2980" t="s">
        <v>207</v>
      </c>
      <c r="X2980" t="s">
        <v>5728</v>
      </c>
    </row>
    <row r="2981" spans="1:24">
      <c r="A2981" t="s">
        <v>8055</v>
      </c>
      <c r="B2981" t="s">
        <v>8055</v>
      </c>
      <c r="C2981" t="s">
        <v>8056</v>
      </c>
      <c r="D2981" t="s">
        <v>385</v>
      </c>
      <c r="E2981" t="s">
        <v>7835</v>
      </c>
      <c r="G2981" t="s">
        <v>391</v>
      </c>
      <c r="H2981" t="s">
        <v>210</v>
      </c>
      <c r="I2981" t="s">
        <v>211</v>
      </c>
      <c r="J2981" t="s">
        <v>197</v>
      </c>
      <c r="K2981" t="s">
        <v>425</v>
      </c>
      <c r="L2981">
        <v>7</v>
      </c>
      <c r="M2981" t="s">
        <v>199</v>
      </c>
      <c r="N2981" t="s">
        <v>200</v>
      </c>
      <c r="O2981" t="s">
        <v>201</v>
      </c>
      <c r="P2981" t="s">
        <v>222</v>
      </c>
      <c r="S2981" t="s">
        <v>203</v>
      </c>
      <c r="T2981" t="s">
        <v>226</v>
      </c>
      <c r="U2981" t="s">
        <v>205</v>
      </c>
      <c r="V2981" t="s">
        <v>216</v>
      </c>
      <c r="W2981" t="s">
        <v>207</v>
      </c>
      <c r="X2981" t="s">
        <v>5372</v>
      </c>
    </row>
    <row r="2982" spans="1:24">
      <c r="A2982" t="s">
        <v>8057</v>
      </c>
      <c r="B2982" t="s">
        <v>8057</v>
      </c>
      <c r="C2982" t="s">
        <v>8058</v>
      </c>
      <c r="D2982" t="s">
        <v>385</v>
      </c>
      <c r="E2982" t="s">
        <v>6110</v>
      </c>
      <c r="G2982" t="s">
        <v>414</v>
      </c>
      <c r="H2982" t="s">
        <v>210</v>
      </c>
      <c r="I2982" t="s">
        <v>211</v>
      </c>
      <c r="J2982" t="s">
        <v>197</v>
      </c>
      <c r="K2982" t="s">
        <v>425</v>
      </c>
      <c r="L2982">
        <v>7</v>
      </c>
      <c r="M2982" t="s">
        <v>199</v>
      </c>
      <c r="N2982" t="s">
        <v>200</v>
      </c>
      <c r="O2982" t="s">
        <v>201</v>
      </c>
      <c r="P2982" t="s">
        <v>222</v>
      </c>
      <c r="S2982" t="s">
        <v>203</v>
      </c>
      <c r="T2982" t="s">
        <v>364</v>
      </c>
      <c r="U2982" t="s">
        <v>205</v>
      </c>
      <c r="V2982" t="s">
        <v>216</v>
      </c>
      <c r="W2982" t="s">
        <v>207</v>
      </c>
      <c r="X2982" t="s">
        <v>1122</v>
      </c>
    </row>
    <row r="2983" spans="1:24">
      <c r="A2983" t="s">
        <v>8059</v>
      </c>
      <c r="B2983" t="s">
        <v>8059</v>
      </c>
      <c r="C2983" t="s">
        <v>8060</v>
      </c>
      <c r="D2983" t="s">
        <v>385</v>
      </c>
      <c r="E2983" t="s">
        <v>6110</v>
      </c>
      <c r="G2983" t="s">
        <v>414</v>
      </c>
      <c r="H2983" t="s">
        <v>210</v>
      </c>
      <c r="I2983" t="s">
        <v>211</v>
      </c>
      <c r="J2983" t="s">
        <v>197</v>
      </c>
      <c r="K2983" t="s">
        <v>425</v>
      </c>
      <c r="L2983">
        <v>7</v>
      </c>
      <c r="M2983" t="s">
        <v>199</v>
      </c>
      <c r="N2983" t="s">
        <v>200</v>
      </c>
      <c r="O2983" t="s">
        <v>201</v>
      </c>
      <c r="P2983" t="s">
        <v>222</v>
      </c>
      <c r="S2983" t="s">
        <v>203</v>
      </c>
      <c r="T2983" t="s">
        <v>364</v>
      </c>
      <c r="U2983" t="s">
        <v>205</v>
      </c>
      <c r="V2983" t="s">
        <v>216</v>
      </c>
      <c r="W2983" t="s">
        <v>207</v>
      </c>
      <c r="X2983" t="s">
        <v>1122</v>
      </c>
    </row>
    <row r="2984" spans="1:24">
      <c r="A2984" t="s">
        <v>8061</v>
      </c>
      <c r="B2984" t="s">
        <v>8061</v>
      </c>
      <c r="C2984" t="s">
        <v>8062</v>
      </c>
      <c r="D2984" t="s">
        <v>385</v>
      </c>
      <c r="E2984" t="s">
        <v>6110</v>
      </c>
      <c r="G2984" t="s">
        <v>414</v>
      </c>
      <c r="H2984" t="s">
        <v>210</v>
      </c>
      <c r="I2984" t="s">
        <v>211</v>
      </c>
      <c r="J2984" t="s">
        <v>197</v>
      </c>
      <c r="K2984" t="s">
        <v>425</v>
      </c>
      <c r="L2984">
        <v>7</v>
      </c>
      <c r="M2984" t="s">
        <v>199</v>
      </c>
      <c r="N2984" t="s">
        <v>200</v>
      </c>
      <c r="O2984" t="s">
        <v>201</v>
      </c>
      <c r="P2984" t="s">
        <v>222</v>
      </c>
      <c r="S2984" t="s">
        <v>203</v>
      </c>
      <c r="T2984" t="s">
        <v>364</v>
      </c>
      <c r="U2984" t="s">
        <v>205</v>
      </c>
      <c r="V2984" t="s">
        <v>216</v>
      </c>
      <c r="W2984" t="s">
        <v>207</v>
      </c>
      <c r="X2984" t="s">
        <v>1122</v>
      </c>
    </row>
    <row r="2985" spans="1:24">
      <c r="A2985" t="s">
        <v>8063</v>
      </c>
      <c r="B2985" t="s">
        <v>8063</v>
      </c>
      <c r="C2985" t="s">
        <v>8064</v>
      </c>
      <c r="D2985" t="s">
        <v>385</v>
      </c>
      <c r="E2985" t="s">
        <v>6110</v>
      </c>
      <c r="G2985" t="s">
        <v>414</v>
      </c>
      <c r="H2985" t="s">
        <v>210</v>
      </c>
      <c r="I2985" t="s">
        <v>211</v>
      </c>
      <c r="J2985" t="s">
        <v>197</v>
      </c>
      <c r="K2985" t="s">
        <v>425</v>
      </c>
      <c r="L2985">
        <v>7</v>
      </c>
      <c r="M2985" t="s">
        <v>199</v>
      </c>
      <c r="N2985" t="s">
        <v>200</v>
      </c>
      <c r="O2985" t="s">
        <v>201</v>
      </c>
      <c r="P2985" t="s">
        <v>222</v>
      </c>
      <c r="S2985" t="s">
        <v>203</v>
      </c>
      <c r="T2985" t="s">
        <v>364</v>
      </c>
      <c r="U2985" t="s">
        <v>205</v>
      </c>
      <c r="V2985" t="s">
        <v>216</v>
      </c>
      <c r="W2985" t="s">
        <v>207</v>
      </c>
      <c r="X2985" t="s">
        <v>1122</v>
      </c>
    </row>
    <row r="2986" spans="1:24">
      <c r="A2986" t="s">
        <v>8065</v>
      </c>
      <c r="B2986" t="s">
        <v>8065</v>
      </c>
      <c r="C2986" t="s">
        <v>8066</v>
      </c>
      <c r="D2986" t="s">
        <v>1070</v>
      </c>
      <c r="E2986" t="s">
        <v>1077</v>
      </c>
      <c r="G2986" t="s">
        <v>234</v>
      </c>
      <c r="H2986" t="s">
        <v>210</v>
      </c>
      <c r="I2986" t="s">
        <v>211</v>
      </c>
      <c r="J2986" t="s">
        <v>225</v>
      </c>
      <c r="K2986" t="s">
        <v>425</v>
      </c>
      <c r="L2986">
        <v>7</v>
      </c>
      <c r="M2986" t="s">
        <v>199</v>
      </c>
      <c r="N2986" t="s">
        <v>200</v>
      </c>
      <c r="O2986" t="s">
        <v>201</v>
      </c>
      <c r="P2986" t="s">
        <v>222</v>
      </c>
      <c r="S2986" t="s">
        <v>203</v>
      </c>
      <c r="T2986" t="s">
        <v>2720</v>
      </c>
      <c r="U2986" t="s">
        <v>205</v>
      </c>
      <c r="V2986" t="s">
        <v>216</v>
      </c>
      <c r="W2986" t="s">
        <v>207</v>
      </c>
      <c r="X2986" t="s">
        <v>5372</v>
      </c>
    </row>
    <row r="2987" spans="1:24">
      <c r="A2987" t="s">
        <v>8067</v>
      </c>
      <c r="B2987" t="s">
        <v>8067</v>
      </c>
      <c r="C2987" t="s">
        <v>8068</v>
      </c>
      <c r="D2987" t="s">
        <v>1070</v>
      </c>
      <c r="E2987" t="s">
        <v>1077</v>
      </c>
      <c r="G2987" t="s">
        <v>234</v>
      </c>
      <c r="H2987" t="s">
        <v>210</v>
      </c>
      <c r="I2987" t="s">
        <v>211</v>
      </c>
      <c r="J2987" t="s">
        <v>225</v>
      </c>
      <c r="K2987" t="s">
        <v>425</v>
      </c>
      <c r="L2987">
        <v>7</v>
      </c>
      <c r="M2987" t="s">
        <v>199</v>
      </c>
      <c r="N2987" t="s">
        <v>200</v>
      </c>
      <c r="O2987" t="s">
        <v>201</v>
      </c>
      <c r="P2987" t="s">
        <v>222</v>
      </c>
      <c r="S2987" t="s">
        <v>203</v>
      </c>
      <c r="T2987" t="s">
        <v>2720</v>
      </c>
      <c r="U2987" t="s">
        <v>205</v>
      </c>
      <c r="V2987" t="s">
        <v>216</v>
      </c>
      <c r="W2987" t="s">
        <v>207</v>
      </c>
      <c r="X2987" t="s">
        <v>5372</v>
      </c>
    </row>
    <row r="2988" spans="1:24">
      <c r="A2988" t="s">
        <v>8069</v>
      </c>
      <c r="B2988" t="s">
        <v>8069</v>
      </c>
      <c r="C2988" t="s">
        <v>8070</v>
      </c>
      <c r="D2988" t="s">
        <v>1070</v>
      </c>
      <c r="E2988" t="s">
        <v>1077</v>
      </c>
      <c r="G2988" t="s">
        <v>234</v>
      </c>
      <c r="H2988" t="s">
        <v>210</v>
      </c>
      <c r="I2988" t="s">
        <v>211</v>
      </c>
      <c r="J2988" t="s">
        <v>225</v>
      </c>
      <c r="K2988" t="s">
        <v>425</v>
      </c>
      <c r="L2988">
        <v>7</v>
      </c>
      <c r="M2988" t="s">
        <v>199</v>
      </c>
      <c r="N2988" t="s">
        <v>200</v>
      </c>
      <c r="O2988" t="s">
        <v>201</v>
      </c>
      <c r="P2988" t="s">
        <v>222</v>
      </c>
      <c r="S2988" t="s">
        <v>203</v>
      </c>
      <c r="T2988" t="s">
        <v>2720</v>
      </c>
      <c r="U2988" t="s">
        <v>205</v>
      </c>
      <c r="V2988" t="s">
        <v>216</v>
      </c>
      <c r="W2988" t="s">
        <v>207</v>
      </c>
      <c r="X2988" t="s">
        <v>5372</v>
      </c>
    </row>
    <row r="2989" spans="1:24">
      <c r="A2989" t="s">
        <v>8071</v>
      </c>
      <c r="B2989" t="s">
        <v>8071</v>
      </c>
      <c r="C2989" t="s">
        <v>8072</v>
      </c>
      <c r="D2989" t="s">
        <v>1070</v>
      </c>
      <c r="E2989" t="s">
        <v>1077</v>
      </c>
      <c r="G2989" t="s">
        <v>234</v>
      </c>
      <c r="H2989" t="s">
        <v>210</v>
      </c>
      <c r="I2989" t="s">
        <v>211</v>
      </c>
      <c r="J2989" t="s">
        <v>225</v>
      </c>
      <c r="K2989" t="s">
        <v>425</v>
      </c>
      <c r="L2989">
        <v>7</v>
      </c>
      <c r="M2989" t="s">
        <v>199</v>
      </c>
      <c r="N2989" t="s">
        <v>200</v>
      </c>
      <c r="O2989" t="s">
        <v>201</v>
      </c>
      <c r="P2989" t="s">
        <v>222</v>
      </c>
      <c r="S2989" t="s">
        <v>203</v>
      </c>
      <c r="T2989" t="s">
        <v>2720</v>
      </c>
      <c r="U2989" t="s">
        <v>205</v>
      </c>
      <c r="V2989" t="s">
        <v>216</v>
      </c>
      <c r="W2989" t="s">
        <v>207</v>
      </c>
      <c r="X2989" t="s">
        <v>5372</v>
      </c>
    </row>
    <row r="2990" spans="1:24">
      <c r="A2990" t="s">
        <v>8073</v>
      </c>
      <c r="B2990" t="s">
        <v>8073</v>
      </c>
      <c r="C2990" t="s">
        <v>8074</v>
      </c>
      <c r="D2990" t="s">
        <v>1070</v>
      </c>
      <c r="E2990" t="s">
        <v>1077</v>
      </c>
      <c r="G2990" t="s">
        <v>234</v>
      </c>
      <c r="H2990" t="s">
        <v>210</v>
      </c>
      <c r="I2990" t="s">
        <v>211</v>
      </c>
      <c r="J2990" t="s">
        <v>225</v>
      </c>
      <c r="K2990" t="s">
        <v>425</v>
      </c>
      <c r="L2990">
        <v>7</v>
      </c>
      <c r="M2990" t="s">
        <v>199</v>
      </c>
      <c r="N2990" t="s">
        <v>200</v>
      </c>
      <c r="O2990" t="s">
        <v>201</v>
      </c>
      <c r="P2990" t="s">
        <v>222</v>
      </c>
      <c r="S2990" t="s">
        <v>203</v>
      </c>
      <c r="T2990" t="s">
        <v>2720</v>
      </c>
      <c r="U2990" t="s">
        <v>205</v>
      </c>
      <c r="V2990" t="s">
        <v>216</v>
      </c>
      <c r="W2990" t="s">
        <v>207</v>
      </c>
      <c r="X2990" t="s">
        <v>5372</v>
      </c>
    </row>
    <row r="2991" spans="1:24">
      <c r="A2991" t="s">
        <v>8075</v>
      </c>
      <c r="B2991" t="s">
        <v>8075</v>
      </c>
      <c r="C2991" t="s">
        <v>8076</v>
      </c>
      <c r="D2991" t="s">
        <v>1070</v>
      </c>
      <c r="E2991" t="s">
        <v>1077</v>
      </c>
      <c r="G2991" t="s">
        <v>234</v>
      </c>
      <c r="H2991" t="s">
        <v>210</v>
      </c>
      <c r="I2991" t="s">
        <v>211</v>
      </c>
      <c r="J2991" t="s">
        <v>225</v>
      </c>
      <c r="K2991" t="s">
        <v>425</v>
      </c>
      <c r="L2991">
        <v>7</v>
      </c>
      <c r="M2991" t="s">
        <v>199</v>
      </c>
      <c r="N2991" t="s">
        <v>200</v>
      </c>
      <c r="O2991" t="s">
        <v>201</v>
      </c>
      <c r="P2991" t="s">
        <v>222</v>
      </c>
      <c r="S2991" t="s">
        <v>203</v>
      </c>
      <c r="T2991" t="s">
        <v>2720</v>
      </c>
      <c r="U2991" t="s">
        <v>205</v>
      </c>
      <c r="V2991" t="s">
        <v>216</v>
      </c>
      <c r="W2991" t="s">
        <v>207</v>
      </c>
      <c r="X2991" t="s">
        <v>5372</v>
      </c>
    </row>
    <row r="2992" spans="1:24">
      <c r="A2992" t="s">
        <v>8077</v>
      </c>
      <c r="B2992" t="s">
        <v>8077</v>
      </c>
      <c r="C2992" t="s">
        <v>8078</v>
      </c>
      <c r="D2992" t="s">
        <v>1070</v>
      </c>
      <c r="E2992" t="s">
        <v>1077</v>
      </c>
      <c r="G2992" t="s">
        <v>234</v>
      </c>
      <c r="H2992" t="s">
        <v>210</v>
      </c>
      <c r="I2992" t="s">
        <v>211</v>
      </c>
      <c r="J2992" t="s">
        <v>225</v>
      </c>
      <c r="K2992" t="s">
        <v>425</v>
      </c>
      <c r="L2992">
        <v>7</v>
      </c>
      <c r="M2992" t="s">
        <v>199</v>
      </c>
      <c r="N2992" t="s">
        <v>200</v>
      </c>
      <c r="O2992" t="s">
        <v>201</v>
      </c>
      <c r="P2992" t="s">
        <v>222</v>
      </c>
      <c r="S2992" t="s">
        <v>203</v>
      </c>
      <c r="T2992" t="s">
        <v>2720</v>
      </c>
      <c r="U2992" t="s">
        <v>205</v>
      </c>
      <c r="V2992" t="s">
        <v>216</v>
      </c>
      <c r="W2992" t="s">
        <v>207</v>
      </c>
      <c r="X2992" t="s">
        <v>5372</v>
      </c>
    </row>
    <row r="2993" spans="1:24">
      <c r="A2993" t="s">
        <v>8079</v>
      </c>
      <c r="B2993" t="s">
        <v>8079</v>
      </c>
      <c r="C2993" t="s">
        <v>8080</v>
      </c>
      <c r="D2993" t="s">
        <v>1070</v>
      </c>
      <c r="E2993" t="s">
        <v>1077</v>
      </c>
      <c r="G2993" t="s">
        <v>234</v>
      </c>
      <c r="H2993" t="s">
        <v>210</v>
      </c>
      <c r="I2993" t="s">
        <v>211</v>
      </c>
      <c r="J2993" t="s">
        <v>225</v>
      </c>
      <c r="K2993" t="s">
        <v>425</v>
      </c>
      <c r="L2993">
        <v>7</v>
      </c>
      <c r="M2993" t="s">
        <v>199</v>
      </c>
      <c r="N2993" t="s">
        <v>200</v>
      </c>
      <c r="O2993" t="s">
        <v>201</v>
      </c>
      <c r="P2993" t="s">
        <v>222</v>
      </c>
      <c r="S2993" t="s">
        <v>203</v>
      </c>
      <c r="T2993" t="s">
        <v>2720</v>
      </c>
      <c r="U2993" t="s">
        <v>205</v>
      </c>
      <c r="V2993" t="s">
        <v>216</v>
      </c>
      <c r="W2993" t="s">
        <v>207</v>
      </c>
      <c r="X2993" t="s">
        <v>5372</v>
      </c>
    </row>
    <row r="2994" spans="1:24">
      <c r="A2994" t="s">
        <v>8081</v>
      </c>
      <c r="B2994" t="s">
        <v>8081</v>
      </c>
      <c r="C2994" t="s">
        <v>8082</v>
      </c>
      <c r="D2994" t="s">
        <v>1070</v>
      </c>
      <c r="E2994" t="s">
        <v>1077</v>
      </c>
      <c r="G2994" t="s">
        <v>234</v>
      </c>
      <c r="H2994" t="s">
        <v>210</v>
      </c>
      <c r="I2994" t="s">
        <v>211</v>
      </c>
      <c r="J2994" t="s">
        <v>225</v>
      </c>
      <c r="K2994" t="s">
        <v>425</v>
      </c>
      <c r="L2994">
        <v>7</v>
      </c>
      <c r="M2994" t="s">
        <v>199</v>
      </c>
      <c r="N2994" t="s">
        <v>200</v>
      </c>
      <c r="O2994" t="s">
        <v>201</v>
      </c>
      <c r="P2994" t="s">
        <v>222</v>
      </c>
      <c r="S2994" t="s">
        <v>203</v>
      </c>
      <c r="T2994" t="s">
        <v>2720</v>
      </c>
      <c r="U2994" t="s">
        <v>205</v>
      </c>
      <c r="V2994" t="s">
        <v>216</v>
      </c>
      <c r="W2994" t="s">
        <v>207</v>
      </c>
      <c r="X2994" t="s">
        <v>5372</v>
      </c>
    </row>
    <row r="2995" spans="1:24">
      <c r="A2995" t="s">
        <v>8083</v>
      </c>
      <c r="B2995" t="s">
        <v>8083</v>
      </c>
      <c r="C2995" t="s">
        <v>8084</v>
      </c>
      <c r="D2995" t="s">
        <v>1070</v>
      </c>
      <c r="E2995" t="s">
        <v>1077</v>
      </c>
      <c r="G2995" t="s">
        <v>234</v>
      </c>
      <c r="H2995" t="s">
        <v>210</v>
      </c>
      <c r="I2995" t="s">
        <v>211</v>
      </c>
      <c r="J2995" t="s">
        <v>225</v>
      </c>
      <c r="K2995" t="s">
        <v>425</v>
      </c>
      <c r="L2995">
        <v>7</v>
      </c>
      <c r="M2995" t="s">
        <v>199</v>
      </c>
      <c r="N2995" t="s">
        <v>200</v>
      </c>
      <c r="O2995" t="s">
        <v>201</v>
      </c>
      <c r="P2995" t="s">
        <v>222</v>
      </c>
      <c r="S2995" t="s">
        <v>203</v>
      </c>
      <c r="T2995" t="s">
        <v>2720</v>
      </c>
      <c r="U2995" t="s">
        <v>205</v>
      </c>
      <c r="V2995" t="s">
        <v>216</v>
      </c>
      <c r="W2995" t="s">
        <v>207</v>
      </c>
      <c r="X2995" t="s">
        <v>5372</v>
      </c>
    </row>
    <row r="2996" spans="1:24">
      <c r="A2996" t="s">
        <v>8085</v>
      </c>
      <c r="B2996" t="s">
        <v>8085</v>
      </c>
      <c r="C2996" t="s">
        <v>8086</v>
      </c>
      <c r="D2996" t="s">
        <v>1070</v>
      </c>
      <c r="E2996" t="s">
        <v>1077</v>
      </c>
      <c r="G2996" t="s">
        <v>234</v>
      </c>
      <c r="H2996" t="s">
        <v>210</v>
      </c>
      <c r="I2996" t="s">
        <v>211</v>
      </c>
      <c r="J2996" t="s">
        <v>225</v>
      </c>
      <c r="K2996" t="s">
        <v>425</v>
      </c>
      <c r="L2996">
        <v>7</v>
      </c>
      <c r="M2996" t="s">
        <v>199</v>
      </c>
      <c r="N2996" t="s">
        <v>200</v>
      </c>
      <c r="O2996" t="s">
        <v>201</v>
      </c>
      <c r="P2996" t="s">
        <v>222</v>
      </c>
      <c r="S2996" t="s">
        <v>203</v>
      </c>
      <c r="T2996" t="s">
        <v>2720</v>
      </c>
      <c r="U2996" t="s">
        <v>205</v>
      </c>
      <c r="V2996" t="s">
        <v>216</v>
      </c>
      <c r="W2996" t="s">
        <v>207</v>
      </c>
      <c r="X2996" t="s">
        <v>5372</v>
      </c>
    </row>
    <row r="2997" spans="1:24">
      <c r="A2997" t="s">
        <v>8087</v>
      </c>
      <c r="B2997" t="s">
        <v>8087</v>
      </c>
      <c r="C2997" t="s">
        <v>8088</v>
      </c>
      <c r="D2997" t="s">
        <v>5568</v>
      </c>
      <c r="E2997" t="s">
        <v>5569</v>
      </c>
      <c r="G2997" t="s">
        <v>234</v>
      </c>
      <c r="H2997" t="s">
        <v>210</v>
      </c>
      <c r="I2997" t="s">
        <v>211</v>
      </c>
      <c r="J2997" t="s">
        <v>225</v>
      </c>
      <c r="K2997" t="s">
        <v>425</v>
      </c>
      <c r="L2997">
        <v>7</v>
      </c>
      <c r="M2997" t="s">
        <v>199</v>
      </c>
      <c r="N2997" t="s">
        <v>200</v>
      </c>
      <c r="O2997" t="s">
        <v>201</v>
      </c>
      <c r="P2997" t="s">
        <v>222</v>
      </c>
      <c r="S2997" t="s">
        <v>203</v>
      </c>
      <c r="T2997" t="s">
        <v>2720</v>
      </c>
      <c r="U2997" t="s">
        <v>205</v>
      </c>
      <c r="V2997" t="s">
        <v>216</v>
      </c>
      <c r="W2997" t="s">
        <v>207</v>
      </c>
      <c r="X2997" t="s">
        <v>5372</v>
      </c>
    </row>
    <row r="2998" spans="1:24">
      <c r="A2998" t="s">
        <v>8089</v>
      </c>
      <c r="B2998" t="s">
        <v>8089</v>
      </c>
      <c r="C2998" t="s">
        <v>8090</v>
      </c>
      <c r="D2998" t="s">
        <v>1070</v>
      </c>
      <c r="E2998" t="s">
        <v>1077</v>
      </c>
      <c r="G2998" t="s">
        <v>234</v>
      </c>
      <c r="H2998" t="s">
        <v>210</v>
      </c>
      <c r="I2998" t="s">
        <v>211</v>
      </c>
      <c r="J2998" t="s">
        <v>225</v>
      </c>
      <c r="K2998" t="s">
        <v>425</v>
      </c>
      <c r="L2998">
        <v>7</v>
      </c>
      <c r="M2998" t="s">
        <v>199</v>
      </c>
      <c r="N2998" t="s">
        <v>200</v>
      </c>
      <c r="O2998" t="s">
        <v>201</v>
      </c>
      <c r="P2998" t="s">
        <v>222</v>
      </c>
      <c r="S2998" t="s">
        <v>203</v>
      </c>
      <c r="T2998" t="s">
        <v>2720</v>
      </c>
      <c r="U2998" t="s">
        <v>205</v>
      </c>
      <c r="V2998" t="s">
        <v>216</v>
      </c>
      <c r="W2998" t="s">
        <v>207</v>
      </c>
      <c r="X2998" t="s">
        <v>5372</v>
      </c>
    </row>
    <row r="2999" spans="1:24">
      <c r="A2999" t="s">
        <v>8091</v>
      </c>
      <c r="B2999" t="s">
        <v>8091</v>
      </c>
      <c r="C2999" t="s">
        <v>8092</v>
      </c>
      <c r="D2999" t="s">
        <v>5568</v>
      </c>
      <c r="E2999" t="s">
        <v>5569</v>
      </c>
      <c r="G2999" t="s">
        <v>234</v>
      </c>
      <c r="H2999" t="s">
        <v>210</v>
      </c>
      <c r="I2999" t="s">
        <v>211</v>
      </c>
      <c r="J2999" t="s">
        <v>225</v>
      </c>
      <c r="K2999" t="s">
        <v>425</v>
      </c>
      <c r="L2999">
        <v>7</v>
      </c>
      <c r="M2999" t="s">
        <v>199</v>
      </c>
      <c r="N2999" t="s">
        <v>200</v>
      </c>
      <c r="O2999" t="s">
        <v>201</v>
      </c>
      <c r="P2999" t="s">
        <v>222</v>
      </c>
      <c r="S2999" t="s">
        <v>203</v>
      </c>
      <c r="T2999" t="s">
        <v>2720</v>
      </c>
      <c r="U2999" t="s">
        <v>205</v>
      </c>
      <c r="V2999" t="s">
        <v>216</v>
      </c>
      <c r="W2999" t="s">
        <v>207</v>
      </c>
      <c r="X2999" t="s">
        <v>5372</v>
      </c>
    </row>
    <row r="3000" spans="1:24">
      <c r="A3000" t="s">
        <v>8093</v>
      </c>
      <c r="B3000" t="s">
        <v>8093</v>
      </c>
      <c r="C3000" t="s">
        <v>8094</v>
      </c>
      <c r="D3000" t="s">
        <v>5335</v>
      </c>
      <c r="E3000" t="s">
        <v>5457</v>
      </c>
      <c r="G3000" t="s">
        <v>234</v>
      </c>
      <c r="H3000" t="s">
        <v>210</v>
      </c>
      <c r="I3000" t="s">
        <v>211</v>
      </c>
      <c r="J3000" t="s">
        <v>225</v>
      </c>
      <c r="K3000" t="s">
        <v>425</v>
      </c>
      <c r="L3000">
        <v>7</v>
      </c>
      <c r="M3000" t="s">
        <v>199</v>
      </c>
      <c r="N3000" t="s">
        <v>200</v>
      </c>
      <c r="O3000" t="s">
        <v>201</v>
      </c>
      <c r="P3000" t="s">
        <v>222</v>
      </c>
      <c r="S3000" t="s">
        <v>203</v>
      </c>
      <c r="T3000" t="s">
        <v>2720</v>
      </c>
      <c r="U3000" t="s">
        <v>205</v>
      </c>
      <c r="V3000" t="s">
        <v>216</v>
      </c>
      <c r="W3000" t="s">
        <v>207</v>
      </c>
      <c r="X3000" t="s">
        <v>5372</v>
      </c>
    </row>
    <row r="3001" spans="1:24">
      <c r="A3001" t="s">
        <v>8095</v>
      </c>
      <c r="B3001" t="s">
        <v>8095</v>
      </c>
      <c r="C3001" t="s">
        <v>8096</v>
      </c>
      <c r="D3001" t="s">
        <v>1070</v>
      </c>
      <c r="E3001" t="s">
        <v>1077</v>
      </c>
      <c r="G3001" t="s">
        <v>234</v>
      </c>
      <c r="H3001" t="s">
        <v>210</v>
      </c>
      <c r="I3001" t="s">
        <v>211</v>
      </c>
      <c r="J3001" t="s">
        <v>225</v>
      </c>
      <c r="K3001" t="s">
        <v>425</v>
      </c>
      <c r="L3001">
        <v>7</v>
      </c>
      <c r="M3001" t="s">
        <v>199</v>
      </c>
      <c r="N3001" t="s">
        <v>200</v>
      </c>
      <c r="O3001" t="s">
        <v>201</v>
      </c>
      <c r="P3001" t="s">
        <v>222</v>
      </c>
      <c r="S3001" t="s">
        <v>203</v>
      </c>
      <c r="T3001" t="s">
        <v>2720</v>
      </c>
      <c r="U3001" t="s">
        <v>205</v>
      </c>
      <c r="V3001" t="s">
        <v>216</v>
      </c>
      <c r="W3001" t="s">
        <v>207</v>
      </c>
      <c r="X3001" t="s">
        <v>5372</v>
      </c>
    </row>
    <row r="3002" spans="1:24">
      <c r="A3002" t="s">
        <v>8097</v>
      </c>
      <c r="B3002" t="s">
        <v>8097</v>
      </c>
      <c r="C3002" t="s">
        <v>8098</v>
      </c>
      <c r="D3002" t="s">
        <v>5568</v>
      </c>
      <c r="E3002" t="s">
        <v>5569</v>
      </c>
      <c r="G3002" t="s">
        <v>234</v>
      </c>
      <c r="H3002" t="s">
        <v>210</v>
      </c>
      <c r="I3002" t="s">
        <v>211</v>
      </c>
      <c r="J3002" t="s">
        <v>225</v>
      </c>
      <c r="K3002" t="s">
        <v>425</v>
      </c>
      <c r="L3002">
        <v>7</v>
      </c>
      <c r="M3002" t="s">
        <v>199</v>
      </c>
      <c r="N3002" t="s">
        <v>200</v>
      </c>
      <c r="O3002" t="s">
        <v>201</v>
      </c>
      <c r="P3002" t="s">
        <v>222</v>
      </c>
      <c r="S3002" t="s">
        <v>203</v>
      </c>
      <c r="T3002" t="s">
        <v>2720</v>
      </c>
      <c r="U3002" t="s">
        <v>205</v>
      </c>
      <c r="V3002" t="s">
        <v>216</v>
      </c>
      <c r="W3002" t="s">
        <v>207</v>
      </c>
      <c r="X3002" t="s">
        <v>5372</v>
      </c>
    </row>
    <row r="3003" spans="1:24">
      <c r="A3003" t="s">
        <v>8099</v>
      </c>
      <c r="B3003" t="s">
        <v>8099</v>
      </c>
      <c r="C3003" t="s">
        <v>8100</v>
      </c>
      <c r="D3003" t="s">
        <v>1070</v>
      </c>
      <c r="E3003" t="s">
        <v>1077</v>
      </c>
      <c r="G3003" t="s">
        <v>234</v>
      </c>
      <c r="H3003" t="s">
        <v>210</v>
      </c>
      <c r="I3003" t="s">
        <v>211</v>
      </c>
      <c r="J3003" t="s">
        <v>225</v>
      </c>
      <c r="K3003" t="s">
        <v>425</v>
      </c>
      <c r="L3003">
        <v>7</v>
      </c>
      <c r="M3003" t="s">
        <v>199</v>
      </c>
      <c r="N3003" t="s">
        <v>200</v>
      </c>
      <c r="O3003" t="s">
        <v>201</v>
      </c>
      <c r="P3003" t="s">
        <v>222</v>
      </c>
      <c r="S3003" t="s">
        <v>203</v>
      </c>
      <c r="T3003" t="s">
        <v>2720</v>
      </c>
      <c r="U3003" t="s">
        <v>205</v>
      </c>
      <c r="V3003" t="s">
        <v>216</v>
      </c>
      <c r="W3003" t="s">
        <v>207</v>
      </c>
      <c r="X3003" t="s">
        <v>5372</v>
      </c>
    </row>
    <row r="3004" spans="1:24">
      <c r="A3004" t="s">
        <v>8101</v>
      </c>
      <c r="B3004" t="s">
        <v>8101</v>
      </c>
      <c r="C3004" t="s">
        <v>8102</v>
      </c>
      <c r="D3004" t="s">
        <v>5568</v>
      </c>
      <c r="E3004" t="s">
        <v>5569</v>
      </c>
      <c r="G3004" t="s">
        <v>234</v>
      </c>
      <c r="H3004" t="s">
        <v>210</v>
      </c>
      <c r="I3004" t="s">
        <v>211</v>
      </c>
      <c r="J3004" t="s">
        <v>225</v>
      </c>
      <c r="K3004" t="s">
        <v>425</v>
      </c>
      <c r="L3004">
        <v>7</v>
      </c>
      <c r="M3004" t="s">
        <v>199</v>
      </c>
      <c r="N3004" t="s">
        <v>200</v>
      </c>
      <c r="O3004" t="s">
        <v>201</v>
      </c>
      <c r="P3004" t="s">
        <v>222</v>
      </c>
      <c r="S3004" t="s">
        <v>203</v>
      </c>
      <c r="T3004" t="s">
        <v>2720</v>
      </c>
      <c r="U3004" t="s">
        <v>205</v>
      </c>
      <c r="V3004" t="s">
        <v>216</v>
      </c>
      <c r="W3004" t="s">
        <v>207</v>
      </c>
      <c r="X3004" t="s">
        <v>5372</v>
      </c>
    </row>
    <row r="3005" spans="1:24">
      <c r="A3005" t="s">
        <v>8103</v>
      </c>
      <c r="B3005" t="s">
        <v>8103</v>
      </c>
      <c r="C3005" t="s">
        <v>8104</v>
      </c>
      <c r="D3005" t="s">
        <v>5568</v>
      </c>
      <c r="E3005" t="s">
        <v>5569</v>
      </c>
      <c r="G3005" t="s">
        <v>234</v>
      </c>
      <c r="H3005" t="s">
        <v>210</v>
      </c>
      <c r="I3005" t="s">
        <v>211</v>
      </c>
      <c r="J3005" t="s">
        <v>225</v>
      </c>
      <c r="K3005" t="s">
        <v>425</v>
      </c>
      <c r="L3005">
        <v>7</v>
      </c>
      <c r="M3005" t="s">
        <v>199</v>
      </c>
      <c r="N3005" t="s">
        <v>200</v>
      </c>
      <c r="O3005" t="s">
        <v>201</v>
      </c>
      <c r="P3005" t="s">
        <v>222</v>
      </c>
      <c r="S3005" t="s">
        <v>203</v>
      </c>
      <c r="T3005" t="s">
        <v>2720</v>
      </c>
      <c r="U3005" t="s">
        <v>205</v>
      </c>
      <c r="V3005" t="s">
        <v>216</v>
      </c>
      <c r="W3005" t="s">
        <v>207</v>
      </c>
      <c r="X3005" t="s">
        <v>5372</v>
      </c>
    </row>
    <row r="3006" spans="1:24">
      <c r="A3006" t="s">
        <v>8105</v>
      </c>
      <c r="B3006" t="s">
        <v>8105</v>
      </c>
      <c r="C3006" t="s">
        <v>8106</v>
      </c>
      <c r="D3006" t="s">
        <v>5568</v>
      </c>
      <c r="E3006" t="s">
        <v>5569</v>
      </c>
      <c r="G3006" t="s">
        <v>234</v>
      </c>
      <c r="H3006" t="s">
        <v>210</v>
      </c>
      <c r="I3006" t="s">
        <v>211</v>
      </c>
      <c r="J3006" t="s">
        <v>225</v>
      </c>
      <c r="K3006" t="s">
        <v>425</v>
      </c>
      <c r="L3006">
        <v>7</v>
      </c>
      <c r="M3006" t="s">
        <v>199</v>
      </c>
      <c r="N3006" t="s">
        <v>200</v>
      </c>
      <c r="O3006" t="s">
        <v>201</v>
      </c>
      <c r="P3006" t="s">
        <v>222</v>
      </c>
      <c r="S3006" t="s">
        <v>203</v>
      </c>
      <c r="T3006" t="s">
        <v>2720</v>
      </c>
      <c r="U3006" t="s">
        <v>205</v>
      </c>
      <c r="V3006" t="s">
        <v>216</v>
      </c>
      <c r="W3006" t="s">
        <v>207</v>
      </c>
      <c r="X3006" t="s">
        <v>5372</v>
      </c>
    </row>
    <row r="3007" spans="1:24">
      <c r="A3007" t="s">
        <v>8107</v>
      </c>
      <c r="B3007" t="s">
        <v>8107</v>
      </c>
      <c r="C3007" t="s">
        <v>8108</v>
      </c>
      <c r="D3007" t="s">
        <v>5568</v>
      </c>
      <c r="E3007" t="s">
        <v>5569</v>
      </c>
      <c r="G3007" t="s">
        <v>234</v>
      </c>
      <c r="H3007" t="s">
        <v>210</v>
      </c>
      <c r="I3007" t="s">
        <v>211</v>
      </c>
      <c r="J3007" t="s">
        <v>225</v>
      </c>
      <c r="K3007" t="s">
        <v>425</v>
      </c>
      <c r="L3007">
        <v>7</v>
      </c>
      <c r="M3007" t="s">
        <v>199</v>
      </c>
      <c r="N3007" t="s">
        <v>200</v>
      </c>
      <c r="O3007" t="s">
        <v>201</v>
      </c>
      <c r="P3007" t="s">
        <v>222</v>
      </c>
      <c r="S3007" t="s">
        <v>203</v>
      </c>
      <c r="T3007" t="s">
        <v>2720</v>
      </c>
      <c r="U3007" t="s">
        <v>205</v>
      </c>
      <c r="V3007" t="s">
        <v>216</v>
      </c>
      <c r="W3007" t="s">
        <v>207</v>
      </c>
      <c r="X3007" t="s">
        <v>5372</v>
      </c>
    </row>
    <row r="3008" spans="1:24">
      <c r="A3008" t="s">
        <v>8109</v>
      </c>
      <c r="B3008" t="s">
        <v>8109</v>
      </c>
      <c r="C3008" t="s">
        <v>8110</v>
      </c>
      <c r="D3008" t="s">
        <v>5335</v>
      </c>
      <c r="E3008" t="s">
        <v>5336</v>
      </c>
      <c r="G3008" t="s">
        <v>414</v>
      </c>
      <c r="H3008" t="s">
        <v>210</v>
      </c>
      <c r="I3008" t="s">
        <v>211</v>
      </c>
      <c r="J3008" t="s">
        <v>225</v>
      </c>
      <c r="K3008" t="s">
        <v>425</v>
      </c>
      <c r="L3008">
        <v>7</v>
      </c>
      <c r="M3008" t="s">
        <v>199</v>
      </c>
      <c r="N3008" t="s">
        <v>200</v>
      </c>
      <c r="O3008" t="s">
        <v>201</v>
      </c>
      <c r="P3008" t="s">
        <v>222</v>
      </c>
      <c r="S3008" t="s">
        <v>203</v>
      </c>
      <c r="T3008" t="s">
        <v>364</v>
      </c>
      <c r="U3008" t="s">
        <v>205</v>
      </c>
      <c r="V3008" t="s">
        <v>216</v>
      </c>
      <c r="W3008" t="s">
        <v>207</v>
      </c>
      <c r="X3008" t="s">
        <v>1122</v>
      </c>
    </row>
    <row r="3009" spans="1:24">
      <c r="A3009" t="s">
        <v>8111</v>
      </c>
      <c r="B3009" t="s">
        <v>8111</v>
      </c>
      <c r="C3009" t="s">
        <v>8112</v>
      </c>
      <c r="D3009" t="s">
        <v>1070</v>
      </c>
      <c r="E3009" t="s">
        <v>1071</v>
      </c>
      <c r="G3009" t="s">
        <v>234</v>
      </c>
      <c r="H3009" t="s">
        <v>210</v>
      </c>
      <c r="I3009" t="s">
        <v>211</v>
      </c>
      <c r="J3009" t="s">
        <v>225</v>
      </c>
      <c r="K3009" t="s">
        <v>425</v>
      </c>
      <c r="L3009">
        <v>7</v>
      </c>
      <c r="M3009" t="s">
        <v>199</v>
      </c>
      <c r="N3009" t="s">
        <v>200</v>
      </c>
      <c r="O3009" t="s">
        <v>201</v>
      </c>
      <c r="P3009" t="s">
        <v>222</v>
      </c>
      <c r="S3009" t="s">
        <v>203</v>
      </c>
      <c r="T3009" t="s">
        <v>2720</v>
      </c>
      <c r="U3009" t="s">
        <v>205</v>
      </c>
      <c r="V3009" t="s">
        <v>216</v>
      </c>
      <c r="W3009" t="s">
        <v>207</v>
      </c>
      <c r="X3009" t="s">
        <v>5372</v>
      </c>
    </row>
    <row r="3010" spans="1:24">
      <c r="A3010" t="s">
        <v>8113</v>
      </c>
      <c r="B3010" t="s">
        <v>8113</v>
      </c>
      <c r="C3010" t="s">
        <v>8114</v>
      </c>
      <c r="D3010" t="s">
        <v>1070</v>
      </c>
      <c r="E3010" t="s">
        <v>1071</v>
      </c>
      <c r="G3010" t="s">
        <v>234</v>
      </c>
      <c r="H3010" t="s">
        <v>210</v>
      </c>
      <c r="I3010" t="s">
        <v>211</v>
      </c>
      <c r="J3010" t="s">
        <v>225</v>
      </c>
      <c r="K3010" t="s">
        <v>425</v>
      </c>
      <c r="L3010">
        <v>7</v>
      </c>
      <c r="M3010" t="s">
        <v>199</v>
      </c>
      <c r="N3010" t="s">
        <v>200</v>
      </c>
      <c r="O3010" t="s">
        <v>201</v>
      </c>
      <c r="P3010" t="s">
        <v>222</v>
      </c>
      <c r="S3010" t="s">
        <v>203</v>
      </c>
      <c r="T3010" t="s">
        <v>2720</v>
      </c>
      <c r="U3010" t="s">
        <v>205</v>
      </c>
      <c r="V3010" t="s">
        <v>216</v>
      </c>
      <c r="W3010" t="s">
        <v>207</v>
      </c>
      <c r="X3010" t="s">
        <v>5372</v>
      </c>
    </row>
    <row r="3011" spans="1:24">
      <c r="A3011" t="s">
        <v>8115</v>
      </c>
      <c r="B3011" t="s">
        <v>8115</v>
      </c>
      <c r="C3011" t="s">
        <v>8116</v>
      </c>
      <c r="D3011" t="s">
        <v>1070</v>
      </c>
      <c r="E3011" t="s">
        <v>1071</v>
      </c>
      <c r="G3011" t="s">
        <v>234</v>
      </c>
      <c r="H3011" t="s">
        <v>210</v>
      </c>
      <c r="I3011" t="s">
        <v>211</v>
      </c>
      <c r="J3011" t="s">
        <v>225</v>
      </c>
      <c r="K3011" t="s">
        <v>425</v>
      </c>
      <c r="L3011">
        <v>7</v>
      </c>
      <c r="M3011" t="s">
        <v>199</v>
      </c>
      <c r="N3011" t="s">
        <v>200</v>
      </c>
      <c r="O3011" t="s">
        <v>201</v>
      </c>
      <c r="P3011" t="s">
        <v>222</v>
      </c>
      <c r="S3011" t="s">
        <v>203</v>
      </c>
      <c r="T3011" t="s">
        <v>2720</v>
      </c>
      <c r="U3011" t="s">
        <v>205</v>
      </c>
      <c r="V3011" t="s">
        <v>216</v>
      </c>
      <c r="W3011" t="s">
        <v>207</v>
      </c>
      <c r="X3011" t="s">
        <v>5372</v>
      </c>
    </row>
    <row r="3012" spans="1:24">
      <c r="A3012" t="s">
        <v>8117</v>
      </c>
      <c r="B3012" t="s">
        <v>8117</v>
      </c>
      <c r="C3012" t="s">
        <v>8118</v>
      </c>
      <c r="D3012" t="s">
        <v>1070</v>
      </c>
      <c r="E3012" t="s">
        <v>1071</v>
      </c>
      <c r="G3012" t="s">
        <v>234</v>
      </c>
      <c r="H3012" t="s">
        <v>210</v>
      </c>
      <c r="I3012" t="s">
        <v>211</v>
      </c>
      <c r="J3012" t="s">
        <v>225</v>
      </c>
      <c r="K3012" t="s">
        <v>425</v>
      </c>
      <c r="L3012">
        <v>7</v>
      </c>
      <c r="M3012" t="s">
        <v>199</v>
      </c>
      <c r="N3012" t="s">
        <v>200</v>
      </c>
      <c r="O3012" t="s">
        <v>201</v>
      </c>
      <c r="P3012" t="s">
        <v>222</v>
      </c>
      <c r="S3012" t="s">
        <v>203</v>
      </c>
      <c r="T3012" t="s">
        <v>2720</v>
      </c>
      <c r="U3012" t="s">
        <v>205</v>
      </c>
      <c r="V3012" t="s">
        <v>216</v>
      </c>
      <c r="W3012" t="s">
        <v>207</v>
      </c>
      <c r="X3012" t="s">
        <v>5372</v>
      </c>
    </row>
    <row r="3013" spans="1:24">
      <c r="A3013" t="s">
        <v>8119</v>
      </c>
      <c r="B3013" t="s">
        <v>8119</v>
      </c>
      <c r="C3013" t="s">
        <v>8120</v>
      </c>
      <c r="D3013" t="s">
        <v>1070</v>
      </c>
      <c r="E3013" t="s">
        <v>1071</v>
      </c>
      <c r="G3013" t="s">
        <v>234</v>
      </c>
      <c r="H3013" t="s">
        <v>210</v>
      </c>
      <c r="I3013" t="s">
        <v>211</v>
      </c>
      <c r="J3013" t="s">
        <v>225</v>
      </c>
      <c r="K3013" t="s">
        <v>425</v>
      </c>
      <c r="L3013">
        <v>7</v>
      </c>
      <c r="M3013" t="s">
        <v>199</v>
      </c>
      <c r="N3013" t="s">
        <v>200</v>
      </c>
      <c r="O3013" t="s">
        <v>201</v>
      </c>
      <c r="P3013" t="s">
        <v>222</v>
      </c>
      <c r="S3013" t="s">
        <v>203</v>
      </c>
      <c r="T3013" t="s">
        <v>2720</v>
      </c>
      <c r="U3013" t="s">
        <v>205</v>
      </c>
      <c r="V3013" t="s">
        <v>216</v>
      </c>
      <c r="W3013" t="s">
        <v>207</v>
      </c>
      <c r="X3013" t="s">
        <v>5372</v>
      </c>
    </row>
    <row r="3014" spans="1:24">
      <c r="A3014" t="s">
        <v>8121</v>
      </c>
      <c r="B3014" t="s">
        <v>8121</v>
      </c>
      <c r="C3014" t="s">
        <v>8122</v>
      </c>
      <c r="D3014" t="s">
        <v>1070</v>
      </c>
      <c r="E3014" t="s">
        <v>1071</v>
      </c>
      <c r="G3014" t="s">
        <v>234</v>
      </c>
      <c r="H3014" t="s">
        <v>210</v>
      </c>
      <c r="I3014" t="s">
        <v>211</v>
      </c>
      <c r="J3014" t="s">
        <v>225</v>
      </c>
      <c r="K3014" t="s">
        <v>425</v>
      </c>
      <c r="L3014">
        <v>7</v>
      </c>
      <c r="M3014" t="s">
        <v>199</v>
      </c>
      <c r="N3014" t="s">
        <v>200</v>
      </c>
      <c r="O3014" t="s">
        <v>201</v>
      </c>
      <c r="P3014" t="s">
        <v>222</v>
      </c>
      <c r="S3014" t="s">
        <v>203</v>
      </c>
      <c r="T3014" t="s">
        <v>2720</v>
      </c>
      <c r="U3014" t="s">
        <v>205</v>
      </c>
      <c r="V3014" t="s">
        <v>216</v>
      </c>
      <c r="W3014" t="s">
        <v>207</v>
      </c>
      <c r="X3014" t="s">
        <v>5372</v>
      </c>
    </row>
    <row r="3015" spans="1:24">
      <c r="A3015" t="s">
        <v>8123</v>
      </c>
      <c r="B3015" t="s">
        <v>8123</v>
      </c>
      <c r="C3015" t="s">
        <v>8124</v>
      </c>
      <c r="D3015" t="s">
        <v>1070</v>
      </c>
      <c r="E3015" t="s">
        <v>1071</v>
      </c>
      <c r="G3015" t="s">
        <v>234</v>
      </c>
      <c r="H3015" t="s">
        <v>210</v>
      </c>
      <c r="I3015" t="s">
        <v>211</v>
      </c>
      <c r="J3015" t="s">
        <v>225</v>
      </c>
      <c r="K3015" t="s">
        <v>425</v>
      </c>
      <c r="L3015">
        <v>7</v>
      </c>
      <c r="M3015" t="s">
        <v>199</v>
      </c>
      <c r="N3015" t="s">
        <v>200</v>
      </c>
      <c r="O3015" t="s">
        <v>201</v>
      </c>
      <c r="P3015" t="s">
        <v>222</v>
      </c>
      <c r="S3015" t="s">
        <v>203</v>
      </c>
      <c r="T3015" t="s">
        <v>2720</v>
      </c>
      <c r="U3015" t="s">
        <v>205</v>
      </c>
      <c r="V3015" t="s">
        <v>216</v>
      </c>
      <c r="W3015" t="s">
        <v>207</v>
      </c>
      <c r="X3015" t="s">
        <v>5372</v>
      </c>
    </row>
    <row r="3016" spans="1:24">
      <c r="A3016" t="s">
        <v>8125</v>
      </c>
      <c r="B3016" t="s">
        <v>8125</v>
      </c>
      <c r="C3016" t="s">
        <v>8126</v>
      </c>
      <c r="D3016" t="s">
        <v>1070</v>
      </c>
      <c r="E3016" t="s">
        <v>1071</v>
      </c>
      <c r="G3016" t="s">
        <v>234</v>
      </c>
      <c r="H3016" t="s">
        <v>210</v>
      </c>
      <c r="I3016" t="s">
        <v>211</v>
      </c>
      <c r="J3016" t="s">
        <v>225</v>
      </c>
      <c r="K3016" t="s">
        <v>425</v>
      </c>
      <c r="L3016">
        <v>7</v>
      </c>
      <c r="M3016" t="s">
        <v>199</v>
      </c>
      <c r="N3016" t="s">
        <v>200</v>
      </c>
      <c r="O3016" t="s">
        <v>201</v>
      </c>
      <c r="P3016" t="s">
        <v>222</v>
      </c>
      <c r="S3016" t="s">
        <v>203</v>
      </c>
      <c r="T3016" t="s">
        <v>2720</v>
      </c>
      <c r="U3016" t="s">
        <v>205</v>
      </c>
      <c r="V3016" t="s">
        <v>216</v>
      </c>
      <c r="W3016" t="s">
        <v>207</v>
      </c>
      <c r="X3016" t="s">
        <v>5372</v>
      </c>
    </row>
    <row r="3017" spans="1:24">
      <c r="A3017" t="s">
        <v>8127</v>
      </c>
      <c r="B3017" t="s">
        <v>8127</v>
      </c>
      <c r="C3017" t="s">
        <v>8128</v>
      </c>
      <c r="D3017" t="s">
        <v>1070</v>
      </c>
      <c r="E3017" t="s">
        <v>8129</v>
      </c>
      <c r="G3017" t="s">
        <v>801</v>
      </c>
      <c r="H3017" t="s">
        <v>210</v>
      </c>
      <c r="I3017" t="s">
        <v>211</v>
      </c>
      <c r="J3017" t="s">
        <v>225</v>
      </c>
      <c r="K3017" t="s">
        <v>425</v>
      </c>
      <c r="L3017">
        <v>7</v>
      </c>
      <c r="M3017" t="s">
        <v>199</v>
      </c>
      <c r="N3017" t="s">
        <v>200</v>
      </c>
      <c r="O3017" t="s">
        <v>201</v>
      </c>
      <c r="P3017" t="s">
        <v>222</v>
      </c>
      <c r="S3017" t="s">
        <v>203</v>
      </c>
      <c r="T3017" t="s">
        <v>364</v>
      </c>
      <c r="U3017" t="s">
        <v>2497</v>
      </c>
      <c r="V3017" t="s">
        <v>216</v>
      </c>
      <c r="W3017" t="s">
        <v>207</v>
      </c>
      <c r="X3017" t="s">
        <v>7761</v>
      </c>
    </row>
    <row r="3018" spans="1:24">
      <c r="A3018" t="s">
        <v>8130</v>
      </c>
      <c r="B3018" t="s">
        <v>8130</v>
      </c>
      <c r="C3018" t="s">
        <v>8131</v>
      </c>
      <c r="D3018" t="s">
        <v>1070</v>
      </c>
      <c r="E3018" t="s">
        <v>8129</v>
      </c>
      <c r="G3018" t="s">
        <v>801</v>
      </c>
      <c r="H3018" t="s">
        <v>210</v>
      </c>
      <c r="I3018" t="s">
        <v>211</v>
      </c>
      <c r="J3018" t="s">
        <v>225</v>
      </c>
      <c r="K3018" t="s">
        <v>425</v>
      </c>
      <c r="L3018">
        <v>7</v>
      </c>
      <c r="M3018" t="s">
        <v>199</v>
      </c>
      <c r="N3018" t="s">
        <v>200</v>
      </c>
      <c r="O3018" t="s">
        <v>201</v>
      </c>
      <c r="P3018" t="s">
        <v>222</v>
      </c>
      <c r="S3018" t="s">
        <v>203</v>
      </c>
      <c r="T3018" t="s">
        <v>364</v>
      </c>
      <c r="U3018" t="s">
        <v>2497</v>
      </c>
      <c r="V3018" t="s">
        <v>216</v>
      </c>
      <c r="W3018" t="s">
        <v>207</v>
      </c>
      <c r="X3018" t="s">
        <v>7761</v>
      </c>
    </row>
    <row r="3019" spans="1:24">
      <c r="A3019" t="s">
        <v>8132</v>
      </c>
      <c r="B3019" t="s">
        <v>8132</v>
      </c>
      <c r="C3019" t="s">
        <v>8133</v>
      </c>
      <c r="D3019" t="s">
        <v>1070</v>
      </c>
      <c r="E3019" t="s">
        <v>1071</v>
      </c>
      <c r="G3019" t="s">
        <v>234</v>
      </c>
      <c r="H3019" t="s">
        <v>210</v>
      </c>
      <c r="I3019" t="s">
        <v>211</v>
      </c>
      <c r="J3019" t="s">
        <v>225</v>
      </c>
      <c r="K3019" t="s">
        <v>425</v>
      </c>
      <c r="L3019">
        <v>7</v>
      </c>
      <c r="M3019" t="s">
        <v>199</v>
      </c>
      <c r="N3019" t="s">
        <v>200</v>
      </c>
      <c r="O3019" t="s">
        <v>201</v>
      </c>
      <c r="P3019" t="s">
        <v>222</v>
      </c>
      <c r="S3019" t="s">
        <v>203</v>
      </c>
      <c r="T3019" t="s">
        <v>2720</v>
      </c>
      <c r="U3019" t="s">
        <v>205</v>
      </c>
      <c r="V3019" t="s">
        <v>216</v>
      </c>
      <c r="W3019" t="s">
        <v>207</v>
      </c>
      <c r="X3019" t="s">
        <v>5372</v>
      </c>
    </row>
    <row r="3020" spans="1:24">
      <c r="A3020" t="s">
        <v>8134</v>
      </c>
      <c r="B3020" t="s">
        <v>8134</v>
      </c>
      <c r="C3020" t="s">
        <v>8135</v>
      </c>
      <c r="D3020" t="s">
        <v>1070</v>
      </c>
      <c r="E3020" t="s">
        <v>1071</v>
      </c>
      <c r="G3020" t="s">
        <v>234</v>
      </c>
      <c r="H3020" t="s">
        <v>210</v>
      </c>
      <c r="I3020" t="s">
        <v>211</v>
      </c>
      <c r="J3020" t="s">
        <v>225</v>
      </c>
      <c r="K3020" t="s">
        <v>425</v>
      </c>
      <c r="L3020">
        <v>7</v>
      </c>
      <c r="M3020" t="s">
        <v>199</v>
      </c>
      <c r="N3020" t="s">
        <v>200</v>
      </c>
      <c r="O3020" t="s">
        <v>201</v>
      </c>
      <c r="P3020" t="s">
        <v>222</v>
      </c>
      <c r="S3020" t="s">
        <v>203</v>
      </c>
      <c r="T3020" t="s">
        <v>2720</v>
      </c>
      <c r="U3020" t="s">
        <v>205</v>
      </c>
      <c r="V3020" t="s">
        <v>216</v>
      </c>
      <c r="W3020" t="s">
        <v>207</v>
      </c>
      <c r="X3020" t="s">
        <v>5372</v>
      </c>
    </row>
    <row r="3021" spans="1:24">
      <c r="A3021" t="s">
        <v>8136</v>
      </c>
      <c r="B3021" t="s">
        <v>8136</v>
      </c>
      <c r="C3021" t="s">
        <v>8137</v>
      </c>
      <c r="D3021" t="s">
        <v>5568</v>
      </c>
      <c r="E3021" t="s">
        <v>5569</v>
      </c>
      <c r="G3021" t="s">
        <v>234</v>
      </c>
      <c r="H3021" t="s">
        <v>210</v>
      </c>
      <c r="I3021" t="s">
        <v>211</v>
      </c>
      <c r="J3021" t="s">
        <v>225</v>
      </c>
      <c r="K3021" t="s">
        <v>425</v>
      </c>
      <c r="L3021">
        <v>7</v>
      </c>
      <c r="M3021" t="s">
        <v>199</v>
      </c>
      <c r="N3021" t="s">
        <v>200</v>
      </c>
      <c r="O3021" t="s">
        <v>201</v>
      </c>
      <c r="P3021" t="s">
        <v>222</v>
      </c>
      <c r="S3021" t="s">
        <v>203</v>
      </c>
      <c r="T3021" t="s">
        <v>2720</v>
      </c>
      <c r="U3021" t="s">
        <v>205</v>
      </c>
      <c r="V3021" t="s">
        <v>216</v>
      </c>
      <c r="W3021" t="s">
        <v>207</v>
      </c>
      <c r="X3021" t="s">
        <v>5372</v>
      </c>
    </row>
    <row r="3022" spans="1:24">
      <c r="A3022" t="s">
        <v>8138</v>
      </c>
      <c r="B3022" t="s">
        <v>8138</v>
      </c>
      <c r="C3022" t="s">
        <v>8139</v>
      </c>
      <c r="D3022" t="s">
        <v>2067</v>
      </c>
      <c r="E3022" t="s">
        <v>2068</v>
      </c>
      <c r="G3022" t="s">
        <v>234</v>
      </c>
      <c r="H3022" t="s">
        <v>210</v>
      </c>
      <c r="I3022" t="s">
        <v>211</v>
      </c>
      <c r="J3022" t="s">
        <v>225</v>
      </c>
      <c r="K3022" t="s">
        <v>425</v>
      </c>
      <c r="L3022">
        <v>7</v>
      </c>
      <c r="M3022" t="s">
        <v>199</v>
      </c>
      <c r="N3022" t="s">
        <v>200</v>
      </c>
      <c r="O3022" t="s">
        <v>201</v>
      </c>
      <c r="P3022" t="s">
        <v>222</v>
      </c>
      <c r="S3022" t="s">
        <v>203</v>
      </c>
      <c r="T3022" t="s">
        <v>2720</v>
      </c>
      <c r="U3022" t="s">
        <v>205</v>
      </c>
      <c r="V3022" t="s">
        <v>216</v>
      </c>
      <c r="W3022" t="s">
        <v>207</v>
      </c>
      <c r="X3022" t="s">
        <v>5372</v>
      </c>
    </row>
    <row r="3023" spans="1:24">
      <c r="A3023" t="s">
        <v>8140</v>
      </c>
      <c r="B3023" t="s">
        <v>8140</v>
      </c>
      <c r="C3023" t="s">
        <v>8141</v>
      </c>
      <c r="D3023" t="s">
        <v>2067</v>
      </c>
      <c r="E3023" t="s">
        <v>2068</v>
      </c>
      <c r="G3023" t="s">
        <v>234</v>
      </c>
      <c r="H3023" t="s">
        <v>210</v>
      </c>
      <c r="I3023" t="s">
        <v>211</v>
      </c>
      <c r="J3023" t="s">
        <v>225</v>
      </c>
      <c r="K3023" t="s">
        <v>425</v>
      </c>
      <c r="L3023">
        <v>7</v>
      </c>
      <c r="M3023" t="s">
        <v>199</v>
      </c>
      <c r="N3023" t="s">
        <v>200</v>
      </c>
      <c r="O3023" t="s">
        <v>201</v>
      </c>
      <c r="P3023" t="s">
        <v>222</v>
      </c>
      <c r="S3023" t="s">
        <v>203</v>
      </c>
      <c r="T3023" t="s">
        <v>2720</v>
      </c>
      <c r="U3023" t="s">
        <v>205</v>
      </c>
      <c r="V3023" t="s">
        <v>216</v>
      </c>
      <c r="W3023" t="s">
        <v>207</v>
      </c>
      <c r="X3023" t="s">
        <v>5372</v>
      </c>
    </row>
    <row r="3024" spans="1:24">
      <c r="A3024" t="s">
        <v>8142</v>
      </c>
      <c r="B3024" t="s">
        <v>8142</v>
      </c>
      <c r="C3024" t="s">
        <v>8143</v>
      </c>
      <c r="D3024" t="s">
        <v>2067</v>
      </c>
      <c r="E3024" t="s">
        <v>2068</v>
      </c>
      <c r="G3024" t="s">
        <v>234</v>
      </c>
      <c r="H3024" t="s">
        <v>210</v>
      </c>
      <c r="I3024" t="s">
        <v>211</v>
      </c>
      <c r="J3024" t="s">
        <v>225</v>
      </c>
      <c r="K3024" t="s">
        <v>425</v>
      </c>
      <c r="L3024">
        <v>7</v>
      </c>
      <c r="M3024" t="s">
        <v>199</v>
      </c>
      <c r="N3024" t="s">
        <v>200</v>
      </c>
      <c r="O3024" t="s">
        <v>201</v>
      </c>
      <c r="P3024" t="s">
        <v>222</v>
      </c>
      <c r="S3024" t="s">
        <v>203</v>
      </c>
      <c r="T3024" t="s">
        <v>2720</v>
      </c>
      <c r="U3024" t="s">
        <v>205</v>
      </c>
      <c r="V3024" t="s">
        <v>216</v>
      </c>
      <c r="W3024" t="s">
        <v>207</v>
      </c>
      <c r="X3024" t="s">
        <v>5372</v>
      </c>
    </row>
    <row r="3025" spans="1:24">
      <c r="A3025" t="s">
        <v>8144</v>
      </c>
      <c r="B3025" t="s">
        <v>8144</v>
      </c>
      <c r="C3025" t="s">
        <v>8145</v>
      </c>
      <c r="D3025" t="s">
        <v>2067</v>
      </c>
      <c r="E3025" t="s">
        <v>2068</v>
      </c>
      <c r="G3025" t="s">
        <v>234</v>
      </c>
      <c r="H3025" t="s">
        <v>210</v>
      </c>
      <c r="I3025" t="s">
        <v>211</v>
      </c>
      <c r="J3025" t="s">
        <v>225</v>
      </c>
      <c r="K3025" t="s">
        <v>425</v>
      </c>
      <c r="L3025">
        <v>7</v>
      </c>
      <c r="M3025" t="s">
        <v>199</v>
      </c>
      <c r="N3025" t="s">
        <v>200</v>
      </c>
      <c r="O3025" t="s">
        <v>201</v>
      </c>
      <c r="P3025" t="s">
        <v>222</v>
      </c>
      <c r="S3025" t="s">
        <v>203</v>
      </c>
      <c r="T3025" t="s">
        <v>2720</v>
      </c>
      <c r="U3025" t="s">
        <v>205</v>
      </c>
      <c r="V3025" t="s">
        <v>216</v>
      </c>
      <c r="W3025" t="s">
        <v>207</v>
      </c>
      <c r="X3025" t="s">
        <v>5372</v>
      </c>
    </row>
    <row r="3026" spans="1:24">
      <c r="A3026" t="s">
        <v>8146</v>
      </c>
      <c r="B3026" t="s">
        <v>8146</v>
      </c>
      <c r="C3026" t="s">
        <v>8147</v>
      </c>
      <c r="D3026" t="s">
        <v>2067</v>
      </c>
      <c r="E3026" t="s">
        <v>2068</v>
      </c>
      <c r="G3026" t="s">
        <v>234</v>
      </c>
      <c r="H3026" t="s">
        <v>210</v>
      </c>
      <c r="I3026" t="s">
        <v>211</v>
      </c>
      <c r="J3026" t="s">
        <v>225</v>
      </c>
      <c r="K3026" t="s">
        <v>425</v>
      </c>
      <c r="L3026">
        <v>7</v>
      </c>
      <c r="M3026" t="s">
        <v>199</v>
      </c>
      <c r="N3026" t="s">
        <v>200</v>
      </c>
      <c r="O3026" t="s">
        <v>201</v>
      </c>
      <c r="P3026" t="s">
        <v>222</v>
      </c>
      <c r="S3026" t="s">
        <v>203</v>
      </c>
      <c r="T3026" t="s">
        <v>2720</v>
      </c>
      <c r="U3026" t="s">
        <v>205</v>
      </c>
      <c r="V3026" t="s">
        <v>216</v>
      </c>
      <c r="W3026" t="s">
        <v>207</v>
      </c>
      <c r="X3026" t="s">
        <v>5372</v>
      </c>
    </row>
    <row r="3027" spans="1:24">
      <c r="A3027" t="s">
        <v>8148</v>
      </c>
      <c r="B3027" t="s">
        <v>8148</v>
      </c>
      <c r="C3027" t="s">
        <v>8149</v>
      </c>
      <c r="D3027" t="s">
        <v>2067</v>
      </c>
      <c r="E3027" t="s">
        <v>2068</v>
      </c>
      <c r="G3027" t="s">
        <v>234</v>
      </c>
      <c r="H3027" t="s">
        <v>210</v>
      </c>
      <c r="I3027" t="s">
        <v>211</v>
      </c>
      <c r="J3027" t="s">
        <v>225</v>
      </c>
      <c r="K3027" t="s">
        <v>425</v>
      </c>
      <c r="L3027">
        <v>7</v>
      </c>
      <c r="M3027" t="s">
        <v>199</v>
      </c>
      <c r="N3027" t="s">
        <v>200</v>
      </c>
      <c r="O3027" t="s">
        <v>201</v>
      </c>
      <c r="P3027" t="s">
        <v>222</v>
      </c>
      <c r="S3027" t="s">
        <v>203</v>
      </c>
      <c r="T3027" t="s">
        <v>2720</v>
      </c>
      <c r="U3027" t="s">
        <v>205</v>
      </c>
      <c r="V3027" t="s">
        <v>216</v>
      </c>
      <c r="W3027" t="s">
        <v>207</v>
      </c>
      <c r="X3027" t="s">
        <v>5372</v>
      </c>
    </row>
    <row r="3028" spans="1:24">
      <c r="A3028" t="s">
        <v>8150</v>
      </c>
      <c r="B3028" t="s">
        <v>8150</v>
      </c>
      <c r="D3028" t="s">
        <v>1944</v>
      </c>
      <c r="E3028" t="s">
        <v>2975</v>
      </c>
      <c r="G3028" t="s">
        <v>234</v>
      </c>
      <c r="H3028" t="s">
        <v>210</v>
      </c>
      <c r="I3028" t="s">
        <v>211</v>
      </c>
      <c r="J3028" t="s">
        <v>225</v>
      </c>
      <c r="K3028" t="s">
        <v>1033</v>
      </c>
      <c r="L3028">
        <v>7.9</v>
      </c>
      <c r="M3028" t="s">
        <v>199</v>
      </c>
      <c r="N3028" t="s">
        <v>200</v>
      </c>
      <c r="O3028" t="s">
        <v>201</v>
      </c>
      <c r="P3028" t="s">
        <v>222</v>
      </c>
      <c r="S3028" t="s">
        <v>203</v>
      </c>
      <c r="T3028" t="s">
        <v>204</v>
      </c>
      <c r="U3028" t="s">
        <v>622</v>
      </c>
      <c r="V3028" t="s">
        <v>206</v>
      </c>
      <c r="W3028" t="s">
        <v>207</v>
      </c>
      <c r="X3028" t="s">
        <v>2976</v>
      </c>
    </row>
    <row r="3029" spans="1:24">
      <c r="A3029" t="s">
        <v>8151</v>
      </c>
      <c r="B3029" t="s">
        <v>8151</v>
      </c>
      <c r="D3029" t="s">
        <v>1944</v>
      </c>
      <c r="E3029" t="s">
        <v>2975</v>
      </c>
      <c r="G3029" t="s">
        <v>234</v>
      </c>
      <c r="H3029" t="s">
        <v>210</v>
      </c>
      <c r="I3029" t="s">
        <v>211</v>
      </c>
      <c r="J3029" t="s">
        <v>225</v>
      </c>
      <c r="K3029" t="s">
        <v>1033</v>
      </c>
      <c r="L3029">
        <v>7.9</v>
      </c>
      <c r="M3029" t="s">
        <v>199</v>
      </c>
      <c r="N3029" t="s">
        <v>200</v>
      </c>
      <c r="O3029" t="s">
        <v>201</v>
      </c>
      <c r="P3029" t="s">
        <v>222</v>
      </c>
      <c r="S3029" t="s">
        <v>203</v>
      </c>
      <c r="T3029" t="s">
        <v>204</v>
      </c>
      <c r="U3029" t="s">
        <v>622</v>
      </c>
      <c r="V3029" t="s">
        <v>206</v>
      </c>
      <c r="W3029" t="s">
        <v>207</v>
      </c>
      <c r="X3029" t="s">
        <v>2976</v>
      </c>
    </row>
    <row r="3030" spans="1:24">
      <c r="A3030" t="s">
        <v>8152</v>
      </c>
      <c r="B3030" t="s">
        <v>8152</v>
      </c>
      <c r="D3030" t="s">
        <v>1944</v>
      </c>
      <c r="E3030" t="s">
        <v>2975</v>
      </c>
      <c r="G3030" t="s">
        <v>234</v>
      </c>
      <c r="H3030" t="s">
        <v>210</v>
      </c>
      <c r="I3030" t="s">
        <v>211</v>
      </c>
      <c r="J3030" t="s">
        <v>225</v>
      </c>
      <c r="K3030" t="s">
        <v>1033</v>
      </c>
      <c r="L3030">
        <v>7.9</v>
      </c>
      <c r="M3030" t="s">
        <v>199</v>
      </c>
      <c r="N3030" t="s">
        <v>200</v>
      </c>
      <c r="O3030" t="s">
        <v>201</v>
      </c>
      <c r="P3030" t="s">
        <v>222</v>
      </c>
      <c r="S3030" t="s">
        <v>203</v>
      </c>
      <c r="T3030" t="s">
        <v>204</v>
      </c>
      <c r="U3030" t="s">
        <v>622</v>
      </c>
      <c r="V3030" t="s">
        <v>206</v>
      </c>
      <c r="W3030" t="s">
        <v>207</v>
      </c>
      <c r="X3030" t="s">
        <v>2976</v>
      </c>
    </row>
    <row r="3031" spans="1:24">
      <c r="A3031" t="s">
        <v>8153</v>
      </c>
      <c r="B3031" t="s">
        <v>8153</v>
      </c>
      <c r="G3031" t="s">
        <v>194</v>
      </c>
      <c r="H3031" t="s">
        <v>210</v>
      </c>
      <c r="I3031" t="s">
        <v>211</v>
      </c>
      <c r="J3031" t="s">
        <v>197</v>
      </c>
      <c r="K3031" t="s">
        <v>229</v>
      </c>
      <c r="M3031" t="s">
        <v>199</v>
      </c>
      <c r="N3031" t="s">
        <v>200</v>
      </c>
      <c r="O3031" t="s">
        <v>201</v>
      </c>
      <c r="P3031" t="s">
        <v>202</v>
      </c>
      <c r="S3031" t="s">
        <v>203</v>
      </c>
      <c r="T3031" t="s">
        <v>204</v>
      </c>
      <c r="U3031" t="s">
        <v>205</v>
      </c>
      <c r="V3031" t="s">
        <v>212</v>
      </c>
      <c r="W3031" t="s">
        <v>207</v>
      </c>
      <c r="X3031" t="s">
        <v>208</v>
      </c>
    </row>
    <row r="3032" spans="1:24">
      <c r="A3032" t="s">
        <v>8154</v>
      </c>
      <c r="B3032" t="s">
        <v>8154</v>
      </c>
      <c r="C3032" t="s">
        <v>8155</v>
      </c>
      <c r="D3032" t="s">
        <v>385</v>
      </c>
      <c r="E3032" t="s">
        <v>8156</v>
      </c>
      <c r="G3032" t="s">
        <v>364</v>
      </c>
      <c r="H3032" t="s">
        <v>210</v>
      </c>
      <c r="I3032" t="s">
        <v>211</v>
      </c>
      <c r="J3032" t="s">
        <v>197</v>
      </c>
      <c r="K3032" t="s">
        <v>404</v>
      </c>
      <c r="M3032" t="s">
        <v>199</v>
      </c>
      <c r="N3032" t="s">
        <v>200</v>
      </c>
      <c r="O3032" t="s">
        <v>201</v>
      </c>
      <c r="P3032" t="s">
        <v>222</v>
      </c>
      <c r="S3032" t="s">
        <v>203</v>
      </c>
      <c r="T3032" t="s">
        <v>364</v>
      </c>
      <c r="U3032" t="s">
        <v>205</v>
      </c>
      <c r="V3032" t="s">
        <v>216</v>
      </c>
      <c r="W3032" t="s">
        <v>207</v>
      </c>
      <c r="X3032" t="s">
        <v>1122</v>
      </c>
    </row>
    <row r="3033" spans="1:24">
      <c r="A3033" t="s">
        <v>8157</v>
      </c>
      <c r="B3033" t="s">
        <v>8157</v>
      </c>
      <c r="C3033" t="s">
        <v>8158</v>
      </c>
      <c r="D3033" t="s">
        <v>5815</v>
      </c>
      <c r="E3033" t="s">
        <v>8159</v>
      </c>
      <c r="G3033" t="s">
        <v>364</v>
      </c>
      <c r="H3033" t="s">
        <v>210</v>
      </c>
      <c r="I3033" t="s">
        <v>211</v>
      </c>
      <c r="J3033" t="s">
        <v>197</v>
      </c>
      <c r="K3033" t="s">
        <v>404</v>
      </c>
      <c r="M3033" t="s">
        <v>199</v>
      </c>
      <c r="N3033" t="s">
        <v>200</v>
      </c>
      <c r="O3033" t="s">
        <v>201</v>
      </c>
      <c r="P3033" t="s">
        <v>222</v>
      </c>
      <c r="S3033" t="s">
        <v>203</v>
      </c>
      <c r="T3033" t="s">
        <v>364</v>
      </c>
      <c r="U3033" t="s">
        <v>5331</v>
      </c>
      <c r="V3033" t="s">
        <v>206</v>
      </c>
      <c r="W3033" t="s">
        <v>207</v>
      </c>
      <c r="X3033" t="s">
        <v>8160</v>
      </c>
    </row>
    <row r="3034" spans="1:24">
      <c r="A3034" t="s">
        <v>8161</v>
      </c>
      <c r="B3034" t="s">
        <v>8161</v>
      </c>
      <c r="C3034" t="s">
        <v>8162</v>
      </c>
      <c r="D3034" t="s">
        <v>5815</v>
      </c>
      <c r="E3034" t="s">
        <v>8159</v>
      </c>
      <c r="G3034" t="s">
        <v>364</v>
      </c>
      <c r="H3034" t="s">
        <v>210</v>
      </c>
      <c r="I3034" t="s">
        <v>211</v>
      </c>
      <c r="J3034" t="s">
        <v>197</v>
      </c>
      <c r="K3034" t="s">
        <v>404</v>
      </c>
      <c r="M3034" t="s">
        <v>199</v>
      </c>
      <c r="N3034" t="s">
        <v>200</v>
      </c>
      <c r="O3034" t="s">
        <v>201</v>
      </c>
      <c r="P3034" t="s">
        <v>222</v>
      </c>
      <c r="S3034" t="s">
        <v>203</v>
      </c>
      <c r="T3034" t="s">
        <v>364</v>
      </c>
      <c r="U3034" t="s">
        <v>5331</v>
      </c>
      <c r="V3034" t="s">
        <v>206</v>
      </c>
      <c r="W3034" t="s">
        <v>207</v>
      </c>
      <c r="X3034" t="s">
        <v>8160</v>
      </c>
    </row>
    <row r="3035" spans="1:24">
      <c r="A3035" t="s">
        <v>8163</v>
      </c>
      <c r="B3035" t="s">
        <v>8163</v>
      </c>
      <c r="C3035" t="s">
        <v>8164</v>
      </c>
      <c r="D3035" t="s">
        <v>5815</v>
      </c>
      <c r="E3035" t="s">
        <v>8159</v>
      </c>
      <c r="G3035" t="s">
        <v>364</v>
      </c>
      <c r="H3035" t="s">
        <v>210</v>
      </c>
      <c r="I3035" t="s">
        <v>211</v>
      </c>
      <c r="J3035" t="s">
        <v>197</v>
      </c>
      <c r="K3035" t="s">
        <v>404</v>
      </c>
      <c r="M3035" t="s">
        <v>199</v>
      </c>
      <c r="N3035" t="s">
        <v>200</v>
      </c>
      <c r="O3035" t="s">
        <v>201</v>
      </c>
      <c r="P3035" t="s">
        <v>222</v>
      </c>
      <c r="S3035" t="s">
        <v>203</v>
      </c>
      <c r="T3035" t="s">
        <v>364</v>
      </c>
      <c r="U3035" t="s">
        <v>5331</v>
      </c>
      <c r="V3035" t="s">
        <v>206</v>
      </c>
      <c r="W3035" t="s">
        <v>207</v>
      </c>
      <c r="X3035" t="s">
        <v>8160</v>
      </c>
    </row>
    <row r="3036" spans="1:24">
      <c r="A3036" t="s">
        <v>8165</v>
      </c>
      <c r="B3036" t="s">
        <v>8165</v>
      </c>
      <c r="C3036" t="s">
        <v>8166</v>
      </c>
      <c r="G3036" t="s">
        <v>194</v>
      </c>
      <c r="H3036" t="s">
        <v>210</v>
      </c>
      <c r="I3036" t="s">
        <v>211</v>
      </c>
      <c r="J3036" t="s">
        <v>197</v>
      </c>
      <c r="K3036" t="s">
        <v>404</v>
      </c>
      <c r="M3036" t="s">
        <v>199</v>
      </c>
      <c r="N3036" t="s">
        <v>200</v>
      </c>
      <c r="O3036" t="s">
        <v>201</v>
      </c>
      <c r="P3036" t="s">
        <v>222</v>
      </c>
      <c r="S3036" t="s">
        <v>203</v>
      </c>
      <c r="T3036" t="s">
        <v>226</v>
      </c>
      <c r="U3036" t="s">
        <v>205</v>
      </c>
      <c r="V3036" t="s">
        <v>206</v>
      </c>
      <c r="W3036" t="s">
        <v>207</v>
      </c>
      <c r="X3036" t="s">
        <v>5516</v>
      </c>
    </row>
    <row r="3037" spans="1:24">
      <c r="A3037" t="s">
        <v>8167</v>
      </c>
      <c r="B3037" t="s">
        <v>8167</v>
      </c>
      <c r="C3037" t="s">
        <v>8168</v>
      </c>
      <c r="D3037" t="s">
        <v>5481</v>
      </c>
      <c r="E3037" t="s">
        <v>8169</v>
      </c>
      <c r="G3037" t="s">
        <v>414</v>
      </c>
      <c r="H3037" t="s">
        <v>210</v>
      </c>
      <c r="I3037" t="s">
        <v>211</v>
      </c>
      <c r="J3037" t="s">
        <v>197</v>
      </c>
      <c r="K3037" t="s">
        <v>404</v>
      </c>
      <c r="M3037" t="s">
        <v>199</v>
      </c>
      <c r="N3037" t="s">
        <v>200</v>
      </c>
      <c r="O3037" t="s">
        <v>201</v>
      </c>
      <c r="P3037" t="s">
        <v>222</v>
      </c>
      <c r="S3037" t="s">
        <v>203</v>
      </c>
      <c r="T3037" t="s">
        <v>364</v>
      </c>
      <c r="U3037" t="s">
        <v>205</v>
      </c>
      <c r="V3037" t="s">
        <v>206</v>
      </c>
      <c r="W3037" t="s">
        <v>207</v>
      </c>
      <c r="X3037" t="s">
        <v>5483</v>
      </c>
    </row>
    <row r="3038" spans="1:24">
      <c r="A3038" t="s">
        <v>8170</v>
      </c>
      <c r="B3038" t="s">
        <v>8170</v>
      </c>
      <c r="C3038" t="s">
        <v>8171</v>
      </c>
      <c r="D3038" t="s">
        <v>6871</v>
      </c>
      <c r="E3038" t="s">
        <v>8172</v>
      </c>
      <c r="G3038" t="s">
        <v>364</v>
      </c>
      <c r="H3038" t="s">
        <v>210</v>
      </c>
      <c r="I3038" t="s">
        <v>211</v>
      </c>
      <c r="J3038" t="s">
        <v>197</v>
      </c>
      <c r="K3038" t="s">
        <v>408</v>
      </c>
      <c r="M3038" t="s">
        <v>199</v>
      </c>
      <c r="N3038" t="s">
        <v>200</v>
      </c>
      <c r="O3038" t="s">
        <v>201</v>
      </c>
      <c r="P3038" t="s">
        <v>222</v>
      </c>
      <c r="S3038" t="s">
        <v>203</v>
      </c>
      <c r="T3038" t="s">
        <v>364</v>
      </c>
      <c r="U3038" t="s">
        <v>205</v>
      </c>
      <c r="V3038" t="s">
        <v>216</v>
      </c>
      <c r="W3038" t="s">
        <v>207</v>
      </c>
      <c r="X3038" t="s">
        <v>1122</v>
      </c>
    </row>
    <row r="3039" spans="1:24">
      <c r="A3039" t="s">
        <v>8173</v>
      </c>
      <c r="B3039" t="s">
        <v>8173</v>
      </c>
      <c r="C3039" t="s">
        <v>8174</v>
      </c>
      <c r="D3039" t="s">
        <v>5680</v>
      </c>
      <c r="E3039" t="s">
        <v>6649</v>
      </c>
      <c r="G3039" t="s">
        <v>234</v>
      </c>
      <c r="H3039" t="s">
        <v>210</v>
      </c>
      <c r="I3039" t="s">
        <v>211</v>
      </c>
      <c r="J3039" t="s">
        <v>197</v>
      </c>
      <c r="K3039" t="s">
        <v>408</v>
      </c>
      <c r="M3039" t="s">
        <v>199</v>
      </c>
      <c r="N3039" t="s">
        <v>200</v>
      </c>
      <c r="O3039" t="s">
        <v>201</v>
      </c>
      <c r="P3039" t="s">
        <v>222</v>
      </c>
      <c r="S3039" t="s">
        <v>203</v>
      </c>
      <c r="T3039" t="s">
        <v>2720</v>
      </c>
      <c r="U3039" t="s">
        <v>205</v>
      </c>
      <c r="V3039" t="s">
        <v>212</v>
      </c>
      <c r="W3039" t="s">
        <v>207</v>
      </c>
      <c r="X3039" t="s">
        <v>5326</v>
      </c>
    </row>
    <row r="3040" spans="1:24">
      <c r="A3040" t="s">
        <v>8175</v>
      </c>
      <c r="B3040" t="s">
        <v>8175</v>
      </c>
      <c r="C3040" t="s">
        <v>8176</v>
      </c>
      <c r="D3040" t="s">
        <v>385</v>
      </c>
      <c r="E3040" t="s">
        <v>5727</v>
      </c>
      <c r="G3040" t="s">
        <v>364</v>
      </c>
      <c r="H3040" t="s">
        <v>210</v>
      </c>
      <c r="I3040" t="s">
        <v>211</v>
      </c>
      <c r="J3040" t="s">
        <v>197</v>
      </c>
      <c r="K3040" t="s">
        <v>404</v>
      </c>
      <c r="M3040" t="s">
        <v>199</v>
      </c>
      <c r="N3040" t="s">
        <v>200</v>
      </c>
      <c r="O3040" t="s">
        <v>201</v>
      </c>
      <c r="P3040" t="s">
        <v>222</v>
      </c>
      <c r="S3040" t="s">
        <v>203</v>
      </c>
      <c r="T3040" t="s">
        <v>364</v>
      </c>
      <c r="U3040" t="s">
        <v>205</v>
      </c>
      <c r="V3040" t="s">
        <v>216</v>
      </c>
      <c r="W3040" t="s">
        <v>207</v>
      </c>
      <c r="X3040" t="s">
        <v>1122</v>
      </c>
    </row>
    <row r="3041" spans="1:24">
      <c r="A3041" t="s">
        <v>8177</v>
      </c>
      <c r="B3041" t="s">
        <v>8177</v>
      </c>
      <c r="C3041" t="s">
        <v>8178</v>
      </c>
      <c r="D3041" t="s">
        <v>5808</v>
      </c>
      <c r="E3041" t="s">
        <v>5809</v>
      </c>
      <c r="G3041" t="s">
        <v>234</v>
      </c>
      <c r="H3041" t="s">
        <v>210</v>
      </c>
      <c r="I3041" t="s">
        <v>211</v>
      </c>
      <c r="J3041" t="s">
        <v>197</v>
      </c>
      <c r="K3041" t="s">
        <v>404</v>
      </c>
      <c r="M3041" t="s">
        <v>199</v>
      </c>
      <c r="N3041" t="s">
        <v>200</v>
      </c>
      <c r="O3041" t="s">
        <v>201</v>
      </c>
      <c r="P3041" t="s">
        <v>222</v>
      </c>
      <c r="S3041" t="s">
        <v>203</v>
      </c>
      <c r="T3041" t="s">
        <v>204</v>
      </c>
      <c r="U3041" t="s">
        <v>205</v>
      </c>
      <c r="V3041" t="s">
        <v>216</v>
      </c>
      <c r="W3041" t="s">
        <v>207</v>
      </c>
      <c r="X3041" t="s">
        <v>5810</v>
      </c>
    </row>
    <row r="3042" spans="1:24">
      <c r="A3042" t="s">
        <v>8179</v>
      </c>
      <c r="B3042" t="s">
        <v>8179</v>
      </c>
      <c r="C3042" t="s">
        <v>8180</v>
      </c>
      <c r="D3042" t="s">
        <v>385</v>
      </c>
      <c r="E3042" t="s">
        <v>5272</v>
      </c>
      <c r="G3042" t="s">
        <v>234</v>
      </c>
      <c r="H3042" t="s">
        <v>210</v>
      </c>
      <c r="I3042" t="s">
        <v>211</v>
      </c>
      <c r="J3042" t="s">
        <v>197</v>
      </c>
      <c r="K3042" t="s">
        <v>691</v>
      </c>
      <c r="M3042" t="s">
        <v>199</v>
      </c>
      <c r="N3042" t="s">
        <v>200</v>
      </c>
      <c r="O3042" t="s">
        <v>201</v>
      </c>
      <c r="P3042" t="s">
        <v>202</v>
      </c>
      <c r="S3042" t="s">
        <v>203</v>
      </c>
      <c r="T3042" t="s">
        <v>204</v>
      </c>
      <c r="U3042" t="s">
        <v>205</v>
      </c>
      <c r="V3042" t="s">
        <v>212</v>
      </c>
      <c r="W3042" t="s">
        <v>207</v>
      </c>
      <c r="X3042" t="s">
        <v>208</v>
      </c>
    </row>
    <row r="3043" spans="1:24">
      <c r="A3043" t="s">
        <v>8181</v>
      </c>
      <c r="B3043" t="s">
        <v>8181</v>
      </c>
      <c r="C3043" t="s">
        <v>8182</v>
      </c>
      <c r="D3043" t="s">
        <v>5840</v>
      </c>
      <c r="E3043" t="s">
        <v>8183</v>
      </c>
      <c r="G3043" t="s">
        <v>364</v>
      </c>
      <c r="H3043" t="s">
        <v>210</v>
      </c>
      <c r="I3043" t="s">
        <v>211</v>
      </c>
      <c r="J3043" t="s">
        <v>197</v>
      </c>
      <c r="K3043" t="s">
        <v>404</v>
      </c>
      <c r="M3043" t="s">
        <v>199</v>
      </c>
      <c r="N3043" t="s">
        <v>200</v>
      </c>
      <c r="O3043" t="s">
        <v>201</v>
      </c>
      <c r="P3043" t="s">
        <v>222</v>
      </c>
      <c r="S3043" t="s">
        <v>203</v>
      </c>
      <c r="T3043" t="s">
        <v>364</v>
      </c>
      <c r="U3043" t="s">
        <v>205</v>
      </c>
      <c r="V3043" t="s">
        <v>212</v>
      </c>
      <c r="W3043" t="s">
        <v>207</v>
      </c>
      <c r="X3043" t="s">
        <v>5495</v>
      </c>
    </row>
    <row r="3044" spans="1:24">
      <c r="A3044" t="s">
        <v>8184</v>
      </c>
      <c r="B3044" t="s">
        <v>8184</v>
      </c>
      <c r="C3044" t="s">
        <v>8185</v>
      </c>
      <c r="G3044" t="s">
        <v>194</v>
      </c>
      <c r="H3044" t="s">
        <v>210</v>
      </c>
      <c r="I3044" t="s">
        <v>211</v>
      </c>
      <c r="J3044" t="s">
        <v>197</v>
      </c>
      <c r="K3044" t="s">
        <v>404</v>
      </c>
      <c r="M3044" t="s">
        <v>199</v>
      </c>
      <c r="N3044" t="s">
        <v>200</v>
      </c>
      <c r="O3044" t="s">
        <v>201</v>
      </c>
      <c r="P3044" t="s">
        <v>222</v>
      </c>
      <c r="S3044" t="s">
        <v>203</v>
      </c>
      <c r="T3044" t="s">
        <v>226</v>
      </c>
      <c r="U3044" t="s">
        <v>205</v>
      </c>
      <c r="V3044" t="s">
        <v>216</v>
      </c>
      <c r="W3044" t="s">
        <v>207</v>
      </c>
      <c r="X3044" t="s">
        <v>5372</v>
      </c>
    </row>
    <row r="3045" spans="1:24">
      <c r="A3045" t="s">
        <v>8186</v>
      </c>
      <c r="B3045" t="s">
        <v>8186</v>
      </c>
      <c r="C3045" t="s">
        <v>8187</v>
      </c>
      <c r="D3045" t="s">
        <v>5823</v>
      </c>
      <c r="E3045" t="s">
        <v>8188</v>
      </c>
      <c r="G3045" t="s">
        <v>391</v>
      </c>
      <c r="H3045" t="s">
        <v>210</v>
      </c>
      <c r="I3045" t="s">
        <v>211</v>
      </c>
      <c r="J3045" t="s">
        <v>197</v>
      </c>
      <c r="K3045" t="s">
        <v>408</v>
      </c>
      <c r="M3045" t="s">
        <v>199</v>
      </c>
      <c r="N3045" t="s">
        <v>200</v>
      </c>
      <c r="O3045" t="s">
        <v>201</v>
      </c>
      <c r="P3045" t="s">
        <v>222</v>
      </c>
      <c r="S3045" t="s">
        <v>203</v>
      </c>
      <c r="T3045" t="s">
        <v>226</v>
      </c>
      <c r="U3045" t="s">
        <v>205</v>
      </c>
      <c r="V3045" t="s">
        <v>206</v>
      </c>
      <c r="W3045" t="s">
        <v>207</v>
      </c>
      <c r="X3045" t="s">
        <v>5516</v>
      </c>
    </row>
    <row r="3046" spans="1:24">
      <c r="A3046" t="s">
        <v>8189</v>
      </c>
      <c r="B3046" t="s">
        <v>8189</v>
      </c>
      <c r="C3046" t="s">
        <v>8190</v>
      </c>
      <c r="G3046" t="s">
        <v>194</v>
      </c>
      <c r="H3046" t="s">
        <v>210</v>
      </c>
      <c r="I3046" t="s">
        <v>211</v>
      </c>
      <c r="J3046" t="s">
        <v>197</v>
      </c>
      <c r="K3046" t="s">
        <v>404</v>
      </c>
      <c r="M3046" t="s">
        <v>199</v>
      </c>
      <c r="N3046" t="s">
        <v>200</v>
      </c>
      <c r="O3046" t="s">
        <v>201</v>
      </c>
      <c r="P3046" t="s">
        <v>222</v>
      </c>
      <c r="S3046" t="s">
        <v>203</v>
      </c>
      <c r="T3046" t="s">
        <v>204</v>
      </c>
      <c r="U3046" t="s">
        <v>205</v>
      </c>
      <c r="V3046" t="s">
        <v>212</v>
      </c>
      <c r="W3046" t="s">
        <v>207</v>
      </c>
      <c r="X3046" t="s">
        <v>1225</v>
      </c>
    </row>
    <row r="3047" spans="1:24">
      <c r="A3047" t="s">
        <v>8191</v>
      </c>
      <c r="B3047" t="s">
        <v>8191</v>
      </c>
      <c r="C3047" t="s">
        <v>8192</v>
      </c>
      <c r="D3047" t="s">
        <v>1944</v>
      </c>
      <c r="E3047" t="s">
        <v>2975</v>
      </c>
      <c r="G3047" t="s">
        <v>234</v>
      </c>
      <c r="H3047" t="s">
        <v>210</v>
      </c>
      <c r="I3047" t="s">
        <v>211</v>
      </c>
      <c r="J3047" t="s">
        <v>197</v>
      </c>
      <c r="K3047" t="s">
        <v>408</v>
      </c>
      <c r="M3047" t="s">
        <v>199</v>
      </c>
      <c r="N3047" t="s">
        <v>200</v>
      </c>
      <c r="O3047" t="s">
        <v>201</v>
      </c>
      <c r="P3047" t="s">
        <v>222</v>
      </c>
      <c r="S3047" t="s">
        <v>203</v>
      </c>
      <c r="T3047" t="s">
        <v>204</v>
      </c>
      <c r="U3047" t="s">
        <v>622</v>
      </c>
      <c r="V3047" t="s">
        <v>206</v>
      </c>
      <c r="W3047" t="s">
        <v>207</v>
      </c>
      <c r="X3047" t="s">
        <v>2976</v>
      </c>
    </row>
    <row r="3048" spans="1:24">
      <c r="A3048" t="s">
        <v>8193</v>
      </c>
      <c r="B3048" t="s">
        <v>8193</v>
      </c>
      <c r="C3048" t="s">
        <v>8194</v>
      </c>
      <c r="D3048" t="s">
        <v>1944</v>
      </c>
      <c r="E3048" t="s">
        <v>2975</v>
      </c>
      <c r="G3048" t="s">
        <v>234</v>
      </c>
      <c r="H3048" t="s">
        <v>210</v>
      </c>
      <c r="I3048" t="s">
        <v>211</v>
      </c>
      <c r="J3048" t="s">
        <v>197</v>
      </c>
      <c r="K3048" t="s">
        <v>408</v>
      </c>
      <c r="M3048" t="s">
        <v>199</v>
      </c>
      <c r="N3048" t="s">
        <v>200</v>
      </c>
      <c r="O3048" t="s">
        <v>201</v>
      </c>
      <c r="P3048" t="s">
        <v>222</v>
      </c>
      <c r="S3048" t="s">
        <v>203</v>
      </c>
      <c r="T3048" t="s">
        <v>204</v>
      </c>
      <c r="U3048" t="s">
        <v>622</v>
      </c>
      <c r="V3048" t="s">
        <v>206</v>
      </c>
      <c r="W3048" t="s">
        <v>207</v>
      </c>
      <c r="X3048" t="s">
        <v>2976</v>
      </c>
    </row>
    <row r="3049" spans="1:24">
      <c r="A3049" t="s">
        <v>8195</v>
      </c>
      <c r="B3049" t="s">
        <v>8195</v>
      </c>
      <c r="C3049" t="s">
        <v>8196</v>
      </c>
      <c r="D3049" t="s">
        <v>1944</v>
      </c>
      <c r="E3049" t="s">
        <v>2975</v>
      </c>
      <c r="G3049" t="s">
        <v>234</v>
      </c>
      <c r="H3049" t="s">
        <v>210</v>
      </c>
      <c r="I3049" t="s">
        <v>211</v>
      </c>
      <c r="J3049" t="s">
        <v>197</v>
      </c>
      <c r="K3049" t="s">
        <v>408</v>
      </c>
      <c r="M3049" t="s">
        <v>199</v>
      </c>
      <c r="N3049" t="s">
        <v>200</v>
      </c>
      <c r="O3049" t="s">
        <v>201</v>
      </c>
      <c r="P3049" t="s">
        <v>222</v>
      </c>
      <c r="S3049" t="s">
        <v>203</v>
      </c>
      <c r="T3049" t="s">
        <v>204</v>
      </c>
      <c r="U3049" t="s">
        <v>622</v>
      </c>
      <c r="V3049" t="s">
        <v>206</v>
      </c>
      <c r="W3049" t="s">
        <v>207</v>
      </c>
      <c r="X3049" t="s">
        <v>2976</v>
      </c>
    </row>
    <row r="3050" spans="1:24">
      <c r="A3050" t="s">
        <v>8197</v>
      </c>
      <c r="B3050" t="s">
        <v>8197</v>
      </c>
      <c r="C3050" t="s">
        <v>8198</v>
      </c>
      <c r="D3050" t="s">
        <v>5844</v>
      </c>
      <c r="E3050" t="s">
        <v>5885</v>
      </c>
      <c r="G3050" t="s">
        <v>234</v>
      </c>
      <c r="H3050" t="s">
        <v>210</v>
      </c>
      <c r="I3050" t="s">
        <v>211</v>
      </c>
      <c r="J3050" t="s">
        <v>197</v>
      </c>
      <c r="K3050" t="s">
        <v>404</v>
      </c>
      <c r="M3050" t="s">
        <v>199</v>
      </c>
      <c r="N3050" t="s">
        <v>200</v>
      </c>
      <c r="O3050" t="s">
        <v>201</v>
      </c>
      <c r="P3050" t="s">
        <v>222</v>
      </c>
      <c r="S3050" t="s">
        <v>203</v>
      </c>
      <c r="T3050" t="s">
        <v>204</v>
      </c>
      <c r="U3050" t="s">
        <v>205</v>
      </c>
      <c r="V3050" t="s">
        <v>206</v>
      </c>
      <c r="W3050" t="s">
        <v>207</v>
      </c>
      <c r="X3050" t="s">
        <v>5348</v>
      </c>
    </row>
    <row r="3051" spans="1:24">
      <c r="A3051" t="s">
        <v>8199</v>
      </c>
      <c r="B3051" t="s">
        <v>8199</v>
      </c>
      <c r="C3051" t="s">
        <v>8200</v>
      </c>
      <c r="D3051" t="s">
        <v>1944</v>
      </c>
      <c r="E3051" t="s">
        <v>2975</v>
      </c>
      <c r="G3051" t="s">
        <v>234</v>
      </c>
      <c r="H3051" t="s">
        <v>210</v>
      </c>
      <c r="I3051" t="s">
        <v>211</v>
      </c>
      <c r="J3051" t="s">
        <v>197</v>
      </c>
      <c r="K3051" t="s">
        <v>408</v>
      </c>
      <c r="M3051" t="s">
        <v>199</v>
      </c>
      <c r="N3051" t="s">
        <v>200</v>
      </c>
      <c r="O3051" t="s">
        <v>201</v>
      </c>
      <c r="P3051" t="s">
        <v>222</v>
      </c>
      <c r="S3051" t="s">
        <v>203</v>
      </c>
      <c r="T3051" t="s">
        <v>204</v>
      </c>
      <c r="U3051" t="s">
        <v>622</v>
      </c>
      <c r="V3051" t="s">
        <v>206</v>
      </c>
      <c r="W3051" t="s">
        <v>207</v>
      </c>
      <c r="X3051" t="s">
        <v>2976</v>
      </c>
    </row>
    <row r="3052" spans="1:24">
      <c r="A3052" t="s">
        <v>8201</v>
      </c>
      <c r="B3052" t="s">
        <v>8201</v>
      </c>
      <c r="C3052" t="s">
        <v>8202</v>
      </c>
      <c r="D3052" t="s">
        <v>5860</v>
      </c>
      <c r="E3052" t="s">
        <v>5861</v>
      </c>
      <c r="G3052" t="s">
        <v>234</v>
      </c>
      <c r="H3052" t="s">
        <v>210</v>
      </c>
      <c r="I3052" t="s">
        <v>211</v>
      </c>
      <c r="J3052" t="s">
        <v>197</v>
      </c>
      <c r="K3052" t="s">
        <v>408</v>
      </c>
      <c r="M3052" t="s">
        <v>199</v>
      </c>
      <c r="N3052" t="s">
        <v>200</v>
      </c>
      <c r="O3052" t="s">
        <v>201</v>
      </c>
      <c r="P3052" t="s">
        <v>222</v>
      </c>
      <c r="S3052" t="s">
        <v>203</v>
      </c>
      <c r="T3052" t="s">
        <v>204</v>
      </c>
      <c r="U3052" t="s">
        <v>205</v>
      </c>
      <c r="V3052" t="s">
        <v>212</v>
      </c>
      <c r="W3052" t="s">
        <v>207</v>
      </c>
      <c r="X3052" t="s">
        <v>1225</v>
      </c>
    </row>
    <row r="3053" spans="1:24">
      <c r="A3053" t="s">
        <v>8203</v>
      </c>
      <c r="B3053" t="s">
        <v>8203</v>
      </c>
      <c r="C3053" t="s">
        <v>8204</v>
      </c>
      <c r="D3053" t="s">
        <v>1852</v>
      </c>
      <c r="E3053" t="s">
        <v>1853</v>
      </c>
      <c r="G3053" t="s">
        <v>234</v>
      </c>
      <c r="H3053" t="s">
        <v>210</v>
      </c>
      <c r="I3053" t="s">
        <v>211</v>
      </c>
      <c r="J3053" t="s">
        <v>197</v>
      </c>
      <c r="K3053" t="s">
        <v>408</v>
      </c>
      <c r="M3053" t="s">
        <v>199</v>
      </c>
      <c r="N3053" t="s">
        <v>200</v>
      </c>
      <c r="O3053" t="s">
        <v>201</v>
      </c>
      <c r="P3053" t="s">
        <v>222</v>
      </c>
      <c r="S3053" t="s">
        <v>203</v>
      </c>
      <c r="T3053" t="s">
        <v>204</v>
      </c>
      <c r="U3053" t="s">
        <v>205</v>
      </c>
      <c r="V3053" t="s">
        <v>549</v>
      </c>
      <c r="W3053" t="s">
        <v>207</v>
      </c>
      <c r="X3053" t="s">
        <v>7093</v>
      </c>
    </row>
    <row r="3054" spans="1:24">
      <c r="A3054" t="s">
        <v>8205</v>
      </c>
      <c r="B3054" t="s">
        <v>8205</v>
      </c>
      <c r="C3054" t="s">
        <v>8206</v>
      </c>
      <c r="D3054" t="s">
        <v>8207</v>
      </c>
      <c r="E3054" t="s">
        <v>8208</v>
      </c>
      <c r="G3054" t="s">
        <v>364</v>
      </c>
      <c r="H3054" t="s">
        <v>210</v>
      </c>
      <c r="I3054" t="s">
        <v>211</v>
      </c>
      <c r="J3054" t="s">
        <v>197</v>
      </c>
      <c r="K3054" t="s">
        <v>408</v>
      </c>
      <c r="M3054" t="s">
        <v>199</v>
      </c>
      <c r="N3054" t="s">
        <v>200</v>
      </c>
      <c r="O3054" t="s">
        <v>201</v>
      </c>
      <c r="P3054" t="s">
        <v>222</v>
      </c>
      <c r="S3054" t="s">
        <v>203</v>
      </c>
      <c r="T3054" t="s">
        <v>364</v>
      </c>
      <c r="U3054" t="s">
        <v>205</v>
      </c>
      <c r="V3054" t="s">
        <v>206</v>
      </c>
      <c r="W3054" t="s">
        <v>207</v>
      </c>
      <c r="X3054" t="s">
        <v>5483</v>
      </c>
    </row>
    <row r="3055" spans="1:24">
      <c r="A3055" t="s">
        <v>8209</v>
      </c>
      <c r="B3055" t="s">
        <v>8209</v>
      </c>
      <c r="C3055" t="s">
        <v>8210</v>
      </c>
      <c r="D3055" t="s">
        <v>5242</v>
      </c>
      <c r="E3055" t="s">
        <v>5277</v>
      </c>
      <c r="G3055" t="s">
        <v>234</v>
      </c>
      <c r="H3055" t="s">
        <v>210</v>
      </c>
      <c r="I3055" t="s">
        <v>211</v>
      </c>
      <c r="J3055" t="s">
        <v>197</v>
      </c>
      <c r="K3055" t="s">
        <v>408</v>
      </c>
      <c r="M3055" t="s">
        <v>199</v>
      </c>
      <c r="N3055" t="s">
        <v>200</v>
      </c>
      <c r="O3055" t="s">
        <v>201</v>
      </c>
      <c r="P3055" t="s">
        <v>222</v>
      </c>
      <c r="S3055" t="s">
        <v>203</v>
      </c>
      <c r="T3055" t="s">
        <v>204</v>
      </c>
      <c r="U3055" t="s">
        <v>205</v>
      </c>
      <c r="V3055" t="s">
        <v>216</v>
      </c>
      <c r="W3055" t="s">
        <v>207</v>
      </c>
      <c r="X3055" t="s">
        <v>1028</v>
      </c>
    </row>
    <row r="3056" spans="1:24">
      <c r="A3056" t="s">
        <v>8211</v>
      </c>
      <c r="B3056" t="s">
        <v>8211</v>
      </c>
      <c r="C3056" t="s">
        <v>8212</v>
      </c>
      <c r="D3056" t="s">
        <v>8207</v>
      </c>
      <c r="E3056" t="s">
        <v>8213</v>
      </c>
      <c r="G3056" t="s">
        <v>801</v>
      </c>
      <c r="H3056" t="s">
        <v>210</v>
      </c>
      <c r="I3056" t="s">
        <v>211</v>
      </c>
      <c r="J3056" t="s">
        <v>197</v>
      </c>
      <c r="K3056" t="s">
        <v>408</v>
      </c>
      <c r="M3056" t="s">
        <v>199</v>
      </c>
      <c r="N3056" t="s">
        <v>200</v>
      </c>
      <c r="O3056" t="s">
        <v>201</v>
      </c>
      <c r="P3056" t="s">
        <v>222</v>
      </c>
      <c r="S3056" t="s">
        <v>203</v>
      </c>
      <c r="T3056" t="s">
        <v>364</v>
      </c>
      <c r="U3056" t="s">
        <v>205</v>
      </c>
      <c r="V3056" t="s">
        <v>216</v>
      </c>
      <c r="W3056" t="s">
        <v>207</v>
      </c>
      <c r="X3056" t="s">
        <v>1122</v>
      </c>
    </row>
    <row r="3057" spans="1:24">
      <c r="A3057" t="s">
        <v>8214</v>
      </c>
      <c r="B3057" t="s">
        <v>8214</v>
      </c>
      <c r="C3057" t="s">
        <v>8215</v>
      </c>
      <c r="G3057" t="s">
        <v>194</v>
      </c>
      <c r="H3057" t="s">
        <v>210</v>
      </c>
      <c r="I3057" t="s">
        <v>211</v>
      </c>
      <c r="J3057" t="s">
        <v>197</v>
      </c>
      <c r="K3057" t="s">
        <v>408</v>
      </c>
      <c r="M3057" t="s">
        <v>199</v>
      </c>
      <c r="N3057" t="s">
        <v>200</v>
      </c>
      <c r="O3057" t="s">
        <v>201</v>
      </c>
      <c r="P3057" t="s">
        <v>222</v>
      </c>
      <c r="S3057" t="s">
        <v>203</v>
      </c>
      <c r="T3057" t="s">
        <v>226</v>
      </c>
      <c r="U3057" t="s">
        <v>205</v>
      </c>
      <c r="V3057" t="s">
        <v>206</v>
      </c>
      <c r="W3057" t="s">
        <v>207</v>
      </c>
      <c r="X3057" t="s">
        <v>5516</v>
      </c>
    </row>
    <row r="3058" spans="1:24">
      <c r="A3058" t="s">
        <v>8216</v>
      </c>
      <c r="B3058" t="s">
        <v>8216</v>
      </c>
      <c r="C3058" t="s">
        <v>8217</v>
      </c>
      <c r="D3058" t="s">
        <v>8207</v>
      </c>
      <c r="E3058" t="s">
        <v>8218</v>
      </c>
      <c r="G3058" t="s">
        <v>391</v>
      </c>
      <c r="H3058" t="s">
        <v>210</v>
      </c>
      <c r="I3058" t="s">
        <v>211</v>
      </c>
      <c r="J3058" t="s">
        <v>197</v>
      </c>
      <c r="K3058" t="s">
        <v>408</v>
      </c>
      <c r="M3058" t="s">
        <v>199</v>
      </c>
      <c r="N3058" t="s">
        <v>200</v>
      </c>
      <c r="O3058" t="s">
        <v>201</v>
      </c>
      <c r="P3058" t="s">
        <v>222</v>
      </c>
      <c r="S3058" t="s">
        <v>203</v>
      </c>
      <c r="T3058" t="s">
        <v>364</v>
      </c>
      <c r="U3058" t="s">
        <v>205</v>
      </c>
      <c r="V3058" t="s">
        <v>206</v>
      </c>
      <c r="W3058" t="s">
        <v>207</v>
      </c>
      <c r="X3058" t="s">
        <v>5483</v>
      </c>
    </row>
    <row r="3059" spans="1:24">
      <c r="A3059" t="s">
        <v>8219</v>
      </c>
      <c r="B3059" t="s">
        <v>8219</v>
      </c>
      <c r="C3059" t="s">
        <v>8220</v>
      </c>
      <c r="G3059" t="s">
        <v>194</v>
      </c>
      <c r="H3059" t="s">
        <v>210</v>
      </c>
      <c r="I3059" t="s">
        <v>211</v>
      </c>
      <c r="J3059" t="s">
        <v>197</v>
      </c>
      <c r="K3059" t="s">
        <v>408</v>
      </c>
      <c r="M3059" t="s">
        <v>199</v>
      </c>
      <c r="N3059" t="s">
        <v>200</v>
      </c>
      <c r="O3059" t="s">
        <v>201</v>
      </c>
      <c r="P3059" t="s">
        <v>222</v>
      </c>
      <c r="S3059" t="s">
        <v>203</v>
      </c>
      <c r="T3059" t="s">
        <v>204</v>
      </c>
      <c r="U3059" t="s">
        <v>205</v>
      </c>
      <c r="V3059" t="s">
        <v>212</v>
      </c>
      <c r="W3059" t="s">
        <v>207</v>
      </c>
      <c r="X3059" t="s">
        <v>1225</v>
      </c>
    </row>
    <row r="3060" spans="1:24">
      <c r="A3060" t="s">
        <v>8221</v>
      </c>
      <c r="B3060" t="s">
        <v>8221</v>
      </c>
      <c r="C3060" t="s">
        <v>8222</v>
      </c>
      <c r="D3060" t="s">
        <v>5896</v>
      </c>
      <c r="E3060" t="s">
        <v>8223</v>
      </c>
      <c r="G3060" t="s">
        <v>391</v>
      </c>
      <c r="H3060" t="s">
        <v>210</v>
      </c>
      <c r="I3060" t="s">
        <v>211</v>
      </c>
      <c r="J3060" t="s">
        <v>197</v>
      </c>
      <c r="K3060" t="s">
        <v>408</v>
      </c>
      <c r="M3060" t="s">
        <v>199</v>
      </c>
      <c r="N3060" t="s">
        <v>200</v>
      </c>
      <c r="O3060" t="s">
        <v>201</v>
      </c>
      <c r="P3060" t="s">
        <v>222</v>
      </c>
      <c r="S3060" t="s">
        <v>203</v>
      </c>
      <c r="T3060" t="s">
        <v>204</v>
      </c>
      <c r="U3060" t="s">
        <v>205</v>
      </c>
      <c r="V3060" t="s">
        <v>216</v>
      </c>
      <c r="W3060" t="s">
        <v>207</v>
      </c>
      <c r="X3060" t="s">
        <v>1028</v>
      </c>
    </row>
    <row r="3061" spans="1:24">
      <c r="A3061" t="s">
        <v>8224</v>
      </c>
      <c r="B3061" t="s">
        <v>8224</v>
      </c>
      <c r="C3061" t="s">
        <v>8225</v>
      </c>
      <c r="D3061" t="s">
        <v>385</v>
      </c>
      <c r="E3061" t="s">
        <v>8226</v>
      </c>
      <c r="G3061" t="s">
        <v>234</v>
      </c>
      <c r="H3061" t="s">
        <v>210</v>
      </c>
      <c r="I3061" t="s">
        <v>211</v>
      </c>
      <c r="J3061" t="s">
        <v>197</v>
      </c>
      <c r="K3061" t="s">
        <v>404</v>
      </c>
      <c r="M3061" t="s">
        <v>199</v>
      </c>
      <c r="N3061" t="s">
        <v>200</v>
      </c>
      <c r="O3061" t="s">
        <v>201</v>
      </c>
      <c r="P3061" t="s">
        <v>222</v>
      </c>
      <c r="S3061" t="s">
        <v>203</v>
      </c>
      <c r="T3061" t="s">
        <v>204</v>
      </c>
      <c r="U3061" t="s">
        <v>205</v>
      </c>
      <c r="V3061" t="s">
        <v>212</v>
      </c>
      <c r="W3061" t="s">
        <v>207</v>
      </c>
      <c r="X3061" t="s">
        <v>1225</v>
      </c>
    </row>
    <row r="3062" spans="1:24">
      <c r="A3062" t="s">
        <v>8227</v>
      </c>
      <c r="B3062" t="s">
        <v>8227</v>
      </c>
      <c r="C3062" t="s">
        <v>8228</v>
      </c>
      <c r="G3062" t="s">
        <v>194</v>
      </c>
      <c r="H3062" t="s">
        <v>210</v>
      </c>
      <c r="I3062" t="s">
        <v>211</v>
      </c>
      <c r="J3062" t="s">
        <v>197</v>
      </c>
      <c r="K3062" t="s">
        <v>408</v>
      </c>
      <c r="M3062" t="s">
        <v>199</v>
      </c>
      <c r="N3062" t="s">
        <v>200</v>
      </c>
      <c r="O3062" t="s">
        <v>201</v>
      </c>
      <c r="P3062" t="s">
        <v>222</v>
      </c>
      <c r="S3062" t="s">
        <v>203</v>
      </c>
      <c r="T3062" t="s">
        <v>204</v>
      </c>
      <c r="U3062" t="s">
        <v>205</v>
      </c>
      <c r="V3062" t="s">
        <v>212</v>
      </c>
      <c r="W3062" t="s">
        <v>207</v>
      </c>
      <c r="X3062" t="s">
        <v>1225</v>
      </c>
    </row>
    <row r="3063" spans="1:24">
      <c r="A3063" t="s">
        <v>8229</v>
      </c>
      <c r="B3063" t="s">
        <v>8229</v>
      </c>
      <c r="C3063" t="s">
        <v>8230</v>
      </c>
      <c r="D3063" t="s">
        <v>5896</v>
      </c>
      <c r="E3063" t="s">
        <v>8223</v>
      </c>
      <c r="G3063" t="s">
        <v>391</v>
      </c>
      <c r="H3063" t="s">
        <v>210</v>
      </c>
      <c r="I3063" t="s">
        <v>211</v>
      </c>
      <c r="J3063" t="s">
        <v>197</v>
      </c>
      <c r="K3063" t="s">
        <v>408</v>
      </c>
      <c r="M3063" t="s">
        <v>199</v>
      </c>
      <c r="N3063" t="s">
        <v>200</v>
      </c>
      <c r="O3063" t="s">
        <v>201</v>
      </c>
      <c r="P3063" t="s">
        <v>222</v>
      </c>
      <c r="S3063" t="s">
        <v>203</v>
      </c>
      <c r="T3063" t="s">
        <v>204</v>
      </c>
      <c r="U3063" t="s">
        <v>205</v>
      </c>
      <c r="V3063" t="s">
        <v>216</v>
      </c>
      <c r="W3063" t="s">
        <v>207</v>
      </c>
      <c r="X3063" t="s">
        <v>1028</v>
      </c>
    </row>
    <row r="3064" spans="1:24">
      <c r="A3064" t="s">
        <v>8231</v>
      </c>
      <c r="B3064" t="s">
        <v>8231</v>
      </c>
      <c r="C3064" t="s">
        <v>8232</v>
      </c>
      <c r="G3064" t="s">
        <v>194</v>
      </c>
      <c r="H3064" t="s">
        <v>210</v>
      </c>
      <c r="I3064" t="s">
        <v>211</v>
      </c>
      <c r="J3064" t="s">
        <v>197</v>
      </c>
      <c r="K3064" t="s">
        <v>404</v>
      </c>
      <c r="M3064" t="s">
        <v>199</v>
      </c>
      <c r="N3064" t="s">
        <v>200</v>
      </c>
      <c r="O3064" t="s">
        <v>201</v>
      </c>
      <c r="P3064" t="s">
        <v>222</v>
      </c>
      <c r="S3064" t="s">
        <v>203</v>
      </c>
      <c r="T3064" t="s">
        <v>226</v>
      </c>
      <c r="U3064" t="s">
        <v>205</v>
      </c>
      <c r="V3064" t="s">
        <v>212</v>
      </c>
      <c r="W3064" t="s">
        <v>207</v>
      </c>
      <c r="X3064" t="s">
        <v>5326</v>
      </c>
    </row>
    <row r="3065" spans="1:24">
      <c r="A3065" t="s">
        <v>8233</v>
      </c>
      <c r="B3065" t="s">
        <v>8233</v>
      </c>
      <c r="C3065" t="s">
        <v>8234</v>
      </c>
      <c r="D3065" t="s">
        <v>232</v>
      </c>
      <c r="E3065" t="s">
        <v>5962</v>
      </c>
      <c r="G3065" t="s">
        <v>234</v>
      </c>
      <c r="H3065" t="s">
        <v>210</v>
      </c>
      <c r="I3065" t="s">
        <v>211</v>
      </c>
      <c r="J3065" t="s">
        <v>197</v>
      </c>
      <c r="K3065" t="s">
        <v>691</v>
      </c>
      <c r="M3065" t="s">
        <v>199</v>
      </c>
      <c r="N3065" t="s">
        <v>200</v>
      </c>
      <c r="O3065" t="s">
        <v>201</v>
      </c>
      <c r="P3065" t="s">
        <v>222</v>
      </c>
      <c r="S3065" t="s">
        <v>203</v>
      </c>
      <c r="T3065" t="s">
        <v>204</v>
      </c>
      <c r="U3065" t="s">
        <v>205</v>
      </c>
      <c r="V3065" t="s">
        <v>206</v>
      </c>
      <c r="W3065" t="s">
        <v>207</v>
      </c>
      <c r="X3065" t="s">
        <v>2378</v>
      </c>
    </row>
    <row r="3066" spans="1:24">
      <c r="A3066" t="s">
        <v>8235</v>
      </c>
      <c r="B3066" t="s">
        <v>8235</v>
      </c>
      <c r="C3066" t="s">
        <v>8236</v>
      </c>
      <c r="D3066" t="s">
        <v>232</v>
      </c>
      <c r="E3066" t="s">
        <v>233</v>
      </c>
      <c r="G3066" t="s">
        <v>234</v>
      </c>
      <c r="H3066" t="s">
        <v>210</v>
      </c>
      <c r="I3066" t="s">
        <v>211</v>
      </c>
      <c r="J3066" t="s">
        <v>197</v>
      </c>
      <c r="K3066" t="s">
        <v>404</v>
      </c>
      <c r="M3066" t="s">
        <v>199</v>
      </c>
      <c r="N3066" t="s">
        <v>200</v>
      </c>
      <c r="O3066" t="s">
        <v>201</v>
      </c>
      <c r="P3066" t="s">
        <v>222</v>
      </c>
      <c r="S3066" t="s">
        <v>203</v>
      </c>
      <c r="T3066" t="s">
        <v>204</v>
      </c>
      <c r="U3066" t="s">
        <v>205</v>
      </c>
      <c r="V3066" t="s">
        <v>212</v>
      </c>
      <c r="W3066" t="s">
        <v>207</v>
      </c>
      <c r="X3066" t="s">
        <v>237</v>
      </c>
    </row>
    <row r="3067" spans="1:24">
      <c r="A3067" t="s">
        <v>8237</v>
      </c>
      <c r="B3067" t="s">
        <v>8237</v>
      </c>
      <c r="C3067" t="s">
        <v>8238</v>
      </c>
      <c r="D3067" t="s">
        <v>5840</v>
      </c>
      <c r="E3067" t="s">
        <v>8239</v>
      </c>
      <c r="G3067" t="s">
        <v>391</v>
      </c>
      <c r="H3067" t="s">
        <v>210</v>
      </c>
      <c r="I3067" t="s">
        <v>211</v>
      </c>
      <c r="J3067" t="s">
        <v>197</v>
      </c>
      <c r="K3067" t="s">
        <v>404</v>
      </c>
      <c r="M3067" t="s">
        <v>199</v>
      </c>
      <c r="N3067" t="s">
        <v>200</v>
      </c>
      <c r="O3067" t="s">
        <v>201</v>
      </c>
      <c r="P3067" t="s">
        <v>222</v>
      </c>
      <c r="S3067" t="s">
        <v>203</v>
      </c>
      <c r="T3067" t="s">
        <v>226</v>
      </c>
      <c r="U3067" t="s">
        <v>205</v>
      </c>
      <c r="V3067" t="s">
        <v>212</v>
      </c>
      <c r="W3067" t="s">
        <v>207</v>
      </c>
      <c r="X3067" t="s">
        <v>5326</v>
      </c>
    </row>
    <row r="3068" spans="1:24">
      <c r="A3068" t="s">
        <v>8240</v>
      </c>
      <c r="B3068" t="s">
        <v>8240</v>
      </c>
      <c r="C3068" t="s">
        <v>8241</v>
      </c>
      <c r="D3068" t="s">
        <v>5974</v>
      </c>
      <c r="E3068" t="s">
        <v>8242</v>
      </c>
      <c r="G3068" t="s">
        <v>391</v>
      </c>
      <c r="H3068" t="s">
        <v>210</v>
      </c>
      <c r="I3068" t="s">
        <v>211</v>
      </c>
      <c r="J3068" t="s">
        <v>197</v>
      </c>
      <c r="K3068" t="s">
        <v>408</v>
      </c>
      <c r="M3068" t="s">
        <v>199</v>
      </c>
      <c r="N3068" t="s">
        <v>200</v>
      </c>
      <c r="O3068" t="s">
        <v>201</v>
      </c>
      <c r="P3068" t="s">
        <v>222</v>
      </c>
      <c r="S3068" t="s">
        <v>203</v>
      </c>
      <c r="T3068" t="s">
        <v>226</v>
      </c>
      <c r="U3068" t="s">
        <v>205</v>
      </c>
      <c r="V3068" t="s">
        <v>206</v>
      </c>
      <c r="W3068" t="s">
        <v>207</v>
      </c>
      <c r="X3068" t="s">
        <v>5516</v>
      </c>
    </row>
    <row r="3069" spans="1:24">
      <c r="A3069" t="s">
        <v>8243</v>
      </c>
      <c r="B3069" t="s">
        <v>8243</v>
      </c>
      <c r="C3069" t="s">
        <v>8244</v>
      </c>
      <c r="D3069" t="s">
        <v>5978</v>
      </c>
      <c r="E3069" t="s">
        <v>8245</v>
      </c>
      <c r="G3069" t="s">
        <v>391</v>
      </c>
      <c r="H3069" t="s">
        <v>210</v>
      </c>
      <c r="I3069" t="s">
        <v>211</v>
      </c>
      <c r="J3069" t="s">
        <v>197</v>
      </c>
      <c r="K3069" t="s">
        <v>408</v>
      </c>
      <c r="M3069" t="s">
        <v>199</v>
      </c>
      <c r="N3069" t="s">
        <v>200</v>
      </c>
      <c r="O3069" t="s">
        <v>201</v>
      </c>
      <c r="P3069" t="s">
        <v>222</v>
      </c>
      <c r="S3069" t="s">
        <v>203</v>
      </c>
      <c r="T3069" t="s">
        <v>226</v>
      </c>
      <c r="U3069" t="s">
        <v>205</v>
      </c>
      <c r="V3069" t="s">
        <v>212</v>
      </c>
      <c r="W3069" t="s">
        <v>207</v>
      </c>
      <c r="X3069" t="s">
        <v>5326</v>
      </c>
    </row>
    <row r="3070" spans="1:24">
      <c r="A3070" t="s">
        <v>8246</v>
      </c>
      <c r="B3070" t="s">
        <v>8246</v>
      </c>
      <c r="C3070" t="s">
        <v>8247</v>
      </c>
      <c r="D3070" t="s">
        <v>4134</v>
      </c>
      <c r="E3070" t="s">
        <v>5945</v>
      </c>
      <c r="G3070" t="s">
        <v>234</v>
      </c>
      <c r="H3070" t="s">
        <v>210</v>
      </c>
      <c r="I3070" t="s">
        <v>211</v>
      </c>
      <c r="J3070" t="s">
        <v>197</v>
      </c>
      <c r="K3070" t="s">
        <v>404</v>
      </c>
      <c r="M3070" t="s">
        <v>199</v>
      </c>
      <c r="N3070" t="s">
        <v>200</v>
      </c>
      <c r="O3070" t="s">
        <v>201</v>
      </c>
      <c r="P3070" t="s">
        <v>222</v>
      </c>
      <c r="S3070" t="s">
        <v>203</v>
      </c>
      <c r="T3070" t="s">
        <v>204</v>
      </c>
      <c r="U3070" t="s">
        <v>205</v>
      </c>
      <c r="V3070" t="s">
        <v>212</v>
      </c>
      <c r="W3070" t="s">
        <v>207</v>
      </c>
      <c r="X3070" t="s">
        <v>1225</v>
      </c>
    </row>
    <row r="3071" spans="1:24">
      <c r="A3071" t="s">
        <v>8248</v>
      </c>
      <c r="B3071" t="s">
        <v>8248</v>
      </c>
      <c r="C3071" t="s">
        <v>8249</v>
      </c>
      <c r="D3071" t="s">
        <v>5974</v>
      </c>
      <c r="E3071" t="s">
        <v>8250</v>
      </c>
      <c r="G3071" t="s">
        <v>414</v>
      </c>
      <c r="H3071" t="s">
        <v>210</v>
      </c>
      <c r="I3071" t="s">
        <v>211</v>
      </c>
      <c r="J3071" t="s">
        <v>197</v>
      </c>
      <c r="K3071" t="s">
        <v>408</v>
      </c>
      <c r="M3071" t="s">
        <v>199</v>
      </c>
      <c r="N3071" t="s">
        <v>200</v>
      </c>
      <c r="O3071" t="s">
        <v>201</v>
      </c>
      <c r="P3071" t="s">
        <v>222</v>
      </c>
      <c r="S3071" t="s">
        <v>203</v>
      </c>
      <c r="T3071" t="s">
        <v>364</v>
      </c>
      <c r="U3071" t="s">
        <v>205</v>
      </c>
      <c r="V3071" t="s">
        <v>216</v>
      </c>
      <c r="W3071" t="s">
        <v>207</v>
      </c>
      <c r="X3071" t="s">
        <v>1122</v>
      </c>
    </row>
    <row r="3072" spans="1:24">
      <c r="A3072" t="s">
        <v>8251</v>
      </c>
      <c r="B3072" t="s">
        <v>8251</v>
      </c>
      <c r="C3072" t="s">
        <v>8252</v>
      </c>
      <c r="D3072" t="s">
        <v>2067</v>
      </c>
      <c r="E3072" t="s">
        <v>2068</v>
      </c>
      <c r="G3072" t="s">
        <v>234</v>
      </c>
      <c r="H3072" t="s">
        <v>210</v>
      </c>
      <c r="I3072" t="s">
        <v>211</v>
      </c>
      <c r="J3072" t="s">
        <v>197</v>
      </c>
      <c r="K3072" t="s">
        <v>404</v>
      </c>
      <c r="M3072" t="s">
        <v>199</v>
      </c>
      <c r="N3072" t="s">
        <v>200</v>
      </c>
      <c r="O3072" t="s">
        <v>201</v>
      </c>
      <c r="P3072" t="s">
        <v>222</v>
      </c>
      <c r="S3072" t="s">
        <v>203</v>
      </c>
      <c r="T3072" t="s">
        <v>2720</v>
      </c>
      <c r="U3072" t="s">
        <v>205</v>
      </c>
      <c r="V3072" t="s">
        <v>216</v>
      </c>
      <c r="W3072" t="s">
        <v>207</v>
      </c>
      <c r="X3072" t="s">
        <v>5372</v>
      </c>
    </row>
    <row r="3073" spans="1:24">
      <c r="A3073" t="s">
        <v>8253</v>
      </c>
      <c r="B3073" t="s">
        <v>8253</v>
      </c>
      <c r="C3073" t="s">
        <v>8254</v>
      </c>
      <c r="D3073" t="s">
        <v>2067</v>
      </c>
      <c r="E3073" t="s">
        <v>2068</v>
      </c>
      <c r="G3073" t="s">
        <v>234</v>
      </c>
      <c r="H3073" t="s">
        <v>210</v>
      </c>
      <c r="I3073" t="s">
        <v>211</v>
      </c>
      <c r="J3073" t="s">
        <v>197</v>
      </c>
      <c r="K3073" t="s">
        <v>404</v>
      </c>
      <c r="M3073" t="s">
        <v>199</v>
      </c>
      <c r="N3073" t="s">
        <v>200</v>
      </c>
      <c r="O3073" t="s">
        <v>201</v>
      </c>
      <c r="P3073" t="s">
        <v>222</v>
      </c>
      <c r="S3073" t="s">
        <v>203</v>
      </c>
      <c r="T3073" t="s">
        <v>2720</v>
      </c>
      <c r="U3073" t="s">
        <v>205</v>
      </c>
      <c r="V3073" t="s">
        <v>216</v>
      </c>
      <c r="W3073" t="s">
        <v>207</v>
      </c>
      <c r="X3073" t="s">
        <v>5372</v>
      </c>
    </row>
    <row r="3074" spans="1:24">
      <c r="A3074" t="s">
        <v>8255</v>
      </c>
      <c r="B3074" t="s">
        <v>8255</v>
      </c>
      <c r="C3074" t="s">
        <v>8256</v>
      </c>
      <c r="D3074" t="s">
        <v>5909</v>
      </c>
      <c r="E3074" t="s">
        <v>8257</v>
      </c>
      <c r="G3074" t="s">
        <v>391</v>
      </c>
      <c r="H3074" t="s">
        <v>210</v>
      </c>
      <c r="I3074" t="s">
        <v>211</v>
      </c>
      <c r="J3074" t="s">
        <v>197</v>
      </c>
      <c r="K3074" t="s">
        <v>408</v>
      </c>
      <c r="M3074" t="s">
        <v>199</v>
      </c>
      <c r="N3074" t="s">
        <v>200</v>
      </c>
      <c r="O3074" t="s">
        <v>201</v>
      </c>
      <c r="P3074" t="s">
        <v>222</v>
      </c>
      <c r="S3074" t="s">
        <v>203</v>
      </c>
      <c r="T3074" t="s">
        <v>204</v>
      </c>
      <c r="U3074" t="s">
        <v>205</v>
      </c>
      <c r="V3074" t="s">
        <v>216</v>
      </c>
      <c r="W3074" t="s">
        <v>207</v>
      </c>
      <c r="X3074" t="s">
        <v>1028</v>
      </c>
    </row>
    <row r="3075" spans="1:24">
      <c r="A3075" t="s">
        <v>8258</v>
      </c>
      <c r="B3075" t="s">
        <v>8258</v>
      </c>
      <c r="C3075" t="s">
        <v>8259</v>
      </c>
      <c r="D3075" t="s">
        <v>1804</v>
      </c>
      <c r="E3075" t="s">
        <v>5893</v>
      </c>
      <c r="G3075" t="s">
        <v>234</v>
      </c>
      <c r="H3075" t="s">
        <v>210</v>
      </c>
      <c r="I3075" t="s">
        <v>211</v>
      </c>
      <c r="J3075" t="s">
        <v>197</v>
      </c>
      <c r="K3075" t="s">
        <v>408</v>
      </c>
      <c r="M3075" t="s">
        <v>199</v>
      </c>
      <c r="N3075" t="s">
        <v>200</v>
      </c>
      <c r="O3075" t="s">
        <v>201</v>
      </c>
      <c r="P3075" t="s">
        <v>222</v>
      </c>
      <c r="S3075" t="s">
        <v>203</v>
      </c>
      <c r="T3075" t="s">
        <v>204</v>
      </c>
      <c r="U3075" t="s">
        <v>205</v>
      </c>
      <c r="V3075" t="s">
        <v>212</v>
      </c>
      <c r="W3075" t="s">
        <v>207</v>
      </c>
      <c r="X3075" t="s">
        <v>1225</v>
      </c>
    </row>
    <row r="3076" spans="1:24">
      <c r="A3076" t="s">
        <v>8260</v>
      </c>
      <c r="B3076" t="s">
        <v>8260</v>
      </c>
      <c r="C3076" t="s">
        <v>8261</v>
      </c>
      <c r="D3076" t="s">
        <v>6029</v>
      </c>
      <c r="E3076" t="s">
        <v>8262</v>
      </c>
      <c r="G3076" t="s">
        <v>391</v>
      </c>
      <c r="H3076" t="s">
        <v>210</v>
      </c>
      <c r="I3076" t="s">
        <v>211</v>
      </c>
      <c r="J3076" t="s">
        <v>197</v>
      </c>
      <c r="K3076" t="s">
        <v>404</v>
      </c>
      <c r="M3076" t="s">
        <v>199</v>
      </c>
      <c r="N3076" t="s">
        <v>200</v>
      </c>
      <c r="O3076" t="s">
        <v>201</v>
      </c>
      <c r="P3076" t="s">
        <v>222</v>
      </c>
      <c r="S3076" t="s">
        <v>203</v>
      </c>
      <c r="T3076" t="s">
        <v>204</v>
      </c>
      <c r="U3076" t="s">
        <v>205</v>
      </c>
      <c r="V3076" t="s">
        <v>212</v>
      </c>
      <c r="W3076" t="s">
        <v>207</v>
      </c>
      <c r="X3076" t="s">
        <v>1225</v>
      </c>
    </row>
    <row r="3077" spans="1:24">
      <c r="A3077" t="s">
        <v>8263</v>
      </c>
      <c r="B3077" t="s">
        <v>8263</v>
      </c>
      <c r="C3077" t="s">
        <v>8264</v>
      </c>
      <c r="D3077" t="s">
        <v>6029</v>
      </c>
      <c r="E3077" t="s">
        <v>6033</v>
      </c>
      <c r="G3077" t="s">
        <v>801</v>
      </c>
      <c r="H3077" t="s">
        <v>210</v>
      </c>
      <c r="I3077" t="s">
        <v>211</v>
      </c>
      <c r="J3077" t="s">
        <v>197</v>
      </c>
      <c r="K3077" t="s">
        <v>404</v>
      </c>
      <c r="M3077" t="s">
        <v>199</v>
      </c>
      <c r="N3077" t="s">
        <v>200</v>
      </c>
      <c r="O3077" t="s">
        <v>201</v>
      </c>
      <c r="P3077" t="s">
        <v>222</v>
      </c>
      <c r="S3077" t="s">
        <v>203</v>
      </c>
      <c r="T3077" t="s">
        <v>364</v>
      </c>
      <c r="U3077" t="s">
        <v>205</v>
      </c>
      <c r="V3077" t="s">
        <v>206</v>
      </c>
      <c r="W3077" t="s">
        <v>207</v>
      </c>
      <c r="X3077" t="s">
        <v>5483</v>
      </c>
    </row>
    <row r="3078" spans="1:24">
      <c r="A3078" t="s">
        <v>8265</v>
      </c>
      <c r="B3078" t="s">
        <v>8265</v>
      </c>
      <c r="C3078" t="s">
        <v>8266</v>
      </c>
      <c r="D3078" t="s">
        <v>6029</v>
      </c>
      <c r="E3078" t="s">
        <v>8262</v>
      </c>
      <c r="G3078" t="s">
        <v>391</v>
      </c>
      <c r="H3078" t="s">
        <v>210</v>
      </c>
      <c r="I3078" t="s">
        <v>211</v>
      </c>
      <c r="J3078" t="s">
        <v>197</v>
      </c>
      <c r="K3078" t="s">
        <v>404</v>
      </c>
      <c r="M3078" t="s">
        <v>199</v>
      </c>
      <c r="N3078" t="s">
        <v>200</v>
      </c>
      <c r="O3078" t="s">
        <v>201</v>
      </c>
      <c r="P3078" t="s">
        <v>222</v>
      </c>
      <c r="S3078" t="s">
        <v>203</v>
      </c>
      <c r="T3078" t="s">
        <v>204</v>
      </c>
      <c r="U3078" t="s">
        <v>205</v>
      </c>
      <c r="V3078" t="s">
        <v>212</v>
      </c>
      <c r="W3078" t="s">
        <v>207</v>
      </c>
      <c r="X3078" t="s">
        <v>1225</v>
      </c>
    </row>
    <row r="3079" spans="1:24">
      <c r="A3079" t="s">
        <v>8267</v>
      </c>
      <c r="B3079" t="s">
        <v>8267</v>
      </c>
      <c r="C3079" t="s">
        <v>8268</v>
      </c>
      <c r="D3079" t="s">
        <v>6029</v>
      </c>
      <c r="E3079" t="s">
        <v>6033</v>
      </c>
      <c r="G3079" t="s">
        <v>801</v>
      </c>
      <c r="H3079" t="s">
        <v>210</v>
      </c>
      <c r="I3079" t="s">
        <v>211</v>
      </c>
      <c r="J3079" t="s">
        <v>197</v>
      </c>
      <c r="K3079" t="s">
        <v>404</v>
      </c>
      <c r="M3079" t="s">
        <v>199</v>
      </c>
      <c r="N3079" t="s">
        <v>200</v>
      </c>
      <c r="O3079" t="s">
        <v>201</v>
      </c>
      <c r="P3079" t="s">
        <v>222</v>
      </c>
      <c r="S3079" t="s">
        <v>203</v>
      </c>
      <c r="T3079" t="s">
        <v>364</v>
      </c>
      <c r="U3079" t="s">
        <v>205</v>
      </c>
      <c r="V3079" t="s">
        <v>206</v>
      </c>
      <c r="W3079" t="s">
        <v>207</v>
      </c>
      <c r="X3079" t="s">
        <v>5483</v>
      </c>
    </row>
    <row r="3080" spans="1:24">
      <c r="A3080" t="s">
        <v>8269</v>
      </c>
      <c r="B3080" t="s">
        <v>8269</v>
      </c>
      <c r="C3080" t="s">
        <v>8270</v>
      </c>
      <c r="D3080" t="s">
        <v>5909</v>
      </c>
      <c r="E3080" t="s">
        <v>8257</v>
      </c>
      <c r="G3080" t="s">
        <v>391</v>
      </c>
      <c r="H3080" t="s">
        <v>210</v>
      </c>
      <c r="I3080" t="s">
        <v>211</v>
      </c>
      <c r="J3080" t="s">
        <v>197</v>
      </c>
      <c r="K3080" t="s">
        <v>408</v>
      </c>
      <c r="M3080" t="s">
        <v>199</v>
      </c>
      <c r="N3080" t="s">
        <v>200</v>
      </c>
      <c r="O3080" t="s">
        <v>201</v>
      </c>
      <c r="P3080" t="s">
        <v>222</v>
      </c>
      <c r="S3080" t="s">
        <v>203</v>
      </c>
      <c r="T3080" t="s">
        <v>204</v>
      </c>
      <c r="U3080" t="s">
        <v>205</v>
      </c>
      <c r="V3080" t="s">
        <v>216</v>
      </c>
      <c r="W3080" t="s">
        <v>207</v>
      </c>
      <c r="X3080" t="s">
        <v>1028</v>
      </c>
    </row>
    <row r="3081" spans="1:24">
      <c r="A3081" t="s">
        <v>8271</v>
      </c>
      <c r="B3081" t="s">
        <v>8271</v>
      </c>
      <c r="C3081" t="s">
        <v>8272</v>
      </c>
      <c r="D3081" t="s">
        <v>5909</v>
      </c>
      <c r="E3081" t="s">
        <v>8257</v>
      </c>
      <c r="G3081" t="s">
        <v>391</v>
      </c>
      <c r="H3081" t="s">
        <v>210</v>
      </c>
      <c r="I3081" t="s">
        <v>211</v>
      </c>
      <c r="J3081" t="s">
        <v>197</v>
      </c>
      <c r="K3081" t="s">
        <v>408</v>
      </c>
      <c r="M3081" t="s">
        <v>199</v>
      </c>
      <c r="N3081" t="s">
        <v>200</v>
      </c>
      <c r="O3081" t="s">
        <v>201</v>
      </c>
      <c r="P3081" t="s">
        <v>222</v>
      </c>
      <c r="S3081" t="s">
        <v>203</v>
      </c>
      <c r="T3081" t="s">
        <v>204</v>
      </c>
      <c r="U3081" t="s">
        <v>205</v>
      </c>
      <c r="V3081" t="s">
        <v>216</v>
      </c>
      <c r="W3081" t="s">
        <v>207</v>
      </c>
      <c r="X3081" t="s">
        <v>1028</v>
      </c>
    </row>
    <row r="3082" spans="1:24">
      <c r="A3082" t="s">
        <v>8273</v>
      </c>
      <c r="B3082" t="s">
        <v>8273</v>
      </c>
      <c r="C3082" t="s">
        <v>8274</v>
      </c>
      <c r="D3082" t="s">
        <v>5909</v>
      </c>
      <c r="E3082" t="s">
        <v>8257</v>
      </c>
      <c r="G3082" t="s">
        <v>391</v>
      </c>
      <c r="H3082" t="s">
        <v>210</v>
      </c>
      <c r="I3082" t="s">
        <v>211</v>
      </c>
      <c r="J3082" t="s">
        <v>197</v>
      </c>
      <c r="K3082" t="s">
        <v>408</v>
      </c>
      <c r="M3082" t="s">
        <v>199</v>
      </c>
      <c r="N3082" t="s">
        <v>200</v>
      </c>
      <c r="O3082" t="s">
        <v>201</v>
      </c>
      <c r="P3082" t="s">
        <v>222</v>
      </c>
      <c r="S3082" t="s">
        <v>203</v>
      </c>
      <c r="T3082" t="s">
        <v>204</v>
      </c>
      <c r="U3082" t="s">
        <v>205</v>
      </c>
      <c r="V3082" t="s">
        <v>216</v>
      </c>
      <c r="W3082" t="s">
        <v>207</v>
      </c>
      <c r="X3082" t="s">
        <v>1028</v>
      </c>
    </row>
    <row r="3083" spans="1:24">
      <c r="A3083" t="s">
        <v>8275</v>
      </c>
      <c r="B3083" t="s">
        <v>8275</v>
      </c>
      <c r="C3083" t="s">
        <v>8276</v>
      </c>
      <c r="D3083" t="s">
        <v>5909</v>
      </c>
      <c r="E3083" t="s">
        <v>8257</v>
      </c>
      <c r="G3083" t="s">
        <v>391</v>
      </c>
      <c r="H3083" t="s">
        <v>210</v>
      </c>
      <c r="I3083" t="s">
        <v>211</v>
      </c>
      <c r="J3083" t="s">
        <v>197</v>
      </c>
      <c r="K3083" t="s">
        <v>408</v>
      </c>
      <c r="M3083" t="s">
        <v>199</v>
      </c>
      <c r="N3083" t="s">
        <v>200</v>
      </c>
      <c r="O3083" t="s">
        <v>201</v>
      </c>
      <c r="P3083" t="s">
        <v>222</v>
      </c>
      <c r="S3083" t="s">
        <v>203</v>
      </c>
      <c r="T3083" t="s">
        <v>204</v>
      </c>
      <c r="U3083" t="s">
        <v>205</v>
      </c>
      <c r="V3083" t="s">
        <v>216</v>
      </c>
      <c r="W3083" t="s">
        <v>207</v>
      </c>
      <c r="X3083" t="s">
        <v>1028</v>
      </c>
    </row>
    <row r="3084" spans="1:24">
      <c r="A3084" t="s">
        <v>8277</v>
      </c>
      <c r="B3084" t="s">
        <v>8277</v>
      </c>
      <c r="C3084" t="s">
        <v>8278</v>
      </c>
      <c r="D3084" t="s">
        <v>5909</v>
      </c>
      <c r="E3084" t="s">
        <v>8257</v>
      </c>
      <c r="G3084" t="s">
        <v>391</v>
      </c>
      <c r="H3084" t="s">
        <v>210</v>
      </c>
      <c r="I3084" t="s">
        <v>211</v>
      </c>
      <c r="J3084" t="s">
        <v>197</v>
      </c>
      <c r="K3084" t="s">
        <v>408</v>
      </c>
      <c r="M3084" t="s">
        <v>199</v>
      </c>
      <c r="N3084" t="s">
        <v>200</v>
      </c>
      <c r="O3084" t="s">
        <v>201</v>
      </c>
      <c r="P3084" t="s">
        <v>222</v>
      </c>
      <c r="S3084" t="s">
        <v>203</v>
      </c>
      <c r="T3084" t="s">
        <v>204</v>
      </c>
      <c r="U3084" t="s">
        <v>205</v>
      </c>
      <c r="V3084" t="s">
        <v>216</v>
      </c>
      <c r="W3084" t="s">
        <v>207</v>
      </c>
      <c r="X3084" t="s">
        <v>1028</v>
      </c>
    </row>
    <row r="3085" spans="1:24">
      <c r="A3085" t="s">
        <v>8279</v>
      </c>
      <c r="B3085" t="s">
        <v>8279</v>
      </c>
      <c r="C3085" t="s">
        <v>8280</v>
      </c>
      <c r="D3085" t="s">
        <v>5896</v>
      </c>
      <c r="E3085" t="s">
        <v>8223</v>
      </c>
      <c r="G3085" t="s">
        <v>391</v>
      </c>
      <c r="H3085" t="s">
        <v>210</v>
      </c>
      <c r="I3085" t="s">
        <v>211</v>
      </c>
      <c r="J3085" t="s">
        <v>197</v>
      </c>
      <c r="K3085" t="s">
        <v>408</v>
      </c>
      <c r="M3085" t="s">
        <v>199</v>
      </c>
      <c r="N3085" t="s">
        <v>200</v>
      </c>
      <c r="O3085" t="s">
        <v>201</v>
      </c>
      <c r="P3085" t="s">
        <v>222</v>
      </c>
      <c r="S3085" t="s">
        <v>203</v>
      </c>
      <c r="T3085" t="s">
        <v>204</v>
      </c>
      <c r="U3085" t="s">
        <v>205</v>
      </c>
      <c r="V3085" t="s">
        <v>216</v>
      </c>
      <c r="W3085" t="s">
        <v>207</v>
      </c>
      <c r="X3085" t="s">
        <v>1028</v>
      </c>
    </row>
    <row r="3086" spans="1:24">
      <c r="A3086" t="s">
        <v>8281</v>
      </c>
      <c r="B3086" t="s">
        <v>8281</v>
      </c>
      <c r="C3086" t="s">
        <v>8282</v>
      </c>
      <c r="D3086" t="s">
        <v>5896</v>
      </c>
      <c r="E3086" t="s">
        <v>8223</v>
      </c>
      <c r="G3086" t="s">
        <v>391</v>
      </c>
      <c r="H3086" t="s">
        <v>210</v>
      </c>
      <c r="I3086" t="s">
        <v>211</v>
      </c>
      <c r="J3086" t="s">
        <v>197</v>
      </c>
      <c r="K3086" t="s">
        <v>408</v>
      </c>
      <c r="M3086" t="s">
        <v>199</v>
      </c>
      <c r="N3086" t="s">
        <v>200</v>
      </c>
      <c r="O3086" t="s">
        <v>201</v>
      </c>
      <c r="P3086" t="s">
        <v>222</v>
      </c>
      <c r="S3086" t="s">
        <v>203</v>
      </c>
      <c r="T3086" t="s">
        <v>204</v>
      </c>
      <c r="U3086" t="s">
        <v>205</v>
      </c>
      <c r="V3086" t="s">
        <v>216</v>
      </c>
      <c r="W3086" t="s">
        <v>207</v>
      </c>
      <c r="X3086" t="s">
        <v>1028</v>
      </c>
    </row>
    <row r="3087" spans="1:24">
      <c r="A3087" t="s">
        <v>8283</v>
      </c>
      <c r="B3087" t="s">
        <v>8283</v>
      </c>
      <c r="C3087" t="s">
        <v>8284</v>
      </c>
      <c r="D3087" t="s">
        <v>5896</v>
      </c>
      <c r="E3087" t="s">
        <v>8223</v>
      </c>
      <c r="G3087" t="s">
        <v>391</v>
      </c>
      <c r="H3087" t="s">
        <v>210</v>
      </c>
      <c r="I3087" t="s">
        <v>211</v>
      </c>
      <c r="J3087" t="s">
        <v>197</v>
      </c>
      <c r="K3087" t="s">
        <v>408</v>
      </c>
      <c r="M3087" t="s">
        <v>199</v>
      </c>
      <c r="N3087" t="s">
        <v>200</v>
      </c>
      <c r="O3087" t="s">
        <v>201</v>
      </c>
      <c r="P3087" t="s">
        <v>222</v>
      </c>
      <c r="S3087" t="s">
        <v>203</v>
      </c>
      <c r="T3087" t="s">
        <v>204</v>
      </c>
      <c r="U3087" t="s">
        <v>205</v>
      </c>
      <c r="V3087" t="s">
        <v>216</v>
      </c>
      <c r="W3087" t="s">
        <v>207</v>
      </c>
      <c r="X3087" t="s">
        <v>1028</v>
      </c>
    </row>
    <row r="3088" spans="1:24">
      <c r="A3088" t="s">
        <v>8285</v>
      </c>
      <c r="B3088" t="s">
        <v>8285</v>
      </c>
      <c r="C3088" t="s">
        <v>8286</v>
      </c>
      <c r="D3088" t="s">
        <v>5896</v>
      </c>
      <c r="E3088" t="s">
        <v>8223</v>
      </c>
      <c r="G3088" t="s">
        <v>391</v>
      </c>
      <c r="H3088" t="s">
        <v>210</v>
      </c>
      <c r="I3088" t="s">
        <v>211</v>
      </c>
      <c r="J3088" t="s">
        <v>197</v>
      </c>
      <c r="K3088" t="s">
        <v>408</v>
      </c>
      <c r="M3088" t="s">
        <v>199</v>
      </c>
      <c r="N3088" t="s">
        <v>200</v>
      </c>
      <c r="O3088" t="s">
        <v>201</v>
      </c>
      <c r="P3088" t="s">
        <v>222</v>
      </c>
      <c r="S3088" t="s">
        <v>203</v>
      </c>
      <c r="T3088" t="s">
        <v>204</v>
      </c>
      <c r="U3088" t="s">
        <v>205</v>
      </c>
      <c r="V3088" t="s">
        <v>216</v>
      </c>
      <c r="W3088" t="s">
        <v>207</v>
      </c>
      <c r="X3088" t="s">
        <v>1028</v>
      </c>
    </row>
    <row r="3089" spans="1:24">
      <c r="A3089" t="s">
        <v>8287</v>
      </c>
      <c r="B3089" t="s">
        <v>8287</v>
      </c>
      <c r="C3089" t="s">
        <v>8288</v>
      </c>
      <c r="D3089" t="s">
        <v>385</v>
      </c>
      <c r="E3089" t="s">
        <v>5272</v>
      </c>
      <c r="G3089" t="s">
        <v>234</v>
      </c>
      <c r="H3089" t="s">
        <v>210</v>
      </c>
      <c r="I3089" t="s">
        <v>211</v>
      </c>
      <c r="J3089" t="s">
        <v>197</v>
      </c>
      <c r="K3089" t="s">
        <v>404</v>
      </c>
      <c r="M3089" t="s">
        <v>199</v>
      </c>
      <c r="N3089" t="s">
        <v>200</v>
      </c>
      <c r="O3089" t="s">
        <v>201</v>
      </c>
      <c r="P3089" t="s">
        <v>222</v>
      </c>
      <c r="S3089" t="s">
        <v>203</v>
      </c>
      <c r="T3089" t="s">
        <v>204</v>
      </c>
      <c r="U3089" t="s">
        <v>205</v>
      </c>
      <c r="V3089" t="s">
        <v>212</v>
      </c>
      <c r="W3089" t="s">
        <v>207</v>
      </c>
      <c r="X3089" t="s">
        <v>1225</v>
      </c>
    </row>
    <row r="3090" spans="1:24">
      <c r="A3090" t="s">
        <v>8289</v>
      </c>
      <c r="B3090" t="s">
        <v>8289</v>
      </c>
      <c r="C3090" t="s">
        <v>8290</v>
      </c>
      <c r="D3090" t="s">
        <v>5896</v>
      </c>
      <c r="E3090" t="s">
        <v>8223</v>
      </c>
      <c r="G3090" t="s">
        <v>391</v>
      </c>
      <c r="H3090" t="s">
        <v>210</v>
      </c>
      <c r="I3090" t="s">
        <v>211</v>
      </c>
      <c r="J3090" t="s">
        <v>197</v>
      </c>
      <c r="K3090" t="s">
        <v>408</v>
      </c>
      <c r="M3090" t="s">
        <v>199</v>
      </c>
      <c r="N3090" t="s">
        <v>200</v>
      </c>
      <c r="O3090" t="s">
        <v>201</v>
      </c>
      <c r="P3090" t="s">
        <v>222</v>
      </c>
      <c r="S3090" t="s">
        <v>203</v>
      </c>
      <c r="T3090" t="s">
        <v>204</v>
      </c>
      <c r="U3090" t="s">
        <v>205</v>
      </c>
      <c r="V3090" t="s">
        <v>216</v>
      </c>
      <c r="W3090" t="s">
        <v>207</v>
      </c>
      <c r="X3090" t="s">
        <v>1028</v>
      </c>
    </row>
    <row r="3091" spans="1:24">
      <c r="A3091" t="s">
        <v>8291</v>
      </c>
      <c r="B3091" t="s">
        <v>8291</v>
      </c>
      <c r="C3091" t="s">
        <v>8292</v>
      </c>
      <c r="D3091" t="s">
        <v>6986</v>
      </c>
      <c r="E3091" t="s">
        <v>8293</v>
      </c>
      <c r="G3091" t="s">
        <v>801</v>
      </c>
      <c r="H3091" t="s">
        <v>210</v>
      </c>
      <c r="I3091" t="s">
        <v>211</v>
      </c>
      <c r="J3091" t="s">
        <v>197</v>
      </c>
      <c r="K3091" t="s">
        <v>408</v>
      </c>
      <c r="M3091" t="s">
        <v>199</v>
      </c>
      <c r="N3091" t="s">
        <v>200</v>
      </c>
      <c r="O3091" t="s">
        <v>201</v>
      </c>
      <c r="P3091" t="s">
        <v>222</v>
      </c>
      <c r="S3091" t="s">
        <v>203</v>
      </c>
      <c r="T3091" t="s">
        <v>364</v>
      </c>
      <c r="U3091" t="s">
        <v>205</v>
      </c>
      <c r="V3091" t="s">
        <v>212</v>
      </c>
      <c r="W3091" t="s">
        <v>207</v>
      </c>
      <c r="X3091" t="s">
        <v>5495</v>
      </c>
    </row>
    <row r="3092" spans="1:24">
      <c r="A3092" t="s">
        <v>8294</v>
      </c>
      <c r="B3092" t="s">
        <v>8294</v>
      </c>
      <c r="C3092" t="s">
        <v>8295</v>
      </c>
      <c r="D3092" t="s">
        <v>5923</v>
      </c>
      <c r="E3092" t="s">
        <v>5927</v>
      </c>
      <c r="G3092" t="s">
        <v>234</v>
      </c>
      <c r="H3092" t="s">
        <v>210</v>
      </c>
      <c r="I3092" t="s">
        <v>211</v>
      </c>
      <c r="J3092" t="s">
        <v>197</v>
      </c>
      <c r="K3092" t="s">
        <v>408</v>
      </c>
      <c r="M3092" t="s">
        <v>199</v>
      </c>
      <c r="N3092" t="s">
        <v>200</v>
      </c>
      <c r="O3092" t="s">
        <v>201</v>
      </c>
      <c r="P3092" t="s">
        <v>222</v>
      </c>
      <c r="S3092" t="s">
        <v>203</v>
      </c>
      <c r="T3092" t="s">
        <v>204</v>
      </c>
      <c r="U3092" t="s">
        <v>205</v>
      </c>
      <c r="V3092" t="s">
        <v>216</v>
      </c>
      <c r="W3092" t="s">
        <v>207</v>
      </c>
      <c r="X3092" t="s">
        <v>1028</v>
      </c>
    </row>
    <row r="3093" spans="1:24">
      <c r="A3093" t="s">
        <v>8296</v>
      </c>
      <c r="B3093" t="s">
        <v>8296</v>
      </c>
      <c r="C3093" t="s">
        <v>8297</v>
      </c>
      <c r="G3093" t="s">
        <v>194</v>
      </c>
      <c r="H3093" t="s">
        <v>210</v>
      </c>
      <c r="I3093" t="s">
        <v>211</v>
      </c>
      <c r="J3093" t="s">
        <v>197</v>
      </c>
      <c r="K3093" t="s">
        <v>404</v>
      </c>
      <c r="M3093" t="s">
        <v>199</v>
      </c>
      <c r="N3093" t="s">
        <v>200</v>
      </c>
      <c r="O3093" t="s">
        <v>201</v>
      </c>
      <c r="P3093" t="s">
        <v>222</v>
      </c>
      <c r="S3093" t="s">
        <v>203</v>
      </c>
      <c r="T3093" t="s">
        <v>226</v>
      </c>
      <c r="U3093" t="s">
        <v>205</v>
      </c>
      <c r="V3093" t="s">
        <v>216</v>
      </c>
      <c r="W3093" t="s">
        <v>207</v>
      </c>
      <c r="X3093" t="s">
        <v>5372</v>
      </c>
    </row>
    <row r="3094" spans="1:24">
      <c r="A3094" t="s">
        <v>8298</v>
      </c>
      <c r="B3094" t="s">
        <v>8298</v>
      </c>
      <c r="C3094" t="s">
        <v>8299</v>
      </c>
      <c r="D3094" t="s">
        <v>2067</v>
      </c>
      <c r="E3094" t="s">
        <v>2068</v>
      </c>
      <c r="G3094" t="s">
        <v>234</v>
      </c>
      <c r="H3094" t="s">
        <v>210</v>
      </c>
      <c r="I3094" t="s">
        <v>211</v>
      </c>
      <c r="J3094" t="s">
        <v>197</v>
      </c>
      <c r="K3094" t="s">
        <v>404</v>
      </c>
      <c r="M3094" t="s">
        <v>199</v>
      </c>
      <c r="N3094" t="s">
        <v>200</v>
      </c>
      <c r="O3094" t="s">
        <v>201</v>
      </c>
      <c r="P3094" t="s">
        <v>222</v>
      </c>
      <c r="S3094" t="s">
        <v>203</v>
      </c>
      <c r="T3094" t="s">
        <v>2720</v>
      </c>
      <c r="U3094" t="s">
        <v>205</v>
      </c>
      <c r="V3094" t="s">
        <v>216</v>
      </c>
      <c r="W3094" t="s">
        <v>207</v>
      </c>
      <c r="X3094" t="s">
        <v>5372</v>
      </c>
    </row>
    <row r="3095" spans="1:24">
      <c r="A3095" t="s">
        <v>8300</v>
      </c>
      <c r="B3095" t="s">
        <v>8300</v>
      </c>
      <c r="C3095" t="s">
        <v>8301</v>
      </c>
      <c r="D3095" t="s">
        <v>5568</v>
      </c>
      <c r="E3095" t="s">
        <v>5569</v>
      </c>
      <c r="G3095" t="s">
        <v>234</v>
      </c>
      <c r="H3095" t="s">
        <v>210</v>
      </c>
      <c r="I3095" t="s">
        <v>211</v>
      </c>
      <c r="J3095" t="s">
        <v>197</v>
      </c>
      <c r="K3095" t="s">
        <v>404</v>
      </c>
      <c r="M3095" t="s">
        <v>199</v>
      </c>
      <c r="N3095" t="s">
        <v>200</v>
      </c>
      <c r="O3095" t="s">
        <v>201</v>
      </c>
      <c r="P3095" t="s">
        <v>222</v>
      </c>
      <c r="S3095" t="s">
        <v>203</v>
      </c>
      <c r="T3095" t="s">
        <v>2720</v>
      </c>
      <c r="U3095" t="s">
        <v>205</v>
      </c>
      <c r="V3095" t="s">
        <v>216</v>
      </c>
      <c r="W3095" t="s">
        <v>207</v>
      </c>
      <c r="X3095" t="s">
        <v>5372</v>
      </c>
    </row>
    <row r="3096" spans="1:24">
      <c r="A3096" t="s">
        <v>8302</v>
      </c>
      <c r="B3096" t="s">
        <v>8302</v>
      </c>
      <c r="C3096" t="s">
        <v>8303</v>
      </c>
      <c r="D3096" t="s">
        <v>442</v>
      </c>
      <c r="E3096" t="s">
        <v>7360</v>
      </c>
      <c r="G3096" t="s">
        <v>364</v>
      </c>
      <c r="H3096" t="s">
        <v>210</v>
      </c>
      <c r="I3096" t="s">
        <v>211</v>
      </c>
      <c r="J3096" t="s">
        <v>197</v>
      </c>
      <c r="K3096" t="s">
        <v>408</v>
      </c>
      <c r="M3096" t="s">
        <v>199</v>
      </c>
      <c r="N3096" t="s">
        <v>200</v>
      </c>
      <c r="O3096" t="s">
        <v>201</v>
      </c>
      <c r="P3096" t="s">
        <v>222</v>
      </c>
      <c r="S3096" t="s">
        <v>203</v>
      </c>
      <c r="T3096" t="s">
        <v>364</v>
      </c>
      <c r="U3096" t="s">
        <v>205</v>
      </c>
      <c r="V3096" t="s">
        <v>206</v>
      </c>
      <c r="W3096" t="s">
        <v>207</v>
      </c>
      <c r="X3096" t="s">
        <v>5483</v>
      </c>
    </row>
    <row r="3097" spans="1:24">
      <c r="A3097" t="s">
        <v>8304</v>
      </c>
      <c r="B3097" t="s">
        <v>8304</v>
      </c>
      <c r="C3097" t="s">
        <v>8305</v>
      </c>
      <c r="D3097" t="s">
        <v>5568</v>
      </c>
      <c r="E3097" t="s">
        <v>5569</v>
      </c>
      <c r="G3097" t="s">
        <v>234</v>
      </c>
      <c r="H3097" t="s">
        <v>210</v>
      </c>
      <c r="I3097" t="s">
        <v>211</v>
      </c>
      <c r="J3097" t="s">
        <v>197</v>
      </c>
      <c r="K3097" t="s">
        <v>404</v>
      </c>
      <c r="M3097" t="s">
        <v>199</v>
      </c>
      <c r="N3097" t="s">
        <v>200</v>
      </c>
      <c r="O3097" t="s">
        <v>201</v>
      </c>
      <c r="P3097" t="s">
        <v>222</v>
      </c>
      <c r="S3097" t="s">
        <v>203</v>
      </c>
      <c r="T3097" t="s">
        <v>2720</v>
      </c>
      <c r="U3097" t="s">
        <v>205</v>
      </c>
      <c r="V3097" t="s">
        <v>216</v>
      </c>
      <c r="W3097" t="s">
        <v>207</v>
      </c>
      <c r="X3097" t="s">
        <v>5372</v>
      </c>
    </row>
    <row r="3098" spans="1:24">
      <c r="A3098" t="s">
        <v>8306</v>
      </c>
      <c r="B3098" t="s">
        <v>8306</v>
      </c>
      <c r="C3098" t="s">
        <v>8307</v>
      </c>
      <c r="D3098" t="s">
        <v>5568</v>
      </c>
      <c r="E3098" t="s">
        <v>5569</v>
      </c>
      <c r="G3098" t="s">
        <v>234</v>
      </c>
      <c r="H3098" t="s">
        <v>210</v>
      </c>
      <c r="I3098" t="s">
        <v>211</v>
      </c>
      <c r="J3098" t="s">
        <v>197</v>
      </c>
      <c r="K3098" t="s">
        <v>404</v>
      </c>
      <c r="M3098" t="s">
        <v>199</v>
      </c>
      <c r="N3098" t="s">
        <v>200</v>
      </c>
      <c r="O3098" t="s">
        <v>201</v>
      </c>
      <c r="P3098" t="s">
        <v>222</v>
      </c>
      <c r="S3098" t="s">
        <v>203</v>
      </c>
      <c r="T3098" t="s">
        <v>2720</v>
      </c>
      <c r="U3098" t="s">
        <v>205</v>
      </c>
      <c r="V3098" t="s">
        <v>216</v>
      </c>
      <c r="W3098" t="s">
        <v>207</v>
      </c>
      <c r="X3098" t="s">
        <v>5372</v>
      </c>
    </row>
    <row r="3099" spans="1:24">
      <c r="A3099" t="s">
        <v>8308</v>
      </c>
      <c r="B3099" t="s">
        <v>8308</v>
      </c>
      <c r="C3099" t="s">
        <v>8309</v>
      </c>
      <c r="G3099" t="s">
        <v>194</v>
      </c>
      <c r="H3099" t="s">
        <v>210</v>
      </c>
      <c r="I3099" t="s">
        <v>214</v>
      </c>
      <c r="J3099" t="s">
        <v>197</v>
      </c>
      <c r="K3099" t="s">
        <v>408</v>
      </c>
      <c r="M3099" t="s">
        <v>199</v>
      </c>
      <c r="N3099" t="s">
        <v>200</v>
      </c>
      <c r="O3099" t="s">
        <v>201</v>
      </c>
      <c r="P3099" t="s">
        <v>222</v>
      </c>
      <c r="S3099" t="s">
        <v>203</v>
      </c>
      <c r="T3099" t="s">
        <v>226</v>
      </c>
      <c r="U3099" t="s">
        <v>205</v>
      </c>
      <c r="V3099" t="s">
        <v>216</v>
      </c>
      <c r="W3099" t="s">
        <v>207</v>
      </c>
      <c r="X3099" t="s">
        <v>5372</v>
      </c>
    </row>
    <row r="3100" spans="1:24">
      <c r="A3100" t="s">
        <v>8310</v>
      </c>
      <c r="B3100" t="s">
        <v>8310</v>
      </c>
      <c r="C3100" t="s">
        <v>8311</v>
      </c>
      <c r="G3100" t="s">
        <v>194</v>
      </c>
      <c r="H3100" t="s">
        <v>210</v>
      </c>
      <c r="I3100" t="s">
        <v>211</v>
      </c>
      <c r="J3100" t="s">
        <v>197</v>
      </c>
      <c r="K3100" t="s">
        <v>408</v>
      </c>
      <c r="M3100" t="s">
        <v>199</v>
      </c>
      <c r="N3100" t="s">
        <v>200</v>
      </c>
      <c r="O3100" t="s">
        <v>201</v>
      </c>
      <c r="P3100" t="s">
        <v>222</v>
      </c>
      <c r="S3100" t="s">
        <v>203</v>
      </c>
      <c r="T3100" t="s">
        <v>226</v>
      </c>
      <c r="U3100" t="s">
        <v>205</v>
      </c>
      <c r="V3100" t="s">
        <v>216</v>
      </c>
      <c r="W3100" t="s">
        <v>207</v>
      </c>
      <c r="X3100" t="s">
        <v>5372</v>
      </c>
    </row>
    <row r="3101" spans="1:24">
      <c r="A3101" t="s">
        <v>8312</v>
      </c>
      <c r="B3101" t="s">
        <v>8312</v>
      </c>
      <c r="C3101" t="s">
        <v>8313</v>
      </c>
      <c r="G3101" t="s">
        <v>194</v>
      </c>
      <c r="H3101" t="s">
        <v>210</v>
      </c>
      <c r="I3101" t="s">
        <v>211</v>
      </c>
      <c r="J3101" t="s">
        <v>197</v>
      </c>
      <c r="K3101" t="s">
        <v>408</v>
      </c>
      <c r="M3101" t="s">
        <v>199</v>
      </c>
      <c r="N3101" t="s">
        <v>200</v>
      </c>
      <c r="O3101" t="s">
        <v>201</v>
      </c>
      <c r="P3101" t="s">
        <v>222</v>
      </c>
      <c r="S3101" t="s">
        <v>203</v>
      </c>
      <c r="T3101" t="s">
        <v>204</v>
      </c>
      <c r="U3101" t="s">
        <v>205</v>
      </c>
      <c r="V3101" t="s">
        <v>212</v>
      </c>
      <c r="W3101" t="s">
        <v>207</v>
      </c>
      <c r="X3101" t="s">
        <v>1225</v>
      </c>
    </row>
    <row r="3102" spans="1:24">
      <c r="A3102" t="s">
        <v>8314</v>
      </c>
      <c r="B3102" t="s">
        <v>8314</v>
      </c>
      <c r="C3102" t="s">
        <v>8315</v>
      </c>
      <c r="D3102" t="s">
        <v>6150</v>
      </c>
      <c r="E3102" t="s">
        <v>8316</v>
      </c>
      <c r="G3102" t="s">
        <v>234</v>
      </c>
      <c r="H3102" t="s">
        <v>210</v>
      </c>
      <c r="I3102" t="s">
        <v>211</v>
      </c>
      <c r="J3102" t="s">
        <v>197</v>
      </c>
      <c r="K3102" t="s">
        <v>408</v>
      </c>
      <c r="M3102" t="s">
        <v>199</v>
      </c>
      <c r="N3102" t="s">
        <v>200</v>
      </c>
      <c r="O3102" t="s">
        <v>201</v>
      </c>
      <c r="P3102" t="s">
        <v>222</v>
      </c>
      <c r="S3102" t="s">
        <v>203</v>
      </c>
      <c r="T3102" t="s">
        <v>204</v>
      </c>
      <c r="U3102" t="s">
        <v>205</v>
      </c>
      <c r="V3102" t="s">
        <v>212</v>
      </c>
      <c r="W3102" t="s">
        <v>207</v>
      </c>
      <c r="X3102" t="s">
        <v>1225</v>
      </c>
    </row>
    <row r="3103" spans="1:24">
      <c r="A3103" t="s">
        <v>8317</v>
      </c>
      <c r="B3103" t="s">
        <v>8317</v>
      </c>
      <c r="C3103" t="s">
        <v>8318</v>
      </c>
      <c r="D3103" t="s">
        <v>647</v>
      </c>
      <c r="E3103" t="s">
        <v>8319</v>
      </c>
      <c r="G3103" t="s">
        <v>391</v>
      </c>
      <c r="H3103" t="s">
        <v>210</v>
      </c>
      <c r="I3103" t="s">
        <v>211</v>
      </c>
      <c r="J3103" t="s">
        <v>197</v>
      </c>
      <c r="K3103" t="s">
        <v>408</v>
      </c>
      <c r="M3103" t="s">
        <v>199</v>
      </c>
      <c r="N3103" t="s">
        <v>200</v>
      </c>
      <c r="O3103" t="s">
        <v>201</v>
      </c>
      <c r="P3103" t="s">
        <v>222</v>
      </c>
      <c r="S3103" t="s">
        <v>203</v>
      </c>
      <c r="T3103" t="s">
        <v>204</v>
      </c>
      <c r="U3103" t="s">
        <v>205</v>
      </c>
      <c r="V3103" t="s">
        <v>212</v>
      </c>
      <c r="W3103" t="s">
        <v>207</v>
      </c>
      <c r="X3103" t="s">
        <v>1225</v>
      </c>
    </row>
    <row r="3104" spans="1:24">
      <c r="A3104" t="s">
        <v>8320</v>
      </c>
      <c r="B3104" t="s">
        <v>8320</v>
      </c>
      <c r="C3104" t="s">
        <v>8321</v>
      </c>
      <c r="D3104" t="s">
        <v>1804</v>
      </c>
      <c r="E3104" t="s">
        <v>5930</v>
      </c>
      <c r="G3104" t="s">
        <v>234</v>
      </c>
      <c r="H3104" t="s">
        <v>210</v>
      </c>
      <c r="I3104" t="s">
        <v>211</v>
      </c>
      <c r="J3104" t="s">
        <v>197</v>
      </c>
      <c r="K3104" t="s">
        <v>408</v>
      </c>
      <c r="M3104" t="s">
        <v>199</v>
      </c>
      <c r="N3104" t="s">
        <v>200</v>
      </c>
      <c r="O3104" t="s">
        <v>201</v>
      </c>
      <c r="P3104" t="s">
        <v>222</v>
      </c>
      <c r="S3104" t="s">
        <v>203</v>
      </c>
      <c r="T3104" t="s">
        <v>204</v>
      </c>
      <c r="U3104" t="s">
        <v>205</v>
      </c>
      <c r="V3104" t="s">
        <v>216</v>
      </c>
      <c r="W3104" t="s">
        <v>207</v>
      </c>
      <c r="X3104" t="s">
        <v>1028</v>
      </c>
    </row>
    <row r="3105" spans="1:24">
      <c r="A3105" t="s">
        <v>8322</v>
      </c>
      <c r="B3105" t="s">
        <v>8322</v>
      </c>
      <c r="C3105" t="s">
        <v>8323</v>
      </c>
      <c r="D3105" t="s">
        <v>5815</v>
      </c>
      <c r="E3105" t="s">
        <v>8324</v>
      </c>
      <c r="G3105" t="s">
        <v>391</v>
      </c>
      <c r="H3105" t="s">
        <v>210</v>
      </c>
      <c r="I3105" t="s">
        <v>211</v>
      </c>
      <c r="J3105" t="s">
        <v>197</v>
      </c>
      <c r="K3105" t="s">
        <v>408</v>
      </c>
      <c r="M3105" t="s">
        <v>199</v>
      </c>
      <c r="N3105" t="s">
        <v>200</v>
      </c>
      <c r="O3105" t="s">
        <v>201</v>
      </c>
      <c r="P3105" t="s">
        <v>222</v>
      </c>
      <c r="S3105" t="s">
        <v>203</v>
      </c>
      <c r="T3105" t="s">
        <v>226</v>
      </c>
      <c r="U3105" t="s">
        <v>205</v>
      </c>
      <c r="V3105" t="s">
        <v>206</v>
      </c>
      <c r="W3105" t="s">
        <v>207</v>
      </c>
      <c r="X3105" t="s">
        <v>5516</v>
      </c>
    </row>
    <row r="3106" spans="1:24">
      <c r="A3106" t="s">
        <v>8325</v>
      </c>
      <c r="B3106" t="s">
        <v>8325</v>
      </c>
      <c r="C3106" t="s">
        <v>8326</v>
      </c>
      <c r="D3106" t="s">
        <v>6115</v>
      </c>
      <c r="E3106" t="s">
        <v>8327</v>
      </c>
      <c r="G3106" t="s">
        <v>391</v>
      </c>
      <c r="H3106" t="s">
        <v>210</v>
      </c>
      <c r="I3106" t="s">
        <v>211</v>
      </c>
      <c r="J3106" t="s">
        <v>197</v>
      </c>
      <c r="K3106" t="s">
        <v>404</v>
      </c>
      <c r="M3106" t="s">
        <v>199</v>
      </c>
      <c r="N3106" t="s">
        <v>200</v>
      </c>
      <c r="O3106" t="s">
        <v>201</v>
      </c>
      <c r="P3106" t="s">
        <v>222</v>
      </c>
      <c r="S3106" t="s">
        <v>203</v>
      </c>
      <c r="T3106" t="s">
        <v>226</v>
      </c>
      <c r="U3106" t="s">
        <v>205</v>
      </c>
      <c r="V3106" t="s">
        <v>212</v>
      </c>
      <c r="W3106" t="s">
        <v>207</v>
      </c>
      <c r="X3106" t="s">
        <v>5326</v>
      </c>
    </row>
    <row r="3107" spans="1:24">
      <c r="A3107" t="s">
        <v>8328</v>
      </c>
      <c r="B3107" t="s">
        <v>8328</v>
      </c>
      <c r="C3107" t="s">
        <v>8329</v>
      </c>
      <c r="D3107" t="s">
        <v>385</v>
      </c>
      <c r="E3107" t="s">
        <v>8330</v>
      </c>
      <c r="G3107" t="s">
        <v>414</v>
      </c>
      <c r="H3107" t="s">
        <v>210</v>
      </c>
      <c r="I3107" t="s">
        <v>211</v>
      </c>
      <c r="J3107" t="s">
        <v>197</v>
      </c>
      <c r="K3107" t="s">
        <v>404</v>
      </c>
      <c r="M3107" t="s">
        <v>199</v>
      </c>
      <c r="N3107" t="s">
        <v>200</v>
      </c>
      <c r="O3107" t="s">
        <v>201</v>
      </c>
      <c r="P3107" t="s">
        <v>222</v>
      </c>
      <c r="S3107" t="s">
        <v>203</v>
      </c>
      <c r="T3107" t="s">
        <v>364</v>
      </c>
      <c r="U3107" t="s">
        <v>205</v>
      </c>
      <c r="V3107" t="s">
        <v>206</v>
      </c>
      <c r="W3107" t="s">
        <v>207</v>
      </c>
      <c r="X3107" t="s">
        <v>5483</v>
      </c>
    </row>
    <row r="3108" spans="1:24">
      <c r="A3108" t="s">
        <v>8331</v>
      </c>
      <c r="B3108" t="s">
        <v>8331</v>
      </c>
      <c r="C3108" t="s">
        <v>8332</v>
      </c>
      <c r="D3108" t="s">
        <v>232</v>
      </c>
      <c r="E3108" t="s">
        <v>233</v>
      </c>
      <c r="G3108" t="s">
        <v>234</v>
      </c>
      <c r="H3108" t="s">
        <v>210</v>
      </c>
      <c r="I3108" t="s">
        <v>211</v>
      </c>
      <c r="J3108" t="s">
        <v>197</v>
      </c>
      <c r="K3108" t="s">
        <v>404</v>
      </c>
      <c r="M3108" t="s">
        <v>199</v>
      </c>
      <c r="N3108" t="s">
        <v>200</v>
      </c>
      <c r="O3108" t="s">
        <v>201</v>
      </c>
      <c r="P3108" t="s">
        <v>222</v>
      </c>
      <c r="S3108" t="s">
        <v>203</v>
      </c>
      <c r="T3108" t="s">
        <v>204</v>
      </c>
      <c r="U3108" t="s">
        <v>205</v>
      </c>
      <c r="V3108" t="s">
        <v>212</v>
      </c>
      <c r="W3108" t="s">
        <v>207</v>
      </c>
      <c r="X3108" t="s">
        <v>237</v>
      </c>
    </row>
    <row r="3109" spans="1:24">
      <c r="A3109" t="s">
        <v>8333</v>
      </c>
      <c r="B3109" t="s">
        <v>8333</v>
      </c>
      <c r="C3109" t="s">
        <v>8334</v>
      </c>
      <c r="D3109" t="s">
        <v>6547</v>
      </c>
      <c r="E3109" t="s">
        <v>8335</v>
      </c>
      <c r="G3109" t="s">
        <v>391</v>
      </c>
      <c r="H3109" t="s">
        <v>210</v>
      </c>
      <c r="I3109" t="s">
        <v>211</v>
      </c>
      <c r="J3109" t="s">
        <v>197</v>
      </c>
      <c r="K3109" t="s">
        <v>408</v>
      </c>
      <c r="M3109" t="s">
        <v>199</v>
      </c>
      <c r="N3109" t="s">
        <v>200</v>
      </c>
      <c r="O3109" t="s">
        <v>201</v>
      </c>
      <c r="P3109" t="s">
        <v>222</v>
      </c>
      <c r="S3109" t="s">
        <v>203</v>
      </c>
      <c r="T3109" t="s">
        <v>226</v>
      </c>
      <c r="U3109" t="s">
        <v>205</v>
      </c>
      <c r="V3109" t="s">
        <v>216</v>
      </c>
      <c r="W3109" t="s">
        <v>207</v>
      </c>
      <c r="X3109" t="s">
        <v>5372</v>
      </c>
    </row>
    <row r="3110" spans="1:24">
      <c r="A3110" t="s">
        <v>8336</v>
      </c>
      <c r="B3110" t="s">
        <v>8336</v>
      </c>
      <c r="C3110" t="s">
        <v>8337</v>
      </c>
      <c r="D3110" t="s">
        <v>5909</v>
      </c>
      <c r="E3110" t="s">
        <v>8257</v>
      </c>
      <c r="G3110" t="s">
        <v>391</v>
      </c>
      <c r="H3110" t="s">
        <v>210</v>
      </c>
      <c r="I3110" t="s">
        <v>211</v>
      </c>
      <c r="J3110" t="s">
        <v>197</v>
      </c>
      <c r="K3110" t="s">
        <v>408</v>
      </c>
      <c r="M3110" t="s">
        <v>199</v>
      </c>
      <c r="N3110" t="s">
        <v>200</v>
      </c>
      <c r="O3110" t="s">
        <v>201</v>
      </c>
      <c r="P3110" t="s">
        <v>222</v>
      </c>
      <c r="S3110" t="s">
        <v>203</v>
      </c>
      <c r="T3110" t="s">
        <v>204</v>
      </c>
      <c r="U3110" t="s">
        <v>205</v>
      </c>
      <c r="V3110" t="s">
        <v>216</v>
      </c>
      <c r="W3110" t="s">
        <v>207</v>
      </c>
      <c r="X3110" t="s">
        <v>1028</v>
      </c>
    </row>
    <row r="3111" spans="1:24">
      <c r="A3111" t="s">
        <v>8338</v>
      </c>
      <c r="B3111" t="s">
        <v>8338</v>
      </c>
      <c r="C3111" t="s">
        <v>8339</v>
      </c>
      <c r="D3111" t="s">
        <v>5896</v>
      </c>
      <c r="E3111" t="s">
        <v>8223</v>
      </c>
      <c r="G3111" t="s">
        <v>391</v>
      </c>
      <c r="H3111" t="s">
        <v>210</v>
      </c>
      <c r="I3111" t="s">
        <v>211</v>
      </c>
      <c r="J3111" t="s">
        <v>197</v>
      </c>
      <c r="K3111" t="s">
        <v>408</v>
      </c>
      <c r="M3111" t="s">
        <v>199</v>
      </c>
      <c r="N3111" t="s">
        <v>200</v>
      </c>
      <c r="O3111" t="s">
        <v>201</v>
      </c>
      <c r="P3111" t="s">
        <v>222</v>
      </c>
      <c r="S3111" t="s">
        <v>203</v>
      </c>
      <c r="T3111" t="s">
        <v>204</v>
      </c>
      <c r="U3111" t="s">
        <v>205</v>
      </c>
      <c r="V3111" t="s">
        <v>216</v>
      </c>
      <c r="W3111" t="s">
        <v>207</v>
      </c>
      <c r="X3111" t="s">
        <v>1028</v>
      </c>
    </row>
    <row r="3112" spans="1:24">
      <c r="A3112" t="s">
        <v>8340</v>
      </c>
      <c r="B3112" t="s">
        <v>8340</v>
      </c>
      <c r="C3112" t="s">
        <v>8341</v>
      </c>
      <c r="D3112" t="s">
        <v>6161</v>
      </c>
      <c r="E3112" t="s">
        <v>6162</v>
      </c>
      <c r="G3112" t="s">
        <v>234</v>
      </c>
      <c r="H3112" t="s">
        <v>210</v>
      </c>
      <c r="I3112" t="s">
        <v>211</v>
      </c>
      <c r="J3112" t="s">
        <v>197</v>
      </c>
      <c r="K3112" t="s">
        <v>408</v>
      </c>
      <c r="M3112" t="s">
        <v>199</v>
      </c>
      <c r="N3112" t="s">
        <v>200</v>
      </c>
      <c r="O3112" t="s">
        <v>201</v>
      </c>
      <c r="P3112" t="s">
        <v>222</v>
      </c>
      <c r="S3112" t="s">
        <v>203</v>
      </c>
      <c r="T3112" t="s">
        <v>226</v>
      </c>
      <c r="U3112" t="s">
        <v>205</v>
      </c>
      <c r="V3112" t="s">
        <v>216</v>
      </c>
      <c r="W3112" t="s">
        <v>207</v>
      </c>
      <c r="X3112" t="s">
        <v>5372</v>
      </c>
    </row>
    <row r="3113" spans="1:24">
      <c r="A3113" t="s">
        <v>8342</v>
      </c>
      <c r="B3113" t="s">
        <v>8342</v>
      </c>
      <c r="C3113" t="s">
        <v>8343</v>
      </c>
      <c r="D3113" t="s">
        <v>6161</v>
      </c>
      <c r="E3113" t="s">
        <v>6525</v>
      </c>
      <c r="G3113" t="s">
        <v>364</v>
      </c>
      <c r="H3113" t="s">
        <v>210</v>
      </c>
      <c r="I3113" t="s">
        <v>211</v>
      </c>
      <c r="J3113" t="s">
        <v>197</v>
      </c>
      <c r="K3113" t="s">
        <v>408</v>
      </c>
      <c r="M3113" t="s">
        <v>199</v>
      </c>
      <c r="N3113" t="s">
        <v>200</v>
      </c>
      <c r="O3113" t="s">
        <v>201</v>
      </c>
      <c r="P3113" t="s">
        <v>222</v>
      </c>
      <c r="S3113" t="s">
        <v>203</v>
      </c>
      <c r="T3113" t="s">
        <v>364</v>
      </c>
      <c r="U3113" t="s">
        <v>205</v>
      </c>
      <c r="V3113" t="s">
        <v>206</v>
      </c>
      <c r="W3113" t="s">
        <v>207</v>
      </c>
      <c r="X3113" t="s">
        <v>5483</v>
      </c>
    </row>
    <row r="3114" spans="1:24">
      <c r="A3114" t="s">
        <v>8344</v>
      </c>
      <c r="B3114" t="s">
        <v>8344</v>
      </c>
      <c r="C3114" t="s">
        <v>8345</v>
      </c>
      <c r="G3114" t="s">
        <v>194</v>
      </c>
      <c r="H3114" t="s">
        <v>210</v>
      </c>
      <c r="I3114" t="s">
        <v>211</v>
      </c>
      <c r="J3114" t="s">
        <v>197</v>
      </c>
      <c r="K3114" t="s">
        <v>408</v>
      </c>
      <c r="M3114" t="s">
        <v>199</v>
      </c>
      <c r="N3114" t="s">
        <v>200</v>
      </c>
      <c r="O3114" t="s">
        <v>201</v>
      </c>
      <c r="P3114" t="s">
        <v>222</v>
      </c>
      <c r="S3114" t="s">
        <v>203</v>
      </c>
      <c r="T3114" t="s">
        <v>204</v>
      </c>
      <c r="U3114" t="s">
        <v>205</v>
      </c>
      <c r="V3114" t="s">
        <v>206</v>
      </c>
      <c r="W3114" t="s">
        <v>207</v>
      </c>
      <c r="X3114" t="s">
        <v>5348</v>
      </c>
    </row>
    <row r="3115" spans="1:24">
      <c r="A3115" t="s">
        <v>8346</v>
      </c>
      <c r="B3115" t="s">
        <v>8346</v>
      </c>
      <c r="C3115" t="s">
        <v>8347</v>
      </c>
      <c r="D3115" t="s">
        <v>6547</v>
      </c>
      <c r="E3115" t="s">
        <v>8348</v>
      </c>
      <c r="G3115" t="s">
        <v>414</v>
      </c>
      <c r="H3115" t="s">
        <v>210</v>
      </c>
      <c r="I3115" t="s">
        <v>211</v>
      </c>
      <c r="J3115" t="s">
        <v>197</v>
      </c>
      <c r="K3115" t="s">
        <v>408</v>
      </c>
      <c r="M3115" t="s">
        <v>199</v>
      </c>
      <c r="N3115" t="s">
        <v>200</v>
      </c>
      <c r="O3115" t="s">
        <v>201</v>
      </c>
      <c r="P3115" t="s">
        <v>222</v>
      </c>
      <c r="S3115" t="s">
        <v>203</v>
      </c>
      <c r="T3115" t="s">
        <v>364</v>
      </c>
      <c r="U3115" t="s">
        <v>205</v>
      </c>
      <c r="V3115" t="s">
        <v>206</v>
      </c>
      <c r="W3115" t="s">
        <v>207</v>
      </c>
      <c r="X3115" t="s">
        <v>5483</v>
      </c>
    </row>
    <row r="3116" spans="1:24">
      <c r="A3116" t="s">
        <v>8349</v>
      </c>
      <c r="B3116" t="s">
        <v>8349</v>
      </c>
      <c r="C3116" t="s">
        <v>8350</v>
      </c>
      <c r="D3116" t="s">
        <v>1640</v>
      </c>
      <c r="E3116" t="s">
        <v>8351</v>
      </c>
      <c r="G3116" t="s">
        <v>234</v>
      </c>
      <c r="H3116" t="s">
        <v>210</v>
      </c>
      <c r="I3116" t="s">
        <v>211</v>
      </c>
      <c r="J3116" t="s">
        <v>197</v>
      </c>
      <c r="K3116" t="s">
        <v>404</v>
      </c>
      <c r="M3116" t="s">
        <v>199</v>
      </c>
      <c r="N3116" t="s">
        <v>200</v>
      </c>
      <c r="O3116" t="s">
        <v>201</v>
      </c>
      <c r="P3116" t="s">
        <v>222</v>
      </c>
      <c r="S3116" t="s">
        <v>203</v>
      </c>
      <c r="T3116" t="s">
        <v>2720</v>
      </c>
      <c r="U3116" t="s">
        <v>205</v>
      </c>
      <c r="V3116" t="s">
        <v>216</v>
      </c>
      <c r="W3116" t="s">
        <v>207</v>
      </c>
      <c r="X3116" t="s">
        <v>5372</v>
      </c>
    </row>
    <row r="3117" spans="1:24">
      <c r="A3117" t="s">
        <v>8352</v>
      </c>
      <c r="B3117" t="s">
        <v>8352</v>
      </c>
      <c r="C3117" t="s">
        <v>8353</v>
      </c>
      <c r="D3117" t="s">
        <v>385</v>
      </c>
      <c r="E3117" t="s">
        <v>5272</v>
      </c>
      <c r="G3117" t="s">
        <v>234</v>
      </c>
      <c r="H3117" t="s">
        <v>210</v>
      </c>
      <c r="I3117" t="s">
        <v>211</v>
      </c>
      <c r="J3117" t="s">
        <v>197</v>
      </c>
      <c r="K3117" t="s">
        <v>236</v>
      </c>
      <c r="M3117" t="s">
        <v>199</v>
      </c>
      <c r="N3117" t="s">
        <v>200</v>
      </c>
      <c r="O3117" t="s">
        <v>201</v>
      </c>
      <c r="P3117" t="s">
        <v>222</v>
      </c>
      <c r="S3117" t="s">
        <v>203</v>
      </c>
      <c r="T3117" t="s">
        <v>204</v>
      </c>
      <c r="U3117" t="s">
        <v>205</v>
      </c>
      <c r="V3117" t="s">
        <v>212</v>
      </c>
      <c r="W3117" t="s">
        <v>207</v>
      </c>
      <c r="X3117" t="s">
        <v>1225</v>
      </c>
    </row>
    <row r="3118" spans="1:24">
      <c r="A3118" t="s">
        <v>8354</v>
      </c>
      <c r="B3118" t="s">
        <v>8354</v>
      </c>
      <c r="C3118" t="s">
        <v>8355</v>
      </c>
      <c r="D3118" t="s">
        <v>385</v>
      </c>
      <c r="E3118" t="s">
        <v>5272</v>
      </c>
      <c r="G3118" t="s">
        <v>234</v>
      </c>
      <c r="H3118" t="s">
        <v>210</v>
      </c>
      <c r="I3118" t="s">
        <v>211</v>
      </c>
      <c r="J3118" t="s">
        <v>197</v>
      </c>
      <c r="K3118" t="s">
        <v>236</v>
      </c>
      <c r="M3118" t="s">
        <v>199</v>
      </c>
      <c r="N3118" t="s">
        <v>200</v>
      </c>
      <c r="O3118" t="s">
        <v>201</v>
      </c>
      <c r="P3118" t="s">
        <v>222</v>
      </c>
      <c r="S3118" t="s">
        <v>203</v>
      </c>
      <c r="T3118" t="s">
        <v>204</v>
      </c>
      <c r="U3118" t="s">
        <v>205</v>
      </c>
      <c r="V3118" t="s">
        <v>212</v>
      </c>
      <c r="W3118" t="s">
        <v>207</v>
      </c>
      <c r="X3118" t="s">
        <v>1225</v>
      </c>
    </row>
    <row r="3119" spans="1:24">
      <c r="A3119" t="s">
        <v>8356</v>
      </c>
      <c r="B3119" t="s">
        <v>8356</v>
      </c>
      <c r="C3119" t="s">
        <v>8357</v>
      </c>
      <c r="D3119" t="s">
        <v>6871</v>
      </c>
      <c r="E3119" t="s">
        <v>8358</v>
      </c>
      <c r="G3119" t="s">
        <v>414</v>
      </c>
      <c r="H3119" t="s">
        <v>210</v>
      </c>
      <c r="I3119" t="s">
        <v>211</v>
      </c>
      <c r="J3119" t="s">
        <v>197</v>
      </c>
      <c r="K3119" t="s">
        <v>408</v>
      </c>
      <c r="M3119" t="s">
        <v>199</v>
      </c>
      <c r="N3119" t="s">
        <v>200</v>
      </c>
      <c r="O3119" t="s">
        <v>201</v>
      </c>
      <c r="P3119" t="s">
        <v>222</v>
      </c>
      <c r="S3119" t="s">
        <v>203</v>
      </c>
      <c r="T3119" t="s">
        <v>364</v>
      </c>
      <c r="U3119" t="s">
        <v>205</v>
      </c>
      <c r="V3119" t="s">
        <v>216</v>
      </c>
      <c r="W3119" t="s">
        <v>207</v>
      </c>
      <c r="X3119" t="s">
        <v>1122</v>
      </c>
    </row>
    <row r="3120" spans="1:24">
      <c r="A3120" t="s">
        <v>8359</v>
      </c>
      <c r="B3120" t="s">
        <v>8359</v>
      </c>
      <c r="C3120" t="s">
        <v>8360</v>
      </c>
      <c r="D3120" t="s">
        <v>1960</v>
      </c>
      <c r="E3120" t="s">
        <v>8361</v>
      </c>
      <c r="G3120" t="s">
        <v>801</v>
      </c>
      <c r="H3120" t="s">
        <v>210</v>
      </c>
      <c r="I3120" t="s">
        <v>211</v>
      </c>
      <c r="J3120" t="s">
        <v>197</v>
      </c>
      <c r="K3120" t="s">
        <v>8362</v>
      </c>
      <c r="M3120" t="s">
        <v>199</v>
      </c>
      <c r="N3120" t="s">
        <v>200</v>
      </c>
      <c r="O3120" t="s">
        <v>201</v>
      </c>
      <c r="P3120" t="s">
        <v>222</v>
      </c>
      <c r="S3120" t="s">
        <v>203</v>
      </c>
      <c r="T3120" t="s">
        <v>364</v>
      </c>
      <c r="U3120" t="s">
        <v>373</v>
      </c>
      <c r="V3120" t="s">
        <v>206</v>
      </c>
      <c r="W3120" t="s">
        <v>207</v>
      </c>
      <c r="X3120" t="s">
        <v>8363</v>
      </c>
    </row>
    <row r="3121" spans="1:24">
      <c r="A3121" t="s">
        <v>8364</v>
      </c>
      <c r="B3121" t="s">
        <v>8364</v>
      </c>
      <c r="C3121" t="s">
        <v>8365</v>
      </c>
      <c r="D3121" t="s">
        <v>385</v>
      </c>
      <c r="E3121" t="s">
        <v>5272</v>
      </c>
      <c r="G3121" t="s">
        <v>234</v>
      </c>
      <c r="H3121" t="s">
        <v>210</v>
      </c>
      <c r="I3121" t="s">
        <v>211</v>
      </c>
      <c r="J3121" t="s">
        <v>197</v>
      </c>
      <c r="K3121" t="s">
        <v>404</v>
      </c>
      <c r="M3121" t="s">
        <v>199</v>
      </c>
      <c r="N3121" t="s">
        <v>200</v>
      </c>
      <c r="O3121" t="s">
        <v>201</v>
      </c>
      <c r="P3121" t="s">
        <v>222</v>
      </c>
      <c r="S3121" t="s">
        <v>203</v>
      </c>
      <c r="T3121" t="s">
        <v>204</v>
      </c>
      <c r="U3121" t="s">
        <v>205</v>
      </c>
      <c r="V3121" t="s">
        <v>212</v>
      </c>
      <c r="W3121" t="s">
        <v>207</v>
      </c>
      <c r="X3121" t="s">
        <v>1225</v>
      </c>
    </row>
    <row r="3122" spans="1:24">
      <c r="A3122" t="s">
        <v>8366</v>
      </c>
      <c r="B3122" t="s">
        <v>8366</v>
      </c>
      <c r="C3122" t="s">
        <v>8367</v>
      </c>
      <c r="D3122" t="s">
        <v>5896</v>
      </c>
      <c r="E3122" t="s">
        <v>8223</v>
      </c>
      <c r="G3122" t="s">
        <v>391</v>
      </c>
      <c r="H3122" t="s">
        <v>210</v>
      </c>
      <c r="I3122" t="s">
        <v>211</v>
      </c>
      <c r="J3122" t="s">
        <v>197</v>
      </c>
      <c r="K3122" t="s">
        <v>408</v>
      </c>
      <c r="M3122" t="s">
        <v>199</v>
      </c>
      <c r="N3122" t="s">
        <v>200</v>
      </c>
      <c r="O3122" t="s">
        <v>201</v>
      </c>
      <c r="P3122" t="s">
        <v>222</v>
      </c>
      <c r="S3122" t="s">
        <v>203</v>
      </c>
      <c r="T3122" t="s">
        <v>204</v>
      </c>
      <c r="U3122" t="s">
        <v>205</v>
      </c>
      <c r="V3122" t="s">
        <v>216</v>
      </c>
      <c r="W3122" t="s">
        <v>207</v>
      </c>
      <c r="X3122" t="s">
        <v>1028</v>
      </c>
    </row>
    <row r="3123" spans="1:24">
      <c r="A3123" t="s">
        <v>8368</v>
      </c>
      <c r="B3123" t="s">
        <v>8368</v>
      </c>
      <c r="C3123" t="s">
        <v>8369</v>
      </c>
      <c r="D3123" t="s">
        <v>5896</v>
      </c>
      <c r="E3123" t="s">
        <v>8223</v>
      </c>
      <c r="G3123" t="s">
        <v>391</v>
      </c>
      <c r="H3123" t="s">
        <v>210</v>
      </c>
      <c r="I3123" t="s">
        <v>211</v>
      </c>
      <c r="J3123" t="s">
        <v>197</v>
      </c>
      <c r="K3123" t="s">
        <v>408</v>
      </c>
      <c r="M3123" t="s">
        <v>199</v>
      </c>
      <c r="N3123" t="s">
        <v>200</v>
      </c>
      <c r="O3123" t="s">
        <v>201</v>
      </c>
      <c r="P3123" t="s">
        <v>222</v>
      </c>
      <c r="S3123" t="s">
        <v>203</v>
      </c>
      <c r="T3123" t="s">
        <v>204</v>
      </c>
      <c r="U3123" t="s">
        <v>205</v>
      </c>
      <c r="V3123" t="s">
        <v>216</v>
      </c>
      <c r="W3123" t="s">
        <v>207</v>
      </c>
      <c r="X3123" t="s">
        <v>1028</v>
      </c>
    </row>
    <row r="3124" spans="1:24">
      <c r="A3124" t="s">
        <v>8370</v>
      </c>
      <c r="B3124" t="s">
        <v>8370</v>
      </c>
      <c r="C3124" t="s">
        <v>8371</v>
      </c>
      <c r="D3124" t="s">
        <v>5896</v>
      </c>
      <c r="E3124" t="s">
        <v>5902</v>
      </c>
      <c r="G3124" t="s">
        <v>414</v>
      </c>
      <c r="H3124" t="s">
        <v>210</v>
      </c>
      <c r="I3124" t="s">
        <v>211</v>
      </c>
      <c r="J3124" t="s">
        <v>197</v>
      </c>
      <c r="K3124" t="s">
        <v>408</v>
      </c>
      <c r="M3124" t="s">
        <v>199</v>
      </c>
      <c r="N3124" t="s">
        <v>200</v>
      </c>
      <c r="O3124" t="s">
        <v>201</v>
      </c>
      <c r="P3124" t="s">
        <v>222</v>
      </c>
      <c r="S3124" t="s">
        <v>203</v>
      </c>
      <c r="T3124" t="s">
        <v>364</v>
      </c>
      <c r="U3124" t="s">
        <v>205</v>
      </c>
      <c r="V3124" t="s">
        <v>212</v>
      </c>
      <c r="W3124" t="s">
        <v>207</v>
      </c>
      <c r="X3124" t="s">
        <v>5495</v>
      </c>
    </row>
    <row r="3125" spans="1:24">
      <c r="A3125" t="s">
        <v>8372</v>
      </c>
      <c r="B3125" t="s">
        <v>8372</v>
      </c>
      <c r="C3125" t="s">
        <v>8373</v>
      </c>
      <c r="D3125" t="s">
        <v>6268</v>
      </c>
      <c r="E3125" t="s">
        <v>8374</v>
      </c>
      <c r="G3125" t="s">
        <v>414</v>
      </c>
      <c r="H3125" t="s">
        <v>210</v>
      </c>
      <c r="I3125" t="s">
        <v>211</v>
      </c>
      <c r="J3125" t="s">
        <v>197</v>
      </c>
      <c r="K3125" t="s">
        <v>404</v>
      </c>
      <c r="M3125" t="s">
        <v>199</v>
      </c>
      <c r="N3125" t="s">
        <v>200</v>
      </c>
      <c r="O3125" t="s">
        <v>201</v>
      </c>
      <c r="P3125" t="s">
        <v>222</v>
      </c>
      <c r="S3125" t="s">
        <v>203</v>
      </c>
      <c r="T3125" t="s">
        <v>364</v>
      </c>
      <c r="U3125" t="s">
        <v>205</v>
      </c>
      <c r="V3125" t="s">
        <v>216</v>
      </c>
      <c r="W3125" t="s">
        <v>207</v>
      </c>
      <c r="X3125" t="s">
        <v>1122</v>
      </c>
    </row>
    <row r="3126" spans="1:24">
      <c r="A3126" t="s">
        <v>8375</v>
      </c>
      <c r="B3126" t="s">
        <v>8375</v>
      </c>
      <c r="C3126" t="s">
        <v>8376</v>
      </c>
      <c r="D3126" t="s">
        <v>6268</v>
      </c>
      <c r="E3126" t="s">
        <v>8374</v>
      </c>
      <c r="G3126" t="s">
        <v>414</v>
      </c>
      <c r="H3126" t="s">
        <v>210</v>
      </c>
      <c r="I3126" t="s">
        <v>211</v>
      </c>
      <c r="J3126" t="s">
        <v>197</v>
      </c>
      <c r="K3126" t="s">
        <v>404</v>
      </c>
      <c r="M3126" t="s">
        <v>199</v>
      </c>
      <c r="N3126" t="s">
        <v>200</v>
      </c>
      <c r="O3126" t="s">
        <v>201</v>
      </c>
      <c r="P3126" t="s">
        <v>222</v>
      </c>
      <c r="S3126" t="s">
        <v>203</v>
      </c>
      <c r="T3126" t="s">
        <v>364</v>
      </c>
      <c r="U3126" t="s">
        <v>205</v>
      </c>
      <c r="V3126" t="s">
        <v>216</v>
      </c>
      <c r="W3126" t="s">
        <v>207</v>
      </c>
      <c r="X3126" t="s">
        <v>1122</v>
      </c>
    </row>
    <row r="3127" spans="1:24">
      <c r="A3127" t="s">
        <v>8377</v>
      </c>
      <c r="B3127" t="s">
        <v>8377</v>
      </c>
      <c r="C3127" t="s">
        <v>8378</v>
      </c>
      <c r="D3127" t="s">
        <v>6174</v>
      </c>
      <c r="E3127" t="s">
        <v>6178</v>
      </c>
      <c r="G3127" t="s">
        <v>234</v>
      </c>
      <c r="H3127" t="s">
        <v>210</v>
      </c>
      <c r="I3127" t="s">
        <v>211</v>
      </c>
      <c r="J3127" t="s">
        <v>197</v>
      </c>
      <c r="K3127" t="s">
        <v>404</v>
      </c>
      <c r="M3127" t="s">
        <v>199</v>
      </c>
      <c r="N3127" t="s">
        <v>200</v>
      </c>
      <c r="O3127" t="s">
        <v>201</v>
      </c>
      <c r="P3127" t="s">
        <v>222</v>
      </c>
      <c r="S3127" t="s">
        <v>203</v>
      </c>
      <c r="T3127" t="s">
        <v>204</v>
      </c>
      <c r="U3127" t="s">
        <v>205</v>
      </c>
      <c r="V3127" t="s">
        <v>216</v>
      </c>
      <c r="W3127" t="s">
        <v>207</v>
      </c>
      <c r="X3127" t="s">
        <v>1028</v>
      </c>
    </row>
    <row r="3128" spans="1:24">
      <c r="A3128" t="s">
        <v>8379</v>
      </c>
      <c r="B3128" t="s">
        <v>8379</v>
      </c>
      <c r="C3128" t="s">
        <v>8380</v>
      </c>
      <c r="D3128" t="s">
        <v>6174</v>
      </c>
      <c r="E3128" t="s">
        <v>6175</v>
      </c>
      <c r="G3128" t="s">
        <v>234</v>
      </c>
      <c r="H3128" t="s">
        <v>210</v>
      </c>
      <c r="I3128" t="s">
        <v>211</v>
      </c>
      <c r="J3128" t="s">
        <v>197</v>
      </c>
      <c r="K3128" t="s">
        <v>404</v>
      </c>
      <c r="M3128" t="s">
        <v>199</v>
      </c>
      <c r="N3128" t="s">
        <v>200</v>
      </c>
      <c r="O3128" t="s">
        <v>201</v>
      </c>
      <c r="P3128" t="s">
        <v>222</v>
      </c>
      <c r="S3128" t="s">
        <v>203</v>
      </c>
      <c r="T3128" t="s">
        <v>204</v>
      </c>
      <c r="U3128" t="s">
        <v>205</v>
      </c>
      <c r="V3128" t="s">
        <v>216</v>
      </c>
      <c r="W3128" t="s">
        <v>207</v>
      </c>
      <c r="X3128" t="s">
        <v>1028</v>
      </c>
    </row>
    <row r="3129" spans="1:24">
      <c r="A3129" t="s">
        <v>8381</v>
      </c>
      <c r="B3129" t="s">
        <v>8381</v>
      </c>
      <c r="C3129" t="s">
        <v>8382</v>
      </c>
      <c r="D3129" t="s">
        <v>442</v>
      </c>
      <c r="E3129" t="s">
        <v>6107</v>
      </c>
      <c r="G3129" t="s">
        <v>801</v>
      </c>
      <c r="H3129" t="s">
        <v>210</v>
      </c>
      <c r="I3129" t="s">
        <v>211</v>
      </c>
      <c r="J3129" t="s">
        <v>197</v>
      </c>
      <c r="K3129" t="s">
        <v>408</v>
      </c>
      <c r="M3129" t="s">
        <v>199</v>
      </c>
      <c r="N3129" t="s">
        <v>200</v>
      </c>
      <c r="O3129" t="s">
        <v>201</v>
      </c>
      <c r="P3129" t="s">
        <v>222</v>
      </c>
      <c r="S3129" t="s">
        <v>203</v>
      </c>
      <c r="T3129" t="s">
        <v>364</v>
      </c>
      <c r="U3129" t="s">
        <v>205</v>
      </c>
      <c r="V3129" t="s">
        <v>206</v>
      </c>
      <c r="W3129" t="s">
        <v>207</v>
      </c>
      <c r="X3129" t="s">
        <v>5483</v>
      </c>
    </row>
    <row r="3130" spans="1:24">
      <c r="A3130" t="s">
        <v>8383</v>
      </c>
      <c r="B3130" t="s">
        <v>8383</v>
      </c>
      <c r="C3130" t="s">
        <v>8384</v>
      </c>
      <c r="D3130" t="s">
        <v>385</v>
      </c>
      <c r="E3130" t="s">
        <v>6110</v>
      </c>
      <c r="G3130" t="s">
        <v>414</v>
      </c>
      <c r="H3130" t="s">
        <v>210</v>
      </c>
      <c r="I3130" t="s">
        <v>211</v>
      </c>
      <c r="J3130" t="s">
        <v>197</v>
      </c>
      <c r="K3130" t="s">
        <v>404</v>
      </c>
      <c r="M3130" t="s">
        <v>199</v>
      </c>
      <c r="N3130" t="s">
        <v>200</v>
      </c>
      <c r="O3130" t="s">
        <v>201</v>
      </c>
      <c r="P3130" t="s">
        <v>202</v>
      </c>
      <c r="S3130" t="s">
        <v>203</v>
      </c>
      <c r="T3130" t="s">
        <v>364</v>
      </c>
      <c r="U3130" t="s">
        <v>205</v>
      </c>
      <c r="V3130" t="s">
        <v>216</v>
      </c>
      <c r="W3130" t="s">
        <v>207</v>
      </c>
      <c r="X3130" t="s">
        <v>208</v>
      </c>
    </row>
    <row r="3131" spans="1:24">
      <c r="A3131" t="s">
        <v>8385</v>
      </c>
      <c r="B3131" t="s">
        <v>8385</v>
      </c>
      <c r="C3131" t="s">
        <v>8386</v>
      </c>
      <c r="D3131" t="s">
        <v>6268</v>
      </c>
      <c r="E3131" t="s">
        <v>8387</v>
      </c>
      <c r="G3131" t="s">
        <v>234</v>
      </c>
      <c r="H3131" t="s">
        <v>210</v>
      </c>
      <c r="I3131" t="s">
        <v>211</v>
      </c>
      <c r="J3131" t="s">
        <v>197</v>
      </c>
      <c r="K3131" t="s">
        <v>404</v>
      </c>
      <c r="M3131" t="s">
        <v>199</v>
      </c>
      <c r="N3131" t="s">
        <v>200</v>
      </c>
      <c r="O3131" t="s">
        <v>201</v>
      </c>
      <c r="P3131" t="s">
        <v>222</v>
      </c>
      <c r="S3131" t="s">
        <v>203</v>
      </c>
      <c r="T3131" t="s">
        <v>226</v>
      </c>
      <c r="U3131" t="s">
        <v>205</v>
      </c>
      <c r="V3131" t="s">
        <v>549</v>
      </c>
      <c r="W3131" t="s">
        <v>207</v>
      </c>
      <c r="X3131" t="s">
        <v>6270</v>
      </c>
    </row>
    <row r="3132" spans="1:24">
      <c r="A3132" t="s">
        <v>8388</v>
      </c>
      <c r="B3132" t="s">
        <v>8388</v>
      </c>
      <c r="C3132" t="s">
        <v>8389</v>
      </c>
      <c r="D3132" t="s">
        <v>6268</v>
      </c>
      <c r="E3132" t="s">
        <v>8387</v>
      </c>
      <c r="G3132" t="s">
        <v>234</v>
      </c>
      <c r="H3132" t="s">
        <v>210</v>
      </c>
      <c r="I3132" t="s">
        <v>211</v>
      </c>
      <c r="J3132" t="s">
        <v>197</v>
      </c>
      <c r="K3132" t="s">
        <v>404</v>
      </c>
      <c r="M3132" t="s">
        <v>199</v>
      </c>
      <c r="N3132" t="s">
        <v>200</v>
      </c>
      <c r="O3132" t="s">
        <v>201</v>
      </c>
      <c r="P3132" t="s">
        <v>222</v>
      </c>
      <c r="S3132" t="s">
        <v>203</v>
      </c>
      <c r="T3132" t="s">
        <v>226</v>
      </c>
      <c r="U3132" t="s">
        <v>205</v>
      </c>
      <c r="V3132" t="s">
        <v>549</v>
      </c>
      <c r="W3132" t="s">
        <v>207</v>
      </c>
      <c r="X3132" t="s">
        <v>6270</v>
      </c>
    </row>
    <row r="3133" spans="1:24">
      <c r="A3133" t="s">
        <v>8390</v>
      </c>
      <c r="B3133" t="s">
        <v>8390</v>
      </c>
      <c r="C3133" t="s">
        <v>8391</v>
      </c>
      <c r="G3133" t="s">
        <v>194</v>
      </c>
      <c r="H3133" t="s">
        <v>210</v>
      </c>
      <c r="I3133" t="s">
        <v>211</v>
      </c>
      <c r="J3133" t="s">
        <v>197</v>
      </c>
      <c r="K3133" t="s">
        <v>404</v>
      </c>
      <c r="M3133" t="s">
        <v>199</v>
      </c>
      <c r="N3133" t="s">
        <v>200</v>
      </c>
      <c r="O3133" t="s">
        <v>201</v>
      </c>
      <c r="P3133" t="s">
        <v>222</v>
      </c>
      <c r="S3133" t="s">
        <v>203</v>
      </c>
      <c r="T3133" t="s">
        <v>226</v>
      </c>
      <c r="U3133" t="s">
        <v>205</v>
      </c>
      <c r="V3133" t="s">
        <v>206</v>
      </c>
      <c r="W3133" t="s">
        <v>207</v>
      </c>
      <c r="X3133" t="s">
        <v>5516</v>
      </c>
    </row>
    <row r="3134" spans="1:24">
      <c r="A3134" t="s">
        <v>8392</v>
      </c>
      <c r="B3134" t="s">
        <v>8392</v>
      </c>
      <c r="C3134" t="s">
        <v>8393</v>
      </c>
      <c r="D3134" t="s">
        <v>5462</v>
      </c>
      <c r="E3134" t="s">
        <v>7804</v>
      </c>
      <c r="G3134" t="s">
        <v>391</v>
      </c>
      <c r="H3134" t="s">
        <v>210</v>
      </c>
      <c r="I3134" t="s">
        <v>211</v>
      </c>
      <c r="J3134" t="s">
        <v>197</v>
      </c>
      <c r="K3134" t="s">
        <v>404</v>
      </c>
      <c r="M3134" t="s">
        <v>199</v>
      </c>
      <c r="N3134" t="s">
        <v>200</v>
      </c>
      <c r="O3134" t="s">
        <v>201</v>
      </c>
      <c r="P3134" t="s">
        <v>222</v>
      </c>
      <c r="S3134" t="s">
        <v>203</v>
      </c>
      <c r="T3134" t="s">
        <v>226</v>
      </c>
      <c r="U3134" t="s">
        <v>205</v>
      </c>
      <c r="V3134" t="s">
        <v>212</v>
      </c>
      <c r="W3134" t="s">
        <v>207</v>
      </c>
      <c r="X3134" t="s">
        <v>5326</v>
      </c>
    </row>
    <row r="3135" spans="1:24">
      <c r="A3135" t="s">
        <v>8394</v>
      </c>
      <c r="B3135" t="s">
        <v>8394</v>
      </c>
      <c r="C3135" t="s">
        <v>8395</v>
      </c>
      <c r="G3135" t="s">
        <v>194</v>
      </c>
      <c r="H3135" t="s">
        <v>210</v>
      </c>
      <c r="I3135" t="s">
        <v>211</v>
      </c>
      <c r="J3135" t="s">
        <v>197</v>
      </c>
      <c r="K3135" t="s">
        <v>408</v>
      </c>
      <c r="M3135" t="s">
        <v>199</v>
      </c>
      <c r="N3135" t="s">
        <v>200</v>
      </c>
      <c r="O3135" t="s">
        <v>201</v>
      </c>
      <c r="P3135" t="s">
        <v>222</v>
      </c>
      <c r="S3135" t="s">
        <v>203</v>
      </c>
      <c r="T3135" t="s">
        <v>226</v>
      </c>
      <c r="U3135" t="s">
        <v>205</v>
      </c>
      <c r="V3135" t="s">
        <v>212</v>
      </c>
      <c r="W3135" t="s">
        <v>207</v>
      </c>
      <c r="X3135" t="s">
        <v>5326</v>
      </c>
    </row>
    <row r="3136" spans="1:24">
      <c r="A3136" t="s">
        <v>8396</v>
      </c>
      <c r="B3136" t="s">
        <v>8396</v>
      </c>
      <c r="C3136" t="s">
        <v>8397</v>
      </c>
      <c r="D3136" t="s">
        <v>6184</v>
      </c>
      <c r="E3136" t="s">
        <v>6185</v>
      </c>
      <c r="G3136" t="s">
        <v>234</v>
      </c>
      <c r="H3136" t="s">
        <v>210</v>
      </c>
      <c r="I3136" t="s">
        <v>211</v>
      </c>
      <c r="J3136" t="s">
        <v>197</v>
      </c>
      <c r="K3136" t="s">
        <v>408</v>
      </c>
      <c r="M3136" t="s">
        <v>199</v>
      </c>
      <c r="N3136" t="s">
        <v>200</v>
      </c>
      <c r="O3136" t="s">
        <v>201</v>
      </c>
      <c r="P3136" t="s">
        <v>222</v>
      </c>
      <c r="S3136" t="s">
        <v>203</v>
      </c>
      <c r="T3136" t="s">
        <v>204</v>
      </c>
      <c r="U3136" t="s">
        <v>205</v>
      </c>
      <c r="V3136" t="s">
        <v>216</v>
      </c>
      <c r="W3136" t="s">
        <v>207</v>
      </c>
      <c r="X3136" t="s">
        <v>1028</v>
      </c>
    </row>
    <row r="3137" spans="1:24">
      <c r="A3137" t="s">
        <v>8398</v>
      </c>
      <c r="B3137" t="s">
        <v>8398</v>
      </c>
      <c r="C3137" t="s">
        <v>8399</v>
      </c>
      <c r="D3137" t="s">
        <v>5462</v>
      </c>
      <c r="E3137" t="s">
        <v>7804</v>
      </c>
      <c r="G3137" t="s">
        <v>391</v>
      </c>
      <c r="H3137" t="s">
        <v>210</v>
      </c>
      <c r="I3137" t="s">
        <v>211</v>
      </c>
      <c r="J3137" t="s">
        <v>197</v>
      </c>
      <c r="K3137" t="s">
        <v>404</v>
      </c>
      <c r="M3137" t="s">
        <v>199</v>
      </c>
      <c r="N3137" t="s">
        <v>200</v>
      </c>
      <c r="O3137" t="s">
        <v>201</v>
      </c>
      <c r="P3137" t="s">
        <v>222</v>
      </c>
      <c r="S3137" t="s">
        <v>203</v>
      </c>
      <c r="T3137" t="s">
        <v>226</v>
      </c>
      <c r="U3137" t="s">
        <v>205</v>
      </c>
      <c r="V3137" t="s">
        <v>212</v>
      </c>
      <c r="W3137" t="s">
        <v>207</v>
      </c>
      <c r="X3137" t="s">
        <v>5326</v>
      </c>
    </row>
    <row r="3138" spans="1:24">
      <c r="A3138" t="s">
        <v>8400</v>
      </c>
      <c r="B3138" t="s">
        <v>8400</v>
      </c>
      <c r="C3138" t="s">
        <v>8401</v>
      </c>
      <c r="D3138" t="s">
        <v>385</v>
      </c>
      <c r="E3138" t="s">
        <v>5272</v>
      </c>
      <c r="G3138" t="s">
        <v>234</v>
      </c>
      <c r="H3138" t="s">
        <v>210</v>
      </c>
      <c r="I3138" t="s">
        <v>211</v>
      </c>
      <c r="J3138" t="s">
        <v>197</v>
      </c>
      <c r="K3138" t="s">
        <v>404</v>
      </c>
      <c r="M3138" t="s">
        <v>199</v>
      </c>
      <c r="N3138" t="s">
        <v>200</v>
      </c>
      <c r="O3138" t="s">
        <v>201</v>
      </c>
      <c r="P3138" t="s">
        <v>222</v>
      </c>
      <c r="S3138" t="s">
        <v>203</v>
      </c>
      <c r="T3138" t="s">
        <v>204</v>
      </c>
      <c r="U3138" t="s">
        <v>205</v>
      </c>
      <c r="V3138" t="s">
        <v>212</v>
      </c>
      <c r="W3138" t="s">
        <v>207</v>
      </c>
      <c r="X3138" t="s">
        <v>1225</v>
      </c>
    </row>
    <row r="3139" spans="1:24">
      <c r="A3139" t="s">
        <v>8402</v>
      </c>
      <c r="B3139" t="s">
        <v>8402</v>
      </c>
      <c r="C3139" t="s">
        <v>8403</v>
      </c>
      <c r="D3139" t="s">
        <v>5462</v>
      </c>
      <c r="E3139" t="s">
        <v>7825</v>
      </c>
      <c r="G3139" t="s">
        <v>414</v>
      </c>
      <c r="H3139" t="s">
        <v>210</v>
      </c>
      <c r="I3139" t="s">
        <v>211</v>
      </c>
      <c r="J3139" t="s">
        <v>197</v>
      </c>
      <c r="K3139" t="s">
        <v>404</v>
      </c>
      <c r="M3139" t="s">
        <v>199</v>
      </c>
      <c r="N3139" t="s">
        <v>200</v>
      </c>
      <c r="O3139" t="s">
        <v>201</v>
      </c>
      <c r="P3139" t="s">
        <v>222</v>
      </c>
      <c r="S3139" t="s">
        <v>203</v>
      </c>
      <c r="T3139" t="s">
        <v>364</v>
      </c>
      <c r="U3139" t="s">
        <v>205</v>
      </c>
      <c r="V3139" t="s">
        <v>212</v>
      </c>
      <c r="W3139" t="s">
        <v>207</v>
      </c>
      <c r="X3139" t="s">
        <v>5495</v>
      </c>
    </row>
    <row r="3140" spans="1:24">
      <c r="A3140" t="s">
        <v>8404</v>
      </c>
      <c r="B3140" t="s">
        <v>8404</v>
      </c>
      <c r="C3140" t="s">
        <v>8405</v>
      </c>
      <c r="D3140" t="s">
        <v>5462</v>
      </c>
      <c r="E3140" t="s">
        <v>7825</v>
      </c>
      <c r="G3140" t="s">
        <v>414</v>
      </c>
      <c r="H3140" t="s">
        <v>210</v>
      </c>
      <c r="I3140" t="s">
        <v>211</v>
      </c>
      <c r="J3140" t="s">
        <v>197</v>
      </c>
      <c r="K3140" t="s">
        <v>404</v>
      </c>
      <c r="M3140" t="s">
        <v>199</v>
      </c>
      <c r="N3140" t="s">
        <v>200</v>
      </c>
      <c r="O3140" t="s">
        <v>201</v>
      </c>
      <c r="P3140" t="s">
        <v>222</v>
      </c>
      <c r="S3140" t="s">
        <v>203</v>
      </c>
      <c r="T3140" t="s">
        <v>364</v>
      </c>
      <c r="U3140" t="s">
        <v>205</v>
      </c>
      <c r="V3140" t="s">
        <v>212</v>
      </c>
      <c r="W3140" t="s">
        <v>207</v>
      </c>
      <c r="X3140" t="s">
        <v>5495</v>
      </c>
    </row>
    <row r="3141" spans="1:24">
      <c r="A3141" t="s">
        <v>8406</v>
      </c>
      <c r="B3141" t="s">
        <v>8406</v>
      </c>
      <c r="C3141" t="s">
        <v>8407</v>
      </c>
      <c r="D3141" t="s">
        <v>5462</v>
      </c>
      <c r="E3141" t="s">
        <v>7825</v>
      </c>
      <c r="G3141" t="s">
        <v>414</v>
      </c>
      <c r="H3141" t="s">
        <v>210</v>
      </c>
      <c r="I3141" t="s">
        <v>211</v>
      </c>
      <c r="J3141" t="s">
        <v>197</v>
      </c>
      <c r="K3141" t="s">
        <v>404</v>
      </c>
      <c r="M3141" t="s">
        <v>199</v>
      </c>
      <c r="N3141" t="s">
        <v>200</v>
      </c>
      <c r="O3141" t="s">
        <v>201</v>
      </c>
      <c r="P3141" t="s">
        <v>222</v>
      </c>
      <c r="S3141" t="s">
        <v>203</v>
      </c>
      <c r="T3141" t="s">
        <v>364</v>
      </c>
      <c r="U3141" t="s">
        <v>205</v>
      </c>
      <c r="V3141" t="s">
        <v>212</v>
      </c>
      <c r="W3141" t="s">
        <v>207</v>
      </c>
      <c r="X3141" t="s">
        <v>5495</v>
      </c>
    </row>
    <row r="3142" spans="1:24">
      <c r="A3142" t="s">
        <v>8408</v>
      </c>
      <c r="B3142" t="s">
        <v>8408</v>
      </c>
      <c r="C3142" t="s">
        <v>8409</v>
      </c>
      <c r="D3142" t="s">
        <v>5462</v>
      </c>
      <c r="E3142" t="s">
        <v>8410</v>
      </c>
      <c r="G3142" t="s">
        <v>414</v>
      </c>
      <c r="H3142" t="s">
        <v>210</v>
      </c>
      <c r="I3142" t="s">
        <v>211</v>
      </c>
      <c r="J3142" t="s">
        <v>197</v>
      </c>
      <c r="K3142" t="s">
        <v>404</v>
      </c>
      <c r="M3142" t="s">
        <v>199</v>
      </c>
      <c r="N3142" t="s">
        <v>200</v>
      </c>
      <c r="O3142" t="s">
        <v>201</v>
      </c>
      <c r="P3142" t="s">
        <v>222</v>
      </c>
      <c r="S3142" t="s">
        <v>203</v>
      </c>
      <c r="T3142" t="s">
        <v>364</v>
      </c>
      <c r="U3142" t="s">
        <v>205</v>
      </c>
      <c r="V3142" t="s">
        <v>212</v>
      </c>
      <c r="W3142" t="s">
        <v>207</v>
      </c>
      <c r="X3142" t="s">
        <v>5495</v>
      </c>
    </row>
    <row r="3143" spans="1:24">
      <c r="A3143" t="s">
        <v>8411</v>
      </c>
      <c r="B3143" t="s">
        <v>8411</v>
      </c>
      <c r="C3143" t="s">
        <v>8412</v>
      </c>
      <c r="D3143" t="s">
        <v>5329</v>
      </c>
      <c r="E3143" t="s">
        <v>8413</v>
      </c>
      <c r="G3143" t="s">
        <v>234</v>
      </c>
      <c r="H3143" t="s">
        <v>210</v>
      </c>
      <c r="I3143" t="s">
        <v>211</v>
      </c>
      <c r="J3143" t="s">
        <v>197</v>
      </c>
      <c r="K3143" t="s">
        <v>404</v>
      </c>
      <c r="M3143" t="s">
        <v>199</v>
      </c>
      <c r="N3143" t="s">
        <v>200</v>
      </c>
      <c r="O3143" t="s">
        <v>201</v>
      </c>
      <c r="P3143" t="s">
        <v>222</v>
      </c>
      <c r="S3143" t="s">
        <v>203</v>
      </c>
      <c r="T3143" t="s">
        <v>204</v>
      </c>
      <c r="U3143" t="s">
        <v>205</v>
      </c>
      <c r="V3143" t="s">
        <v>212</v>
      </c>
      <c r="W3143" t="s">
        <v>207</v>
      </c>
      <c r="X3143" t="s">
        <v>1225</v>
      </c>
    </row>
    <row r="3144" spans="1:24">
      <c r="A3144" t="s">
        <v>8414</v>
      </c>
      <c r="B3144" t="s">
        <v>8414</v>
      </c>
      <c r="C3144" t="s">
        <v>8415</v>
      </c>
      <c r="D3144" t="s">
        <v>5329</v>
      </c>
      <c r="E3144" t="s">
        <v>8413</v>
      </c>
      <c r="G3144" t="s">
        <v>234</v>
      </c>
      <c r="H3144" t="s">
        <v>210</v>
      </c>
      <c r="I3144" t="s">
        <v>211</v>
      </c>
      <c r="J3144" t="s">
        <v>197</v>
      </c>
      <c r="K3144" t="s">
        <v>404</v>
      </c>
      <c r="M3144" t="s">
        <v>199</v>
      </c>
      <c r="N3144" t="s">
        <v>200</v>
      </c>
      <c r="O3144" t="s">
        <v>201</v>
      </c>
      <c r="P3144" t="s">
        <v>222</v>
      </c>
      <c r="S3144" t="s">
        <v>203</v>
      </c>
      <c r="T3144" t="s">
        <v>204</v>
      </c>
      <c r="U3144" t="s">
        <v>205</v>
      </c>
      <c r="V3144" t="s">
        <v>212</v>
      </c>
      <c r="W3144" t="s">
        <v>207</v>
      </c>
      <c r="X3144" t="s">
        <v>1225</v>
      </c>
    </row>
    <row r="3145" spans="1:24">
      <c r="A3145" t="s">
        <v>8416</v>
      </c>
      <c r="B3145" t="s">
        <v>8416</v>
      </c>
      <c r="C3145" t="s">
        <v>8417</v>
      </c>
      <c r="D3145" t="s">
        <v>5462</v>
      </c>
      <c r="E3145" t="s">
        <v>7828</v>
      </c>
      <c r="G3145" t="s">
        <v>801</v>
      </c>
      <c r="H3145" t="s">
        <v>210</v>
      </c>
      <c r="I3145" t="s">
        <v>211</v>
      </c>
      <c r="J3145" t="s">
        <v>197</v>
      </c>
      <c r="K3145" t="s">
        <v>404</v>
      </c>
      <c r="M3145" t="s">
        <v>199</v>
      </c>
      <c r="N3145" t="s">
        <v>200</v>
      </c>
      <c r="O3145" t="s">
        <v>201</v>
      </c>
      <c r="P3145" t="s">
        <v>222</v>
      </c>
      <c r="S3145" t="s">
        <v>203</v>
      </c>
      <c r="T3145" t="s">
        <v>364</v>
      </c>
      <c r="U3145" t="s">
        <v>205</v>
      </c>
      <c r="V3145" t="s">
        <v>212</v>
      </c>
      <c r="W3145" t="s">
        <v>207</v>
      </c>
      <c r="X3145" t="s">
        <v>5495</v>
      </c>
    </row>
    <row r="3146" spans="1:24">
      <c r="A3146" t="s">
        <v>8418</v>
      </c>
      <c r="B3146" t="s">
        <v>8418</v>
      </c>
      <c r="C3146" t="s">
        <v>8419</v>
      </c>
      <c r="D3146" t="s">
        <v>385</v>
      </c>
      <c r="E3146" t="s">
        <v>5272</v>
      </c>
      <c r="G3146" t="s">
        <v>234</v>
      </c>
      <c r="H3146" t="s">
        <v>210</v>
      </c>
      <c r="I3146" t="s">
        <v>211</v>
      </c>
      <c r="J3146" t="s">
        <v>197</v>
      </c>
      <c r="K3146" t="s">
        <v>404</v>
      </c>
      <c r="M3146" t="s">
        <v>199</v>
      </c>
      <c r="N3146" t="s">
        <v>200</v>
      </c>
      <c r="O3146" t="s">
        <v>201</v>
      </c>
      <c r="P3146" t="s">
        <v>222</v>
      </c>
      <c r="S3146" t="s">
        <v>203</v>
      </c>
      <c r="T3146" t="s">
        <v>204</v>
      </c>
      <c r="U3146" t="s">
        <v>205</v>
      </c>
      <c r="V3146" t="s">
        <v>212</v>
      </c>
      <c r="W3146" t="s">
        <v>207</v>
      </c>
      <c r="X3146" t="s">
        <v>1225</v>
      </c>
    </row>
    <row r="3147" spans="1:24">
      <c r="A3147" t="s">
        <v>8420</v>
      </c>
      <c r="B3147" t="s">
        <v>8420</v>
      </c>
      <c r="C3147" t="s">
        <v>8421</v>
      </c>
      <c r="D3147" t="s">
        <v>1306</v>
      </c>
      <c r="E3147" t="s">
        <v>6165</v>
      </c>
      <c r="G3147" t="s">
        <v>414</v>
      </c>
      <c r="H3147" t="s">
        <v>210</v>
      </c>
      <c r="I3147" t="s">
        <v>211</v>
      </c>
      <c r="J3147" t="s">
        <v>197</v>
      </c>
      <c r="K3147" t="s">
        <v>408</v>
      </c>
      <c r="M3147" t="s">
        <v>199</v>
      </c>
      <c r="N3147" t="s">
        <v>200</v>
      </c>
      <c r="O3147" t="s">
        <v>201</v>
      </c>
      <c r="P3147" t="s">
        <v>222</v>
      </c>
      <c r="S3147" t="s">
        <v>203</v>
      </c>
      <c r="T3147" t="s">
        <v>364</v>
      </c>
      <c r="U3147" t="s">
        <v>205</v>
      </c>
      <c r="V3147" t="s">
        <v>212</v>
      </c>
      <c r="W3147" t="s">
        <v>207</v>
      </c>
      <c r="X3147" t="s">
        <v>5495</v>
      </c>
    </row>
    <row r="3148" spans="1:24">
      <c r="A3148" t="s">
        <v>8422</v>
      </c>
      <c r="B3148" t="s">
        <v>8422</v>
      </c>
      <c r="C3148" t="s">
        <v>8423</v>
      </c>
      <c r="D3148" t="s">
        <v>5335</v>
      </c>
      <c r="E3148" t="s">
        <v>7750</v>
      </c>
      <c r="G3148" t="s">
        <v>364</v>
      </c>
      <c r="H3148" t="s">
        <v>210</v>
      </c>
      <c r="I3148" t="s">
        <v>211</v>
      </c>
      <c r="J3148" t="s">
        <v>197</v>
      </c>
      <c r="K3148" t="s">
        <v>404</v>
      </c>
      <c r="M3148" t="s">
        <v>199</v>
      </c>
      <c r="N3148" t="s">
        <v>200</v>
      </c>
      <c r="O3148" t="s">
        <v>201</v>
      </c>
      <c r="P3148" t="s">
        <v>222</v>
      </c>
      <c r="S3148" t="s">
        <v>203</v>
      </c>
      <c r="T3148" t="s">
        <v>364</v>
      </c>
      <c r="U3148" t="s">
        <v>205</v>
      </c>
      <c r="V3148" t="s">
        <v>216</v>
      </c>
      <c r="W3148" t="s">
        <v>207</v>
      </c>
      <c r="X3148" t="s">
        <v>1122</v>
      </c>
    </row>
    <row r="3149" spans="1:24">
      <c r="A3149" t="s">
        <v>8424</v>
      </c>
      <c r="B3149" t="s">
        <v>8424</v>
      </c>
      <c r="C3149" t="s">
        <v>8425</v>
      </c>
      <c r="D3149" t="s">
        <v>2067</v>
      </c>
      <c r="E3149" t="s">
        <v>2068</v>
      </c>
      <c r="G3149" t="s">
        <v>234</v>
      </c>
      <c r="H3149" t="s">
        <v>210</v>
      </c>
      <c r="I3149" t="s">
        <v>211</v>
      </c>
      <c r="J3149" t="s">
        <v>197</v>
      </c>
      <c r="K3149" t="s">
        <v>404</v>
      </c>
      <c r="M3149" t="s">
        <v>199</v>
      </c>
      <c r="N3149" t="s">
        <v>200</v>
      </c>
      <c r="O3149" t="s">
        <v>201</v>
      </c>
      <c r="P3149" t="s">
        <v>202</v>
      </c>
      <c r="S3149" t="s">
        <v>203</v>
      </c>
      <c r="T3149" t="s">
        <v>2720</v>
      </c>
      <c r="U3149" t="s">
        <v>205</v>
      </c>
      <c r="V3149" t="s">
        <v>216</v>
      </c>
      <c r="W3149" t="s">
        <v>207</v>
      </c>
      <c r="X3149" t="s">
        <v>208</v>
      </c>
    </row>
    <row r="3150" spans="1:24">
      <c r="A3150" t="s">
        <v>8426</v>
      </c>
      <c r="B3150" t="s">
        <v>8426</v>
      </c>
      <c r="C3150" t="s">
        <v>8427</v>
      </c>
      <c r="D3150" t="s">
        <v>2067</v>
      </c>
      <c r="E3150" t="s">
        <v>8428</v>
      </c>
      <c r="G3150" t="s">
        <v>234</v>
      </c>
      <c r="H3150" t="s">
        <v>210</v>
      </c>
      <c r="I3150" t="s">
        <v>211</v>
      </c>
      <c r="J3150" t="s">
        <v>197</v>
      </c>
      <c r="K3150" t="s">
        <v>404</v>
      </c>
      <c r="M3150" t="s">
        <v>199</v>
      </c>
      <c r="N3150" t="s">
        <v>200</v>
      </c>
      <c r="O3150" t="s">
        <v>201</v>
      </c>
      <c r="P3150" t="s">
        <v>222</v>
      </c>
      <c r="S3150" t="s">
        <v>203</v>
      </c>
      <c r="T3150" t="s">
        <v>2720</v>
      </c>
      <c r="U3150" t="s">
        <v>205</v>
      </c>
      <c r="V3150" t="s">
        <v>216</v>
      </c>
      <c r="W3150" t="s">
        <v>207</v>
      </c>
      <c r="X3150" t="s">
        <v>5372</v>
      </c>
    </row>
    <row r="3151" spans="1:24">
      <c r="A3151" t="s">
        <v>8429</v>
      </c>
      <c r="B3151" t="s">
        <v>8429</v>
      </c>
      <c r="C3151" t="s">
        <v>8430</v>
      </c>
      <c r="D3151" t="s">
        <v>5462</v>
      </c>
      <c r="E3151" t="s">
        <v>7828</v>
      </c>
      <c r="G3151" t="s">
        <v>801</v>
      </c>
      <c r="H3151" t="s">
        <v>210</v>
      </c>
      <c r="I3151" t="s">
        <v>211</v>
      </c>
      <c r="J3151" t="s">
        <v>197</v>
      </c>
      <c r="K3151" t="s">
        <v>404</v>
      </c>
      <c r="M3151" t="s">
        <v>199</v>
      </c>
      <c r="N3151" t="s">
        <v>200</v>
      </c>
      <c r="O3151" t="s">
        <v>201</v>
      </c>
      <c r="P3151" t="s">
        <v>222</v>
      </c>
      <c r="S3151" t="s">
        <v>203</v>
      </c>
      <c r="T3151" t="s">
        <v>364</v>
      </c>
      <c r="U3151" t="s">
        <v>205</v>
      </c>
      <c r="V3151" t="s">
        <v>212</v>
      </c>
      <c r="W3151" t="s">
        <v>207</v>
      </c>
      <c r="X3151" t="s">
        <v>5495</v>
      </c>
    </row>
    <row r="3152" spans="1:24">
      <c r="A3152" t="s">
        <v>8431</v>
      </c>
      <c r="B3152" t="s">
        <v>8431</v>
      </c>
      <c r="C3152" t="s">
        <v>8432</v>
      </c>
      <c r="D3152" t="s">
        <v>5462</v>
      </c>
      <c r="E3152" t="s">
        <v>7828</v>
      </c>
      <c r="G3152" t="s">
        <v>801</v>
      </c>
      <c r="H3152" t="s">
        <v>210</v>
      </c>
      <c r="I3152" t="s">
        <v>211</v>
      </c>
      <c r="J3152" t="s">
        <v>197</v>
      </c>
      <c r="K3152" t="s">
        <v>404</v>
      </c>
      <c r="M3152" t="s">
        <v>199</v>
      </c>
      <c r="N3152" t="s">
        <v>200</v>
      </c>
      <c r="O3152" t="s">
        <v>201</v>
      </c>
      <c r="P3152" t="s">
        <v>222</v>
      </c>
      <c r="S3152" t="s">
        <v>203</v>
      </c>
      <c r="T3152" t="s">
        <v>364</v>
      </c>
      <c r="U3152" t="s">
        <v>205</v>
      </c>
      <c r="V3152" t="s">
        <v>212</v>
      </c>
      <c r="W3152" t="s">
        <v>207</v>
      </c>
      <c r="X3152" t="s">
        <v>5495</v>
      </c>
    </row>
    <row r="3153" spans="1:24">
      <c r="A3153" t="s">
        <v>8433</v>
      </c>
      <c r="B3153" t="s">
        <v>8433</v>
      </c>
      <c r="C3153" t="s">
        <v>8434</v>
      </c>
      <c r="D3153" t="s">
        <v>5462</v>
      </c>
      <c r="E3153" t="s">
        <v>8435</v>
      </c>
      <c r="G3153" t="s">
        <v>801</v>
      </c>
      <c r="H3153" t="s">
        <v>210</v>
      </c>
      <c r="I3153" t="s">
        <v>211</v>
      </c>
      <c r="J3153" t="s">
        <v>197</v>
      </c>
      <c r="K3153" t="s">
        <v>404</v>
      </c>
      <c r="M3153" t="s">
        <v>199</v>
      </c>
      <c r="N3153" t="s">
        <v>200</v>
      </c>
      <c r="O3153" t="s">
        <v>201</v>
      </c>
      <c r="P3153" t="s">
        <v>222</v>
      </c>
      <c r="S3153" t="s">
        <v>203</v>
      </c>
      <c r="T3153" t="s">
        <v>364</v>
      </c>
      <c r="U3153" t="s">
        <v>205</v>
      </c>
      <c r="V3153" t="s">
        <v>212</v>
      </c>
      <c r="W3153" t="s">
        <v>207</v>
      </c>
      <c r="X3153" t="s">
        <v>5495</v>
      </c>
    </row>
    <row r="3154" spans="1:24">
      <c r="A3154" t="s">
        <v>8436</v>
      </c>
      <c r="B3154" t="s">
        <v>8436</v>
      </c>
      <c r="C3154" t="s">
        <v>8437</v>
      </c>
      <c r="D3154" t="s">
        <v>6142</v>
      </c>
      <c r="E3154" t="s">
        <v>8438</v>
      </c>
      <c r="G3154" t="s">
        <v>234</v>
      </c>
      <c r="H3154" t="s">
        <v>210</v>
      </c>
      <c r="I3154" t="s">
        <v>211</v>
      </c>
      <c r="J3154" t="s">
        <v>197</v>
      </c>
      <c r="K3154" t="s">
        <v>404</v>
      </c>
      <c r="M3154" t="s">
        <v>199</v>
      </c>
      <c r="N3154" t="s">
        <v>200</v>
      </c>
      <c r="O3154" t="s">
        <v>201</v>
      </c>
      <c r="P3154" t="s">
        <v>222</v>
      </c>
      <c r="S3154" t="s">
        <v>203</v>
      </c>
      <c r="T3154" t="s">
        <v>204</v>
      </c>
      <c r="U3154" t="s">
        <v>205</v>
      </c>
      <c r="V3154" t="s">
        <v>212</v>
      </c>
      <c r="W3154" t="s">
        <v>207</v>
      </c>
      <c r="X3154" t="s">
        <v>1225</v>
      </c>
    </row>
    <row r="3155" spans="1:24">
      <c r="A3155" t="s">
        <v>8439</v>
      </c>
      <c r="B3155" t="s">
        <v>8439</v>
      </c>
      <c r="C3155" t="s">
        <v>8440</v>
      </c>
      <c r="D3155" t="s">
        <v>2067</v>
      </c>
      <c r="E3155" t="s">
        <v>2068</v>
      </c>
      <c r="G3155" t="s">
        <v>234</v>
      </c>
      <c r="H3155" t="s">
        <v>210</v>
      </c>
      <c r="I3155" t="s">
        <v>211</v>
      </c>
      <c r="J3155" t="s">
        <v>197</v>
      </c>
      <c r="K3155" t="s">
        <v>404</v>
      </c>
      <c r="M3155" t="s">
        <v>199</v>
      </c>
      <c r="N3155" t="s">
        <v>200</v>
      </c>
      <c r="O3155" t="s">
        <v>201</v>
      </c>
      <c r="P3155" t="s">
        <v>222</v>
      </c>
      <c r="S3155" t="s">
        <v>203</v>
      </c>
      <c r="T3155" t="s">
        <v>2720</v>
      </c>
      <c r="U3155" t="s">
        <v>205</v>
      </c>
      <c r="V3155" t="s">
        <v>216</v>
      </c>
      <c r="W3155" t="s">
        <v>207</v>
      </c>
      <c r="X3155" t="s">
        <v>5372</v>
      </c>
    </row>
    <row r="3156" spans="1:24">
      <c r="A3156" t="s">
        <v>8441</v>
      </c>
      <c r="B3156" t="s">
        <v>8441</v>
      </c>
      <c r="C3156" t="s">
        <v>8442</v>
      </c>
      <c r="D3156" t="s">
        <v>2067</v>
      </c>
      <c r="E3156" t="s">
        <v>2068</v>
      </c>
      <c r="G3156" t="s">
        <v>234</v>
      </c>
      <c r="H3156" t="s">
        <v>210</v>
      </c>
      <c r="I3156" t="s">
        <v>211</v>
      </c>
      <c r="J3156" t="s">
        <v>197</v>
      </c>
      <c r="K3156" t="s">
        <v>404</v>
      </c>
      <c r="M3156" t="s">
        <v>199</v>
      </c>
      <c r="N3156" t="s">
        <v>200</v>
      </c>
      <c r="O3156" t="s">
        <v>201</v>
      </c>
      <c r="P3156" t="s">
        <v>222</v>
      </c>
      <c r="S3156" t="s">
        <v>203</v>
      </c>
      <c r="T3156" t="s">
        <v>2720</v>
      </c>
      <c r="U3156" t="s">
        <v>205</v>
      </c>
      <c r="V3156" t="s">
        <v>216</v>
      </c>
      <c r="W3156" t="s">
        <v>207</v>
      </c>
      <c r="X3156" t="s">
        <v>5372</v>
      </c>
    </row>
    <row r="3157" spans="1:24">
      <c r="A3157" t="s">
        <v>8443</v>
      </c>
      <c r="B3157" t="s">
        <v>8443</v>
      </c>
      <c r="C3157" t="s">
        <v>8444</v>
      </c>
      <c r="D3157" t="s">
        <v>5568</v>
      </c>
      <c r="E3157" t="s">
        <v>8445</v>
      </c>
      <c r="G3157" t="s">
        <v>234</v>
      </c>
      <c r="H3157" t="s">
        <v>210</v>
      </c>
      <c r="I3157" t="s">
        <v>211</v>
      </c>
      <c r="J3157" t="s">
        <v>197</v>
      </c>
      <c r="K3157" t="s">
        <v>404</v>
      </c>
      <c r="M3157" t="s">
        <v>199</v>
      </c>
      <c r="N3157" t="s">
        <v>200</v>
      </c>
      <c r="O3157" t="s">
        <v>201</v>
      </c>
      <c r="P3157" t="s">
        <v>222</v>
      </c>
      <c r="S3157" t="s">
        <v>203</v>
      </c>
      <c r="T3157" t="s">
        <v>2720</v>
      </c>
      <c r="U3157" t="s">
        <v>205</v>
      </c>
      <c r="V3157" t="s">
        <v>216</v>
      </c>
      <c r="W3157" t="s">
        <v>207</v>
      </c>
      <c r="X3157" t="s">
        <v>5372</v>
      </c>
    </row>
    <row r="3158" spans="1:24">
      <c r="A3158" t="s">
        <v>8446</v>
      </c>
      <c r="B3158" t="s">
        <v>8446</v>
      </c>
      <c r="C3158" t="s">
        <v>8447</v>
      </c>
      <c r="D3158" t="s">
        <v>2067</v>
      </c>
      <c r="E3158" t="s">
        <v>6251</v>
      </c>
      <c r="G3158" t="s">
        <v>234</v>
      </c>
      <c r="H3158" t="s">
        <v>210</v>
      </c>
      <c r="I3158" t="s">
        <v>211</v>
      </c>
      <c r="J3158" t="s">
        <v>197</v>
      </c>
      <c r="K3158" t="s">
        <v>404</v>
      </c>
      <c r="M3158" t="s">
        <v>199</v>
      </c>
      <c r="N3158" t="s">
        <v>200</v>
      </c>
      <c r="O3158" t="s">
        <v>201</v>
      </c>
      <c r="P3158" t="s">
        <v>222</v>
      </c>
      <c r="S3158" t="s">
        <v>203</v>
      </c>
      <c r="T3158" t="s">
        <v>2720</v>
      </c>
      <c r="U3158" t="s">
        <v>205</v>
      </c>
      <c r="V3158" t="s">
        <v>216</v>
      </c>
      <c r="W3158" t="s">
        <v>207</v>
      </c>
      <c r="X3158" t="s">
        <v>5372</v>
      </c>
    </row>
    <row r="3159" spans="1:24">
      <c r="A3159" t="s">
        <v>8448</v>
      </c>
      <c r="B3159" t="s">
        <v>8448</v>
      </c>
      <c r="C3159" t="s">
        <v>8449</v>
      </c>
      <c r="D3159" t="s">
        <v>2067</v>
      </c>
      <c r="E3159" t="s">
        <v>2068</v>
      </c>
      <c r="G3159" t="s">
        <v>234</v>
      </c>
      <c r="H3159" t="s">
        <v>210</v>
      </c>
      <c r="I3159" t="s">
        <v>211</v>
      </c>
      <c r="J3159" t="s">
        <v>197</v>
      </c>
      <c r="K3159" t="s">
        <v>404</v>
      </c>
      <c r="M3159" t="s">
        <v>199</v>
      </c>
      <c r="N3159" t="s">
        <v>200</v>
      </c>
      <c r="O3159" t="s">
        <v>201</v>
      </c>
      <c r="P3159" t="s">
        <v>222</v>
      </c>
      <c r="S3159" t="s">
        <v>203</v>
      </c>
      <c r="T3159" t="s">
        <v>2720</v>
      </c>
      <c r="U3159" t="s">
        <v>205</v>
      </c>
      <c r="V3159" t="s">
        <v>216</v>
      </c>
      <c r="W3159" t="s">
        <v>207</v>
      </c>
      <c r="X3159" t="s">
        <v>5372</v>
      </c>
    </row>
    <row r="3160" spans="1:24">
      <c r="A3160" t="s">
        <v>8450</v>
      </c>
      <c r="B3160" t="s">
        <v>8450</v>
      </c>
      <c r="C3160" t="s">
        <v>8451</v>
      </c>
      <c r="D3160" t="s">
        <v>5568</v>
      </c>
      <c r="E3160" t="s">
        <v>6245</v>
      </c>
      <c r="G3160" t="s">
        <v>234</v>
      </c>
      <c r="H3160" t="s">
        <v>210</v>
      </c>
      <c r="I3160" t="s">
        <v>211</v>
      </c>
      <c r="J3160" t="s">
        <v>197</v>
      </c>
      <c r="K3160" t="s">
        <v>404</v>
      </c>
      <c r="M3160" t="s">
        <v>199</v>
      </c>
      <c r="N3160" t="s">
        <v>200</v>
      </c>
      <c r="O3160" t="s">
        <v>201</v>
      </c>
      <c r="P3160" t="s">
        <v>222</v>
      </c>
      <c r="S3160" t="s">
        <v>203</v>
      </c>
      <c r="T3160" t="s">
        <v>2720</v>
      </c>
      <c r="U3160" t="s">
        <v>205</v>
      </c>
      <c r="V3160" t="s">
        <v>216</v>
      </c>
      <c r="W3160" t="s">
        <v>207</v>
      </c>
      <c r="X3160" t="s">
        <v>5372</v>
      </c>
    </row>
    <row r="3161" spans="1:24">
      <c r="A3161" t="s">
        <v>8452</v>
      </c>
      <c r="B3161" t="s">
        <v>8452</v>
      </c>
      <c r="C3161" t="s">
        <v>8453</v>
      </c>
      <c r="D3161" t="s">
        <v>5568</v>
      </c>
      <c r="E3161" t="s">
        <v>6258</v>
      </c>
      <c r="G3161" t="s">
        <v>234</v>
      </c>
      <c r="H3161" t="s">
        <v>210</v>
      </c>
      <c r="I3161" t="s">
        <v>211</v>
      </c>
      <c r="J3161" t="s">
        <v>197</v>
      </c>
      <c r="K3161" t="s">
        <v>404</v>
      </c>
      <c r="M3161" t="s">
        <v>199</v>
      </c>
      <c r="N3161" t="s">
        <v>200</v>
      </c>
      <c r="O3161" t="s">
        <v>201</v>
      </c>
      <c r="P3161" t="s">
        <v>222</v>
      </c>
      <c r="S3161" t="s">
        <v>203</v>
      </c>
      <c r="T3161" t="s">
        <v>2720</v>
      </c>
      <c r="U3161" t="s">
        <v>205</v>
      </c>
      <c r="V3161" t="s">
        <v>216</v>
      </c>
      <c r="W3161" t="s">
        <v>207</v>
      </c>
      <c r="X3161" t="s">
        <v>5372</v>
      </c>
    </row>
    <row r="3162" spans="1:24">
      <c r="A3162" t="s">
        <v>8454</v>
      </c>
      <c r="B3162" t="s">
        <v>8454</v>
      </c>
      <c r="C3162" t="s">
        <v>8455</v>
      </c>
      <c r="D3162" t="s">
        <v>5568</v>
      </c>
      <c r="E3162" t="s">
        <v>6245</v>
      </c>
      <c r="G3162" t="s">
        <v>234</v>
      </c>
      <c r="H3162" t="s">
        <v>210</v>
      </c>
      <c r="I3162" t="s">
        <v>211</v>
      </c>
      <c r="J3162" t="s">
        <v>197</v>
      </c>
      <c r="K3162" t="s">
        <v>404</v>
      </c>
      <c r="M3162" t="s">
        <v>199</v>
      </c>
      <c r="N3162" t="s">
        <v>200</v>
      </c>
      <c r="O3162" t="s">
        <v>201</v>
      </c>
      <c r="P3162" t="s">
        <v>222</v>
      </c>
      <c r="S3162" t="s">
        <v>203</v>
      </c>
      <c r="T3162" t="s">
        <v>2720</v>
      </c>
      <c r="U3162" t="s">
        <v>205</v>
      </c>
      <c r="V3162" t="s">
        <v>216</v>
      </c>
      <c r="W3162" t="s">
        <v>207</v>
      </c>
      <c r="X3162" t="s">
        <v>5372</v>
      </c>
    </row>
    <row r="3163" spans="1:24">
      <c r="A3163" t="s">
        <v>8456</v>
      </c>
      <c r="B3163" t="s">
        <v>8456</v>
      </c>
      <c r="C3163" t="s">
        <v>8457</v>
      </c>
      <c r="D3163" t="s">
        <v>5568</v>
      </c>
      <c r="E3163" t="s">
        <v>6265</v>
      </c>
      <c r="G3163" t="s">
        <v>234</v>
      </c>
      <c r="H3163" t="s">
        <v>210</v>
      </c>
      <c r="I3163" t="s">
        <v>211</v>
      </c>
      <c r="J3163" t="s">
        <v>197</v>
      </c>
      <c r="K3163" t="s">
        <v>404</v>
      </c>
      <c r="M3163" t="s">
        <v>199</v>
      </c>
      <c r="N3163" t="s">
        <v>200</v>
      </c>
      <c r="O3163" t="s">
        <v>201</v>
      </c>
      <c r="P3163" t="s">
        <v>222</v>
      </c>
      <c r="S3163" t="s">
        <v>203</v>
      </c>
      <c r="T3163" t="s">
        <v>2720</v>
      </c>
      <c r="U3163" t="s">
        <v>205</v>
      </c>
      <c r="V3163" t="s">
        <v>216</v>
      </c>
      <c r="W3163" t="s">
        <v>207</v>
      </c>
      <c r="X3163" t="s">
        <v>5372</v>
      </c>
    </row>
    <row r="3164" spans="1:24">
      <c r="A3164" t="s">
        <v>8458</v>
      </c>
      <c r="B3164" t="s">
        <v>8458</v>
      </c>
      <c r="C3164" t="s">
        <v>8459</v>
      </c>
      <c r="D3164" t="s">
        <v>6142</v>
      </c>
      <c r="E3164" t="s">
        <v>8460</v>
      </c>
      <c r="G3164" t="s">
        <v>234</v>
      </c>
      <c r="H3164" t="s">
        <v>210</v>
      </c>
      <c r="I3164" t="s">
        <v>211</v>
      </c>
      <c r="J3164" t="s">
        <v>197</v>
      </c>
      <c r="K3164" t="s">
        <v>404</v>
      </c>
      <c r="M3164" t="s">
        <v>199</v>
      </c>
      <c r="N3164" t="s">
        <v>200</v>
      </c>
      <c r="O3164" t="s">
        <v>201</v>
      </c>
      <c r="P3164" t="s">
        <v>222</v>
      </c>
      <c r="S3164" t="s">
        <v>203</v>
      </c>
      <c r="T3164" t="s">
        <v>204</v>
      </c>
      <c r="U3164" t="s">
        <v>205</v>
      </c>
      <c r="V3164" t="s">
        <v>212</v>
      </c>
      <c r="W3164" t="s">
        <v>207</v>
      </c>
      <c r="X3164" t="s">
        <v>1225</v>
      </c>
    </row>
    <row r="3165" spans="1:24">
      <c r="A3165" t="s">
        <v>8461</v>
      </c>
      <c r="B3165" t="s">
        <v>8461</v>
      </c>
      <c r="C3165" t="s">
        <v>8462</v>
      </c>
      <c r="D3165" t="s">
        <v>5462</v>
      </c>
      <c r="E3165" t="s">
        <v>7822</v>
      </c>
      <c r="G3165" t="s">
        <v>364</v>
      </c>
      <c r="H3165" t="s">
        <v>210</v>
      </c>
      <c r="I3165" t="s">
        <v>211</v>
      </c>
      <c r="J3165" t="s">
        <v>197</v>
      </c>
      <c r="K3165" t="s">
        <v>404</v>
      </c>
      <c r="M3165" t="s">
        <v>199</v>
      </c>
      <c r="N3165" t="s">
        <v>200</v>
      </c>
      <c r="O3165" t="s">
        <v>201</v>
      </c>
      <c r="P3165" t="s">
        <v>222</v>
      </c>
      <c r="S3165" t="s">
        <v>203</v>
      </c>
      <c r="T3165" t="s">
        <v>364</v>
      </c>
      <c r="U3165" t="s">
        <v>205</v>
      </c>
      <c r="V3165" t="s">
        <v>206</v>
      </c>
      <c r="W3165" t="s">
        <v>207</v>
      </c>
      <c r="X3165" t="s">
        <v>5483</v>
      </c>
    </row>
    <row r="3166" spans="1:24">
      <c r="A3166" t="s">
        <v>8463</v>
      </c>
      <c r="B3166" t="s">
        <v>8463</v>
      </c>
      <c r="C3166" t="s">
        <v>8464</v>
      </c>
      <c r="D3166" t="s">
        <v>5462</v>
      </c>
      <c r="E3166" t="s">
        <v>7822</v>
      </c>
      <c r="G3166" t="s">
        <v>364</v>
      </c>
      <c r="H3166" t="s">
        <v>210</v>
      </c>
      <c r="I3166" t="s">
        <v>211</v>
      </c>
      <c r="J3166" t="s">
        <v>197</v>
      </c>
      <c r="K3166" t="s">
        <v>404</v>
      </c>
      <c r="M3166" t="s">
        <v>199</v>
      </c>
      <c r="N3166" t="s">
        <v>200</v>
      </c>
      <c r="O3166" t="s">
        <v>201</v>
      </c>
      <c r="P3166" t="s">
        <v>222</v>
      </c>
      <c r="S3166" t="s">
        <v>203</v>
      </c>
      <c r="T3166" t="s">
        <v>364</v>
      </c>
      <c r="U3166" t="s">
        <v>205</v>
      </c>
      <c r="V3166" t="s">
        <v>206</v>
      </c>
      <c r="W3166" t="s">
        <v>207</v>
      </c>
      <c r="X3166" t="s">
        <v>5483</v>
      </c>
    </row>
    <row r="3167" spans="1:24">
      <c r="A3167" t="s">
        <v>8465</v>
      </c>
      <c r="B3167" t="s">
        <v>8465</v>
      </c>
      <c r="C3167" t="s">
        <v>8466</v>
      </c>
      <c r="D3167" t="s">
        <v>5462</v>
      </c>
      <c r="E3167" t="s">
        <v>7822</v>
      </c>
      <c r="G3167" t="s">
        <v>364</v>
      </c>
      <c r="H3167" t="s">
        <v>210</v>
      </c>
      <c r="I3167" t="s">
        <v>211</v>
      </c>
      <c r="J3167" t="s">
        <v>197</v>
      </c>
      <c r="K3167" t="s">
        <v>404</v>
      </c>
      <c r="M3167" t="s">
        <v>199</v>
      </c>
      <c r="N3167" t="s">
        <v>200</v>
      </c>
      <c r="O3167" t="s">
        <v>201</v>
      </c>
      <c r="P3167" t="s">
        <v>222</v>
      </c>
      <c r="S3167" t="s">
        <v>203</v>
      </c>
      <c r="T3167" t="s">
        <v>364</v>
      </c>
      <c r="U3167" t="s">
        <v>205</v>
      </c>
      <c r="V3167" t="s">
        <v>206</v>
      </c>
      <c r="W3167" t="s">
        <v>207</v>
      </c>
      <c r="X3167" t="s">
        <v>5483</v>
      </c>
    </row>
    <row r="3168" spans="1:24">
      <c r="A3168" t="s">
        <v>8467</v>
      </c>
      <c r="B3168" t="s">
        <v>8467</v>
      </c>
      <c r="C3168" t="s">
        <v>8468</v>
      </c>
      <c r="D3168" t="s">
        <v>5462</v>
      </c>
      <c r="E3168" t="s">
        <v>8469</v>
      </c>
      <c r="G3168" t="s">
        <v>364</v>
      </c>
      <c r="H3168" t="s">
        <v>210</v>
      </c>
      <c r="I3168" t="s">
        <v>211</v>
      </c>
      <c r="J3168" t="s">
        <v>197</v>
      </c>
      <c r="K3168" t="s">
        <v>404</v>
      </c>
      <c r="M3168" t="s">
        <v>199</v>
      </c>
      <c r="N3168" t="s">
        <v>200</v>
      </c>
      <c r="O3168" t="s">
        <v>201</v>
      </c>
      <c r="P3168" t="s">
        <v>222</v>
      </c>
      <c r="S3168" t="s">
        <v>203</v>
      </c>
      <c r="T3168" t="s">
        <v>364</v>
      </c>
      <c r="U3168" t="s">
        <v>205</v>
      </c>
      <c r="V3168" t="s">
        <v>206</v>
      </c>
      <c r="W3168" t="s">
        <v>207</v>
      </c>
      <c r="X3168" t="s">
        <v>5483</v>
      </c>
    </row>
    <row r="3169" spans="1:24">
      <c r="A3169" t="s">
        <v>8470</v>
      </c>
      <c r="B3169" t="s">
        <v>8470</v>
      </c>
      <c r="C3169" t="s">
        <v>8471</v>
      </c>
      <c r="D3169" t="s">
        <v>5481</v>
      </c>
      <c r="E3169" t="s">
        <v>8472</v>
      </c>
      <c r="G3169" t="s">
        <v>391</v>
      </c>
      <c r="H3169" t="s">
        <v>210</v>
      </c>
      <c r="I3169" t="s">
        <v>211</v>
      </c>
      <c r="J3169" t="s">
        <v>197</v>
      </c>
      <c r="K3169" t="s">
        <v>408</v>
      </c>
      <c r="M3169" t="s">
        <v>199</v>
      </c>
      <c r="N3169" t="s">
        <v>200</v>
      </c>
      <c r="O3169" t="s">
        <v>201</v>
      </c>
      <c r="P3169" t="s">
        <v>222</v>
      </c>
      <c r="S3169" t="s">
        <v>203</v>
      </c>
      <c r="T3169" t="s">
        <v>226</v>
      </c>
      <c r="U3169" t="s">
        <v>205</v>
      </c>
      <c r="V3169" t="s">
        <v>216</v>
      </c>
      <c r="W3169" t="s">
        <v>207</v>
      </c>
      <c r="X3169" t="s">
        <v>5372</v>
      </c>
    </row>
    <row r="3170" spans="1:24">
      <c r="A3170" t="s">
        <v>8473</v>
      </c>
      <c r="B3170" t="s">
        <v>8473</v>
      </c>
      <c r="C3170" t="s">
        <v>8474</v>
      </c>
      <c r="D3170" t="s">
        <v>5481</v>
      </c>
      <c r="E3170" t="s">
        <v>8472</v>
      </c>
      <c r="G3170" t="s">
        <v>391</v>
      </c>
      <c r="H3170" t="s">
        <v>210</v>
      </c>
      <c r="I3170" t="s">
        <v>211</v>
      </c>
      <c r="J3170" t="s">
        <v>197</v>
      </c>
      <c r="K3170" t="s">
        <v>408</v>
      </c>
      <c r="M3170" t="s">
        <v>199</v>
      </c>
      <c r="N3170" t="s">
        <v>200</v>
      </c>
      <c r="O3170" t="s">
        <v>201</v>
      </c>
      <c r="P3170" t="s">
        <v>222</v>
      </c>
      <c r="S3170" t="s">
        <v>203</v>
      </c>
      <c r="T3170" t="s">
        <v>226</v>
      </c>
      <c r="U3170" t="s">
        <v>205</v>
      </c>
      <c r="V3170" t="s">
        <v>216</v>
      </c>
      <c r="W3170" t="s">
        <v>207</v>
      </c>
      <c r="X3170" t="s">
        <v>5372</v>
      </c>
    </row>
    <row r="3171" spans="1:24">
      <c r="A3171" t="s">
        <v>8475</v>
      </c>
      <c r="B3171" t="s">
        <v>8475</v>
      </c>
      <c r="C3171" t="s">
        <v>8476</v>
      </c>
      <c r="D3171" t="s">
        <v>1070</v>
      </c>
      <c r="E3171" t="s">
        <v>1071</v>
      </c>
      <c r="G3171" t="s">
        <v>234</v>
      </c>
      <c r="H3171" t="s">
        <v>210</v>
      </c>
      <c r="I3171" t="s">
        <v>211</v>
      </c>
      <c r="J3171" t="s">
        <v>197</v>
      </c>
      <c r="K3171" t="s">
        <v>404</v>
      </c>
      <c r="M3171" t="s">
        <v>199</v>
      </c>
      <c r="N3171" t="s">
        <v>200</v>
      </c>
      <c r="O3171" t="s">
        <v>201</v>
      </c>
      <c r="P3171" t="s">
        <v>222</v>
      </c>
      <c r="S3171" t="s">
        <v>203</v>
      </c>
      <c r="T3171" t="s">
        <v>2720</v>
      </c>
      <c r="U3171" t="s">
        <v>205</v>
      </c>
      <c r="V3171" t="s">
        <v>216</v>
      </c>
      <c r="W3171" t="s">
        <v>207</v>
      </c>
      <c r="X3171" t="s">
        <v>5372</v>
      </c>
    </row>
    <row r="3172" spans="1:24">
      <c r="A3172" t="s">
        <v>8477</v>
      </c>
      <c r="B3172" t="s">
        <v>8477</v>
      </c>
      <c r="C3172" t="s">
        <v>8478</v>
      </c>
      <c r="D3172" t="s">
        <v>1070</v>
      </c>
      <c r="E3172" t="s">
        <v>1071</v>
      </c>
      <c r="G3172" t="s">
        <v>234</v>
      </c>
      <c r="H3172" t="s">
        <v>210</v>
      </c>
      <c r="I3172" t="s">
        <v>211</v>
      </c>
      <c r="J3172" t="s">
        <v>197</v>
      </c>
      <c r="K3172" t="s">
        <v>404</v>
      </c>
      <c r="M3172" t="s">
        <v>199</v>
      </c>
      <c r="N3172" t="s">
        <v>200</v>
      </c>
      <c r="O3172" t="s">
        <v>201</v>
      </c>
      <c r="P3172" t="s">
        <v>222</v>
      </c>
      <c r="S3172" t="s">
        <v>203</v>
      </c>
      <c r="T3172" t="s">
        <v>2720</v>
      </c>
      <c r="U3172" t="s">
        <v>205</v>
      </c>
      <c r="V3172" t="s">
        <v>216</v>
      </c>
      <c r="W3172" t="s">
        <v>207</v>
      </c>
      <c r="X3172" t="s">
        <v>5372</v>
      </c>
    </row>
    <row r="3173" spans="1:24">
      <c r="A3173" t="s">
        <v>8479</v>
      </c>
      <c r="B3173" t="s">
        <v>8479</v>
      </c>
      <c r="C3173" t="s">
        <v>8480</v>
      </c>
      <c r="D3173" t="s">
        <v>385</v>
      </c>
      <c r="E3173" t="s">
        <v>6110</v>
      </c>
      <c r="G3173" t="s">
        <v>414</v>
      </c>
      <c r="H3173" t="s">
        <v>210</v>
      </c>
      <c r="I3173" t="s">
        <v>211</v>
      </c>
      <c r="J3173" t="s">
        <v>197</v>
      </c>
      <c r="K3173" t="s">
        <v>404</v>
      </c>
      <c r="M3173" t="s">
        <v>199</v>
      </c>
      <c r="N3173" t="s">
        <v>200</v>
      </c>
      <c r="O3173" t="s">
        <v>201</v>
      </c>
      <c r="P3173" t="s">
        <v>222</v>
      </c>
      <c r="S3173" t="s">
        <v>203</v>
      </c>
      <c r="T3173" t="s">
        <v>364</v>
      </c>
      <c r="U3173" t="s">
        <v>205</v>
      </c>
      <c r="V3173" t="s">
        <v>216</v>
      </c>
      <c r="W3173" t="s">
        <v>207</v>
      </c>
      <c r="X3173" t="s">
        <v>1122</v>
      </c>
    </row>
    <row r="3174" spans="1:24">
      <c r="A3174" t="s">
        <v>8481</v>
      </c>
      <c r="B3174" t="s">
        <v>8481</v>
      </c>
      <c r="C3174" t="s">
        <v>8482</v>
      </c>
      <c r="D3174" t="s">
        <v>1070</v>
      </c>
      <c r="E3174" t="s">
        <v>8483</v>
      </c>
      <c r="G3174" t="s">
        <v>234</v>
      </c>
      <c r="H3174" t="s">
        <v>210</v>
      </c>
      <c r="I3174" t="s">
        <v>211</v>
      </c>
      <c r="J3174" t="s">
        <v>197</v>
      </c>
      <c r="K3174" t="s">
        <v>404</v>
      </c>
      <c r="M3174" t="s">
        <v>199</v>
      </c>
      <c r="N3174" t="s">
        <v>200</v>
      </c>
      <c r="O3174" t="s">
        <v>201</v>
      </c>
      <c r="P3174" t="s">
        <v>222</v>
      </c>
      <c r="S3174" t="s">
        <v>203</v>
      </c>
      <c r="T3174" t="s">
        <v>2720</v>
      </c>
      <c r="U3174" t="s">
        <v>205</v>
      </c>
      <c r="V3174" t="s">
        <v>216</v>
      </c>
      <c r="W3174" t="s">
        <v>207</v>
      </c>
      <c r="X3174" t="s">
        <v>5372</v>
      </c>
    </row>
    <row r="3175" spans="1:24">
      <c r="A3175" t="s">
        <v>8484</v>
      </c>
      <c r="B3175" t="s">
        <v>8484</v>
      </c>
      <c r="C3175" t="s">
        <v>8485</v>
      </c>
      <c r="D3175" t="s">
        <v>1070</v>
      </c>
      <c r="E3175" t="s">
        <v>1071</v>
      </c>
      <c r="G3175" t="s">
        <v>234</v>
      </c>
      <c r="H3175" t="s">
        <v>210</v>
      </c>
      <c r="I3175" t="s">
        <v>211</v>
      </c>
      <c r="J3175" t="s">
        <v>197</v>
      </c>
      <c r="K3175" t="s">
        <v>404</v>
      </c>
      <c r="M3175" t="s">
        <v>199</v>
      </c>
      <c r="N3175" t="s">
        <v>200</v>
      </c>
      <c r="O3175" t="s">
        <v>201</v>
      </c>
      <c r="P3175" t="s">
        <v>222</v>
      </c>
      <c r="S3175" t="s">
        <v>203</v>
      </c>
      <c r="T3175" t="s">
        <v>2720</v>
      </c>
      <c r="U3175" t="s">
        <v>205</v>
      </c>
      <c r="V3175" t="s">
        <v>216</v>
      </c>
      <c r="W3175" t="s">
        <v>207</v>
      </c>
      <c r="X3175" t="s">
        <v>5372</v>
      </c>
    </row>
    <row r="3176" spans="1:24">
      <c r="A3176" t="s">
        <v>8486</v>
      </c>
      <c r="B3176" t="s">
        <v>8486</v>
      </c>
      <c r="C3176" t="s">
        <v>8487</v>
      </c>
      <c r="D3176" t="s">
        <v>5568</v>
      </c>
      <c r="E3176" t="s">
        <v>6245</v>
      </c>
      <c r="G3176" t="s">
        <v>234</v>
      </c>
      <c r="H3176" t="s">
        <v>210</v>
      </c>
      <c r="I3176" t="s">
        <v>211</v>
      </c>
      <c r="J3176" t="s">
        <v>197</v>
      </c>
      <c r="K3176" t="s">
        <v>404</v>
      </c>
      <c r="M3176" t="s">
        <v>199</v>
      </c>
      <c r="N3176" t="s">
        <v>200</v>
      </c>
      <c r="O3176" t="s">
        <v>201</v>
      </c>
      <c r="P3176" t="s">
        <v>222</v>
      </c>
      <c r="S3176" t="s">
        <v>203</v>
      </c>
      <c r="T3176" t="s">
        <v>2720</v>
      </c>
      <c r="U3176" t="s">
        <v>205</v>
      </c>
      <c r="V3176" t="s">
        <v>216</v>
      </c>
      <c r="W3176" t="s">
        <v>207</v>
      </c>
      <c r="X3176" t="s">
        <v>5372</v>
      </c>
    </row>
    <row r="3177" spans="1:24">
      <c r="A3177" t="s">
        <v>8488</v>
      </c>
      <c r="B3177" t="s">
        <v>8488</v>
      </c>
      <c r="C3177" t="s">
        <v>8489</v>
      </c>
      <c r="D3177" t="s">
        <v>5568</v>
      </c>
      <c r="E3177" t="s">
        <v>6245</v>
      </c>
      <c r="G3177" t="s">
        <v>234</v>
      </c>
      <c r="H3177" t="s">
        <v>210</v>
      </c>
      <c r="I3177" t="s">
        <v>211</v>
      </c>
      <c r="J3177" t="s">
        <v>197</v>
      </c>
      <c r="K3177" t="s">
        <v>404</v>
      </c>
      <c r="M3177" t="s">
        <v>199</v>
      </c>
      <c r="N3177" t="s">
        <v>200</v>
      </c>
      <c r="O3177" t="s">
        <v>201</v>
      </c>
      <c r="P3177" t="s">
        <v>222</v>
      </c>
      <c r="S3177" t="s">
        <v>203</v>
      </c>
      <c r="T3177" t="s">
        <v>2720</v>
      </c>
      <c r="U3177" t="s">
        <v>205</v>
      </c>
      <c r="V3177" t="s">
        <v>216</v>
      </c>
      <c r="W3177" t="s">
        <v>207</v>
      </c>
      <c r="X3177" t="s">
        <v>5372</v>
      </c>
    </row>
    <row r="3178" spans="1:24">
      <c r="A3178" t="s">
        <v>8490</v>
      </c>
      <c r="B3178" t="s">
        <v>8490</v>
      </c>
      <c r="C3178" t="s">
        <v>8491</v>
      </c>
      <c r="D3178" t="s">
        <v>5568</v>
      </c>
      <c r="E3178" t="s">
        <v>6245</v>
      </c>
      <c r="G3178" t="s">
        <v>234</v>
      </c>
      <c r="H3178" t="s">
        <v>210</v>
      </c>
      <c r="I3178" t="s">
        <v>211</v>
      </c>
      <c r="J3178" t="s">
        <v>197</v>
      </c>
      <c r="K3178" t="s">
        <v>404</v>
      </c>
      <c r="M3178" t="s">
        <v>199</v>
      </c>
      <c r="N3178" t="s">
        <v>200</v>
      </c>
      <c r="O3178" t="s">
        <v>201</v>
      </c>
      <c r="P3178" t="s">
        <v>222</v>
      </c>
      <c r="S3178" t="s">
        <v>203</v>
      </c>
      <c r="T3178" t="s">
        <v>2720</v>
      </c>
      <c r="U3178" t="s">
        <v>205</v>
      </c>
      <c r="V3178" t="s">
        <v>216</v>
      </c>
      <c r="W3178" t="s">
        <v>207</v>
      </c>
      <c r="X3178" t="s">
        <v>5372</v>
      </c>
    </row>
    <row r="3179" spans="1:24">
      <c r="A3179" t="s">
        <v>8492</v>
      </c>
      <c r="B3179" t="s">
        <v>8492</v>
      </c>
      <c r="C3179" t="s">
        <v>8493</v>
      </c>
      <c r="D3179" t="s">
        <v>5568</v>
      </c>
      <c r="E3179" t="s">
        <v>5569</v>
      </c>
      <c r="G3179" t="s">
        <v>234</v>
      </c>
      <c r="H3179" t="s">
        <v>210</v>
      </c>
      <c r="I3179" t="s">
        <v>211</v>
      </c>
      <c r="J3179" t="s">
        <v>197</v>
      </c>
      <c r="K3179" t="s">
        <v>404</v>
      </c>
      <c r="M3179" t="s">
        <v>199</v>
      </c>
      <c r="N3179" t="s">
        <v>200</v>
      </c>
      <c r="O3179" t="s">
        <v>201</v>
      </c>
      <c r="P3179" t="s">
        <v>222</v>
      </c>
      <c r="S3179" t="s">
        <v>203</v>
      </c>
      <c r="T3179" t="s">
        <v>2720</v>
      </c>
      <c r="U3179" t="s">
        <v>205</v>
      </c>
      <c r="V3179" t="s">
        <v>216</v>
      </c>
      <c r="W3179" t="s">
        <v>207</v>
      </c>
      <c r="X3179" t="s">
        <v>5372</v>
      </c>
    </row>
    <row r="3180" spans="1:24">
      <c r="A3180" t="s">
        <v>8494</v>
      </c>
      <c r="B3180" t="s">
        <v>8494</v>
      </c>
      <c r="C3180" t="s">
        <v>8495</v>
      </c>
      <c r="D3180" t="s">
        <v>1070</v>
      </c>
      <c r="E3180" t="s">
        <v>1077</v>
      </c>
      <c r="G3180" t="s">
        <v>234</v>
      </c>
      <c r="H3180" t="s">
        <v>210</v>
      </c>
      <c r="I3180" t="s">
        <v>211</v>
      </c>
      <c r="J3180" t="s">
        <v>197</v>
      </c>
      <c r="K3180" t="s">
        <v>404</v>
      </c>
      <c r="M3180" t="s">
        <v>199</v>
      </c>
      <c r="N3180" t="s">
        <v>200</v>
      </c>
      <c r="O3180" t="s">
        <v>201</v>
      </c>
      <c r="P3180" t="s">
        <v>222</v>
      </c>
      <c r="S3180" t="s">
        <v>203</v>
      </c>
      <c r="T3180" t="s">
        <v>2720</v>
      </c>
      <c r="U3180" t="s">
        <v>205</v>
      </c>
      <c r="V3180" t="s">
        <v>216</v>
      </c>
      <c r="W3180" t="s">
        <v>207</v>
      </c>
      <c r="X3180" t="s">
        <v>5372</v>
      </c>
    </row>
    <row r="3181" spans="1:24">
      <c r="A3181" t="s">
        <v>8496</v>
      </c>
      <c r="B3181" t="s">
        <v>8496</v>
      </c>
      <c r="C3181" t="s">
        <v>8497</v>
      </c>
      <c r="D3181" t="s">
        <v>2067</v>
      </c>
      <c r="E3181" t="s">
        <v>8498</v>
      </c>
      <c r="G3181" t="s">
        <v>364</v>
      </c>
      <c r="H3181" t="s">
        <v>210</v>
      </c>
      <c r="I3181" t="s">
        <v>211</v>
      </c>
      <c r="J3181" t="s">
        <v>197</v>
      </c>
      <c r="K3181" t="s">
        <v>404</v>
      </c>
      <c r="M3181" t="s">
        <v>199</v>
      </c>
      <c r="N3181" t="s">
        <v>200</v>
      </c>
      <c r="O3181" t="s">
        <v>201</v>
      </c>
      <c r="P3181" t="s">
        <v>222</v>
      </c>
      <c r="S3181" t="s">
        <v>203</v>
      </c>
      <c r="T3181" t="s">
        <v>364</v>
      </c>
      <c r="U3181" t="s">
        <v>205</v>
      </c>
      <c r="V3181" t="s">
        <v>216</v>
      </c>
      <c r="W3181" t="s">
        <v>207</v>
      </c>
      <c r="X3181" t="s">
        <v>1122</v>
      </c>
    </row>
    <row r="3182" spans="1:24">
      <c r="A3182" t="s">
        <v>8499</v>
      </c>
      <c r="B3182" t="s">
        <v>8499</v>
      </c>
      <c r="C3182" t="s">
        <v>8500</v>
      </c>
      <c r="D3182" t="s">
        <v>5568</v>
      </c>
      <c r="E3182" t="s">
        <v>5569</v>
      </c>
      <c r="G3182" t="s">
        <v>234</v>
      </c>
      <c r="H3182" t="s">
        <v>210</v>
      </c>
      <c r="I3182" t="s">
        <v>211</v>
      </c>
      <c r="J3182" t="s">
        <v>197</v>
      </c>
      <c r="K3182" t="s">
        <v>408</v>
      </c>
      <c r="M3182" t="s">
        <v>199</v>
      </c>
      <c r="N3182" t="s">
        <v>200</v>
      </c>
      <c r="O3182" t="s">
        <v>201</v>
      </c>
      <c r="P3182" t="s">
        <v>222</v>
      </c>
      <c r="S3182" t="s">
        <v>203</v>
      </c>
      <c r="T3182" t="s">
        <v>2720</v>
      </c>
      <c r="U3182" t="s">
        <v>205</v>
      </c>
      <c r="V3182" t="s">
        <v>216</v>
      </c>
      <c r="W3182" t="s">
        <v>207</v>
      </c>
      <c r="X3182" t="s">
        <v>5372</v>
      </c>
    </row>
    <row r="3183" spans="1:24">
      <c r="A3183" t="s">
        <v>8501</v>
      </c>
      <c r="B3183" t="s">
        <v>8501</v>
      </c>
      <c r="C3183" t="s">
        <v>8502</v>
      </c>
      <c r="D3183" t="s">
        <v>5568</v>
      </c>
      <c r="E3183" t="s">
        <v>5569</v>
      </c>
      <c r="G3183" t="s">
        <v>234</v>
      </c>
      <c r="H3183" t="s">
        <v>210</v>
      </c>
      <c r="I3183" t="s">
        <v>211</v>
      </c>
      <c r="J3183" t="s">
        <v>197</v>
      </c>
      <c r="K3183" t="s">
        <v>404</v>
      </c>
      <c r="M3183" t="s">
        <v>199</v>
      </c>
      <c r="N3183" t="s">
        <v>200</v>
      </c>
      <c r="O3183" t="s">
        <v>201</v>
      </c>
      <c r="P3183" t="s">
        <v>222</v>
      </c>
      <c r="S3183" t="s">
        <v>203</v>
      </c>
      <c r="T3183" t="s">
        <v>2720</v>
      </c>
      <c r="U3183" t="s">
        <v>205</v>
      </c>
      <c r="V3183" t="s">
        <v>216</v>
      </c>
      <c r="W3183" t="s">
        <v>207</v>
      </c>
      <c r="X3183" t="s">
        <v>5372</v>
      </c>
    </row>
    <row r="3184" spans="1:24">
      <c r="A3184" t="s">
        <v>8503</v>
      </c>
      <c r="B3184" t="s">
        <v>8503</v>
      </c>
      <c r="C3184" t="s">
        <v>8504</v>
      </c>
      <c r="D3184" t="s">
        <v>385</v>
      </c>
      <c r="E3184" t="s">
        <v>5272</v>
      </c>
      <c r="G3184" t="s">
        <v>234</v>
      </c>
      <c r="H3184" t="s">
        <v>210</v>
      </c>
      <c r="I3184" t="s">
        <v>211</v>
      </c>
      <c r="J3184" t="s">
        <v>197</v>
      </c>
      <c r="K3184" t="s">
        <v>404</v>
      </c>
      <c r="M3184" t="s">
        <v>199</v>
      </c>
      <c r="N3184" t="s">
        <v>200</v>
      </c>
      <c r="O3184" t="s">
        <v>201</v>
      </c>
      <c r="P3184" t="s">
        <v>202</v>
      </c>
      <c r="S3184" t="s">
        <v>203</v>
      </c>
      <c r="T3184" t="s">
        <v>204</v>
      </c>
      <c r="U3184" t="s">
        <v>205</v>
      </c>
      <c r="V3184" t="s">
        <v>212</v>
      </c>
      <c r="W3184" t="s">
        <v>207</v>
      </c>
      <c r="X3184" t="s">
        <v>208</v>
      </c>
    </row>
    <row r="3185" spans="1:24">
      <c r="A3185" t="s">
        <v>8505</v>
      </c>
      <c r="B3185" t="s">
        <v>8505</v>
      </c>
      <c r="C3185" t="s">
        <v>8506</v>
      </c>
      <c r="D3185" t="s">
        <v>5568</v>
      </c>
      <c r="E3185" t="s">
        <v>5569</v>
      </c>
      <c r="G3185" t="s">
        <v>234</v>
      </c>
      <c r="H3185" t="s">
        <v>210</v>
      </c>
      <c r="I3185" t="s">
        <v>211</v>
      </c>
      <c r="J3185" t="s">
        <v>197</v>
      </c>
      <c r="K3185" t="s">
        <v>404</v>
      </c>
      <c r="M3185" t="s">
        <v>199</v>
      </c>
      <c r="N3185" t="s">
        <v>200</v>
      </c>
      <c r="O3185" t="s">
        <v>201</v>
      </c>
      <c r="P3185" t="s">
        <v>222</v>
      </c>
      <c r="S3185" t="s">
        <v>203</v>
      </c>
      <c r="T3185" t="s">
        <v>2720</v>
      </c>
      <c r="U3185" t="s">
        <v>205</v>
      </c>
      <c r="V3185" t="s">
        <v>216</v>
      </c>
      <c r="W3185" t="s">
        <v>207</v>
      </c>
      <c r="X3185" t="s">
        <v>5372</v>
      </c>
    </row>
    <row r="3186" spans="1:24">
      <c r="A3186" t="s">
        <v>8507</v>
      </c>
      <c r="B3186" t="s">
        <v>8507</v>
      </c>
      <c r="C3186" t="s">
        <v>8508</v>
      </c>
      <c r="D3186" t="s">
        <v>1070</v>
      </c>
      <c r="E3186" t="s">
        <v>1071</v>
      </c>
      <c r="G3186" t="s">
        <v>234</v>
      </c>
      <c r="H3186" t="s">
        <v>210</v>
      </c>
      <c r="I3186" t="s">
        <v>211</v>
      </c>
      <c r="J3186" t="s">
        <v>197</v>
      </c>
      <c r="K3186" t="s">
        <v>404</v>
      </c>
      <c r="M3186" t="s">
        <v>199</v>
      </c>
      <c r="N3186" t="s">
        <v>200</v>
      </c>
      <c r="O3186" t="s">
        <v>201</v>
      </c>
      <c r="P3186" t="s">
        <v>222</v>
      </c>
      <c r="S3186" t="s">
        <v>203</v>
      </c>
      <c r="T3186" t="s">
        <v>2720</v>
      </c>
      <c r="U3186" t="s">
        <v>205</v>
      </c>
      <c r="V3186" t="s">
        <v>216</v>
      </c>
      <c r="W3186" t="s">
        <v>207</v>
      </c>
      <c r="X3186" t="s">
        <v>5372</v>
      </c>
    </row>
    <row r="3187" spans="1:24">
      <c r="A3187" t="s">
        <v>8509</v>
      </c>
      <c r="B3187" t="s">
        <v>8509</v>
      </c>
      <c r="C3187" t="s">
        <v>8510</v>
      </c>
      <c r="D3187" t="s">
        <v>5568</v>
      </c>
      <c r="E3187" t="s">
        <v>6245</v>
      </c>
      <c r="G3187" t="s">
        <v>234</v>
      </c>
      <c r="H3187" t="s">
        <v>210</v>
      </c>
      <c r="I3187" t="s">
        <v>211</v>
      </c>
      <c r="J3187" t="s">
        <v>197</v>
      </c>
      <c r="K3187" t="s">
        <v>404</v>
      </c>
      <c r="M3187" t="s">
        <v>199</v>
      </c>
      <c r="N3187" t="s">
        <v>200</v>
      </c>
      <c r="O3187" t="s">
        <v>201</v>
      </c>
      <c r="P3187" t="s">
        <v>222</v>
      </c>
      <c r="S3187" t="s">
        <v>203</v>
      </c>
      <c r="T3187" t="s">
        <v>2720</v>
      </c>
      <c r="U3187" t="s">
        <v>205</v>
      </c>
      <c r="V3187" t="s">
        <v>216</v>
      </c>
      <c r="W3187" t="s">
        <v>207</v>
      </c>
      <c r="X3187" t="s">
        <v>5372</v>
      </c>
    </row>
    <row r="3188" spans="1:24">
      <c r="A3188" t="s">
        <v>8511</v>
      </c>
      <c r="B3188" t="s">
        <v>8511</v>
      </c>
      <c r="C3188" t="s">
        <v>8512</v>
      </c>
      <c r="D3188" t="s">
        <v>5568</v>
      </c>
      <c r="E3188" t="s">
        <v>6245</v>
      </c>
      <c r="G3188" t="s">
        <v>234</v>
      </c>
      <c r="H3188" t="s">
        <v>210</v>
      </c>
      <c r="I3188" t="s">
        <v>211</v>
      </c>
      <c r="J3188" t="s">
        <v>197</v>
      </c>
      <c r="K3188" t="s">
        <v>404</v>
      </c>
      <c r="M3188" t="s">
        <v>199</v>
      </c>
      <c r="N3188" t="s">
        <v>200</v>
      </c>
      <c r="O3188" t="s">
        <v>201</v>
      </c>
      <c r="P3188" t="s">
        <v>222</v>
      </c>
      <c r="S3188" t="s">
        <v>203</v>
      </c>
      <c r="T3188" t="s">
        <v>2720</v>
      </c>
      <c r="U3188" t="s">
        <v>205</v>
      </c>
      <c r="V3188" t="s">
        <v>216</v>
      </c>
      <c r="W3188" t="s">
        <v>207</v>
      </c>
      <c r="X3188" t="s">
        <v>5372</v>
      </c>
    </row>
    <row r="3189" spans="1:24">
      <c r="A3189" t="s">
        <v>8513</v>
      </c>
      <c r="B3189" t="s">
        <v>8513</v>
      </c>
      <c r="C3189" t="s">
        <v>8514</v>
      </c>
      <c r="D3189" t="s">
        <v>5568</v>
      </c>
      <c r="E3189" t="s">
        <v>6245</v>
      </c>
      <c r="G3189" t="s">
        <v>234</v>
      </c>
      <c r="H3189" t="s">
        <v>210</v>
      </c>
      <c r="I3189" t="s">
        <v>211</v>
      </c>
      <c r="J3189" t="s">
        <v>197</v>
      </c>
      <c r="K3189" t="s">
        <v>404</v>
      </c>
      <c r="M3189" t="s">
        <v>199</v>
      </c>
      <c r="N3189" t="s">
        <v>200</v>
      </c>
      <c r="O3189" t="s">
        <v>201</v>
      </c>
      <c r="P3189" t="s">
        <v>222</v>
      </c>
      <c r="S3189" t="s">
        <v>203</v>
      </c>
      <c r="T3189" t="s">
        <v>2720</v>
      </c>
      <c r="U3189" t="s">
        <v>205</v>
      </c>
      <c r="V3189" t="s">
        <v>216</v>
      </c>
      <c r="W3189" t="s">
        <v>207</v>
      </c>
      <c r="X3189" t="s">
        <v>5372</v>
      </c>
    </row>
    <row r="3190" spans="1:24">
      <c r="A3190" t="s">
        <v>8515</v>
      </c>
      <c r="B3190" t="s">
        <v>8515</v>
      </c>
      <c r="C3190" t="s">
        <v>8516</v>
      </c>
      <c r="D3190" t="s">
        <v>5568</v>
      </c>
      <c r="E3190" t="s">
        <v>6245</v>
      </c>
      <c r="G3190" t="s">
        <v>234</v>
      </c>
      <c r="H3190" t="s">
        <v>210</v>
      </c>
      <c r="I3190" t="s">
        <v>211</v>
      </c>
      <c r="J3190" t="s">
        <v>197</v>
      </c>
      <c r="K3190" t="s">
        <v>404</v>
      </c>
      <c r="M3190" t="s">
        <v>199</v>
      </c>
      <c r="N3190" t="s">
        <v>200</v>
      </c>
      <c r="O3190" t="s">
        <v>201</v>
      </c>
      <c r="P3190" t="s">
        <v>222</v>
      </c>
      <c r="S3190" t="s">
        <v>203</v>
      </c>
      <c r="T3190" t="s">
        <v>2720</v>
      </c>
      <c r="U3190" t="s">
        <v>205</v>
      </c>
      <c r="V3190" t="s">
        <v>216</v>
      </c>
      <c r="W3190" t="s">
        <v>207</v>
      </c>
      <c r="X3190" t="s">
        <v>5372</v>
      </c>
    </row>
    <row r="3191" spans="1:24">
      <c r="A3191" t="s">
        <v>8517</v>
      </c>
      <c r="B3191" t="s">
        <v>8517</v>
      </c>
      <c r="C3191" t="s">
        <v>8518</v>
      </c>
      <c r="D3191" t="s">
        <v>5568</v>
      </c>
      <c r="E3191" t="s">
        <v>6245</v>
      </c>
      <c r="G3191" t="s">
        <v>234</v>
      </c>
      <c r="H3191" t="s">
        <v>210</v>
      </c>
      <c r="I3191" t="s">
        <v>211</v>
      </c>
      <c r="J3191" t="s">
        <v>197</v>
      </c>
      <c r="K3191" t="s">
        <v>404</v>
      </c>
      <c r="M3191" t="s">
        <v>199</v>
      </c>
      <c r="N3191" t="s">
        <v>200</v>
      </c>
      <c r="O3191" t="s">
        <v>201</v>
      </c>
      <c r="P3191" t="s">
        <v>222</v>
      </c>
      <c r="S3191" t="s">
        <v>203</v>
      </c>
      <c r="T3191" t="s">
        <v>2720</v>
      </c>
      <c r="U3191" t="s">
        <v>205</v>
      </c>
      <c r="V3191" t="s">
        <v>216</v>
      </c>
      <c r="W3191" t="s">
        <v>207</v>
      </c>
      <c r="X3191" t="s">
        <v>5372</v>
      </c>
    </row>
    <row r="3192" spans="1:24">
      <c r="A3192" t="s">
        <v>8519</v>
      </c>
      <c r="B3192" t="s">
        <v>8519</v>
      </c>
      <c r="C3192" t="s">
        <v>8520</v>
      </c>
      <c r="D3192" t="s">
        <v>5568</v>
      </c>
      <c r="E3192" t="s">
        <v>6245</v>
      </c>
      <c r="G3192" t="s">
        <v>234</v>
      </c>
      <c r="H3192" t="s">
        <v>210</v>
      </c>
      <c r="I3192" t="s">
        <v>211</v>
      </c>
      <c r="J3192" t="s">
        <v>197</v>
      </c>
      <c r="K3192" t="s">
        <v>404</v>
      </c>
      <c r="M3192" t="s">
        <v>199</v>
      </c>
      <c r="N3192" t="s">
        <v>200</v>
      </c>
      <c r="O3192" t="s">
        <v>201</v>
      </c>
      <c r="P3192" t="s">
        <v>222</v>
      </c>
      <c r="S3192" t="s">
        <v>203</v>
      </c>
      <c r="T3192" t="s">
        <v>2720</v>
      </c>
      <c r="U3192" t="s">
        <v>205</v>
      </c>
      <c r="V3192" t="s">
        <v>216</v>
      </c>
      <c r="W3192" t="s">
        <v>207</v>
      </c>
      <c r="X3192" t="s">
        <v>5372</v>
      </c>
    </row>
    <row r="3193" spans="1:24">
      <c r="A3193" t="s">
        <v>8521</v>
      </c>
      <c r="B3193" t="s">
        <v>8521</v>
      </c>
      <c r="C3193" t="s">
        <v>8522</v>
      </c>
      <c r="D3193" t="s">
        <v>5568</v>
      </c>
      <c r="E3193" t="s">
        <v>6245</v>
      </c>
      <c r="G3193" t="s">
        <v>234</v>
      </c>
      <c r="H3193" t="s">
        <v>210</v>
      </c>
      <c r="I3193" t="s">
        <v>211</v>
      </c>
      <c r="J3193" t="s">
        <v>197</v>
      </c>
      <c r="K3193" t="s">
        <v>404</v>
      </c>
      <c r="M3193" t="s">
        <v>199</v>
      </c>
      <c r="N3193" t="s">
        <v>200</v>
      </c>
      <c r="O3193" t="s">
        <v>201</v>
      </c>
      <c r="P3193" t="s">
        <v>222</v>
      </c>
      <c r="S3193" t="s">
        <v>203</v>
      </c>
      <c r="T3193" t="s">
        <v>2720</v>
      </c>
      <c r="U3193" t="s">
        <v>205</v>
      </c>
      <c r="V3193" t="s">
        <v>216</v>
      </c>
      <c r="W3193" t="s">
        <v>207</v>
      </c>
      <c r="X3193" t="s">
        <v>5372</v>
      </c>
    </row>
    <row r="3194" spans="1:24">
      <c r="A3194" t="s">
        <v>8523</v>
      </c>
      <c r="B3194" t="s">
        <v>8523</v>
      </c>
      <c r="C3194" t="s">
        <v>8524</v>
      </c>
      <c r="D3194" t="s">
        <v>385</v>
      </c>
      <c r="E3194" t="s">
        <v>6222</v>
      </c>
      <c r="G3194" t="s">
        <v>414</v>
      </c>
      <c r="H3194" t="s">
        <v>210</v>
      </c>
      <c r="I3194" t="s">
        <v>211</v>
      </c>
      <c r="J3194" t="s">
        <v>197</v>
      </c>
      <c r="K3194" t="s">
        <v>404</v>
      </c>
      <c r="M3194" t="s">
        <v>199</v>
      </c>
      <c r="N3194" t="s">
        <v>200</v>
      </c>
      <c r="O3194" t="s">
        <v>201</v>
      </c>
      <c r="P3194" t="s">
        <v>222</v>
      </c>
      <c r="S3194" t="s">
        <v>203</v>
      </c>
      <c r="T3194" t="s">
        <v>364</v>
      </c>
      <c r="U3194" t="s">
        <v>205</v>
      </c>
      <c r="V3194" t="s">
        <v>216</v>
      </c>
      <c r="W3194" t="s">
        <v>207</v>
      </c>
      <c r="X3194" t="s">
        <v>1122</v>
      </c>
    </row>
    <row r="3195" spans="1:24">
      <c r="A3195" t="s">
        <v>8525</v>
      </c>
      <c r="B3195" t="s">
        <v>8525</v>
      </c>
      <c r="C3195" t="s">
        <v>8526</v>
      </c>
      <c r="D3195" t="s">
        <v>5568</v>
      </c>
      <c r="E3195" t="s">
        <v>6245</v>
      </c>
      <c r="G3195" t="s">
        <v>234</v>
      </c>
      <c r="H3195" t="s">
        <v>210</v>
      </c>
      <c r="I3195" t="s">
        <v>211</v>
      </c>
      <c r="J3195" t="s">
        <v>197</v>
      </c>
      <c r="K3195" t="s">
        <v>404</v>
      </c>
      <c r="M3195" t="s">
        <v>199</v>
      </c>
      <c r="N3195" t="s">
        <v>200</v>
      </c>
      <c r="O3195" t="s">
        <v>201</v>
      </c>
      <c r="P3195" t="s">
        <v>222</v>
      </c>
      <c r="S3195" t="s">
        <v>203</v>
      </c>
      <c r="T3195" t="s">
        <v>2720</v>
      </c>
      <c r="U3195" t="s">
        <v>205</v>
      </c>
      <c r="V3195" t="s">
        <v>216</v>
      </c>
      <c r="W3195" t="s">
        <v>207</v>
      </c>
      <c r="X3195" t="s">
        <v>5372</v>
      </c>
    </row>
    <row r="3196" spans="1:24">
      <c r="A3196" t="s">
        <v>8527</v>
      </c>
      <c r="B3196" t="s">
        <v>8527</v>
      </c>
      <c r="C3196" t="s">
        <v>8528</v>
      </c>
      <c r="D3196" t="s">
        <v>5568</v>
      </c>
      <c r="E3196" t="s">
        <v>6245</v>
      </c>
      <c r="G3196" t="s">
        <v>234</v>
      </c>
      <c r="H3196" t="s">
        <v>210</v>
      </c>
      <c r="I3196" t="s">
        <v>211</v>
      </c>
      <c r="J3196" t="s">
        <v>197</v>
      </c>
      <c r="K3196" t="s">
        <v>404</v>
      </c>
      <c r="M3196" t="s">
        <v>199</v>
      </c>
      <c r="N3196" t="s">
        <v>200</v>
      </c>
      <c r="O3196" t="s">
        <v>201</v>
      </c>
      <c r="P3196" t="s">
        <v>222</v>
      </c>
      <c r="S3196" t="s">
        <v>203</v>
      </c>
      <c r="T3196" t="s">
        <v>2720</v>
      </c>
      <c r="U3196" t="s">
        <v>205</v>
      </c>
      <c r="V3196" t="s">
        <v>216</v>
      </c>
      <c r="W3196" t="s">
        <v>207</v>
      </c>
      <c r="X3196" t="s">
        <v>5372</v>
      </c>
    </row>
    <row r="3197" spans="1:24">
      <c r="A3197" t="s">
        <v>8529</v>
      </c>
      <c r="B3197" t="s">
        <v>8529</v>
      </c>
      <c r="C3197" t="s">
        <v>8530</v>
      </c>
      <c r="D3197" t="s">
        <v>5568</v>
      </c>
      <c r="E3197" t="s">
        <v>6245</v>
      </c>
      <c r="G3197" t="s">
        <v>234</v>
      </c>
      <c r="H3197" t="s">
        <v>210</v>
      </c>
      <c r="I3197" t="s">
        <v>211</v>
      </c>
      <c r="J3197" t="s">
        <v>197</v>
      </c>
      <c r="K3197" t="s">
        <v>404</v>
      </c>
      <c r="M3197" t="s">
        <v>199</v>
      </c>
      <c r="N3197" t="s">
        <v>200</v>
      </c>
      <c r="O3197" t="s">
        <v>201</v>
      </c>
      <c r="P3197" t="s">
        <v>222</v>
      </c>
      <c r="S3197" t="s">
        <v>203</v>
      </c>
      <c r="T3197" t="s">
        <v>2720</v>
      </c>
      <c r="U3197" t="s">
        <v>205</v>
      </c>
      <c r="V3197" t="s">
        <v>216</v>
      </c>
      <c r="W3197" t="s">
        <v>207</v>
      </c>
      <c r="X3197" t="s">
        <v>5372</v>
      </c>
    </row>
    <row r="3198" spans="1:24">
      <c r="A3198" t="s">
        <v>8531</v>
      </c>
      <c r="B3198" t="s">
        <v>8531</v>
      </c>
      <c r="C3198" t="s">
        <v>8532</v>
      </c>
      <c r="D3198" t="s">
        <v>5568</v>
      </c>
      <c r="E3198" t="s">
        <v>6245</v>
      </c>
      <c r="G3198" t="s">
        <v>234</v>
      </c>
      <c r="H3198" t="s">
        <v>210</v>
      </c>
      <c r="I3198" t="s">
        <v>211</v>
      </c>
      <c r="J3198" t="s">
        <v>197</v>
      </c>
      <c r="K3198" t="s">
        <v>404</v>
      </c>
      <c r="M3198" t="s">
        <v>199</v>
      </c>
      <c r="N3198" t="s">
        <v>200</v>
      </c>
      <c r="O3198" t="s">
        <v>201</v>
      </c>
      <c r="P3198" t="s">
        <v>222</v>
      </c>
      <c r="S3198" t="s">
        <v>203</v>
      </c>
      <c r="T3198" t="s">
        <v>2720</v>
      </c>
      <c r="U3198" t="s">
        <v>205</v>
      </c>
      <c r="V3198" t="s">
        <v>216</v>
      </c>
      <c r="W3198" t="s">
        <v>207</v>
      </c>
      <c r="X3198" t="s">
        <v>5372</v>
      </c>
    </row>
    <row r="3199" spans="1:24">
      <c r="A3199" t="s">
        <v>8533</v>
      </c>
      <c r="B3199" t="s">
        <v>8533</v>
      </c>
      <c r="C3199" t="s">
        <v>8534</v>
      </c>
      <c r="D3199" t="s">
        <v>5568</v>
      </c>
      <c r="E3199" t="s">
        <v>6245</v>
      </c>
      <c r="G3199" t="s">
        <v>234</v>
      </c>
      <c r="H3199" t="s">
        <v>210</v>
      </c>
      <c r="I3199" t="s">
        <v>211</v>
      </c>
      <c r="J3199" t="s">
        <v>197</v>
      </c>
      <c r="K3199" t="s">
        <v>404</v>
      </c>
      <c r="M3199" t="s">
        <v>199</v>
      </c>
      <c r="N3199" t="s">
        <v>200</v>
      </c>
      <c r="O3199" t="s">
        <v>201</v>
      </c>
      <c r="P3199" t="s">
        <v>222</v>
      </c>
      <c r="S3199" t="s">
        <v>203</v>
      </c>
      <c r="T3199" t="s">
        <v>2720</v>
      </c>
      <c r="U3199" t="s">
        <v>205</v>
      </c>
      <c r="V3199" t="s">
        <v>216</v>
      </c>
      <c r="W3199" t="s">
        <v>207</v>
      </c>
      <c r="X3199" t="s">
        <v>5372</v>
      </c>
    </row>
    <row r="3200" spans="1:24">
      <c r="A3200" t="s">
        <v>8535</v>
      </c>
      <c r="B3200" t="s">
        <v>8535</v>
      </c>
      <c r="C3200" t="s">
        <v>8536</v>
      </c>
      <c r="D3200" t="s">
        <v>5568</v>
      </c>
      <c r="E3200" t="s">
        <v>6245</v>
      </c>
      <c r="G3200" t="s">
        <v>234</v>
      </c>
      <c r="H3200" t="s">
        <v>210</v>
      </c>
      <c r="I3200" t="s">
        <v>211</v>
      </c>
      <c r="J3200" t="s">
        <v>197</v>
      </c>
      <c r="K3200" t="s">
        <v>404</v>
      </c>
      <c r="M3200" t="s">
        <v>199</v>
      </c>
      <c r="N3200" t="s">
        <v>200</v>
      </c>
      <c r="O3200" t="s">
        <v>201</v>
      </c>
      <c r="P3200" t="s">
        <v>222</v>
      </c>
      <c r="S3200" t="s">
        <v>203</v>
      </c>
      <c r="T3200" t="s">
        <v>2720</v>
      </c>
      <c r="U3200" t="s">
        <v>205</v>
      </c>
      <c r="V3200" t="s">
        <v>216</v>
      </c>
      <c r="W3200" t="s">
        <v>207</v>
      </c>
      <c r="X3200" t="s">
        <v>5372</v>
      </c>
    </row>
    <row r="3201" spans="1:24">
      <c r="A3201" t="s">
        <v>8537</v>
      </c>
      <c r="B3201" t="s">
        <v>8537</v>
      </c>
      <c r="C3201" t="s">
        <v>8538</v>
      </c>
      <c r="D3201" t="s">
        <v>5568</v>
      </c>
      <c r="E3201" t="s">
        <v>6245</v>
      </c>
      <c r="G3201" t="s">
        <v>234</v>
      </c>
      <c r="H3201" t="s">
        <v>210</v>
      </c>
      <c r="I3201" t="s">
        <v>211</v>
      </c>
      <c r="J3201" t="s">
        <v>197</v>
      </c>
      <c r="K3201" t="s">
        <v>404</v>
      </c>
      <c r="M3201" t="s">
        <v>199</v>
      </c>
      <c r="N3201" t="s">
        <v>200</v>
      </c>
      <c r="O3201" t="s">
        <v>201</v>
      </c>
      <c r="P3201" t="s">
        <v>222</v>
      </c>
      <c r="S3201" t="s">
        <v>203</v>
      </c>
      <c r="T3201" t="s">
        <v>2720</v>
      </c>
      <c r="U3201" t="s">
        <v>205</v>
      </c>
      <c r="V3201" t="s">
        <v>216</v>
      </c>
      <c r="W3201" t="s">
        <v>207</v>
      </c>
      <c r="X3201" t="s">
        <v>5372</v>
      </c>
    </row>
    <row r="3202" spans="1:24">
      <c r="A3202" t="s">
        <v>8539</v>
      </c>
      <c r="B3202" t="s">
        <v>8539</v>
      </c>
      <c r="C3202" t="s">
        <v>8540</v>
      </c>
      <c r="D3202" t="s">
        <v>5568</v>
      </c>
      <c r="E3202" t="s">
        <v>6245</v>
      </c>
      <c r="G3202" t="s">
        <v>234</v>
      </c>
      <c r="H3202" t="s">
        <v>210</v>
      </c>
      <c r="I3202" t="s">
        <v>211</v>
      </c>
      <c r="J3202" t="s">
        <v>197</v>
      </c>
      <c r="K3202" t="s">
        <v>404</v>
      </c>
      <c r="M3202" t="s">
        <v>199</v>
      </c>
      <c r="N3202" t="s">
        <v>200</v>
      </c>
      <c r="O3202" t="s">
        <v>201</v>
      </c>
      <c r="P3202" t="s">
        <v>222</v>
      </c>
      <c r="S3202" t="s">
        <v>203</v>
      </c>
      <c r="T3202" t="s">
        <v>2720</v>
      </c>
      <c r="U3202" t="s">
        <v>205</v>
      </c>
      <c r="V3202" t="s">
        <v>216</v>
      </c>
      <c r="W3202" t="s">
        <v>207</v>
      </c>
      <c r="X3202" t="s">
        <v>5372</v>
      </c>
    </row>
    <row r="3203" spans="1:24">
      <c r="A3203" t="s">
        <v>8541</v>
      </c>
      <c r="B3203" t="s">
        <v>8541</v>
      </c>
      <c r="C3203" t="s">
        <v>8542</v>
      </c>
      <c r="D3203" t="s">
        <v>1070</v>
      </c>
      <c r="E3203" t="s">
        <v>6569</v>
      </c>
      <c r="G3203" t="s">
        <v>234</v>
      </c>
      <c r="H3203" t="s">
        <v>210</v>
      </c>
      <c r="I3203" t="s">
        <v>211</v>
      </c>
      <c r="J3203" t="s">
        <v>197</v>
      </c>
      <c r="K3203" t="s">
        <v>404</v>
      </c>
      <c r="M3203" t="s">
        <v>199</v>
      </c>
      <c r="N3203" t="s">
        <v>200</v>
      </c>
      <c r="O3203" t="s">
        <v>201</v>
      </c>
      <c r="P3203" t="s">
        <v>222</v>
      </c>
      <c r="S3203" t="s">
        <v>203</v>
      </c>
      <c r="T3203" t="s">
        <v>2720</v>
      </c>
      <c r="U3203" t="s">
        <v>205</v>
      </c>
      <c r="V3203" t="s">
        <v>216</v>
      </c>
      <c r="W3203" t="s">
        <v>207</v>
      </c>
      <c r="X3203" t="s">
        <v>5372</v>
      </c>
    </row>
    <row r="3204" spans="1:24">
      <c r="A3204" t="s">
        <v>8543</v>
      </c>
      <c r="B3204" t="s">
        <v>8543</v>
      </c>
      <c r="C3204" t="s">
        <v>8544</v>
      </c>
      <c r="D3204" t="s">
        <v>1070</v>
      </c>
      <c r="E3204" t="s">
        <v>1077</v>
      </c>
      <c r="G3204" t="s">
        <v>234</v>
      </c>
      <c r="H3204" t="s">
        <v>210</v>
      </c>
      <c r="I3204" t="s">
        <v>211</v>
      </c>
      <c r="J3204" t="s">
        <v>197</v>
      </c>
      <c r="K3204" t="s">
        <v>404</v>
      </c>
      <c r="M3204" t="s">
        <v>199</v>
      </c>
      <c r="N3204" t="s">
        <v>200</v>
      </c>
      <c r="O3204" t="s">
        <v>201</v>
      </c>
      <c r="P3204" t="s">
        <v>222</v>
      </c>
      <c r="S3204" t="s">
        <v>203</v>
      </c>
      <c r="T3204" t="s">
        <v>2720</v>
      </c>
      <c r="U3204" t="s">
        <v>205</v>
      </c>
      <c r="V3204" t="s">
        <v>216</v>
      </c>
      <c r="W3204" t="s">
        <v>207</v>
      </c>
      <c r="X3204" t="s">
        <v>5372</v>
      </c>
    </row>
    <row r="3205" spans="1:24">
      <c r="A3205" t="s">
        <v>8545</v>
      </c>
      <c r="B3205" t="s">
        <v>8545</v>
      </c>
      <c r="C3205" t="s">
        <v>8546</v>
      </c>
      <c r="D3205" t="s">
        <v>385</v>
      </c>
      <c r="E3205" t="s">
        <v>6283</v>
      </c>
      <c r="G3205" t="s">
        <v>234</v>
      </c>
      <c r="H3205" t="s">
        <v>210</v>
      </c>
      <c r="I3205" t="s">
        <v>211</v>
      </c>
      <c r="J3205" t="s">
        <v>197</v>
      </c>
      <c r="K3205" t="s">
        <v>404</v>
      </c>
      <c r="M3205" t="s">
        <v>199</v>
      </c>
      <c r="N3205" t="s">
        <v>200</v>
      </c>
      <c r="O3205" t="s">
        <v>201</v>
      </c>
      <c r="P3205" t="s">
        <v>222</v>
      </c>
      <c r="S3205" t="s">
        <v>203</v>
      </c>
      <c r="T3205" t="s">
        <v>204</v>
      </c>
      <c r="U3205" t="s">
        <v>205</v>
      </c>
      <c r="V3205" t="s">
        <v>212</v>
      </c>
      <c r="W3205" t="s">
        <v>207</v>
      </c>
      <c r="X3205" t="s">
        <v>1225</v>
      </c>
    </row>
    <row r="3206" spans="1:24">
      <c r="A3206" t="s">
        <v>8547</v>
      </c>
      <c r="B3206" t="s">
        <v>8547</v>
      </c>
      <c r="C3206" t="s">
        <v>8548</v>
      </c>
      <c r="D3206" t="s">
        <v>5568</v>
      </c>
      <c r="E3206" t="s">
        <v>6245</v>
      </c>
      <c r="G3206" t="s">
        <v>234</v>
      </c>
      <c r="H3206" t="s">
        <v>210</v>
      </c>
      <c r="I3206" t="s">
        <v>211</v>
      </c>
      <c r="J3206" t="s">
        <v>197</v>
      </c>
      <c r="K3206" t="s">
        <v>404</v>
      </c>
      <c r="M3206" t="s">
        <v>199</v>
      </c>
      <c r="N3206" t="s">
        <v>200</v>
      </c>
      <c r="O3206" t="s">
        <v>201</v>
      </c>
      <c r="P3206" t="s">
        <v>222</v>
      </c>
      <c r="S3206" t="s">
        <v>203</v>
      </c>
      <c r="T3206" t="s">
        <v>2720</v>
      </c>
      <c r="U3206" t="s">
        <v>205</v>
      </c>
      <c r="V3206" t="s">
        <v>216</v>
      </c>
      <c r="W3206" t="s">
        <v>207</v>
      </c>
      <c r="X3206" t="s">
        <v>5372</v>
      </c>
    </row>
    <row r="3207" spans="1:24">
      <c r="A3207" t="s">
        <v>8549</v>
      </c>
      <c r="B3207" t="s">
        <v>8549</v>
      </c>
      <c r="C3207" t="s">
        <v>8550</v>
      </c>
      <c r="D3207" t="s">
        <v>5568</v>
      </c>
      <c r="E3207" t="s">
        <v>6245</v>
      </c>
      <c r="G3207" t="s">
        <v>234</v>
      </c>
      <c r="H3207" t="s">
        <v>210</v>
      </c>
      <c r="I3207" t="s">
        <v>211</v>
      </c>
      <c r="J3207" t="s">
        <v>197</v>
      </c>
      <c r="K3207" t="s">
        <v>404</v>
      </c>
      <c r="M3207" t="s">
        <v>199</v>
      </c>
      <c r="N3207" t="s">
        <v>200</v>
      </c>
      <c r="O3207" t="s">
        <v>201</v>
      </c>
      <c r="P3207" t="s">
        <v>222</v>
      </c>
      <c r="S3207" t="s">
        <v>203</v>
      </c>
      <c r="T3207" t="s">
        <v>2720</v>
      </c>
      <c r="U3207" t="s">
        <v>205</v>
      </c>
      <c r="V3207" t="s">
        <v>216</v>
      </c>
      <c r="W3207" t="s">
        <v>207</v>
      </c>
      <c r="X3207" t="s">
        <v>5372</v>
      </c>
    </row>
    <row r="3208" spans="1:24">
      <c r="A3208" t="s">
        <v>8551</v>
      </c>
      <c r="B3208" t="s">
        <v>8551</v>
      </c>
      <c r="C3208" t="s">
        <v>8552</v>
      </c>
      <c r="D3208" t="s">
        <v>5568</v>
      </c>
      <c r="E3208" t="s">
        <v>6245</v>
      </c>
      <c r="G3208" t="s">
        <v>234</v>
      </c>
      <c r="H3208" t="s">
        <v>210</v>
      </c>
      <c r="I3208" t="s">
        <v>211</v>
      </c>
      <c r="J3208" t="s">
        <v>197</v>
      </c>
      <c r="K3208" t="s">
        <v>404</v>
      </c>
      <c r="M3208" t="s">
        <v>199</v>
      </c>
      <c r="N3208" t="s">
        <v>200</v>
      </c>
      <c r="O3208" t="s">
        <v>201</v>
      </c>
      <c r="P3208" t="s">
        <v>222</v>
      </c>
      <c r="S3208" t="s">
        <v>203</v>
      </c>
      <c r="T3208" t="s">
        <v>2720</v>
      </c>
      <c r="U3208" t="s">
        <v>205</v>
      </c>
      <c r="V3208" t="s">
        <v>216</v>
      </c>
      <c r="W3208" t="s">
        <v>207</v>
      </c>
      <c r="X3208" t="s">
        <v>5372</v>
      </c>
    </row>
    <row r="3209" spans="1:24">
      <c r="A3209" t="s">
        <v>8553</v>
      </c>
      <c r="B3209" t="s">
        <v>8553</v>
      </c>
      <c r="C3209" t="s">
        <v>8554</v>
      </c>
      <c r="D3209" t="s">
        <v>5568</v>
      </c>
      <c r="E3209" t="s">
        <v>6245</v>
      </c>
      <c r="G3209" t="s">
        <v>234</v>
      </c>
      <c r="H3209" t="s">
        <v>210</v>
      </c>
      <c r="I3209" t="s">
        <v>211</v>
      </c>
      <c r="J3209" t="s">
        <v>197</v>
      </c>
      <c r="K3209" t="s">
        <v>404</v>
      </c>
      <c r="M3209" t="s">
        <v>199</v>
      </c>
      <c r="N3209" t="s">
        <v>200</v>
      </c>
      <c r="O3209" t="s">
        <v>201</v>
      </c>
      <c r="P3209" t="s">
        <v>222</v>
      </c>
      <c r="S3209" t="s">
        <v>203</v>
      </c>
      <c r="T3209" t="s">
        <v>2720</v>
      </c>
      <c r="U3209" t="s">
        <v>205</v>
      </c>
      <c r="V3209" t="s">
        <v>216</v>
      </c>
      <c r="W3209" t="s">
        <v>207</v>
      </c>
      <c r="X3209" t="s">
        <v>5372</v>
      </c>
    </row>
    <row r="3210" spans="1:24">
      <c r="A3210" t="s">
        <v>8555</v>
      </c>
      <c r="B3210" t="s">
        <v>8555</v>
      </c>
      <c r="C3210" t="s">
        <v>8556</v>
      </c>
      <c r="D3210" t="s">
        <v>5568</v>
      </c>
      <c r="E3210" t="s">
        <v>6245</v>
      </c>
      <c r="G3210" t="s">
        <v>234</v>
      </c>
      <c r="H3210" t="s">
        <v>210</v>
      </c>
      <c r="I3210" t="s">
        <v>211</v>
      </c>
      <c r="J3210" t="s">
        <v>197</v>
      </c>
      <c r="K3210" t="s">
        <v>404</v>
      </c>
      <c r="M3210" t="s">
        <v>199</v>
      </c>
      <c r="N3210" t="s">
        <v>200</v>
      </c>
      <c r="O3210" t="s">
        <v>201</v>
      </c>
      <c r="P3210" t="s">
        <v>222</v>
      </c>
      <c r="S3210" t="s">
        <v>203</v>
      </c>
      <c r="T3210" t="s">
        <v>2720</v>
      </c>
      <c r="U3210" t="s">
        <v>205</v>
      </c>
      <c r="V3210" t="s">
        <v>216</v>
      </c>
      <c r="W3210" t="s">
        <v>207</v>
      </c>
      <c r="X3210" t="s">
        <v>5372</v>
      </c>
    </row>
    <row r="3211" spans="1:24">
      <c r="A3211" t="s">
        <v>8557</v>
      </c>
      <c r="B3211" t="s">
        <v>8557</v>
      </c>
      <c r="C3211" t="s">
        <v>8558</v>
      </c>
      <c r="D3211" t="s">
        <v>5568</v>
      </c>
      <c r="E3211" t="s">
        <v>6245</v>
      </c>
      <c r="G3211" t="s">
        <v>234</v>
      </c>
      <c r="H3211" t="s">
        <v>210</v>
      </c>
      <c r="I3211" t="s">
        <v>211</v>
      </c>
      <c r="J3211" t="s">
        <v>197</v>
      </c>
      <c r="K3211" t="s">
        <v>404</v>
      </c>
      <c r="M3211" t="s">
        <v>199</v>
      </c>
      <c r="N3211" t="s">
        <v>200</v>
      </c>
      <c r="O3211" t="s">
        <v>201</v>
      </c>
      <c r="P3211" t="s">
        <v>222</v>
      </c>
      <c r="S3211" t="s">
        <v>203</v>
      </c>
      <c r="T3211" t="s">
        <v>2720</v>
      </c>
      <c r="U3211" t="s">
        <v>205</v>
      </c>
      <c r="V3211" t="s">
        <v>216</v>
      </c>
      <c r="W3211" t="s">
        <v>207</v>
      </c>
      <c r="X3211" t="s">
        <v>5372</v>
      </c>
    </row>
    <row r="3212" spans="1:24">
      <c r="A3212" t="s">
        <v>8559</v>
      </c>
      <c r="B3212" t="s">
        <v>8559</v>
      </c>
      <c r="C3212" t="s">
        <v>8560</v>
      </c>
      <c r="D3212" t="s">
        <v>5568</v>
      </c>
      <c r="E3212" t="s">
        <v>6245</v>
      </c>
      <c r="G3212" t="s">
        <v>234</v>
      </c>
      <c r="H3212" t="s">
        <v>210</v>
      </c>
      <c r="I3212" t="s">
        <v>211</v>
      </c>
      <c r="J3212" t="s">
        <v>197</v>
      </c>
      <c r="K3212" t="s">
        <v>404</v>
      </c>
      <c r="M3212" t="s">
        <v>199</v>
      </c>
      <c r="N3212" t="s">
        <v>200</v>
      </c>
      <c r="O3212" t="s">
        <v>201</v>
      </c>
      <c r="P3212" t="s">
        <v>222</v>
      </c>
      <c r="S3212" t="s">
        <v>203</v>
      </c>
      <c r="T3212" t="s">
        <v>2720</v>
      </c>
      <c r="U3212" t="s">
        <v>205</v>
      </c>
      <c r="V3212" t="s">
        <v>216</v>
      </c>
      <c r="W3212" t="s">
        <v>207</v>
      </c>
      <c r="X3212" t="s">
        <v>5372</v>
      </c>
    </row>
    <row r="3213" spans="1:24">
      <c r="A3213" t="s">
        <v>8561</v>
      </c>
      <c r="B3213" t="s">
        <v>8561</v>
      </c>
      <c r="C3213" t="s">
        <v>8562</v>
      </c>
      <c r="D3213" t="s">
        <v>5568</v>
      </c>
      <c r="E3213" t="s">
        <v>6245</v>
      </c>
      <c r="G3213" t="s">
        <v>234</v>
      </c>
      <c r="H3213" t="s">
        <v>210</v>
      </c>
      <c r="I3213" t="s">
        <v>211</v>
      </c>
      <c r="J3213" t="s">
        <v>197</v>
      </c>
      <c r="K3213" t="s">
        <v>404</v>
      </c>
      <c r="M3213" t="s">
        <v>199</v>
      </c>
      <c r="N3213" t="s">
        <v>200</v>
      </c>
      <c r="O3213" t="s">
        <v>201</v>
      </c>
      <c r="P3213" t="s">
        <v>222</v>
      </c>
      <c r="S3213" t="s">
        <v>203</v>
      </c>
      <c r="T3213" t="s">
        <v>2720</v>
      </c>
      <c r="U3213" t="s">
        <v>205</v>
      </c>
      <c r="V3213" t="s">
        <v>216</v>
      </c>
      <c r="W3213" t="s">
        <v>207</v>
      </c>
      <c r="X3213" t="s">
        <v>5372</v>
      </c>
    </row>
    <row r="3214" spans="1:24">
      <c r="A3214" t="s">
        <v>8563</v>
      </c>
      <c r="B3214" t="s">
        <v>8563</v>
      </c>
      <c r="C3214" t="s">
        <v>8564</v>
      </c>
      <c r="D3214" t="s">
        <v>5568</v>
      </c>
      <c r="E3214" t="s">
        <v>6245</v>
      </c>
      <c r="G3214" t="s">
        <v>234</v>
      </c>
      <c r="H3214" t="s">
        <v>210</v>
      </c>
      <c r="I3214" t="s">
        <v>211</v>
      </c>
      <c r="J3214" t="s">
        <v>197</v>
      </c>
      <c r="K3214" t="s">
        <v>404</v>
      </c>
      <c r="M3214" t="s">
        <v>199</v>
      </c>
      <c r="N3214" t="s">
        <v>200</v>
      </c>
      <c r="O3214" t="s">
        <v>201</v>
      </c>
      <c r="P3214" t="s">
        <v>222</v>
      </c>
      <c r="S3214" t="s">
        <v>203</v>
      </c>
      <c r="T3214" t="s">
        <v>2720</v>
      </c>
      <c r="U3214" t="s">
        <v>205</v>
      </c>
      <c r="V3214" t="s">
        <v>216</v>
      </c>
      <c r="W3214" t="s">
        <v>207</v>
      </c>
      <c r="X3214" t="s">
        <v>5372</v>
      </c>
    </row>
    <row r="3215" spans="1:24">
      <c r="A3215" t="s">
        <v>8565</v>
      </c>
      <c r="B3215" t="s">
        <v>8565</v>
      </c>
      <c r="C3215" t="s">
        <v>8566</v>
      </c>
      <c r="D3215" t="s">
        <v>385</v>
      </c>
      <c r="E3215" t="s">
        <v>6110</v>
      </c>
      <c r="G3215" t="s">
        <v>414</v>
      </c>
      <c r="H3215" t="s">
        <v>210</v>
      </c>
      <c r="I3215" t="s">
        <v>211</v>
      </c>
      <c r="J3215" t="s">
        <v>197</v>
      </c>
      <c r="K3215" t="s">
        <v>404</v>
      </c>
      <c r="M3215" t="s">
        <v>199</v>
      </c>
      <c r="N3215" t="s">
        <v>200</v>
      </c>
      <c r="O3215" t="s">
        <v>201</v>
      </c>
      <c r="P3215" t="s">
        <v>222</v>
      </c>
      <c r="S3215" t="s">
        <v>203</v>
      </c>
      <c r="T3215" t="s">
        <v>364</v>
      </c>
      <c r="U3215" t="s">
        <v>205</v>
      </c>
      <c r="V3215" t="s">
        <v>216</v>
      </c>
      <c r="W3215" t="s">
        <v>207</v>
      </c>
      <c r="X3215" t="s">
        <v>1122</v>
      </c>
    </row>
    <row r="3216" spans="1:24">
      <c r="A3216" t="s">
        <v>8567</v>
      </c>
      <c r="B3216" t="s">
        <v>8567</v>
      </c>
      <c r="C3216" t="s">
        <v>8568</v>
      </c>
      <c r="D3216" t="s">
        <v>5568</v>
      </c>
      <c r="E3216" t="s">
        <v>6245</v>
      </c>
      <c r="G3216" t="s">
        <v>234</v>
      </c>
      <c r="H3216" t="s">
        <v>210</v>
      </c>
      <c r="I3216" t="s">
        <v>211</v>
      </c>
      <c r="J3216" t="s">
        <v>197</v>
      </c>
      <c r="K3216" t="s">
        <v>404</v>
      </c>
      <c r="M3216" t="s">
        <v>199</v>
      </c>
      <c r="N3216" t="s">
        <v>200</v>
      </c>
      <c r="O3216" t="s">
        <v>201</v>
      </c>
      <c r="P3216" t="s">
        <v>222</v>
      </c>
      <c r="S3216" t="s">
        <v>203</v>
      </c>
      <c r="T3216" t="s">
        <v>2720</v>
      </c>
      <c r="U3216" t="s">
        <v>205</v>
      </c>
      <c r="V3216" t="s">
        <v>216</v>
      </c>
      <c r="W3216" t="s">
        <v>207</v>
      </c>
      <c r="X3216" t="s">
        <v>5372</v>
      </c>
    </row>
    <row r="3217" spans="1:24">
      <c r="A3217" t="s">
        <v>8569</v>
      </c>
      <c r="B3217" t="s">
        <v>8569</v>
      </c>
      <c r="C3217" t="s">
        <v>8570</v>
      </c>
      <c r="D3217" t="s">
        <v>385</v>
      </c>
      <c r="E3217" t="s">
        <v>5272</v>
      </c>
      <c r="G3217" t="s">
        <v>234</v>
      </c>
      <c r="H3217" t="s">
        <v>210</v>
      </c>
      <c r="I3217" t="s">
        <v>211</v>
      </c>
      <c r="J3217" t="s">
        <v>197</v>
      </c>
      <c r="K3217" t="s">
        <v>404</v>
      </c>
      <c r="M3217" t="s">
        <v>199</v>
      </c>
      <c r="N3217" t="s">
        <v>200</v>
      </c>
      <c r="O3217" t="s">
        <v>201</v>
      </c>
      <c r="P3217" t="s">
        <v>222</v>
      </c>
      <c r="S3217" t="s">
        <v>203</v>
      </c>
      <c r="T3217" t="s">
        <v>204</v>
      </c>
      <c r="U3217" t="s">
        <v>205</v>
      </c>
      <c r="V3217" t="s">
        <v>212</v>
      </c>
      <c r="W3217" t="s">
        <v>207</v>
      </c>
      <c r="X3217" t="s">
        <v>1225</v>
      </c>
    </row>
    <row r="3218" spans="1:24">
      <c r="A3218" t="s">
        <v>8571</v>
      </c>
      <c r="B3218" t="s">
        <v>8571</v>
      </c>
      <c r="C3218" t="s">
        <v>8572</v>
      </c>
      <c r="D3218" t="s">
        <v>442</v>
      </c>
      <c r="E3218" t="s">
        <v>451</v>
      </c>
      <c r="G3218" t="s">
        <v>391</v>
      </c>
      <c r="H3218" t="s">
        <v>210</v>
      </c>
      <c r="I3218" t="s">
        <v>211</v>
      </c>
      <c r="J3218" t="s">
        <v>197</v>
      </c>
      <c r="K3218" t="s">
        <v>408</v>
      </c>
      <c r="M3218" t="s">
        <v>199</v>
      </c>
      <c r="N3218" t="s">
        <v>200</v>
      </c>
      <c r="O3218" t="s">
        <v>201</v>
      </c>
      <c r="P3218" t="s">
        <v>222</v>
      </c>
      <c r="S3218" t="s">
        <v>203</v>
      </c>
      <c r="T3218" t="s">
        <v>226</v>
      </c>
      <c r="U3218" t="s">
        <v>205</v>
      </c>
      <c r="V3218" t="s">
        <v>216</v>
      </c>
      <c r="W3218" t="s">
        <v>207</v>
      </c>
      <c r="X3218" t="s">
        <v>5372</v>
      </c>
    </row>
    <row r="3219" spans="1:24">
      <c r="A3219" t="s">
        <v>8573</v>
      </c>
      <c r="B3219" t="s">
        <v>8573</v>
      </c>
      <c r="C3219" t="s">
        <v>8574</v>
      </c>
      <c r="D3219" t="s">
        <v>442</v>
      </c>
      <c r="E3219" t="s">
        <v>451</v>
      </c>
      <c r="G3219" t="s">
        <v>391</v>
      </c>
      <c r="H3219" t="s">
        <v>210</v>
      </c>
      <c r="I3219" t="s">
        <v>211</v>
      </c>
      <c r="J3219" t="s">
        <v>197</v>
      </c>
      <c r="K3219" t="s">
        <v>408</v>
      </c>
      <c r="M3219" t="s">
        <v>199</v>
      </c>
      <c r="N3219" t="s">
        <v>200</v>
      </c>
      <c r="O3219" t="s">
        <v>201</v>
      </c>
      <c r="P3219" t="s">
        <v>222</v>
      </c>
      <c r="S3219" t="s">
        <v>203</v>
      </c>
      <c r="T3219" t="s">
        <v>226</v>
      </c>
      <c r="U3219" t="s">
        <v>205</v>
      </c>
      <c r="V3219" t="s">
        <v>216</v>
      </c>
      <c r="W3219" t="s">
        <v>207</v>
      </c>
      <c r="X3219" t="s">
        <v>5372</v>
      </c>
    </row>
    <row r="3220" spans="1:24">
      <c r="A3220" t="s">
        <v>8575</v>
      </c>
      <c r="B3220" t="s">
        <v>8575</v>
      </c>
      <c r="C3220" t="s">
        <v>8576</v>
      </c>
      <c r="D3220" t="s">
        <v>442</v>
      </c>
      <c r="E3220" t="s">
        <v>451</v>
      </c>
      <c r="G3220" t="s">
        <v>391</v>
      </c>
      <c r="H3220" t="s">
        <v>210</v>
      </c>
      <c r="I3220" t="s">
        <v>211</v>
      </c>
      <c r="J3220" t="s">
        <v>197</v>
      </c>
      <c r="K3220" t="s">
        <v>408</v>
      </c>
      <c r="M3220" t="s">
        <v>199</v>
      </c>
      <c r="N3220" t="s">
        <v>200</v>
      </c>
      <c r="O3220" t="s">
        <v>201</v>
      </c>
      <c r="P3220" t="s">
        <v>222</v>
      </c>
      <c r="S3220" t="s">
        <v>203</v>
      </c>
      <c r="T3220" t="s">
        <v>226</v>
      </c>
      <c r="U3220" t="s">
        <v>205</v>
      </c>
      <c r="V3220" t="s">
        <v>216</v>
      </c>
      <c r="W3220" t="s">
        <v>207</v>
      </c>
      <c r="X3220" t="s">
        <v>5372</v>
      </c>
    </row>
    <row r="3221" spans="1:24">
      <c r="A3221" t="s">
        <v>8577</v>
      </c>
      <c r="B3221" t="s">
        <v>8577</v>
      </c>
      <c r="C3221" t="s">
        <v>8578</v>
      </c>
      <c r="D3221" t="s">
        <v>442</v>
      </c>
      <c r="E3221" t="s">
        <v>451</v>
      </c>
      <c r="G3221" t="s">
        <v>391</v>
      </c>
      <c r="H3221" t="s">
        <v>210</v>
      </c>
      <c r="I3221" t="s">
        <v>211</v>
      </c>
      <c r="J3221" t="s">
        <v>197</v>
      </c>
      <c r="K3221" t="s">
        <v>408</v>
      </c>
      <c r="M3221" t="s">
        <v>199</v>
      </c>
      <c r="N3221" t="s">
        <v>200</v>
      </c>
      <c r="O3221" t="s">
        <v>201</v>
      </c>
      <c r="P3221" t="s">
        <v>222</v>
      </c>
      <c r="S3221" t="s">
        <v>203</v>
      </c>
      <c r="T3221" t="s">
        <v>226</v>
      </c>
      <c r="U3221" t="s">
        <v>205</v>
      </c>
      <c r="V3221" t="s">
        <v>216</v>
      </c>
      <c r="W3221" t="s">
        <v>207</v>
      </c>
      <c r="X3221" t="s">
        <v>5372</v>
      </c>
    </row>
    <row r="3222" spans="1:24">
      <c r="A3222" t="s">
        <v>8579</v>
      </c>
      <c r="B3222" t="s">
        <v>8579</v>
      </c>
      <c r="C3222" t="s">
        <v>8580</v>
      </c>
      <c r="D3222" t="s">
        <v>6698</v>
      </c>
      <c r="E3222" t="s">
        <v>8581</v>
      </c>
      <c r="G3222" t="s">
        <v>234</v>
      </c>
      <c r="H3222" t="s">
        <v>210</v>
      </c>
      <c r="I3222" t="s">
        <v>211</v>
      </c>
      <c r="J3222" t="s">
        <v>197</v>
      </c>
      <c r="K3222" t="s">
        <v>404</v>
      </c>
      <c r="M3222" t="s">
        <v>199</v>
      </c>
      <c r="N3222" t="s">
        <v>200</v>
      </c>
      <c r="O3222" t="s">
        <v>201</v>
      </c>
      <c r="P3222" t="s">
        <v>222</v>
      </c>
      <c r="S3222" t="s">
        <v>203</v>
      </c>
      <c r="T3222" t="s">
        <v>204</v>
      </c>
      <c r="U3222" t="s">
        <v>205</v>
      </c>
      <c r="V3222" t="s">
        <v>212</v>
      </c>
      <c r="W3222" t="s">
        <v>207</v>
      </c>
      <c r="X3222" t="s">
        <v>1225</v>
      </c>
    </row>
    <row r="3223" spans="1:24">
      <c r="A3223" t="s">
        <v>8582</v>
      </c>
      <c r="B3223" t="s">
        <v>8582</v>
      </c>
      <c r="C3223" t="s">
        <v>8583</v>
      </c>
      <c r="G3223" t="s">
        <v>194</v>
      </c>
      <c r="H3223" t="s">
        <v>210</v>
      </c>
      <c r="I3223" t="s">
        <v>211</v>
      </c>
      <c r="J3223" t="s">
        <v>197</v>
      </c>
      <c r="K3223" t="s">
        <v>408</v>
      </c>
      <c r="M3223" t="s">
        <v>199</v>
      </c>
      <c r="N3223" t="s">
        <v>200</v>
      </c>
      <c r="O3223" t="s">
        <v>201</v>
      </c>
      <c r="P3223" t="s">
        <v>222</v>
      </c>
      <c r="S3223" t="s">
        <v>203</v>
      </c>
      <c r="T3223" t="s">
        <v>204</v>
      </c>
      <c r="U3223" t="s">
        <v>205</v>
      </c>
      <c r="V3223" t="s">
        <v>206</v>
      </c>
      <c r="W3223" t="s">
        <v>207</v>
      </c>
      <c r="X3223" t="s">
        <v>5348</v>
      </c>
    </row>
    <row r="3224" spans="1:24">
      <c r="A3224" t="s">
        <v>8584</v>
      </c>
      <c r="B3224" t="s">
        <v>8584</v>
      </c>
      <c r="C3224" t="s">
        <v>8585</v>
      </c>
      <c r="D3224" t="s">
        <v>442</v>
      </c>
      <c r="E3224" t="s">
        <v>6107</v>
      </c>
      <c r="G3224" t="s">
        <v>801</v>
      </c>
      <c r="H3224" t="s">
        <v>210</v>
      </c>
      <c r="I3224" t="s">
        <v>211</v>
      </c>
      <c r="J3224" t="s">
        <v>197</v>
      </c>
      <c r="K3224" t="s">
        <v>408</v>
      </c>
      <c r="M3224" t="s">
        <v>199</v>
      </c>
      <c r="N3224" t="s">
        <v>200</v>
      </c>
      <c r="O3224" t="s">
        <v>201</v>
      </c>
      <c r="P3224" t="s">
        <v>222</v>
      </c>
      <c r="S3224" t="s">
        <v>203</v>
      </c>
      <c r="T3224" t="s">
        <v>364</v>
      </c>
      <c r="U3224" t="s">
        <v>205</v>
      </c>
      <c r="V3224" t="s">
        <v>206</v>
      </c>
      <c r="W3224" t="s">
        <v>207</v>
      </c>
      <c r="X3224" t="s">
        <v>5483</v>
      </c>
    </row>
    <row r="3225" spans="1:24">
      <c r="A3225" t="s">
        <v>8586</v>
      </c>
      <c r="B3225" t="s">
        <v>8586</v>
      </c>
      <c r="C3225" t="s">
        <v>8587</v>
      </c>
      <c r="D3225" t="s">
        <v>385</v>
      </c>
      <c r="E3225" t="s">
        <v>8588</v>
      </c>
      <c r="G3225" t="s">
        <v>414</v>
      </c>
      <c r="H3225" t="s">
        <v>210</v>
      </c>
      <c r="I3225" t="s">
        <v>211</v>
      </c>
      <c r="J3225" t="s">
        <v>197</v>
      </c>
      <c r="K3225" t="s">
        <v>404</v>
      </c>
      <c r="M3225" t="s">
        <v>199</v>
      </c>
      <c r="N3225" t="s">
        <v>200</v>
      </c>
      <c r="O3225" t="s">
        <v>201</v>
      </c>
      <c r="P3225" t="s">
        <v>222</v>
      </c>
      <c r="S3225" t="s">
        <v>203</v>
      </c>
      <c r="T3225" t="s">
        <v>364</v>
      </c>
      <c r="U3225" t="s">
        <v>205</v>
      </c>
      <c r="V3225" t="s">
        <v>216</v>
      </c>
      <c r="W3225" t="s">
        <v>207</v>
      </c>
      <c r="X3225" t="s">
        <v>1122</v>
      </c>
    </row>
    <row r="3226" spans="1:24">
      <c r="A3226" t="s">
        <v>8589</v>
      </c>
      <c r="B3226" t="s">
        <v>8589</v>
      </c>
      <c r="C3226" t="s">
        <v>8590</v>
      </c>
      <c r="D3226" t="s">
        <v>2067</v>
      </c>
      <c r="E3226" t="s">
        <v>2068</v>
      </c>
      <c r="G3226" t="s">
        <v>234</v>
      </c>
      <c r="H3226" t="s">
        <v>210</v>
      </c>
      <c r="I3226" t="s">
        <v>211</v>
      </c>
      <c r="J3226" t="s">
        <v>197</v>
      </c>
      <c r="K3226" t="s">
        <v>404</v>
      </c>
      <c r="M3226" t="s">
        <v>199</v>
      </c>
      <c r="N3226" t="s">
        <v>200</v>
      </c>
      <c r="O3226" t="s">
        <v>201</v>
      </c>
      <c r="P3226" t="s">
        <v>222</v>
      </c>
      <c r="S3226" t="s">
        <v>203</v>
      </c>
      <c r="T3226" t="s">
        <v>2720</v>
      </c>
      <c r="U3226" t="s">
        <v>205</v>
      </c>
      <c r="V3226" t="s">
        <v>216</v>
      </c>
      <c r="W3226" t="s">
        <v>207</v>
      </c>
      <c r="X3226" t="s">
        <v>5372</v>
      </c>
    </row>
    <row r="3227" spans="1:24">
      <c r="A3227" t="s">
        <v>8591</v>
      </c>
      <c r="B3227" t="s">
        <v>8591</v>
      </c>
      <c r="C3227" t="s">
        <v>8592</v>
      </c>
      <c r="D3227" t="s">
        <v>5335</v>
      </c>
      <c r="E3227" t="s">
        <v>5457</v>
      </c>
      <c r="G3227" t="s">
        <v>234</v>
      </c>
      <c r="H3227" t="s">
        <v>210</v>
      </c>
      <c r="I3227" t="s">
        <v>211</v>
      </c>
      <c r="J3227" t="s">
        <v>197</v>
      </c>
      <c r="K3227" t="s">
        <v>404</v>
      </c>
      <c r="M3227" t="s">
        <v>199</v>
      </c>
      <c r="N3227" t="s">
        <v>200</v>
      </c>
      <c r="O3227" t="s">
        <v>201</v>
      </c>
      <c r="P3227" t="s">
        <v>222</v>
      </c>
      <c r="S3227" t="s">
        <v>203</v>
      </c>
      <c r="T3227" t="s">
        <v>2720</v>
      </c>
      <c r="U3227" t="s">
        <v>205</v>
      </c>
      <c r="V3227" t="s">
        <v>216</v>
      </c>
      <c r="W3227" t="s">
        <v>207</v>
      </c>
      <c r="X3227" t="s">
        <v>5372</v>
      </c>
    </row>
    <row r="3228" spans="1:24">
      <c r="A3228" t="s">
        <v>8593</v>
      </c>
      <c r="B3228" t="s">
        <v>8593</v>
      </c>
      <c r="C3228" t="s">
        <v>8594</v>
      </c>
      <c r="D3228" t="s">
        <v>5335</v>
      </c>
      <c r="E3228" t="s">
        <v>5457</v>
      </c>
      <c r="G3228" t="s">
        <v>234</v>
      </c>
      <c r="H3228" t="s">
        <v>210</v>
      </c>
      <c r="I3228" t="s">
        <v>211</v>
      </c>
      <c r="J3228" t="s">
        <v>197</v>
      </c>
      <c r="K3228" t="s">
        <v>404</v>
      </c>
      <c r="M3228" t="s">
        <v>199</v>
      </c>
      <c r="N3228" t="s">
        <v>200</v>
      </c>
      <c r="O3228" t="s">
        <v>201</v>
      </c>
      <c r="P3228" t="s">
        <v>222</v>
      </c>
      <c r="S3228" t="s">
        <v>203</v>
      </c>
      <c r="T3228" t="s">
        <v>2720</v>
      </c>
      <c r="U3228" t="s">
        <v>205</v>
      </c>
      <c r="V3228" t="s">
        <v>216</v>
      </c>
      <c r="W3228" t="s">
        <v>207</v>
      </c>
      <c r="X3228" t="s">
        <v>5372</v>
      </c>
    </row>
    <row r="3229" spans="1:24">
      <c r="A3229" t="s">
        <v>8595</v>
      </c>
      <c r="B3229" t="s">
        <v>8595</v>
      </c>
      <c r="C3229" t="s">
        <v>8596</v>
      </c>
      <c r="D3229" t="s">
        <v>5335</v>
      </c>
      <c r="E3229" t="s">
        <v>5457</v>
      </c>
      <c r="G3229" t="s">
        <v>234</v>
      </c>
      <c r="H3229" t="s">
        <v>210</v>
      </c>
      <c r="I3229" t="s">
        <v>211</v>
      </c>
      <c r="J3229" t="s">
        <v>197</v>
      </c>
      <c r="K3229" t="s">
        <v>404</v>
      </c>
      <c r="M3229" t="s">
        <v>199</v>
      </c>
      <c r="N3229" t="s">
        <v>200</v>
      </c>
      <c r="O3229" t="s">
        <v>201</v>
      </c>
      <c r="P3229" t="s">
        <v>222</v>
      </c>
      <c r="S3229" t="s">
        <v>203</v>
      </c>
      <c r="T3229" t="s">
        <v>2720</v>
      </c>
      <c r="U3229" t="s">
        <v>205</v>
      </c>
      <c r="V3229" t="s">
        <v>216</v>
      </c>
      <c r="W3229" t="s">
        <v>207</v>
      </c>
      <c r="X3229" t="s">
        <v>5372</v>
      </c>
    </row>
    <row r="3230" spans="1:24">
      <c r="A3230" t="s">
        <v>8597</v>
      </c>
      <c r="B3230" t="s">
        <v>8597</v>
      </c>
      <c r="C3230" t="s">
        <v>8598</v>
      </c>
      <c r="D3230" t="s">
        <v>385</v>
      </c>
      <c r="E3230" t="s">
        <v>5272</v>
      </c>
      <c r="G3230" t="s">
        <v>234</v>
      </c>
      <c r="H3230" t="s">
        <v>210</v>
      </c>
      <c r="I3230" t="s">
        <v>211</v>
      </c>
      <c r="J3230" t="s">
        <v>197</v>
      </c>
      <c r="K3230" t="s">
        <v>404</v>
      </c>
      <c r="M3230" t="s">
        <v>199</v>
      </c>
      <c r="N3230" t="s">
        <v>200</v>
      </c>
      <c r="O3230" t="s">
        <v>201</v>
      </c>
      <c r="P3230" t="s">
        <v>222</v>
      </c>
      <c r="S3230" t="s">
        <v>203</v>
      </c>
      <c r="T3230" t="s">
        <v>204</v>
      </c>
      <c r="U3230" t="s">
        <v>205</v>
      </c>
      <c r="V3230" t="s">
        <v>212</v>
      </c>
      <c r="W3230" t="s">
        <v>207</v>
      </c>
      <c r="X3230" t="s">
        <v>1225</v>
      </c>
    </row>
    <row r="3231" spans="1:24">
      <c r="A3231" t="s">
        <v>8599</v>
      </c>
      <c r="B3231" t="s">
        <v>8599</v>
      </c>
      <c r="C3231" t="s">
        <v>8600</v>
      </c>
      <c r="G3231" t="s">
        <v>194</v>
      </c>
      <c r="H3231" t="s">
        <v>210</v>
      </c>
      <c r="I3231" t="s">
        <v>211</v>
      </c>
      <c r="J3231" t="s">
        <v>197</v>
      </c>
      <c r="K3231" t="s">
        <v>404</v>
      </c>
      <c r="M3231" t="s">
        <v>199</v>
      </c>
      <c r="N3231" t="s">
        <v>200</v>
      </c>
      <c r="O3231" t="s">
        <v>201</v>
      </c>
      <c r="P3231" t="s">
        <v>222</v>
      </c>
      <c r="S3231" t="s">
        <v>203</v>
      </c>
      <c r="T3231" t="s">
        <v>364</v>
      </c>
      <c r="U3231" t="s">
        <v>205</v>
      </c>
      <c r="V3231" t="s">
        <v>216</v>
      </c>
      <c r="W3231" t="s">
        <v>207</v>
      </c>
      <c r="X3231" t="s">
        <v>1122</v>
      </c>
    </row>
    <row r="3232" spans="1:24">
      <c r="A3232" t="s">
        <v>8601</v>
      </c>
      <c r="B3232" t="s">
        <v>8601</v>
      </c>
      <c r="C3232" t="s">
        <v>8602</v>
      </c>
      <c r="D3232" t="s">
        <v>385</v>
      </c>
      <c r="E3232" t="s">
        <v>6369</v>
      </c>
      <c r="G3232" t="s">
        <v>1897</v>
      </c>
      <c r="H3232" t="s">
        <v>210</v>
      </c>
      <c r="I3232" t="s">
        <v>211</v>
      </c>
      <c r="J3232" t="s">
        <v>197</v>
      </c>
      <c r="K3232" t="s">
        <v>404</v>
      </c>
      <c r="M3232" t="s">
        <v>199</v>
      </c>
      <c r="N3232" t="s">
        <v>200</v>
      </c>
      <c r="O3232" t="s">
        <v>201</v>
      </c>
      <c r="P3232" t="s">
        <v>202</v>
      </c>
      <c r="S3232" t="s">
        <v>203</v>
      </c>
      <c r="T3232" t="s">
        <v>364</v>
      </c>
      <c r="U3232" t="s">
        <v>205</v>
      </c>
      <c r="V3232" t="s">
        <v>216</v>
      </c>
      <c r="W3232" t="s">
        <v>207</v>
      </c>
      <c r="X3232" t="s">
        <v>208</v>
      </c>
    </row>
    <row r="3233" spans="1:24">
      <c r="A3233" t="s">
        <v>8603</v>
      </c>
      <c r="B3233" t="s">
        <v>8603</v>
      </c>
      <c r="C3233" t="s">
        <v>8604</v>
      </c>
      <c r="G3233" t="s">
        <v>194</v>
      </c>
      <c r="H3233" t="s">
        <v>210</v>
      </c>
      <c r="I3233" t="s">
        <v>211</v>
      </c>
      <c r="J3233" t="s">
        <v>197</v>
      </c>
      <c r="K3233" t="s">
        <v>404</v>
      </c>
      <c r="M3233" t="s">
        <v>199</v>
      </c>
      <c r="N3233" t="s">
        <v>200</v>
      </c>
      <c r="O3233" t="s">
        <v>201</v>
      </c>
      <c r="P3233" t="s">
        <v>222</v>
      </c>
      <c r="S3233" t="s">
        <v>203</v>
      </c>
      <c r="T3233" t="s">
        <v>364</v>
      </c>
      <c r="U3233" t="s">
        <v>205</v>
      </c>
      <c r="V3233" t="s">
        <v>216</v>
      </c>
      <c r="W3233" t="s">
        <v>207</v>
      </c>
      <c r="X3233" t="s">
        <v>1122</v>
      </c>
    </row>
    <row r="3234" spans="1:24">
      <c r="A3234" t="s">
        <v>8605</v>
      </c>
      <c r="B3234" t="s">
        <v>8605</v>
      </c>
      <c r="C3234" t="s">
        <v>8606</v>
      </c>
      <c r="G3234" t="s">
        <v>194</v>
      </c>
      <c r="H3234" t="s">
        <v>210</v>
      </c>
      <c r="I3234" t="s">
        <v>211</v>
      </c>
      <c r="J3234" t="s">
        <v>197</v>
      </c>
      <c r="K3234" t="s">
        <v>404</v>
      </c>
      <c r="M3234" t="s">
        <v>199</v>
      </c>
      <c r="N3234" t="s">
        <v>200</v>
      </c>
      <c r="O3234" t="s">
        <v>201</v>
      </c>
      <c r="P3234" t="s">
        <v>222</v>
      </c>
      <c r="S3234" t="s">
        <v>203</v>
      </c>
      <c r="T3234" t="s">
        <v>226</v>
      </c>
      <c r="U3234" t="s">
        <v>205</v>
      </c>
      <c r="V3234" t="s">
        <v>212</v>
      </c>
      <c r="W3234" t="s">
        <v>207</v>
      </c>
      <c r="X3234" t="s">
        <v>5326</v>
      </c>
    </row>
    <row r="3235" spans="1:24">
      <c r="A3235" t="s">
        <v>8607</v>
      </c>
      <c r="B3235" t="s">
        <v>8607</v>
      </c>
      <c r="C3235" t="s">
        <v>8608</v>
      </c>
      <c r="G3235" t="s">
        <v>194</v>
      </c>
      <c r="H3235" t="s">
        <v>210</v>
      </c>
      <c r="I3235" t="s">
        <v>211</v>
      </c>
      <c r="J3235" t="s">
        <v>197</v>
      </c>
      <c r="K3235" t="s">
        <v>404</v>
      </c>
      <c r="M3235" t="s">
        <v>199</v>
      </c>
      <c r="N3235" t="s">
        <v>200</v>
      </c>
      <c r="O3235" t="s">
        <v>201</v>
      </c>
      <c r="P3235" t="s">
        <v>222</v>
      </c>
      <c r="S3235" t="s">
        <v>203</v>
      </c>
      <c r="T3235" t="s">
        <v>364</v>
      </c>
      <c r="U3235" t="s">
        <v>205</v>
      </c>
      <c r="V3235" t="s">
        <v>216</v>
      </c>
      <c r="W3235" t="s">
        <v>207</v>
      </c>
      <c r="X3235" t="s">
        <v>1122</v>
      </c>
    </row>
    <row r="3236" spans="1:24">
      <c r="A3236" t="s">
        <v>8609</v>
      </c>
      <c r="B3236" t="s">
        <v>8609</v>
      </c>
      <c r="C3236" t="s">
        <v>8610</v>
      </c>
      <c r="G3236" t="s">
        <v>194</v>
      </c>
      <c r="H3236" t="s">
        <v>210</v>
      </c>
      <c r="I3236" t="s">
        <v>211</v>
      </c>
      <c r="J3236" t="s">
        <v>197</v>
      </c>
      <c r="K3236" t="s">
        <v>404</v>
      </c>
      <c r="M3236" t="s">
        <v>199</v>
      </c>
      <c r="N3236" t="s">
        <v>200</v>
      </c>
      <c r="O3236" t="s">
        <v>201</v>
      </c>
      <c r="P3236" t="s">
        <v>222</v>
      </c>
      <c r="S3236" t="s">
        <v>203</v>
      </c>
      <c r="T3236" t="s">
        <v>364</v>
      </c>
      <c r="U3236" t="s">
        <v>205</v>
      </c>
      <c r="V3236" t="s">
        <v>216</v>
      </c>
      <c r="W3236" t="s">
        <v>207</v>
      </c>
      <c r="X3236" t="s">
        <v>1122</v>
      </c>
    </row>
    <row r="3237" spans="1:24">
      <c r="A3237" t="s">
        <v>8611</v>
      </c>
      <c r="B3237" t="s">
        <v>8611</v>
      </c>
      <c r="C3237" t="s">
        <v>8612</v>
      </c>
      <c r="G3237" t="s">
        <v>194</v>
      </c>
      <c r="H3237" t="s">
        <v>210</v>
      </c>
      <c r="I3237" t="s">
        <v>211</v>
      </c>
      <c r="J3237" t="s">
        <v>197</v>
      </c>
      <c r="K3237" t="s">
        <v>404</v>
      </c>
      <c r="M3237" t="s">
        <v>199</v>
      </c>
      <c r="N3237" t="s">
        <v>200</v>
      </c>
      <c r="O3237" t="s">
        <v>201</v>
      </c>
      <c r="P3237" t="s">
        <v>222</v>
      </c>
      <c r="S3237" t="s">
        <v>203</v>
      </c>
      <c r="T3237" t="s">
        <v>364</v>
      </c>
      <c r="U3237" t="s">
        <v>205</v>
      </c>
      <c r="V3237" t="s">
        <v>216</v>
      </c>
      <c r="W3237" t="s">
        <v>207</v>
      </c>
      <c r="X3237" t="s">
        <v>1122</v>
      </c>
    </row>
    <row r="3238" spans="1:24">
      <c r="A3238" t="s">
        <v>8613</v>
      </c>
      <c r="B3238" t="s">
        <v>8613</v>
      </c>
      <c r="C3238" t="s">
        <v>8614</v>
      </c>
      <c r="G3238" t="s">
        <v>194</v>
      </c>
      <c r="H3238" t="s">
        <v>210</v>
      </c>
      <c r="I3238" t="s">
        <v>211</v>
      </c>
      <c r="J3238" t="s">
        <v>197</v>
      </c>
      <c r="K3238" t="s">
        <v>404</v>
      </c>
      <c r="M3238" t="s">
        <v>199</v>
      </c>
      <c r="N3238" t="s">
        <v>200</v>
      </c>
      <c r="O3238" t="s">
        <v>201</v>
      </c>
      <c r="P3238" t="s">
        <v>222</v>
      </c>
      <c r="S3238" t="s">
        <v>203</v>
      </c>
      <c r="T3238" t="s">
        <v>364</v>
      </c>
      <c r="U3238" t="s">
        <v>205</v>
      </c>
      <c r="V3238" t="s">
        <v>216</v>
      </c>
      <c r="W3238" t="s">
        <v>207</v>
      </c>
      <c r="X3238" t="s">
        <v>1122</v>
      </c>
    </row>
    <row r="3239" spans="1:24">
      <c r="A3239" t="s">
        <v>8615</v>
      </c>
      <c r="B3239" t="s">
        <v>8615</v>
      </c>
      <c r="C3239" t="s">
        <v>8616</v>
      </c>
      <c r="G3239" t="s">
        <v>194</v>
      </c>
      <c r="H3239" t="s">
        <v>210</v>
      </c>
      <c r="I3239" t="s">
        <v>211</v>
      </c>
      <c r="J3239" t="s">
        <v>197</v>
      </c>
      <c r="K3239" t="s">
        <v>404</v>
      </c>
      <c r="M3239" t="s">
        <v>199</v>
      </c>
      <c r="N3239" t="s">
        <v>200</v>
      </c>
      <c r="O3239" t="s">
        <v>201</v>
      </c>
      <c r="P3239" t="s">
        <v>222</v>
      </c>
      <c r="S3239" t="s">
        <v>203</v>
      </c>
      <c r="T3239" t="s">
        <v>364</v>
      </c>
      <c r="U3239" t="s">
        <v>205</v>
      </c>
      <c r="V3239" t="s">
        <v>216</v>
      </c>
      <c r="W3239" t="s">
        <v>207</v>
      </c>
      <c r="X3239" t="s">
        <v>1122</v>
      </c>
    </row>
    <row r="3240" spans="1:24">
      <c r="A3240" t="s">
        <v>8617</v>
      </c>
      <c r="B3240" t="s">
        <v>8617</v>
      </c>
      <c r="C3240" t="s">
        <v>8618</v>
      </c>
      <c r="G3240" t="s">
        <v>194</v>
      </c>
      <c r="H3240" t="s">
        <v>210</v>
      </c>
      <c r="I3240" t="s">
        <v>211</v>
      </c>
      <c r="J3240" t="s">
        <v>197</v>
      </c>
      <c r="K3240" t="s">
        <v>404</v>
      </c>
      <c r="M3240" t="s">
        <v>199</v>
      </c>
      <c r="N3240" t="s">
        <v>200</v>
      </c>
      <c r="O3240" t="s">
        <v>201</v>
      </c>
      <c r="P3240" t="s">
        <v>222</v>
      </c>
      <c r="S3240" t="s">
        <v>203</v>
      </c>
      <c r="T3240" t="s">
        <v>364</v>
      </c>
      <c r="U3240" t="s">
        <v>205</v>
      </c>
      <c r="V3240" t="s">
        <v>216</v>
      </c>
      <c r="W3240" t="s">
        <v>207</v>
      </c>
      <c r="X3240" t="s">
        <v>1122</v>
      </c>
    </row>
    <row r="3241" spans="1:24">
      <c r="A3241" t="s">
        <v>8619</v>
      </c>
      <c r="B3241" t="s">
        <v>8619</v>
      </c>
      <c r="C3241" t="s">
        <v>8620</v>
      </c>
      <c r="G3241" t="s">
        <v>194</v>
      </c>
      <c r="H3241" t="s">
        <v>210</v>
      </c>
      <c r="I3241" t="s">
        <v>211</v>
      </c>
      <c r="J3241" t="s">
        <v>197</v>
      </c>
      <c r="K3241" t="s">
        <v>404</v>
      </c>
      <c r="M3241" t="s">
        <v>199</v>
      </c>
      <c r="N3241" t="s">
        <v>200</v>
      </c>
      <c r="O3241" t="s">
        <v>201</v>
      </c>
      <c r="P3241" t="s">
        <v>222</v>
      </c>
      <c r="S3241" t="s">
        <v>203</v>
      </c>
      <c r="T3241" t="s">
        <v>364</v>
      </c>
      <c r="U3241" t="s">
        <v>205</v>
      </c>
      <c r="V3241" t="s">
        <v>216</v>
      </c>
      <c r="W3241" t="s">
        <v>207</v>
      </c>
      <c r="X3241" t="s">
        <v>1122</v>
      </c>
    </row>
    <row r="3242" spans="1:24">
      <c r="A3242" t="s">
        <v>8621</v>
      </c>
      <c r="B3242" t="s">
        <v>8621</v>
      </c>
      <c r="C3242" t="s">
        <v>8622</v>
      </c>
      <c r="G3242" t="s">
        <v>194</v>
      </c>
      <c r="H3242" t="s">
        <v>210</v>
      </c>
      <c r="I3242" t="s">
        <v>211</v>
      </c>
      <c r="J3242" t="s">
        <v>197</v>
      </c>
      <c r="K3242" t="s">
        <v>404</v>
      </c>
      <c r="M3242" t="s">
        <v>199</v>
      </c>
      <c r="N3242" t="s">
        <v>200</v>
      </c>
      <c r="O3242" t="s">
        <v>201</v>
      </c>
      <c r="P3242" t="s">
        <v>222</v>
      </c>
      <c r="S3242" t="s">
        <v>203</v>
      </c>
      <c r="T3242" t="s">
        <v>364</v>
      </c>
      <c r="U3242" t="s">
        <v>205</v>
      </c>
      <c r="V3242" t="s">
        <v>216</v>
      </c>
      <c r="W3242" t="s">
        <v>207</v>
      </c>
      <c r="X3242" t="s">
        <v>1122</v>
      </c>
    </row>
    <row r="3243" spans="1:24">
      <c r="A3243" t="s">
        <v>8623</v>
      </c>
      <c r="B3243" t="s">
        <v>8623</v>
      </c>
      <c r="C3243" t="s">
        <v>8624</v>
      </c>
      <c r="D3243" t="s">
        <v>385</v>
      </c>
      <c r="E3243" t="s">
        <v>8625</v>
      </c>
      <c r="G3243" t="s">
        <v>414</v>
      </c>
      <c r="H3243" t="s">
        <v>210</v>
      </c>
      <c r="I3243" t="s">
        <v>211</v>
      </c>
      <c r="J3243" t="s">
        <v>197</v>
      </c>
      <c r="K3243" t="s">
        <v>404</v>
      </c>
      <c r="M3243" t="s">
        <v>199</v>
      </c>
      <c r="N3243" t="s">
        <v>200</v>
      </c>
      <c r="O3243" t="s">
        <v>201</v>
      </c>
      <c r="P3243" t="s">
        <v>222</v>
      </c>
      <c r="S3243" t="s">
        <v>203</v>
      </c>
      <c r="T3243" t="s">
        <v>364</v>
      </c>
      <c r="U3243" t="s">
        <v>205</v>
      </c>
      <c r="V3243" t="s">
        <v>216</v>
      </c>
      <c r="W3243" t="s">
        <v>207</v>
      </c>
      <c r="X3243" t="s">
        <v>1122</v>
      </c>
    </row>
    <row r="3244" spans="1:24">
      <c r="A3244" t="s">
        <v>8626</v>
      </c>
      <c r="B3244" t="s">
        <v>8626</v>
      </c>
      <c r="C3244" t="s">
        <v>8627</v>
      </c>
      <c r="G3244" t="s">
        <v>194</v>
      </c>
      <c r="H3244" t="s">
        <v>210</v>
      </c>
      <c r="I3244" t="s">
        <v>211</v>
      </c>
      <c r="J3244" t="s">
        <v>197</v>
      </c>
      <c r="K3244" t="s">
        <v>404</v>
      </c>
      <c r="M3244" t="s">
        <v>199</v>
      </c>
      <c r="N3244" t="s">
        <v>200</v>
      </c>
      <c r="O3244" t="s">
        <v>201</v>
      </c>
      <c r="P3244" t="s">
        <v>222</v>
      </c>
      <c r="S3244" t="s">
        <v>203</v>
      </c>
      <c r="T3244" t="s">
        <v>364</v>
      </c>
      <c r="U3244" t="s">
        <v>205</v>
      </c>
      <c r="V3244" t="s">
        <v>216</v>
      </c>
      <c r="W3244" t="s">
        <v>207</v>
      </c>
      <c r="X3244" t="s">
        <v>1122</v>
      </c>
    </row>
    <row r="3245" spans="1:24">
      <c r="A3245" t="s">
        <v>8628</v>
      </c>
      <c r="B3245" t="s">
        <v>8628</v>
      </c>
      <c r="C3245" t="s">
        <v>8629</v>
      </c>
      <c r="G3245" t="s">
        <v>194</v>
      </c>
      <c r="H3245" t="s">
        <v>210</v>
      </c>
      <c r="I3245" t="s">
        <v>211</v>
      </c>
      <c r="J3245" t="s">
        <v>197</v>
      </c>
      <c r="K3245" t="s">
        <v>404</v>
      </c>
      <c r="M3245" t="s">
        <v>199</v>
      </c>
      <c r="N3245" t="s">
        <v>200</v>
      </c>
      <c r="O3245" t="s">
        <v>201</v>
      </c>
      <c r="P3245" t="s">
        <v>222</v>
      </c>
      <c r="S3245" t="s">
        <v>203</v>
      </c>
      <c r="T3245" t="s">
        <v>364</v>
      </c>
      <c r="U3245" t="s">
        <v>205</v>
      </c>
      <c r="V3245" t="s">
        <v>216</v>
      </c>
      <c r="W3245" t="s">
        <v>207</v>
      </c>
      <c r="X3245" t="s">
        <v>1122</v>
      </c>
    </row>
    <row r="3246" spans="1:24">
      <c r="A3246" t="s">
        <v>8630</v>
      </c>
      <c r="B3246" t="s">
        <v>8630</v>
      </c>
      <c r="C3246" t="s">
        <v>8631</v>
      </c>
      <c r="D3246" t="s">
        <v>385</v>
      </c>
      <c r="E3246" t="s">
        <v>5272</v>
      </c>
      <c r="G3246" t="s">
        <v>234</v>
      </c>
      <c r="H3246" t="s">
        <v>210</v>
      </c>
      <c r="I3246" t="s">
        <v>211</v>
      </c>
      <c r="J3246" t="s">
        <v>197</v>
      </c>
      <c r="K3246" t="s">
        <v>404</v>
      </c>
      <c r="M3246" t="s">
        <v>199</v>
      </c>
      <c r="N3246" t="s">
        <v>200</v>
      </c>
      <c r="O3246" t="s">
        <v>201</v>
      </c>
      <c r="P3246" t="s">
        <v>222</v>
      </c>
      <c r="S3246" t="s">
        <v>203</v>
      </c>
      <c r="T3246" t="s">
        <v>204</v>
      </c>
      <c r="U3246" t="s">
        <v>205</v>
      </c>
      <c r="V3246" t="s">
        <v>212</v>
      </c>
      <c r="W3246" t="s">
        <v>207</v>
      </c>
      <c r="X3246" t="s">
        <v>1225</v>
      </c>
    </row>
    <row r="3247" spans="1:24">
      <c r="A3247" t="s">
        <v>8632</v>
      </c>
      <c r="B3247" t="s">
        <v>8632</v>
      </c>
      <c r="C3247" t="s">
        <v>8633</v>
      </c>
      <c r="G3247" t="s">
        <v>194</v>
      </c>
      <c r="H3247" t="s">
        <v>210</v>
      </c>
      <c r="I3247" t="s">
        <v>211</v>
      </c>
      <c r="J3247" t="s">
        <v>197</v>
      </c>
      <c r="K3247" t="s">
        <v>404</v>
      </c>
      <c r="M3247" t="s">
        <v>199</v>
      </c>
      <c r="N3247" t="s">
        <v>200</v>
      </c>
      <c r="O3247" t="s">
        <v>201</v>
      </c>
      <c r="P3247" t="s">
        <v>222</v>
      </c>
      <c r="S3247" t="s">
        <v>203</v>
      </c>
      <c r="T3247" t="s">
        <v>364</v>
      </c>
      <c r="U3247" t="s">
        <v>205</v>
      </c>
      <c r="V3247" t="s">
        <v>216</v>
      </c>
      <c r="W3247" t="s">
        <v>207</v>
      </c>
      <c r="X3247" t="s">
        <v>1122</v>
      </c>
    </row>
    <row r="3248" spans="1:24">
      <c r="A3248" t="s">
        <v>8634</v>
      </c>
      <c r="B3248" t="s">
        <v>8634</v>
      </c>
      <c r="C3248" t="s">
        <v>8635</v>
      </c>
      <c r="D3248" t="s">
        <v>2067</v>
      </c>
      <c r="E3248" t="s">
        <v>5358</v>
      </c>
      <c r="G3248" t="s">
        <v>234</v>
      </c>
      <c r="H3248" t="s">
        <v>210</v>
      </c>
      <c r="I3248" t="s">
        <v>211</v>
      </c>
      <c r="J3248" t="s">
        <v>197</v>
      </c>
      <c r="K3248" t="s">
        <v>404</v>
      </c>
      <c r="M3248" t="s">
        <v>199</v>
      </c>
      <c r="N3248" t="s">
        <v>200</v>
      </c>
      <c r="O3248" t="s">
        <v>201</v>
      </c>
      <c r="P3248" t="s">
        <v>222</v>
      </c>
      <c r="S3248" t="s">
        <v>203</v>
      </c>
      <c r="T3248" t="s">
        <v>2720</v>
      </c>
      <c r="U3248" t="s">
        <v>205</v>
      </c>
      <c r="V3248" t="s">
        <v>216</v>
      </c>
      <c r="W3248" t="s">
        <v>207</v>
      </c>
      <c r="X3248" t="s">
        <v>5372</v>
      </c>
    </row>
    <row r="3249" spans="1:24">
      <c r="A3249" t="s">
        <v>8636</v>
      </c>
      <c r="B3249" t="s">
        <v>8636</v>
      </c>
      <c r="C3249" t="s">
        <v>8637</v>
      </c>
      <c r="D3249" t="s">
        <v>5568</v>
      </c>
      <c r="E3249" t="s">
        <v>6245</v>
      </c>
      <c r="G3249" t="s">
        <v>234</v>
      </c>
      <c r="H3249" t="s">
        <v>210</v>
      </c>
      <c r="I3249" t="s">
        <v>211</v>
      </c>
      <c r="J3249" t="s">
        <v>197</v>
      </c>
      <c r="K3249" t="s">
        <v>404</v>
      </c>
      <c r="M3249" t="s">
        <v>199</v>
      </c>
      <c r="N3249" t="s">
        <v>200</v>
      </c>
      <c r="O3249" t="s">
        <v>201</v>
      </c>
      <c r="P3249" t="s">
        <v>222</v>
      </c>
      <c r="S3249" t="s">
        <v>203</v>
      </c>
      <c r="T3249" t="s">
        <v>2720</v>
      </c>
      <c r="U3249" t="s">
        <v>205</v>
      </c>
      <c r="V3249" t="s">
        <v>216</v>
      </c>
      <c r="W3249" t="s">
        <v>207</v>
      </c>
      <c r="X3249" t="s">
        <v>5372</v>
      </c>
    </row>
    <row r="3250" spans="1:24">
      <c r="A3250" t="s">
        <v>8638</v>
      </c>
      <c r="B3250" t="s">
        <v>8638</v>
      </c>
      <c r="C3250" t="s">
        <v>8639</v>
      </c>
      <c r="D3250" t="s">
        <v>5335</v>
      </c>
      <c r="E3250" t="s">
        <v>6559</v>
      </c>
      <c r="G3250" t="s">
        <v>234</v>
      </c>
      <c r="H3250" t="s">
        <v>210</v>
      </c>
      <c r="I3250" t="s">
        <v>211</v>
      </c>
      <c r="J3250" t="s">
        <v>197</v>
      </c>
      <c r="K3250" t="s">
        <v>404</v>
      </c>
      <c r="M3250" t="s">
        <v>199</v>
      </c>
      <c r="N3250" t="s">
        <v>200</v>
      </c>
      <c r="O3250" t="s">
        <v>201</v>
      </c>
      <c r="P3250" t="s">
        <v>222</v>
      </c>
      <c r="S3250" t="s">
        <v>203</v>
      </c>
      <c r="T3250" t="s">
        <v>2720</v>
      </c>
      <c r="U3250" t="s">
        <v>205</v>
      </c>
      <c r="V3250" t="s">
        <v>216</v>
      </c>
      <c r="W3250" t="s">
        <v>207</v>
      </c>
      <c r="X3250" t="s">
        <v>5372</v>
      </c>
    </row>
    <row r="3251" spans="1:24">
      <c r="A3251" t="s">
        <v>8640</v>
      </c>
      <c r="B3251" t="s">
        <v>8640</v>
      </c>
      <c r="C3251" t="s">
        <v>8641</v>
      </c>
      <c r="D3251" t="s">
        <v>5335</v>
      </c>
      <c r="E3251" t="s">
        <v>6559</v>
      </c>
      <c r="G3251" t="s">
        <v>234</v>
      </c>
      <c r="H3251" t="s">
        <v>210</v>
      </c>
      <c r="I3251" t="s">
        <v>211</v>
      </c>
      <c r="J3251" t="s">
        <v>197</v>
      </c>
      <c r="K3251" t="s">
        <v>404</v>
      </c>
      <c r="M3251" t="s">
        <v>199</v>
      </c>
      <c r="N3251" t="s">
        <v>200</v>
      </c>
      <c r="O3251" t="s">
        <v>201</v>
      </c>
      <c r="P3251" t="s">
        <v>222</v>
      </c>
      <c r="S3251" t="s">
        <v>203</v>
      </c>
      <c r="T3251" t="s">
        <v>2720</v>
      </c>
      <c r="U3251" t="s">
        <v>205</v>
      </c>
      <c r="V3251" t="s">
        <v>216</v>
      </c>
      <c r="W3251" t="s">
        <v>207</v>
      </c>
      <c r="X3251" t="s">
        <v>5372</v>
      </c>
    </row>
    <row r="3252" spans="1:24">
      <c r="A3252" t="s">
        <v>8642</v>
      </c>
      <c r="B3252" t="s">
        <v>8642</v>
      </c>
      <c r="C3252" t="s">
        <v>8643</v>
      </c>
      <c r="D3252" t="s">
        <v>5335</v>
      </c>
      <c r="E3252" t="s">
        <v>6559</v>
      </c>
      <c r="G3252" t="s">
        <v>234</v>
      </c>
      <c r="H3252" t="s">
        <v>210</v>
      </c>
      <c r="I3252" t="s">
        <v>211</v>
      </c>
      <c r="J3252" t="s">
        <v>197</v>
      </c>
      <c r="K3252" t="s">
        <v>404</v>
      </c>
      <c r="M3252" t="s">
        <v>199</v>
      </c>
      <c r="N3252" t="s">
        <v>200</v>
      </c>
      <c r="O3252" t="s">
        <v>201</v>
      </c>
      <c r="P3252" t="s">
        <v>222</v>
      </c>
      <c r="S3252" t="s">
        <v>203</v>
      </c>
      <c r="T3252" t="s">
        <v>2720</v>
      </c>
      <c r="U3252" t="s">
        <v>205</v>
      </c>
      <c r="V3252" t="s">
        <v>216</v>
      </c>
      <c r="W3252" t="s">
        <v>207</v>
      </c>
      <c r="X3252" t="s">
        <v>5372</v>
      </c>
    </row>
    <row r="3253" spans="1:24">
      <c r="A3253" t="s">
        <v>8644</v>
      </c>
      <c r="B3253" t="s">
        <v>8644</v>
      </c>
      <c r="C3253" t="s">
        <v>8645</v>
      </c>
      <c r="D3253" t="s">
        <v>5335</v>
      </c>
      <c r="E3253" t="s">
        <v>6559</v>
      </c>
      <c r="G3253" t="s">
        <v>234</v>
      </c>
      <c r="H3253" t="s">
        <v>210</v>
      </c>
      <c r="I3253" t="s">
        <v>211</v>
      </c>
      <c r="J3253" t="s">
        <v>197</v>
      </c>
      <c r="K3253" t="s">
        <v>404</v>
      </c>
      <c r="M3253" t="s">
        <v>199</v>
      </c>
      <c r="N3253" t="s">
        <v>200</v>
      </c>
      <c r="O3253" t="s">
        <v>201</v>
      </c>
      <c r="P3253" t="s">
        <v>222</v>
      </c>
      <c r="S3253" t="s">
        <v>203</v>
      </c>
      <c r="T3253" t="s">
        <v>2720</v>
      </c>
      <c r="U3253" t="s">
        <v>205</v>
      </c>
      <c r="V3253" t="s">
        <v>216</v>
      </c>
      <c r="W3253" t="s">
        <v>207</v>
      </c>
      <c r="X3253" t="s">
        <v>5372</v>
      </c>
    </row>
    <row r="3254" spans="1:24">
      <c r="A3254" t="s">
        <v>8646</v>
      </c>
      <c r="B3254" t="s">
        <v>8646</v>
      </c>
      <c r="C3254" t="s">
        <v>8647</v>
      </c>
      <c r="D3254" t="s">
        <v>5335</v>
      </c>
      <c r="E3254" t="s">
        <v>6559</v>
      </c>
      <c r="G3254" t="s">
        <v>234</v>
      </c>
      <c r="H3254" t="s">
        <v>210</v>
      </c>
      <c r="I3254" t="s">
        <v>211</v>
      </c>
      <c r="J3254" t="s">
        <v>197</v>
      </c>
      <c r="K3254" t="s">
        <v>404</v>
      </c>
      <c r="M3254" t="s">
        <v>199</v>
      </c>
      <c r="N3254" t="s">
        <v>200</v>
      </c>
      <c r="O3254" t="s">
        <v>201</v>
      </c>
      <c r="P3254" t="s">
        <v>222</v>
      </c>
      <c r="S3254" t="s">
        <v>203</v>
      </c>
      <c r="T3254" t="s">
        <v>2720</v>
      </c>
      <c r="U3254" t="s">
        <v>205</v>
      </c>
      <c r="V3254" t="s">
        <v>216</v>
      </c>
      <c r="W3254" t="s">
        <v>207</v>
      </c>
      <c r="X3254" t="s">
        <v>5372</v>
      </c>
    </row>
    <row r="3255" spans="1:24">
      <c r="A3255" t="s">
        <v>8648</v>
      </c>
      <c r="B3255" t="s">
        <v>8648</v>
      </c>
      <c r="C3255" t="s">
        <v>8649</v>
      </c>
      <c r="D3255" t="s">
        <v>5335</v>
      </c>
      <c r="E3255" t="s">
        <v>6559</v>
      </c>
      <c r="G3255" t="s">
        <v>234</v>
      </c>
      <c r="H3255" t="s">
        <v>210</v>
      </c>
      <c r="I3255" t="s">
        <v>211</v>
      </c>
      <c r="J3255" t="s">
        <v>197</v>
      </c>
      <c r="K3255" t="s">
        <v>404</v>
      </c>
      <c r="M3255" t="s">
        <v>199</v>
      </c>
      <c r="N3255" t="s">
        <v>200</v>
      </c>
      <c r="O3255" t="s">
        <v>201</v>
      </c>
      <c r="P3255" t="s">
        <v>222</v>
      </c>
      <c r="S3255" t="s">
        <v>203</v>
      </c>
      <c r="T3255" t="s">
        <v>2720</v>
      </c>
      <c r="U3255" t="s">
        <v>205</v>
      </c>
      <c r="V3255" t="s">
        <v>216</v>
      </c>
      <c r="W3255" t="s">
        <v>207</v>
      </c>
      <c r="X3255" t="s">
        <v>5372</v>
      </c>
    </row>
    <row r="3256" spans="1:24">
      <c r="A3256" t="s">
        <v>8650</v>
      </c>
      <c r="B3256" t="s">
        <v>8650</v>
      </c>
      <c r="C3256" t="s">
        <v>8651</v>
      </c>
      <c r="D3256" t="s">
        <v>5335</v>
      </c>
      <c r="E3256" t="s">
        <v>6559</v>
      </c>
      <c r="G3256" t="s">
        <v>234</v>
      </c>
      <c r="H3256" t="s">
        <v>210</v>
      </c>
      <c r="I3256" t="s">
        <v>211</v>
      </c>
      <c r="J3256" t="s">
        <v>197</v>
      </c>
      <c r="K3256" t="s">
        <v>404</v>
      </c>
      <c r="M3256" t="s">
        <v>199</v>
      </c>
      <c r="N3256" t="s">
        <v>200</v>
      </c>
      <c r="O3256" t="s">
        <v>201</v>
      </c>
      <c r="P3256" t="s">
        <v>222</v>
      </c>
      <c r="S3256" t="s">
        <v>203</v>
      </c>
      <c r="T3256" t="s">
        <v>2720</v>
      </c>
      <c r="U3256" t="s">
        <v>205</v>
      </c>
      <c r="V3256" t="s">
        <v>216</v>
      </c>
      <c r="W3256" t="s">
        <v>207</v>
      </c>
      <c r="X3256" t="s">
        <v>5372</v>
      </c>
    </row>
    <row r="3257" spans="1:24">
      <c r="A3257" t="s">
        <v>8652</v>
      </c>
      <c r="B3257" t="s">
        <v>8652</v>
      </c>
      <c r="C3257" t="s">
        <v>8653</v>
      </c>
      <c r="D3257" t="s">
        <v>5335</v>
      </c>
      <c r="E3257" t="s">
        <v>6559</v>
      </c>
      <c r="G3257" t="s">
        <v>234</v>
      </c>
      <c r="H3257" t="s">
        <v>210</v>
      </c>
      <c r="I3257" t="s">
        <v>211</v>
      </c>
      <c r="J3257" t="s">
        <v>197</v>
      </c>
      <c r="K3257" t="s">
        <v>404</v>
      </c>
      <c r="M3257" t="s">
        <v>199</v>
      </c>
      <c r="N3257" t="s">
        <v>200</v>
      </c>
      <c r="O3257" t="s">
        <v>201</v>
      </c>
      <c r="P3257" t="s">
        <v>222</v>
      </c>
      <c r="S3257" t="s">
        <v>203</v>
      </c>
      <c r="T3257" t="s">
        <v>2720</v>
      </c>
      <c r="U3257" t="s">
        <v>205</v>
      </c>
      <c r="V3257" t="s">
        <v>216</v>
      </c>
      <c r="W3257" t="s">
        <v>207</v>
      </c>
      <c r="X3257" t="s">
        <v>5372</v>
      </c>
    </row>
    <row r="3258" spans="1:24">
      <c r="A3258" t="s">
        <v>8654</v>
      </c>
      <c r="B3258" t="s">
        <v>8654</v>
      </c>
      <c r="C3258" t="s">
        <v>8655</v>
      </c>
      <c r="D3258" t="s">
        <v>5335</v>
      </c>
      <c r="E3258" t="s">
        <v>6559</v>
      </c>
      <c r="G3258" t="s">
        <v>234</v>
      </c>
      <c r="H3258" t="s">
        <v>210</v>
      </c>
      <c r="I3258" t="s">
        <v>211</v>
      </c>
      <c r="J3258" t="s">
        <v>197</v>
      </c>
      <c r="K3258" t="s">
        <v>404</v>
      </c>
      <c r="M3258" t="s">
        <v>199</v>
      </c>
      <c r="N3258" t="s">
        <v>200</v>
      </c>
      <c r="O3258" t="s">
        <v>201</v>
      </c>
      <c r="P3258" t="s">
        <v>222</v>
      </c>
      <c r="S3258" t="s">
        <v>203</v>
      </c>
      <c r="T3258" t="s">
        <v>2720</v>
      </c>
      <c r="U3258" t="s">
        <v>205</v>
      </c>
      <c r="V3258" t="s">
        <v>216</v>
      </c>
      <c r="W3258" t="s">
        <v>207</v>
      </c>
      <c r="X3258" t="s">
        <v>5372</v>
      </c>
    </row>
    <row r="3259" spans="1:24">
      <c r="A3259" t="s">
        <v>8656</v>
      </c>
      <c r="B3259" t="s">
        <v>8656</v>
      </c>
      <c r="C3259" t="s">
        <v>8657</v>
      </c>
      <c r="D3259" t="s">
        <v>6576</v>
      </c>
      <c r="E3259" t="s">
        <v>6577</v>
      </c>
      <c r="G3259" t="s">
        <v>364</v>
      </c>
      <c r="H3259" t="s">
        <v>210</v>
      </c>
      <c r="I3259" t="s">
        <v>211</v>
      </c>
      <c r="J3259" t="s">
        <v>197</v>
      </c>
      <c r="K3259" t="s">
        <v>408</v>
      </c>
      <c r="M3259" t="s">
        <v>199</v>
      </c>
      <c r="N3259" t="s">
        <v>200</v>
      </c>
      <c r="O3259" t="s">
        <v>201</v>
      </c>
      <c r="P3259" t="s">
        <v>222</v>
      </c>
      <c r="S3259" t="s">
        <v>203</v>
      </c>
      <c r="T3259" t="s">
        <v>364</v>
      </c>
      <c r="U3259" t="s">
        <v>205</v>
      </c>
      <c r="V3259" t="s">
        <v>206</v>
      </c>
      <c r="W3259" t="s">
        <v>207</v>
      </c>
      <c r="X3259" t="s">
        <v>5483</v>
      </c>
    </row>
    <row r="3260" spans="1:24">
      <c r="A3260" t="s">
        <v>8658</v>
      </c>
      <c r="B3260" t="s">
        <v>8658</v>
      </c>
      <c r="C3260" t="s">
        <v>8659</v>
      </c>
      <c r="D3260" t="s">
        <v>6576</v>
      </c>
      <c r="E3260" t="s">
        <v>8660</v>
      </c>
      <c r="G3260" t="s">
        <v>391</v>
      </c>
      <c r="H3260" t="s">
        <v>210</v>
      </c>
      <c r="I3260" t="s">
        <v>211</v>
      </c>
      <c r="J3260" t="s">
        <v>197</v>
      </c>
      <c r="K3260" t="s">
        <v>408</v>
      </c>
      <c r="M3260" t="s">
        <v>199</v>
      </c>
      <c r="N3260" t="s">
        <v>200</v>
      </c>
      <c r="O3260" t="s">
        <v>201</v>
      </c>
      <c r="P3260" t="s">
        <v>222</v>
      </c>
      <c r="S3260" t="s">
        <v>203</v>
      </c>
      <c r="T3260" t="s">
        <v>226</v>
      </c>
      <c r="U3260" t="s">
        <v>205</v>
      </c>
      <c r="V3260" t="s">
        <v>206</v>
      </c>
      <c r="W3260" t="s">
        <v>207</v>
      </c>
      <c r="X3260" t="s">
        <v>5516</v>
      </c>
    </row>
    <row r="3261" spans="1:24">
      <c r="A3261" t="s">
        <v>8661</v>
      </c>
      <c r="B3261" t="s">
        <v>8661</v>
      </c>
      <c r="C3261" t="s">
        <v>8662</v>
      </c>
      <c r="D3261" t="s">
        <v>6576</v>
      </c>
      <c r="E3261" t="s">
        <v>8660</v>
      </c>
      <c r="G3261" t="s">
        <v>391</v>
      </c>
      <c r="H3261" t="s">
        <v>210</v>
      </c>
      <c r="I3261" t="s">
        <v>211</v>
      </c>
      <c r="J3261" t="s">
        <v>197</v>
      </c>
      <c r="K3261" t="s">
        <v>408</v>
      </c>
      <c r="M3261" t="s">
        <v>199</v>
      </c>
      <c r="N3261" t="s">
        <v>200</v>
      </c>
      <c r="O3261" t="s">
        <v>201</v>
      </c>
      <c r="P3261" t="s">
        <v>222</v>
      </c>
      <c r="S3261" t="s">
        <v>203</v>
      </c>
      <c r="T3261" t="s">
        <v>226</v>
      </c>
      <c r="U3261" t="s">
        <v>205</v>
      </c>
      <c r="V3261" t="s">
        <v>206</v>
      </c>
      <c r="W3261" t="s">
        <v>207</v>
      </c>
      <c r="X3261" t="s">
        <v>5516</v>
      </c>
    </row>
    <row r="3262" spans="1:24">
      <c r="A3262" t="s">
        <v>8663</v>
      </c>
      <c r="B3262" t="s">
        <v>8663</v>
      </c>
      <c r="C3262" t="s">
        <v>8664</v>
      </c>
      <c r="D3262" t="s">
        <v>6576</v>
      </c>
      <c r="E3262" t="s">
        <v>6597</v>
      </c>
      <c r="G3262" t="s">
        <v>801</v>
      </c>
      <c r="H3262" t="s">
        <v>210</v>
      </c>
      <c r="I3262" t="s">
        <v>211</v>
      </c>
      <c r="J3262" t="s">
        <v>197</v>
      </c>
      <c r="K3262" t="s">
        <v>408</v>
      </c>
      <c r="M3262" t="s">
        <v>199</v>
      </c>
      <c r="N3262" t="s">
        <v>200</v>
      </c>
      <c r="O3262" t="s">
        <v>201</v>
      </c>
      <c r="P3262" t="s">
        <v>222</v>
      </c>
      <c r="S3262" t="s">
        <v>203</v>
      </c>
      <c r="T3262" t="s">
        <v>364</v>
      </c>
      <c r="U3262" t="s">
        <v>205</v>
      </c>
      <c r="V3262" t="s">
        <v>206</v>
      </c>
      <c r="W3262" t="s">
        <v>207</v>
      </c>
      <c r="X3262" t="s">
        <v>5483</v>
      </c>
    </row>
    <row r="3263" spans="1:24">
      <c r="A3263" t="s">
        <v>8665</v>
      </c>
      <c r="B3263" t="s">
        <v>8665</v>
      </c>
      <c r="C3263" t="s">
        <v>8666</v>
      </c>
      <c r="D3263" t="s">
        <v>6576</v>
      </c>
      <c r="E3263" t="s">
        <v>6597</v>
      </c>
      <c r="G3263" t="s">
        <v>801</v>
      </c>
      <c r="H3263" t="s">
        <v>210</v>
      </c>
      <c r="I3263" t="s">
        <v>211</v>
      </c>
      <c r="J3263" t="s">
        <v>197</v>
      </c>
      <c r="K3263" t="s">
        <v>408</v>
      </c>
      <c r="M3263" t="s">
        <v>199</v>
      </c>
      <c r="N3263" t="s">
        <v>200</v>
      </c>
      <c r="O3263" t="s">
        <v>201</v>
      </c>
      <c r="P3263" t="s">
        <v>222</v>
      </c>
      <c r="S3263" t="s">
        <v>203</v>
      </c>
      <c r="T3263" t="s">
        <v>364</v>
      </c>
      <c r="U3263" t="s">
        <v>205</v>
      </c>
      <c r="V3263" t="s">
        <v>206</v>
      </c>
      <c r="W3263" t="s">
        <v>207</v>
      </c>
      <c r="X3263" t="s">
        <v>5483</v>
      </c>
    </row>
    <row r="3264" spans="1:24">
      <c r="A3264" t="s">
        <v>8667</v>
      </c>
      <c r="B3264" t="s">
        <v>8667</v>
      </c>
      <c r="C3264" t="s">
        <v>8668</v>
      </c>
      <c r="D3264" t="s">
        <v>611</v>
      </c>
      <c r="E3264" t="s">
        <v>8669</v>
      </c>
      <c r="G3264" t="s">
        <v>234</v>
      </c>
      <c r="H3264" t="s">
        <v>210</v>
      </c>
      <c r="I3264" t="s">
        <v>211</v>
      </c>
      <c r="J3264" t="s">
        <v>197</v>
      </c>
      <c r="K3264" t="s">
        <v>404</v>
      </c>
      <c r="M3264" t="s">
        <v>199</v>
      </c>
      <c r="N3264" t="s">
        <v>200</v>
      </c>
      <c r="O3264" t="s">
        <v>201</v>
      </c>
      <c r="P3264" t="s">
        <v>222</v>
      </c>
      <c r="S3264" t="s">
        <v>203</v>
      </c>
      <c r="T3264" t="s">
        <v>204</v>
      </c>
      <c r="U3264" t="s">
        <v>205</v>
      </c>
      <c r="V3264" t="s">
        <v>212</v>
      </c>
      <c r="W3264" t="s">
        <v>207</v>
      </c>
      <c r="X3264" t="s">
        <v>1225</v>
      </c>
    </row>
    <row r="3265" spans="1:24">
      <c r="A3265" t="s">
        <v>8670</v>
      </c>
      <c r="B3265" t="s">
        <v>8670</v>
      </c>
      <c r="C3265" t="s">
        <v>8671</v>
      </c>
      <c r="D3265" t="s">
        <v>1972</v>
      </c>
      <c r="E3265" t="s">
        <v>1973</v>
      </c>
      <c r="G3265" t="s">
        <v>234</v>
      </c>
      <c r="H3265" t="s">
        <v>210</v>
      </c>
      <c r="I3265" t="s">
        <v>211</v>
      </c>
      <c r="J3265" t="s">
        <v>197</v>
      </c>
      <c r="K3265" t="s">
        <v>408</v>
      </c>
      <c r="M3265" t="s">
        <v>199</v>
      </c>
      <c r="N3265" t="s">
        <v>200</v>
      </c>
      <c r="O3265" t="s">
        <v>201</v>
      </c>
      <c r="P3265" t="s">
        <v>222</v>
      </c>
      <c r="S3265" t="s">
        <v>203</v>
      </c>
      <c r="T3265" t="s">
        <v>204</v>
      </c>
      <c r="U3265" t="s">
        <v>205</v>
      </c>
      <c r="V3265" t="s">
        <v>216</v>
      </c>
      <c r="W3265" t="s">
        <v>207</v>
      </c>
      <c r="X3265" t="s">
        <v>1028</v>
      </c>
    </row>
    <row r="3266" spans="1:24">
      <c r="A3266" t="s">
        <v>8672</v>
      </c>
      <c r="B3266" t="s">
        <v>8672</v>
      </c>
      <c r="C3266" t="s">
        <v>8673</v>
      </c>
      <c r="D3266" t="s">
        <v>5815</v>
      </c>
      <c r="E3266" t="s">
        <v>6277</v>
      </c>
      <c r="G3266" t="s">
        <v>414</v>
      </c>
      <c r="H3266" t="s">
        <v>210</v>
      </c>
      <c r="I3266" t="s">
        <v>211</v>
      </c>
      <c r="J3266" t="s">
        <v>197</v>
      </c>
      <c r="K3266" t="s">
        <v>404</v>
      </c>
      <c r="M3266" t="s">
        <v>199</v>
      </c>
      <c r="N3266" t="s">
        <v>200</v>
      </c>
      <c r="O3266" t="s">
        <v>201</v>
      </c>
      <c r="P3266" t="s">
        <v>222</v>
      </c>
      <c r="S3266" t="s">
        <v>203</v>
      </c>
      <c r="T3266" t="s">
        <v>364</v>
      </c>
      <c r="U3266" t="s">
        <v>205</v>
      </c>
      <c r="V3266" t="s">
        <v>206</v>
      </c>
      <c r="W3266" t="s">
        <v>207</v>
      </c>
      <c r="X3266" t="s">
        <v>5483</v>
      </c>
    </row>
    <row r="3267" spans="1:24">
      <c r="A3267" t="s">
        <v>8674</v>
      </c>
      <c r="B3267" t="s">
        <v>8674</v>
      </c>
      <c r="C3267" t="s">
        <v>8675</v>
      </c>
      <c r="D3267" t="s">
        <v>5815</v>
      </c>
      <c r="E3267" t="s">
        <v>6277</v>
      </c>
      <c r="G3267" t="s">
        <v>414</v>
      </c>
      <c r="H3267" t="s">
        <v>210</v>
      </c>
      <c r="I3267" t="s">
        <v>211</v>
      </c>
      <c r="J3267" t="s">
        <v>197</v>
      </c>
      <c r="K3267" t="s">
        <v>404</v>
      </c>
      <c r="M3267" t="s">
        <v>199</v>
      </c>
      <c r="N3267" t="s">
        <v>200</v>
      </c>
      <c r="O3267" t="s">
        <v>201</v>
      </c>
      <c r="P3267" t="s">
        <v>222</v>
      </c>
      <c r="S3267" t="s">
        <v>203</v>
      </c>
      <c r="T3267" t="s">
        <v>364</v>
      </c>
      <c r="U3267" t="s">
        <v>205</v>
      </c>
      <c r="V3267" t="s">
        <v>206</v>
      </c>
      <c r="W3267" t="s">
        <v>207</v>
      </c>
      <c r="X3267" t="s">
        <v>5483</v>
      </c>
    </row>
    <row r="3268" spans="1:24">
      <c r="A3268" t="s">
        <v>8676</v>
      </c>
      <c r="B3268" t="s">
        <v>8676</v>
      </c>
      <c r="C3268" t="s">
        <v>8677</v>
      </c>
      <c r="D3268" t="s">
        <v>6576</v>
      </c>
      <c r="E3268" t="s">
        <v>6631</v>
      </c>
      <c r="G3268" t="s">
        <v>414</v>
      </c>
      <c r="H3268" t="s">
        <v>210</v>
      </c>
      <c r="I3268" t="s">
        <v>211</v>
      </c>
      <c r="J3268" t="s">
        <v>197</v>
      </c>
      <c r="K3268" t="s">
        <v>408</v>
      </c>
      <c r="M3268" t="s">
        <v>199</v>
      </c>
      <c r="N3268" t="s">
        <v>200</v>
      </c>
      <c r="O3268" t="s">
        <v>201</v>
      </c>
      <c r="P3268" t="s">
        <v>222</v>
      </c>
      <c r="S3268" t="s">
        <v>203</v>
      </c>
      <c r="T3268" t="s">
        <v>364</v>
      </c>
      <c r="U3268" t="s">
        <v>205</v>
      </c>
      <c r="V3268" t="s">
        <v>206</v>
      </c>
      <c r="W3268" t="s">
        <v>207</v>
      </c>
      <c r="X3268" t="s">
        <v>5483</v>
      </c>
    </row>
    <row r="3269" spans="1:24">
      <c r="A3269" t="s">
        <v>8678</v>
      </c>
      <c r="B3269" t="s">
        <v>8678</v>
      </c>
      <c r="C3269" t="s">
        <v>8679</v>
      </c>
      <c r="D3269" t="s">
        <v>232</v>
      </c>
      <c r="E3269" t="s">
        <v>6634</v>
      </c>
      <c r="G3269" t="s">
        <v>234</v>
      </c>
      <c r="H3269" t="s">
        <v>210</v>
      </c>
      <c r="I3269" t="s">
        <v>211</v>
      </c>
      <c r="J3269" t="s">
        <v>197</v>
      </c>
      <c r="K3269" t="s">
        <v>691</v>
      </c>
      <c r="M3269" t="s">
        <v>199</v>
      </c>
      <c r="N3269" t="s">
        <v>200</v>
      </c>
      <c r="O3269" t="s">
        <v>201</v>
      </c>
      <c r="P3269" t="s">
        <v>222</v>
      </c>
      <c r="S3269" t="s">
        <v>203</v>
      </c>
      <c r="T3269" t="s">
        <v>204</v>
      </c>
      <c r="U3269" t="s">
        <v>205</v>
      </c>
      <c r="V3269" t="s">
        <v>206</v>
      </c>
      <c r="W3269" t="s">
        <v>207</v>
      </c>
      <c r="X3269" t="s">
        <v>2378</v>
      </c>
    </row>
    <row r="3270" spans="1:24">
      <c r="A3270" t="s">
        <v>8680</v>
      </c>
      <c r="B3270" t="s">
        <v>8680</v>
      </c>
      <c r="C3270" t="s">
        <v>8681</v>
      </c>
      <c r="D3270" t="s">
        <v>232</v>
      </c>
      <c r="E3270" t="s">
        <v>5882</v>
      </c>
      <c r="G3270" t="s">
        <v>234</v>
      </c>
      <c r="H3270" t="s">
        <v>210</v>
      </c>
      <c r="I3270" t="s">
        <v>211</v>
      </c>
      <c r="J3270" t="s">
        <v>197</v>
      </c>
      <c r="K3270" t="s">
        <v>691</v>
      </c>
      <c r="M3270" t="s">
        <v>199</v>
      </c>
      <c r="N3270" t="s">
        <v>200</v>
      </c>
      <c r="O3270" t="s">
        <v>201</v>
      </c>
      <c r="P3270" t="s">
        <v>222</v>
      </c>
      <c r="S3270" t="s">
        <v>203</v>
      </c>
      <c r="T3270" t="s">
        <v>204</v>
      </c>
      <c r="U3270" t="s">
        <v>205</v>
      </c>
      <c r="V3270" t="s">
        <v>212</v>
      </c>
      <c r="W3270" t="s">
        <v>207</v>
      </c>
      <c r="X3270" t="s">
        <v>237</v>
      </c>
    </row>
    <row r="3271" spans="1:24">
      <c r="A3271" t="s">
        <v>8682</v>
      </c>
      <c r="B3271" t="s">
        <v>8682</v>
      </c>
      <c r="C3271" t="s">
        <v>8683</v>
      </c>
      <c r="D3271" t="s">
        <v>385</v>
      </c>
      <c r="E3271" t="s">
        <v>6464</v>
      </c>
      <c r="G3271" t="s">
        <v>414</v>
      </c>
      <c r="H3271" t="s">
        <v>210</v>
      </c>
      <c r="I3271" t="s">
        <v>211</v>
      </c>
      <c r="J3271" t="s">
        <v>197</v>
      </c>
      <c r="K3271" t="s">
        <v>404</v>
      </c>
      <c r="M3271" t="s">
        <v>199</v>
      </c>
      <c r="N3271" t="s">
        <v>200</v>
      </c>
      <c r="O3271" t="s">
        <v>201</v>
      </c>
      <c r="P3271" t="s">
        <v>222</v>
      </c>
      <c r="S3271" t="s">
        <v>203</v>
      </c>
      <c r="T3271" t="s">
        <v>364</v>
      </c>
      <c r="U3271" t="s">
        <v>205</v>
      </c>
      <c r="V3271" t="s">
        <v>212</v>
      </c>
      <c r="W3271" t="s">
        <v>207</v>
      </c>
      <c r="X3271" t="s">
        <v>5495</v>
      </c>
    </row>
    <row r="3272" spans="1:24">
      <c r="A3272" t="s">
        <v>8684</v>
      </c>
      <c r="B3272" t="s">
        <v>8684</v>
      </c>
      <c r="C3272" t="s">
        <v>8685</v>
      </c>
      <c r="D3272" t="s">
        <v>232</v>
      </c>
      <c r="E3272" t="s">
        <v>6639</v>
      </c>
      <c r="G3272" t="s">
        <v>234</v>
      </c>
      <c r="H3272" t="s">
        <v>210</v>
      </c>
      <c r="I3272" t="s">
        <v>211</v>
      </c>
      <c r="J3272" t="s">
        <v>197</v>
      </c>
      <c r="K3272" t="s">
        <v>691</v>
      </c>
      <c r="M3272" t="s">
        <v>199</v>
      </c>
      <c r="N3272" t="s">
        <v>200</v>
      </c>
      <c r="O3272" t="s">
        <v>201</v>
      </c>
      <c r="P3272" t="s">
        <v>222</v>
      </c>
      <c r="S3272" t="s">
        <v>203</v>
      </c>
      <c r="T3272" t="s">
        <v>204</v>
      </c>
      <c r="U3272" t="s">
        <v>205</v>
      </c>
      <c r="V3272" t="s">
        <v>216</v>
      </c>
      <c r="W3272" t="s">
        <v>207</v>
      </c>
      <c r="X3272" t="s">
        <v>6640</v>
      </c>
    </row>
    <row r="3273" spans="1:24">
      <c r="A3273" t="s">
        <v>8686</v>
      </c>
      <c r="B3273" t="s">
        <v>8686</v>
      </c>
      <c r="C3273" t="s">
        <v>8687</v>
      </c>
      <c r="D3273" t="s">
        <v>4134</v>
      </c>
      <c r="E3273" t="s">
        <v>4900</v>
      </c>
      <c r="G3273" t="s">
        <v>234</v>
      </c>
      <c r="H3273" t="s">
        <v>210</v>
      </c>
      <c r="I3273" t="s">
        <v>211</v>
      </c>
      <c r="J3273" t="s">
        <v>197</v>
      </c>
      <c r="K3273" t="s">
        <v>404</v>
      </c>
      <c r="M3273" t="s">
        <v>199</v>
      </c>
      <c r="N3273" t="s">
        <v>200</v>
      </c>
      <c r="O3273" t="s">
        <v>201</v>
      </c>
      <c r="P3273" t="s">
        <v>222</v>
      </c>
      <c r="S3273" t="s">
        <v>203</v>
      </c>
      <c r="T3273" t="s">
        <v>2720</v>
      </c>
      <c r="U3273" t="s">
        <v>205</v>
      </c>
      <c r="V3273" t="s">
        <v>216</v>
      </c>
      <c r="W3273" t="s">
        <v>207</v>
      </c>
      <c r="X3273" t="s">
        <v>5372</v>
      </c>
    </row>
    <row r="3274" spans="1:24">
      <c r="A3274" t="s">
        <v>8688</v>
      </c>
      <c r="B3274" t="s">
        <v>8688</v>
      </c>
      <c r="C3274" t="s">
        <v>8689</v>
      </c>
      <c r="D3274" t="s">
        <v>4134</v>
      </c>
      <c r="E3274" t="s">
        <v>4900</v>
      </c>
      <c r="G3274" t="s">
        <v>234</v>
      </c>
      <c r="H3274" t="s">
        <v>210</v>
      </c>
      <c r="I3274" t="s">
        <v>211</v>
      </c>
      <c r="J3274" t="s">
        <v>197</v>
      </c>
      <c r="K3274" t="s">
        <v>404</v>
      </c>
      <c r="M3274" t="s">
        <v>199</v>
      </c>
      <c r="N3274" t="s">
        <v>200</v>
      </c>
      <c r="O3274" t="s">
        <v>201</v>
      </c>
      <c r="P3274" t="s">
        <v>222</v>
      </c>
      <c r="S3274" t="s">
        <v>203</v>
      </c>
      <c r="T3274" t="s">
        <v>2720</v>
      </c>
      <c r="U3274" t="s">
        <v>205</v>
      </c>
      <c r="V3274" t="s">
        <v>216</v>
      </c>
      <c r="W3274" t="s">
        <v>207</v>
      </c>
      <c r="X3274" t="s">
        <v>5372</v>
      </c>
    </row>
    <row r="3275" spans="1:24">
      <c r="A3275" t="s">
        <v>8690</v>
      </c>
      <c r="B3275" t="s">
        <v>8690</v>
      </c>
      <c r="C3275" t="s">
        <v>8691</v>
      </c>
      <c r="D3275" t="s">
        <v>4134</v>
      </c>
      <c r="E3275" t="s">
        <v>4900</v>
      </c>
      <c r="G3275" t="s">
        <v>234</v>
      </c>
      <c r="H3275" t="s">
        <v>210</v>
      </c>
      <c r="I3275" t="s">
        <v>211</v>
      </c>
      <c r="J3275" t="s">
        <v>197</v>
      </c>
      <c r="K3275" t="s">
        <v>404</v>
      </c>
      <c r="M3275" t="s">
        <v>199</v>
      </c>
      <c r="N3275" t="s">
        <v>200</v>
      </c>
      <c r="O3275" t="s">
        <v>201</v>
      </c>
      <c r="P3275" t="s">
        <v>222</v>
      </c>
      <c r="S3275" t="s">
        <v>203</v>
      </c>
      <c r="T3275" t="s">
        <v>2720</v>
      </c>
      <c r="U3275" t="s">
        <v>205</v>
      </c>
      <c r="V3275" t="s">
        <v>216</v>
      </c>
      <c r="W3275" t="s">
        <v>207</v>
      </c>
      <c r="X3275" t="s">
        <v>5372</v>
      </c>
    </row>
    <row r="3276" spans="1:24">
      <c r="A3276" t="s">
        <v>8692</v>
      </c>
      <c r="B3276" t="s">
        <v>8692</v>
      </c>
      <c r="C3276" t="s">
        <v>8693</v>
      </c>
      <c r="D3276" t="s">
        <v>5680</v>
      </c>
      <c r="E3276" t="s">
        <v>6649</v>
      </c>
      <c r="G3276" t="s">
        <v>234</v>
      </c>
      <c r="H3276" t="s">
        <v>210</v>
      </c>
      <c r="I3276" t="s">
        <v>211</v>
      </c>
      <c r="J3276" t="s">
        <v>197</v>
      </c>
      <c r="K3276" t="s">
        <v>408</v>
      </c>
      <c r="M3276" t="s">
        <v>199</v>
      </c>
      <c r="N3276" t="s">
        <v>200</v>
      </c>
      <c r="O3276" t="s">
        <v>201</v>
      </c>
      <c r="P3276" t="s">
        <v>222</v>
      </c>
      <c r="S3276" t="s">
        <v>203</v>
      </c>
      <c r="T3276" t="s">
        <v>2720</v>
      </c>
      <c r="U3276" t="s">
        <v>205</v>
      </c>
      <c r="V3276" t="s">
        <v>212</v>
      </c>
      <c r="W3276" t="s">
        <v>207</v>
      </c>
      <c r="X3276" t="s">
        <v>5326</v>
      </c>
    </row>
    <row r="3277" spans="1:24">
      <c r="A3277" t="s">
        <v>8694</v>
      </c>
      <c r="B3277" t="s">
        <v>8694</v>
      </c>
      <c r="C3277" t="s">
        <v>8695</v>
      </c>
      <c r="D3277" t="s">
        <v>6986</v>
      </c>
      <c r="E3277" t="s">
        <v>8696</v>
      </c>
      <c r="G3277" t="s">
        <v>234</v>
      </c>
      <c r="H3277" t="s">
        <v>210</v>
      </c>
      <c r="I3277" t="s">
        <v>211</v>
      </c>
      <c r="J3277" t="s">
        <v>197</v>
      </c>
      <c r="K3277" t="s">
        <v>404</v>
      </c>
      <c r="M3277" t="s">
        <v>199</v>
      </c>
      <c r="N3277" t="s">
        <v>200</v>
      </c>
      <c r="O3277" t="s">
        <v>201</v>
      </c>
      <c r="P3277" t="s">
        <v>222</v>
      </c>
      <c r="S3277" t="s">
        <v>203</v>
      </c>
      <c r="T3277" t="s">
        <v>204</v>
      </c>
      <c r="U3277" t="s">
        <v>205</v>
      </c>
      <c r="V3277" t="s">
        <v>216</v>
      </c>
      <c r="W3277" t="s">
        <v>207</v>
      </c>
      <c r="X3277" t="s">
        <v>1028</v>
      </c>
    </row>
    <row r="3278" spans="1:24">
      <c r="A3278" t="s">
        <v>8697</v>
      </c>
      <c r="B3278" t="s">
        <v>8697</v>
      </c>
      <c r="C3278" t="s">
        <v>8698</v>
      </c>
      <c r="D3278" t="s">
        <v>6655</v>
      </c>
      <c r="E3278" t="s">
        <v>6656</v>
      </c>
      <c r="G3278" t="s">
        <v>234</v>
      </c>
      <c r="H3278" t="s">
        <v>210</v>
      </c>
      <c r="I3278" t="s">
        <v>211</v>
      </c>
      <c r="J3278" t="s">
        <v>197</v>
      </c>
      <c r="K3278" t="s">
        <v>408</v>
      </c>
      <c r="M3278" t="s">
        <v>199</v>
      </c>
      <c r="N3278" t="s">
        <v>200</v>
      </c>
      <c r="O3278" t="s">
        <v>201</v>
      </c>
      <c r="P3278" t="s">
        <v>222</v>
      </c>
      <c r="S3278" t="s">
        <v>203</v>
      </c>
      <c r="T3278" t="s">
        <v>204</v>
      </c>
      <c r="U3278" t="s">
        <v>205</v>
      </c>
      <c r="V3278" t="s">
        <v>212</v>
      </c>
      <c r="W3278" t="s">
        <v>207</v>
      </c>
      <c r="X3278" t="s">
        <v>1225</v>
      </c>
    </row>
    <row r="3279" spans="1:24">
      <c r="A3279" t="s">
        <v>8699</v>
      </c>
      <c r="B3279" t="s">
        <v>8699</v>
      </c>
      <c r="C3279" t="s">
        <v>8700</v>
      </c>
      <c r="D3279" t="s">
        <v>385</v>
      </c>
      <c r="E3279" t="s">
        <v>8701</v>
      </c>
      <c r="G3279" t="s">
        <v>234</v>
      </c>
      <c r="H3279" t="s">
        <v>210</v>
      </c>
      <c r="I3279" t="s">
        <v>211</v>
      </c>
      <c r="J3279" t="s">
        <v>197</v>
      </c>
      <c r="K3279" t="s">
        <v>404</v>
      </c>
      <c r="M3279" t="s">
        <v>199</v>
      </c>
      <c r="N3279" t="s">
        <v>200</v>
      </c>
      <c r="O3279" t="s">
        <v>201</v>
      </c>
      <c r="P3279" t="s">
        <v>222</v>
      </c>
      <c r="S3279" t="s">
        <v>203</v>
      </c>
      <c r="T3279" t="s">
        <v>226</v>
      </c>
      <c r="U3279" t="s">
        <v>205</v>
      </c>
      <c r="V3279" t="s">
        <v>206</v>
      </c>
      <c r="W3279" t="s">
        <v>207</v>
      </c>
      <c r="X3279" t="s">
        <v>5516</v>
      </c>
    </row>
    <row r="3280" spans="1:24">
      <c r="A3280" t="s">
        <v>8702</v>
      </c>
      <c r="B3280" t="s">
        <v>8702</v>
      </c>
      <c r="C3280" t="s">
        <v>8703</v>
      </c>
      <c r="D3280" t="s">
        <v>385</v>
      </c>
      <c r="E3280" t="s">
        <v>5272</v>
      </c>
      <c r="G3280" t="s">
        <v>234</v>
      </c>
      <c r="H3280" t="s">
        <v>210</v>
      </c>
      <c r="I3280" t="s">
        <v>211</v>
      </c>
      <c r="J3280" t="s">
        <v>197</v>
      </c>
      <c r="K3280" t="s">
        <v>404</v>
      </c>
      <c r="M3280" t="s">
        <v>199</v>
      </c>
      <c r="N3280" t="s">
        <v>200</v>
      </c>
      <c r="O3280" t="s">
        <v>201</v>
      </c>
      <c r="P3280" t="s">
        <v>222</v>
      </c>
      <c r="S3280" t="s">
        <v>203</v>
      </c>
      <c r="T3280" t="s">
        <v>204</v>
      </c>
      <c r="U3280" t="s">
        <v>205</v>
      </c>
      <c r="V3280" t="s">
        <v>212</v>
      </c>
      <c r="W3280" t="s">
        <v>207</v>
      </c>
      <c r="X3280" t="s">
        <v>1225</v>
      </c>
    </row>
    <row r="3281" spans="1:24">
      <c r="A3281" t="s">
        <v>8704</v>
      </c>
      <c r="B3281" t="s">
        <v>8704</v>
      </c>
      <c r="C3281" t="s">
        <v>8705</v>
      </c>
      <c r="D3281" t="s">
        <v>6655</v>
      </c>
      <c r="E3281" t="s">
        <v>6656</v>
      </c>
      <c r="G3281" t="s">
        <v>234</v>
      </c>
      <c r="H3281" t="s">
        <v>210</v>
      </c>
      <c r="I3281" t="s">
        <v>211</v>
      </c>
      <c r="J3281" t="s">
        <v>197</v>
      </c>
      <c r="K3281" t="s">
        <v>408</v>
      </c>
      <c r="M3281" t="s">
        <v>199</v>
      </c>
      <c r="N3281" t="s">
        <v>200</v>
      </c>
      <c r="O3281" t="s">
        <v>201</v>
      </c>
      <c r="P3281" t="s">
        <v>222</v>
      </c>
      <c r="S3281" t="s">
        <v>203</v>
      </c>
      <c r="T3281" t="s">
        <v>204</v>
      </c>
      <c r="U3281" t="s">
        <v>205</v>
      </c>
      <c r="V3281" t="s">
        <v>212</v>
      </c>
      <c r="W3281" t="s">
        <v>207</v>
      </c>
      <c r="X3281" t="s">
        <v>1225</v>
      </c>
    </row>
    <row r="3282" spans="1:24">
      <c r="A3282" t="s">
        <v>8706</v>
      </c>
      <c r="B3282" t="s">
        <v>8706</v>
      </c>
      <c r="C3282" t="s">
        <v>8707</v>
      </c>
      <c r="D3282" t="s">
        <v>442</v>
      </c>
      <c r="E3282" t="s">
        <v>451</v>
      </c>
      <c r="G3282" t="s">
        <v>391</v>
      </c>
      <c r="H3282" t="s">
        <v>210</v>
      </c>
      <c r="I3282" t="s">
        <v>211</v>
      </c>
      <c r="J3282" t="s">
        <v>197</v>
      </c>
      <c r="K3282" t="s">
        <v>408</v>
      </c>
      <c r="M3282" t="s">
        <v>199</v>
      </c>
      <c r="N3282" t="s">
        <v>200</v>
      </c>
      <c r="O3282" t="s">
        <v>201</v>
      </c>
      <c r="P3282" t="s">
        <v>222</v>
      </c>
      <c r="S3282" t="s">
        <v>203</v>
      </c>
      <c r="T3282" t="s">
        <v>226</v>
      </c>
      <c r="U3282" t="s">
        <v>205</v>
      </c>
      <c r="V3282" t="s">
        <v>216</v>
      </c>
      <c r="W3282" t="s">
        <v>207</v>
      </c>
      <c r="X3282" t="s">
        <v>5372</v>
      </c>
    </row>
    <row r="3283" spans="1:24">
      <c r="A3283" t="s">
        <v>8708</v>
      </c>
      <c r="B3283" t="s">
        <v>8708</v>
      </c>
      <c r="C3283" t="s">
        <v>8709</v>
      </c>
      <c r="D3283" t="s">
        <v>2067</v>
      </c>
      <c r="E3283" t="s">
        <v>5358</v>
      </c>
      <c r="G3283" t="s">
        <v>234</v>
      </c>
      <c r="H3283" t="s">
        <v>210</v>
      </c>
      <c r="I3283" t="s">
        <v>211</v>
      </c>
      <c r="J3283" t="s">
        <v>197</v>
      </c>
      <c r="K3283" t="s">
        <v>404</v>
      </c>
      <c r="M3283" t="s">
        <v>199</v>
      </c>
      <c r="N3283" t="s">
        <v>200</v>
      </c>
      <c r="O3283" t="s">
        <v>201</v>
      </c>
      <c r="P3283" t="s">
        <v>222</v>
      </c>
      <c r="S3283" t="s">
        <v>203</v>
      </c>
      <c r="T3283" t="s">
        <v>2720</v>
      </c>
      <c r="U3283" t="s">
        <v>205</v>
      </c>
      <c r="V3283" t="s">
        <v>216</v>
      </c>
      <c r="W3283" t="s">
        <v>207</v>
      </c>
      <c r="X3283" t="s">
        <v>5372</v>
      </c>
    </row>
    <row r="3284" spans="1:24">
      <c r="A3284" t="s">
        <v>8710</v>
      </c>
      <c r="B3284" t="s">
        <v>8710</v>
      </c>
      <c r="C3284" t="s">
        <v>8711</v>
      </c>
      <c r="G3284" t="s">
        <v>194</v>
      </c>
      <c r="H3284" t="s">
        <v>210</v>
      </c>
      <c r="I3284" t="s">
        <v>211</v>
      </c>
      <c r="J3284" t="s">
        <v>197</v>
      </c>
      <c r="K3284" t="s">
        <v>404</v>
      </c>
      <c r="M3284" t="s">
        <v>199</v>
      </c>
      <c r="N3284" t="s">
        <v>200</v>
      </c>
      <c r="O3284" t="s">
        <v>201</v>
      </c>
      <c r="P3284" t="s">
        <v>222</v>
      </c>
      <c r="S3284" t="s">
        <v>203</v>
      </c>
      <c r="T3284" t="s">
        <v>226</v>
      </c>
      <c r="U3284" t="s">
        <v>205</v>
      </c>
      <c r="V3284" t="s">
        <v>206</v>
      </c>
      <c r="W3284" t="s">
        <v>207</v>
      </c>
      <c r="X3284" t="s">
        <v>5516</v>
      </c>
    </row>
    <row r="3285" spans="1:24">
      <c r="A3285" t="s">
        <v>8712</v>
      </c>
      <c r="B3285" t="s">
        <v>8712</v>
      </c>
      <c r="C3285" t="s">
        <v>8713</v>
      </c>
      <c r="D3285" t="s">
        <v>5462</v>
      </c>
      <c r="E3285" t="s">
        <v>7804</v>
      </c>
      <c r="G3285" t="s">
        <v>391</v>
      </c>
      <c r="H3285" t="s">
        <v>210</v>
      </c>
      <c r="I3285" t="s">
        <v>211</v>
      </c>
      <c r="J3285" t="s">
        <v>197</v>
      </c>
      <c r="K3285" t="s">
        <v>404</v>
      </c>
      <c r="M3285" t="s">
        <v>199</v>
      </c>
      <c r="N3285" t="s">
        <v>200</v>
      </c>
      <c r="O3285" t="s">
        <v>201</v>
      </c>
      <c r="P3285" t="s">
        <v>222</v>
      </c>
      <c r="S3285" t="s">
        <v>203</v>
      </c>
      <c r="T3285" t="s">
        <v>226</v>
      </c>
      <c r="U3285" t="s">
        <v>205</v>
      </c>
      <c r="V3285" t="s">
        <v>212</v>
      </c>
      <c r="W3285" t="s">
        <v>207</v>
      </c>
      <c r="X3285" t="s">
        <v>5326</v>
      </c>
    </row>
    <row r="3286" spans="1:24">
      <c r="A3286" t="s">
        <v>8714</v>
      </c>
      <c r="B3286" t="s">
        <v>8714</v>
      </c>
      <c r="C3286" t="s">
        <v>8715</v>
      </c>
      <c r="D3286" t="s">
        <v>5844</v>
      </c>
      <c r="E3286" t="s">
        <v>8716</v>
      </c>
      <c r="G3286" t="s">
        <v>391</v>
      </c>
      <c r="H3286" t="s">
        <v>210</v>
      </c>
      <c r="I3286" t="s">
        <v>211</v>
      </c>
      <c r="J3286" t="s">
        <v>197</v>
      </c>
      <c r="K3286" t="s">
        <v>404</v>
      </c>
      <c r="M3286" t="s">
        <v>199</v>
      </c>
      <c r="N3286" t="s">
        <v>200</v>
      </c>
      <c r="O3286" t="s">
        <v>201</v>
      </c>
      <c r="P3286" t="s">
        <v>222</v>
      </c>
      <c r="S3286" t="s">
        <v>203</v>
      </c>
      <c r="T3286" t="s">
        <v>204</v>
      </c>
      <c r="U3286" t="s">
        <v>205</v>
      </c>
      <c r="V3286" t="s">
        <v>206</v>
      </c>
      <c r="W3286" t="s">
        <v>207</v>
      </c>
      <c r="X3286" t="s">
        <v>5348</v>
      </c>
    </row>
    <row r="3287" spans="1:24">
      <c r="A3287" t="s">
        <v>8717</v>
      </c>
      <c r="B3287" t="s">
        <v>8717</v>
      </c>
      <c r="C3287" t="s">
        <v>8718</v>
      </c>
      <c r="D3287" t="s">
        <v>385</v>
      </c>
      <c r="E3287" t="s">
        <v>6225</v>
      </c>
      <c r="G3287" t="s">
        <v>801</v>
      </c>
      <c r="H3287" t="s">
        <v>210</v>
      </c>
      <c r="I3287" t="s">
        <v>211</v>
      </c>
      <c r="J3287" t="s">
        <v>197</v>
      </c>
      <c r="K3287" t="s">
        <v>404</v>
      </c>
      <c r="M3287" t="s">
        <v>199</v>
      </c>
      <c r="N3287" t="s">
        <v>200</v>
      </c>
      <c r="O3287" t="s">
        <v>201</v>
      </c>
      <c r="P3287" t="s">
        <v>222</v>
      </c>
      <c r="S3287" t="s">
        <v>203</v>
      </c>
      <c r="T3287" t="s">
        <v>364</v>
      </c>
      <c r="U3287" t="s">
        <v>205</v>
      </c>
      <c r="V3287" t="s">
        <v>216</v>
      </c>
      <c r="W3287" t="s">
        <v>207</v>
      </c>
      <c r="X3287" t="s">
        <v>1122</v>
      </c>
    </row>
    <row r="3288" spans="1:24">
      <c r="A3288" t="s">
        <v>8719</v>
      </c>
      <c r="B3288" t="s">
        <v>8719</v>
      </c>
      <c r="C3288" t="s">
        <v>8720</v>
      </c>
      <c r="D3288" t="s">
        <v>442</v>
      </c>
      <c r="E3288" t="s">
        <v>451</v>
      </c>
      <c r="G3288" t="s">
        <v>391</v>
      </c>
      <c r="H3288" t="s">
        <v>210</v>
      </c>
      <c r="I3288" t="s">
        <v>211</v>
      </c>
      <c r="J3288" t="s">
        <v>197</v>
      </c>
      <c r="K3288" t="s">
        <v>408</v>
      </c>
      <c r="M3288" t="s">
        <v>199</v>
      </c>
      <c r="N3288" t="s">
        <v>200</v>
      </c>
      <c r="O3288" t="s">
        <v>201</v>
      </c>
      <c r="P3288" t="s">
        <v>222</v>
      </c>
      <c r="S3288" t="s">
        <v>203</v>
      </c>
      <c r="T3288" t="s">
        <v>226</v>
      </c>
      <c r="U3288" t="s">
        <v>205</v>
      </c>
      <c r="V3288" t="s">
        <v>216</v>
      </c>
      <c r="W3288" t="s">
        <v>207</v>
      </c>
      <c r="X3288" t="s">
        <v>5372</v>
      </c>
    </row>
    <row r="3289" spans="1:24">
      <c r="A3289" t="s">
        <v>8721</v>
      </c>
      <c r="B3289" t="s">
        <v>8721</v>
      </c>
      <c r="C3289" t="s">
        <v>8722</v>
      </c>
      <c r="D3289" t="s">
        <v>385</v>
      </c>
      <c r="E3289" t="s">
        <v>5727</v>
      </c>
      <c r="G3289" t="s">
        <v>364</v>
      </c>
      <c r="H3289" t="s">
        <v>210</v>
      </c>
      <c r="I3289" t="s">
        <v>211</v>
      </c>
      <c r="J3289" t="s">
        <v>197</v>
      </c>
      <c r="K3289" t="s">
        <v>404</v>
      </c>
      <c r="M3289" t="s">
        <v>199</v>
      </c>
      <c r="N3289" t="s">
        <v>200</v>
      </c>
      <c r="O3289" t="s">
        <v>201</v>
      </c>
      <c r="P3289" t="s">
        <v>222</v>
      </c>
      <c r="S3289" t="s">
        <v>203</v>
      </c>
      <c r="T3289" t="s">
        <v>364</v>
      </c>
      <c r="U3289" t="s">
        <v>205</v>
      </c>
      <c r="V3289" t="s">
        <v>216</v>
      </c>
      <c r="W3289" t="s">
        <v>207</v>
      </c>
      <c r="X3289" t="s">
        <v>1122</v>
      </c>
    </row>
    <row r="3290" spans="1:24">
      <c r="A3290" t="s">
        <v>8723</v>
      </c>
      <c r="B3290" t="s">
        <v>8723</v>
      </c>
      <c r="C3290" t="s">
        <v>8724</v>
      </c>
      <c r="D3290" t="s">
        <v>5860</v>
      </c>
      <c r="E3290" t="s">
        <v>5861</v>
      </c>
      <c r="G3290" t="s">
        <v>234</v>
      </c>
      <c r="H3290" t="s">
        <v>210</v>
      </c>
      <c r="I3290" t="s">
        <v>211</v>
      </c>
      <c r="J3290" t="s">
        <v>197</v>
      </c>
      <c r="K3290" t="s">
        <v>236</v>
      </c>
      <c r="M3290" t="s">
        <v>199</v>
      </c>
      <c r="N3290" t="s">
        <v>200</v>
      </c>
      <c r="O3290" t="s">
        <v>201</v>
      </c>
      <c r="P3290" t="s">
        <v>222</v>
      </c>
      <c r="S3290" t="s">
        <v>203</v>
      </c>
      <c r="T3290" t="s">
        <v>204</v>
      </c>
      <c r="U3290" t="s">
        <v>205</v>
      </c>
      <c r="V3290" t="s">
        <v>212</v>
      </c>
      <c r="W3290" t="s">
        <v>207</v>
      </c>
      <c r="X3290" t="s">
        <v>1225</v>
      </c>
    </row>
    <row r="3291" spans="1:24">
      <c r="A3291" t="s">
        <v>14</v>
      </c>
      <c r="B3291" t="s">
        <v>14</v>
      </c>
      <c r="C3291" t="s">
        <v>8725</v>
      </c>
      <c r="D3291" t="s">
        <v>5481</v>
      </c>
      <c r="E3291" t="s">
        <v>5594</v>
      </c>
      <c r="G3291" t="s">
        <v>234</v>
      </c>
      <c r="H3291" t="s">
        <v>210</v>
      </c>
      <c r="I3291" t="s">
        <v>211</v>
      </c>
      <c r="J3291" t="s">
        <v>197</v>
      </c>
      <c r="K3291" t="s">
        <v>404</v>
      </c>
      <c r="M3291" t="s">
        <v>199</v>
      </c>
      <c r="N3291" t="s">
        <v>200</v>
      </c>
      <c r="O3291" t="s">
        <v>201</v>
      </c>
      <c r="P3291" t="s">
        <v>222</v>
      </c>
      <c r="S3291" t="s">
        <v>203</v>
      </c>
      <c r="T3291" t="s">
        <v>204</v>
      </c>
      <c r="U3291" t="s">
        <v>205</v>
      </c>
      <c r="V3291" t="s">
        <v>216</v>
      </c>
      <c r="W3291" t="s">
        <v>207</v>
      </c>
      <c r="X3291" t="s">
        <v>1028</v>
      </c>
    </row>
    <row r="3292" spans="1:24">
      <c r="A3292" t="s">
        <v>8726</v>
      </c>
      <c r="B3292" t="s">
        <v>8726</v>
      </c>
      <c r="C3292" t="s">
        <v>8727</v>
      </c>
      <c r="D3292" t="s">
        <v>6680</v>
      </c>
      <c r="E3292" t="s">
        <v>8728</v>
      </c>
      <c r="G3292" t="s">
        <v>391</v>
      </c>
      <c r="H3292" t="s">
        <v>210</v>
      </c>
      <c r="I3292" t="s">
        <v>211</v>
      </c>
      <c r="J3292" t="s">
        <v>197</v>
      </c>
      <c r="K3292" t="s">
        <v>408</v>
      </c>
      <c r="M3292" t="s">
        <v>199</v>
      </c>
      <c r="N3292" t="s">
        <v>200</v>
      </c>
      <c r="O3292" t="s">
        <v>201</v>
      </c>
      <c r="P3292" t="s">
        <v>222</v>
      </c>
      <c r="S3292" t="s">
        <v>203</v>
      </c>
      <c r="T3292" t="s">
        <v>226</v>
      </c>
      <c r="U3292" t="s">
        <v>205</v>
      </c>
      <c r="V3292" t="s">
        <v>216</v>
      </c>
      <c r="W3292" t="s">
        <v>207</v>
      </c>
      <c r="X3292" t="s">
        <v>5372</v>
      </c>
    </row>
    <row r="3293" spans="1:24">
      <c r="A3293" t="s">
        <v>8729</v>
      </c>
      <c r="B3293" t="s">
        <v>8729</v>
      </c>
      <c r="C3293" t="s">
        <v>8730</v>
      </c>
      <c r="D3293" t="s">
        <v>385</v>
      </c>
      <c r="E3293" t="s">
        <v>5272</v>
      </c>
      <c r="G3293" t="s">
        <v>234</v>
      </c>
      <c r="H3293" t="s">
        <v>210</v>
      </c>
      <c r="I3293" t="s">
        <v>211</v>
      </c>
      <c r="J3293" t="s">
        <v>197</v>
      </c>
      <c r="K3293" t="s">
        <v>404</v>
      </c>
      <c r="M3293" t="s">
        <v>199</v>
      </c>
      <c r="N3293" t="s">
        <v>200</v>
      </c>
      <c r="O3293" t="s">
        <v>201</v>
      </c>
      <c r="P3293" t="s">
        <v>222</v>
      </c>
      <c r="S3293" t="s">
        <v>203</v>
      </c>
      <c r="T3293" t="s">
        <v>204</v>
      </c>
      <c r="U3293" t="s">
        <v>205</v>
      </c>
      <c r="V3293" t="s">
        <v>212</v>
      </c>
      <c r="W3293" t="s">
        <v>207</v>
      </c>
      <c r="X3293" t="s">
        <v>1225</v>
      </c>
    </row>
    <row r="3294" spans="1:24">
      <c r="A3294" t="s">
        <v>8731</v>
      </c>
      <c r="B3294" t="s">
        <v>8731</v>
      </c>
      <c r="C3294" t="s">
        <v>8732</v>
      </c>
      <c r="D3294" t="s">
        <v>6680</v>
      </c>
      <c r="E3294" t="s">
        <v>8728</v>
      </c>
      <c r="G3294" t="s">
        <v>391</v>
      </c>
      <c r="H3294" t="s">
        <v>210</v>
      </c>
      <c r="I3294" t="s">
        <v>211</v>
      </c>
      <c r="J3294" t="s">
        <v>197</v>
      </c>
      <c r="K3294" t="s">
        <v>408</v>
      </c>
      <c r="M3294" t="s">
        <v>199</v>
      </c>
      <c r="N3294" t="s">
        <v>200</v>
      </c>
      <c r="O3294" t="s">
        <v>201</v>
      </c>
      <c r="P3294" t="s">
        <v>222</v>
      </c>
      <c r="S3294" t="s">
        <v>203</v>
      </c>
      <c r="T3294" t="s">
        <v>226</v>
      </c>
      <c r="U3294" t="s">
        <v>205</v>
      </c>
      <c r="V3294" t="s">
        <v>216</v>
      </c>
      <c r="W3294" t="s">
        <v>207</v>
      </c>
      <c r="X3294" t="s">
        <v>5372</v>
      </c>
    </row>
    <row r="3295" spans="1:24">
      <c r="A3295" t="s">
        <v>8733</v>
      </c>
      <c r="B3295" t="s">
        <v>8733</v>
      </c>
      <c r="C3295" t="s">
        <v>8734</v>
      </c>
      <c r="D3295" t="s">
        <v>6680</v>
      </c>
      <c r="E3295" t="s">
        <v>8728</v>
      </c>
      <c r="G3295" t="s">
        <v>391</v>
      </c>
      <c r="H3295" t="s">
        <v>210</v>
      </c>
      <c r="I3295" t="s">
        <v>211</v>
      </c>
      <c r="J3295" t="s">
        <v>197</v>
      </c>
      <c r="K3295" t="s">
        <v>408</v>
      </c>
      <c r="M3295" t="s">
        <v>199</v>
      </c>
      <c r="N3295" t="s">
        <v>200</v>
      </c>
      <c r="O3295" t="s">
        <v>201</v>
      </c>
      <c r="P3295" t="s">
        <v>222</v>
      </c>
      <c r="S3295" t="s">
        <v>203</v>
      </c>
      <c r="T3295" t="s">
        <v>226</v>
      </c>
      <c r="U3295" t="s">
        <v>205</v>
      </c>
      <c r="V3295" t="s">
        <v>216</v>
      </c>
      <c r="W3295" t="s">
        <v>207</v>
      </c>
      <c r="X3295" t="s">
        <v>5372</v>
      </c>
    </row>
    <row r="3296" spans="1:24">
      <c r="A3296" t="s">
        <v>8735</v>
      </c>
      <c r="B3296" t="s">
        <v>8735</v>
      </c>
      <c r="C3296" t="s">
        <v>8736</v>
      </c>
      <c r="D3296" t="s">
        <v>6680</v>
      </c>
      <c r="E3296" t="s">
        <v>8728</v>
      </c>
      <c r="G3296" t="s">
        <v>391</v>
      </c>
      <c r="H3296" t="s">
        <v>210</v>
      </c>
      <c r="I3296" t="s">
        <v>211</v>
      </c>
      <c r="J3296" t="s">
        <v>197</v>
      </c>
      <c r="K3296" t="s">
        <v>408</v>
      </c>
      <c r="M3296" t="s">
        <v>199</v>
      </c>
      <c r="N3296" t="s">
        <v>200</v>
      </c>
      <c r="O3296" t="s">
        <v>201</v>
      </c>
      <c r="P3296" t="s">
        <v>222</v>
      </c>
      <c r="S3296" t="s">
        <v>203</v>
      </c>
      <c r="T3296" t="s">
        <v>226</v>
      </c>
      <c r="U3296" t="s">
        <v>205</v>
      </c>
      <c r="V3296" t="s">
        <v>216</v>
      </c>
      <c r="W3296" t="s">
        <v>207</v>
      </c>
      <c r="X3296" t="s">
        <v>5372</v>
      </c>
    </row>
    <row r="3297" spans="1:24">
      <c r="A3297" t="s">
        <v>8737</v>
      </c>
      <c r="B3297" t="s">
        <v>8737</v>
      </c>
      <c r="C3297" t="s">
        <v>8738</v>
      </c>
      <c r="D3297" t="s">
        <v>6680</v>
      </c>
      <c r="E3297" t="s">
        <v>8728</v>
      </c>
      <c r="G3297" t="s">
        <v>391</v>
      </c>
      <c r="H3297" t="s">
        <v>210</v>
      </c>
      <c r="I3297" t="s">
        <v>211</v>
      </c>
      <c r="J3297" t="s">
        <v>197</v>
      </c>
      <c r="K3297" t="s">
        <v>408</v>
      </c>
      <c r="M3297" t="s">
        <v>199</v>
      </c>
      <c r="N3297" t="s">
        <v>200</v>
      </c>
      <c r="O3297" t="s">
        <v>201</v>
      </c>
      <c r="P3297" t="s">
        <v>222</v>
      </c>
      <c r="S3297" t="s">
        <v>203</v>
      </c>
      <c r="T3297" t="s">
        <v>226</v>
      </c>
      <c r="U3297" t="s">
        <v>205</v>
      </c>
      <c r="V3297" t="s">
        <v>216</v>
      </c>
      <c r="W3297" t="s">
        <v>207</v>
      </c>
      <c r="X3297" t="s">
        <v>5372</v>
      </c>
    </row>
    <row r="3298" spans="1:24">
      <c r="A3298" t="s">
        <v>8739</v>
      </c>
      <c r="B3298" t="s">
        <v>8739</v>
      </c>
      <c r="C3298" t="s">
        <v>8740</v>
      </c>
      <c r="D3298" t="s">
        <v>6680</v>
      </c>
      <c r="E3298" t="s">
        <v>8728</v>
      </c>
      <c r="G3298" t="s">
        <v>391</v>
      </c>
      <c r="H3298" t="s">
        <v>210</v>
      </c>
      <c r="I3298" t="s">
        <v>211</v>
      </c>
      <c r="J3298" t="s">
        <v>197</v>
      </c>
      <c r="K3298" t="s">
        <v>408</v>
      </c>
      <c r="M3298" t="s">
        <v>199</v>
      </c>
      <c r="N3298" t="s">
        <v>200</v>
      </c>
      <c r="O3298" t="s">
        <v>201</v>
      </c>
      <c r="P3298" t="s">
        <v>222</v>
      </c>
      <c r="S3298" t="s">
        <v>203</v>
      </c>
      <c r="T3298" t="s">
        <v>226</v>
      </c>
      <c r="U3298" t="s">
        <v>205</v>
      </c>
      <c r="V3298" t="s">
        <v>216</v>
      </c>
      <c r="W3298" t="s">
        <v>207</v>
      </c>
      <c r="X3298" t="s">
        <v>5372</v>
      </c>
    </row>
    <row r="3299" spans="1:24">
      <c r="A3299" t="s">
        <v>8741</v>
      </c>
      <c r="B3299" t="s">
        <v>8741</v>
      </c>
      <c r="C3299" t="s">
        <v>8742</v>
      </c>
      <c r="D3299" t="s">
        <v>6680</v>
      </c>
      <c r="E3299" t="s">
        <v>8728</v>
      </c>
      <c r="G3299" t="s">
        <v>391</v>
      </c>
      <c r="H3299" t="s">
        <v>210</v>
      </c>
      <c r="I3299" t="s">
        <v>211</v>
      </c>
      <c r="J3299" t="s">
        <v>197</v>
      </c>
      <c r="K3299" t="s">
        <v>408</v>
      </c>
      <c r="M3299" t="s">
        <v>199</v>
      </c>
      <c r="N3299" t="s">
        <v>200</v>
      </c>
      <c r="O3299" t="s">
        <v>201</v>
      </c>
      <c r="P3299" t="s">
        <v>222</v>
      </c>
      <c r="S3299" t="s">
        <v>203</v>
      </c>
      <c r="T3299" t="s">
        <v>226</v>
      </c>
      <c r="U3299" t="s">
        <v>205</v>
      </c>
      <c r="V3299" t="s">
        <v>216</v>
      </c>
      <c r="W3299" t="s">
        <v>207</v>
      </c>
      <c r="X3299" t="s">
        <v>5372</v>
      </c>
    </row>
    <row r="3300" spans="1:24">
      <c r="A3300" t="s">
        <v>8743</v>
      </c>
      <c r="B3300" t="s">
        <v>8743</v>
      </c>
      <c r="C3300" t="s">
        <v>8744</v>
      </c>
      <c r="D3300" t="s">
        <v>6698</v>
      </c>
      <c r="E3300" t="s">
        <v>6699</v>
      </c>
      <c r="G3300" t="s">
        <v>234</v>
      </c>
      <c r="H3300" t="s">
        <v>210</v>
      </c>
      <c r="I3300" t="s">
        <v>211</v>
      </c>
      <c r="J3300" t="s">
        <v>197</v>
      </c>
      <c r="K3300" t="s">
        <v>408</v>
      </c>
      <c r="M3300" t="s">
        <v>199</v>
      </c>
      <c r="N3300" t="s">
        <v>200</v>
      </c>
      <c r="O3300" t="s">
        <v>201</v>
      </c>
      <c r="P3300" t="s">
        <v>222</v>
      </c>
      <c r="S3300" t="s">
        <v>203</v>
      </c>
      <c r="T3300" t="s">
        <v>204</v>
      </c>
      <c r="U3300" t="s">
        <v>205</v>
      </c>
      <c r="V3300" t="s">
        <v>212</v>
      </c>
      <c r="W3300" t="s">
        <v>207</v>
      </c>
      <c r="X3300" t="s">
        <v>1225</v>
      </c>
    </row>
    <row r="3301" spans="1:24">
      <c r="A3301" t="s">
        <v>8745</v>
      </c>
      <c r="B3301" t="s">
        <v>8745</v>
      </c>
      <c r="C3301" t="s">
        <v>8746</v>
      </c>
      <c r="D3301" t="s">
        <v>6698</v>
      </c>
      <c r="E3301" t="s">
        <v>6699</v>
      </c>
      <c r="G3301" t="s">
        <v>234</v>
      </c>
      <c r="H3301" t="s">
        <v>210</v>
      </c>
      <c r="I3301" t="s">
        <v>211</v>
      </c>
      <c r="J3301" t="s">
        <v>197</v>
      </c>
      <c r="K3301" t="s">
        <v>408</v>
      </c>
      <c r="M3301" t="s">
        <v>199</v>
      </c>
      <c r="N3301" t="s">
        <v>200</v>
      </c>
      <c r="O3301" t="s">
        <v>201</v>
      </c>
      <c r="P3301" t="s">
        <v>222</v>
      </c>
      <c r="S3301" t="s">
        <v>203</v>
      </c>
      <c r="T3301" t="s">
        <v>204</v>
      </c>
      <c r="U3301" t="s">
        <v>205</v>
      </c>
      <c r="V3301" t="s">
        <v>212</v>
      </c>
      <c r="W3301" t="s">
        <v>207</v>
      </c>
      <c r="X3301" t="s">
        <v>1225</v>
      </c>
    </row>
    <row r="3302" spans="1:24">
      <c r="A3302" t="s">
        <v>8747</v>
      </c>
      <c r="B3302" t="s">
        <v>8747</v>
      </c>
      <c r="C3302" t="s">
        <v>8748</v>
      </c>
      <c r="D3302" t="s">
        <v>6604</v>
      </c>
      <c r="E3302" t="s">
        <v>6605</v>
      </c>
      <c r="G3302" t="s">
        <v>414</v>
      </c>
      <c r="H3302" t="s">
        <v>210</v>
      </c>
      <c r="I3302" t="s">
        <v>211</v>
      </c>
      <c r="J3302" t="s">
        <v>197</v>
      </c>
      <c r="K3302" t="s">
        <v>404</v>
      </c>
      <c r="M3302" t="s">
        <v>199</v>
      </c>
      <c r="N3302" t="s">
        <v>200</v>
      </c>
      <c r="O3302" t="s">
        <v>201</v>
      </c>
      <c r="P3302" t="s">
        <v>222</v>
      </c>
      <c r="S3302" t="s">
        <v>203</v>
      </c>
      <c r="T3302" t="s">
        <v>364</v>
      </c>
      <c r="U3302" t="s">
        <v>205</v>
      </c>
      <c r="V3302" t="s">
        <v>216</v>
      </c>
      <c r="W3302" t="s">
        <v>207</v>
      </c>
      <c r="X3302" t="s">
        <v>1122</v>
      </c>
    </row>
    <row r="3303" spans="1:24">
      <c r="A3303" t="s">
        <v>8749</v>
      </c>
      <c r="B3303" t="s">
        <v>8749</v>
      </c>
      <c r="C3303" t="s">
        <v>8750</v>
      </c>
      <c r="D3303" t="s">
        <v>6698</v>
      </c>
      <c r="E3303" t="s">
        <v>6699</v>
      </c>
      <c r="G3303" t="s">
        <v>234</v>
      </c>
      <c r="H3303" t="s">
        <v>210</v>
      </c>
      <c r="I3303" t="s">
        <v>211</v>
      </c>
      <c r="J3303" t="s">
        <v>197</v>
      </c>
      <c r="K3303" t="s">
        <v>408</v>
      </c>
      <c r="M3303" t="s">
        <v>199</v>
      </c>
      <c r="N3303" t="s">
        <v>200</v>
      </c>
      <c r="O3303" t="s">
        <v>201</v>
      </c>
      <c r="P3303" t="s">
        <v>222</v>
      </c>
      <c r="S3303" t="s">
        <v>203</v>
      </c>
      <c r="T3303" t="s">
        <v>204</v>
      </c>
      <c r="U3303" t="s">
        <v>205</v>
      </c>
      <c r="V3303" t="s">
        <v>212</v>
      </c>
      <c r="W3303" t="s">
        <v>207</v>
      </c>
      <c r="X3303" t="s">
        <v>1225</v>
      </c>
    </row>
    <row r="3304" spans="1:24">
      <c r="A3304" t="s">
        <v>8751</v>
      </c>
      <c r="B3304" t="s">
        <v>8751</v>
      </c>
      <c r="C3304" t="s">
        <v>8752</v>
      </c>
      <c r="D3304" t="s">
        <v>6698</v>
      </c>
      <c r="E3304" t="s">
        <v>6699</v>
      </c>
      <c r="G3304" t="s">
        <v>234</v>
      </c>
      <c r="H3304" t="s">
        <v>210</v>
      </c>
      <c r="I3304" t="s">
        <v>211</v>
      </c>
      <c r="J3304" t="s">
        <v>197</v>
      </c>
      <c r="K3304" t="s">
        <v>408</v>
      </c>
      <c r="M3304" t="s">
        <v>199</v>
      </c>
      <c r="N3304" t="s">
        <v>200</v>
      </c>
      <c r="O3304" t="s">
        <v>201</v>
      </c>
      <c r="P3304" t="s">
        <v>222</v>
      </c>
      <c r="S3304" t="s">
        <v>203</v>
      </c>
      <c r="T3304" t="s">
        <v>204</v>
      </c>
      <c r="U3304" t="s">
        <v>205</v>
      </c>
      <c r="V3304" t="s">
        <v>212</v>
      </c>
      <c r="W3304" t="s">
        <v>207</v>
      </c>
      <c r="X3304" t="s">
        <v>1225</v>
      </c>
    </row>
    <row r="3305" spans="1:24">
      <c r="A3305" t="s">
        <v>8753</v>
      </c>
      <c r="B3305" t="s">
        <v>8753</v>
      </c>
      <c r="C3305" t="s">
        <v>8754</v>
      </c>
      <c r="D3305" t="s">
        <v>6698</v>
      </c>
      <c r="E3305" t="s">
        <v>6699</v>
      </c>
      <c r="G3305" t="s">
        <v>234</v>
      </c>
      <c r="H3305" t="s">
        <v>210</v>
      </c>
      <c r="I3305" t="s">
        <v>211</v>
      </c>
      <c r="J3305" t="s">
        <v>197</v>
      </c>
      <c r="K3305" t="s">
        <v>408</v>
      </c>
      <c r="M3305" t="s">
        <v>199</v>
      </c>
      <c r="N3305" t="s">
        <v>200</v>
      </c>
      <c r="O3305" t="s">
        <v>201</v>
      </c>
      <c r="P3305" t="s">
        <v>222</v>
      </c>
      <c r="S3305" t="s">
        <v>203</v>
      </c>
      <c r="T3305" t="s">
        <v>204</v>
      </c>
      <c r="U3305" t="s">
        <v>205</v>
      </c>
      <c r="V3305" t="s">
        <v>212</v>
      </c>
      <c r="W3305" t="s">
        <v>207</v>
      </c>
      <c r="X3305" t="s">
        <v>1225</v>
      </c>
    </row>
    <row r="3306" spans="1:24">
      <c r="A3306" t="s">
        <v>8755</v>
      </c>
      <c r="B3306" t="s">
        <v>8755</v>
      </c>
      <c r="C3306" t="s">
        <v>8756</v>
      </c>
      <c r="D3306" t="s">
        <v>6698</v>
      </c>
      <c r="E3306" t="s">
        <v>6752</v>
      </c>
      <c r="G3306" t="s">
        <v>1897</v>
      </c>
      <c r="H3306" t="s">
        <v>210</v>
      </c>
      <c r="I3306" t="s">
        <v>211</v>
      </c>
      <c r="J3306" t="s">
        <v>197</v>
      </c>
      <c r="K3306" t="s">
        <v>408</v>
      </c>
      <c r="M3306" t="s">
        <v>199</v>
      </c>
      <c r="N3306" t="s">
        <v>200</v>
      </c>
      <c r="O3306" t="s">
        <v>201</v>
      </c>
      <c r="P3306" t="s">
        <v>222</v>
      </c>
      <c r="S3306" t="s">
        <v>203</v>
      </c>
      <c r="T3306" t="s">
        <v>364</v>
      </c>
      <c r="U3306" t="s">
        <v>205</v>
      </c>
      <c r="V3306" t="s">
        <v>206</v>
      </c>
      <c r="W3306" t="s">
        <v>207</v>
      </c>
      <c r="X3306" t="s">
        <v>5483</v>
      </c>
    </row>
    <row r="3307" spans="1:24">
      <c r="A3307" t="s">
        <v>8757</v>
      </c>
      <c r="B3307" t="s">
        <v>8757</v>
      </c>
      <c r="C3307" t="s">
        <v>8758</v>
      </c>
      <c r="D3307" t="s">
        <v>6698</v>
      </c>
      <c r="E3307" t="s">
        <v>6752</v>
      </c>
      <c r="G3307" t="s">
        <v>1897</v>
      </c>
      <c r="H3307" t="s">
        <v>210</v>
      </c>
      <c r="I3307" t="s">
        <v>211</v>
      </c>
      <c r="J3307" t="s">
        <v>197</v>
      </c>
      <c r="K3307" t="s">
        <v>408</v>
      </c>
      <c r="M3307" t="s">
        <v>199</v>
      </c>
      <c r="N3307" t="s">
        <v>200</v>
      </c>
      <c r="O3307" t="s">
        <v>201</v>
      </c>
      <c r="P3307" t="s">
        <v>222</v>
      </c>
      <c r="S3307" t="s">
        <v>203</v>
      </c>
      <c r="T3307" t="s">
        <v>364</v>
      </c>
      <c r="U3307" t="s">
        <v>205</v>
      </c>
      <c r="V3307" t="s">
        <v>206</v>
      </c>
      <c r="W3307" t="s">
        <v>207</v>
      </c>
      <c r="X3307" t="s">
        <v>5483</v>
      </c>
    </row>
    <row r="3308" spans="1:24">
      <c r="A3308" t="s">
        <v>8759</v>
      </c>
      <c r="B3308" t="s">
        <v>8759</v>
      </c>
      <c r="C3308" t="s">
        <v>8760</v>
      </c>
      <c r="D3308" t="s">
        <v>385</v>
      </c>
      <c r="E3308" t="s">
        <v>5272</v>
      </c>
      <c r="G3308" t="s">
        <v>234</v>
      </c>
      <c r="H3308" t="s">
        <v>210</v>
      </c>
      <c r="I3308" t="s">
        <v>211</v>
      </c>
      <c r="J3308" t="s">
        <v>197</v>
      </c>
      <c r="K3308" t="s">
        <v>404</v>
      </c>
      <c r="M3308" t="s">
        <v>199</v>
      </c>
      <c r="N3308" t="s">
        <v>200</v>
      </c>
      <c r="O3308" t="s">
        <v>201</v>
      </c>
      <c r="P3308" t="s">
        <v>222</v>
      </c>
      <c r="S3308" t="s">
        <v>203</v>
      </c>
      <c r="T3308" t="s">
        <v>204</v>
      </c>
      <c r="U3308" t="s">
        <v>205</v>
      </c>
      <c r="V3308" t="s">
        <v>212</v>
      </c>
      <c r="W3308" t="s">
        <v>207</v>
      </c>
      <c r="X3308" t="s">
        <v>1225</v>
      </c>
    </row>
    <row r="3309" spans="1:24">
      <c r="A3309" t="s">
        <v>8761</v>
      </c>
      <c r="B3309" t="s">
        <v>8761</v>
      </c>
      <c r="C3309" t="s">
        <v>8762</v>
      </c>
      <c r="D3309" t="s">
        <v>6698</v>
      </c>
      <c r="E3309" t="s">
        <v>6752</v>
      </c>
      <c r="G3309" t="s">
        <v>1897</v>
      </c>
      <c r="H3309" t="s">
        <v>210</v>
      </c>
      <c r="I3309" t="s">
        <v>211</v>
      </c>
      <c r="J3309" t="s">
        <v>197</v>
      </c>
      <c r="K3309" t="s">
        <v>408</v>
      </c>
      <c r="M3309" t="s">
        <v>199</v>
      </c>
      <c r="N3309" t="s">
        <v>200</v>
      </c>
      <c r="O3309" t="s">
        <v>201</v>
      </c>
      <c r="P3309" t="s">
        <v>222</v>
      </c>
      <c r="S3309" t="s">
        <v>203</v>
      </c>
      <c r="T3309" t="s">
        <v>364</v>
      </c>
      <c r="U3309" t="s">
        <v>205</v>
      </c>
      <c r="V3309" t="s">
        <v>206</v>
      </c>
      <c r="W3309" t="s">
        <v>207</v>
      </c>
      <c r="X3309" t="s">
        <v>5483</v>
      </c>
    </row>
    <row r="3310" spans="1:24">
      <c r="A3310" t="s">
        <v>8763</v>
      </c>
      <c r="B3310" t="s">
        <v>8763</v>
      </c>
      <c r="C3310" t="s">
        <v>8764</v>
      </c>
      <c r="D3310" t="s">
        <v>6698</v>
      </c>
      <c r="E3310" t="s">
        <v>6752</v>
      </c>
      <c r="G3310" t="s">
        <v>1897</v>
      </c>
      <c r="H3310" t="s">
        <v>210</v>
      </c>
      <c r="I3310" t="s">
        <v>211</v>
      </c>
      <c r="J3310" t="s">
        <v>197</v>
      </c>
      <c r="K3310" t="s">
        <v>408</v>
      </c>
      <c r="M3310" t="s">
        <v>199</v>
      </c>
      <c r="N3310" t="s">
        <v>200</v>
      </c>
      <c r="O3310" t="s">
        <v>201</v>
      </c>
      <c r="P3310" t="s">
        <v>222</v>
      </c>
      <c r="S3310" t="s">
        <v>203</v>
      </c>
      <c r="T3310" t="s">
        <v>364</v>
      </c>
      <c r="U3310" t="s">
        <v>205</v>
      </c>
      <c r="V3310" t="s">
        <v>206</v>
      </c>
      <c r="W3310" t="s">
        <v>207</v>
      </c>
      <c r="X3310" t="s">
        <v>5483</v>
      </c>
    </row>
    <row r="3311" spans="1:24">
      <c r="A3311" t="s">
        <v>8765</v>
      </c>
      <c r="B3311" t="s">
        <v>8765</v>
      </c>
      <c r="C3311" t="s">
        <v>8766</v>
      </c>
      <c r="D3311" t="s">
        <v>6698</v>
      </c>
      <c r="E3311" t="s">
        <v>6752</v>
      </c>
      <c r="G3311" t="s">
        <v>1897</v>
      </c>
      <c r="H3311" t="s">
        <v>210</v>
      </c>
      <c r="I3311" t="s">
        <v>211</v>
      </c>
      <c r="J3311" t="s">
        <v>197</v>
      </c>
      <c r="K3311" t="s">
        <v>408</v>
      </c>
      <c r="M3311" t="s">
        <v>199</v>
      </c>
      <c r="N3311" t="s">
        <v>200</v>
      </c>
      <c r="O3311" t="s">
        <v>201</v>
      </c>
      <c r="P3311" t="s">
        <v>222</v>
      </c>
      <c r="S3311" t="s">
        <v>203</v>
      </c>
      <c r="T3311" t="s">
        <v>364</v>
      </c>
      <c r="U3311" t="s">
        <v>205</v>
      </c>
      <c r="V3311" t="s">
        <v>206</v>
      </c>
      <c r="W3311" t="s">
        <v>207</v>
      </c>
      <c r="X3311" t="s">
        <v>5483</v>
      </c>
    </row>
    <row r="3312" spans="1:24">
      <c r="A3312" t="s">
        <v>8767</v>
      </c>
      <c r="B3312" t="s">
        <v>8767</v>
      </c>
      <c r="C3312" t="s">
        <v>8768</v>
      </c>
      <c r="D3312" t="s">
        <v>6698</v>
      </c>
      <c r="E3312" t="s">
        <v>6752</v>
      </c>
      <c r="G3312" t="s">
        <v>1897</v>
      </c>
      <c r="H3312" t="s">
        <v>210</v>
      </c>
      <c r="I3312" t="s">
        <v>211</v>
      </c>
      <c r="J3312" t="s">
        <v>197</v>
      </c>
      <c r="K3312" t="s">
        <v>408</v>
      </c>
      <c r="M3312" t="s">
        <v>199</v>
      </c>
      <c r="N3312" t="s">
        <v>200</v>
      </c>
      <c r="O3312" t="s">
        <v>201</v>
      </c>
      <c r="P3312" t="s">
        <v>222</v>
      </c>
      <c r="S3312" t="s">
        <v>203</v>
      </c>
      <c r="T3312" t="s">
        <v>364</v>
      </c>
      <c r="U3312" t="s">
        <v>205</v>
      </c>
      <c r="V3312" t="s">
        <v>206</v>
      </c>
      <c r="W3312" t="s">
        <v>207</v>
      </c>
      <c r="X3312" t="s">
        <v>5483</v>
      </c>
    </row>
    <row r="3313" spans="1:24">
      <c r="A3313" t="s">
        <v>8769</v>
      </c>
      <c r="B3313" t="s">
        <v>8769</v>
      </c>
      <c r="C3313" t="s">
        <v>8770</v>
      </c>
      <c r="D3313" t="s">
        <v>6698</v>
      </c>
      <c r="E3313" t="s">
        <v>8771</v>
      </c>
      <c r="G3313" t="s">
        <v>414</v>
      </c>
      <c r="H3313" t="s">
        <v>210</v>
      </c>
      <c r="I3313" t="s">
        <v>211</v>
      </c>
      <c r="J3313" t="s">
        <v>197</v>
      </c>
      <c r="K3313" t="s">
        <v>408</v>
      </c>
      <c r="M3313" t="s">
        <v>199</v>
      </c>
      <c r="N3313" t="s">
        <v>200</v>
      </c>
      <c r="O3313" t="s">
        <v>201</v>
      </c>
      <c r="P3313" t="s">
        <v>222</v>
      </c>
      <c r="S3313" t="s">
        <v>203</v>
      </c>
      <c r="T3313" t="s">
        <v>364</v>
      </c>
      <c r="U3313" t="s">
        <v>205</v>
      </c>
      <c r="V3313" t="s">
        <v>216</v>
      </c>
      <c r="W3313" t="s">
        <v>207</v>
      </c>
      <c r="X3313" t="s">
        <v>1122</v>
      </c>
    </row>
    <row r="3314" spans="1:24">
      <c r="A3314" t="s">
        <v>8772</v>
      </c>
      <c r="B3314" t="s">
        <v>8772</v>
      </c>
      <c r="C3314" t="s">
        <v>8773</v>
      </c>
      <c r="D3314" t="s">
        <v>6680</v>
      </c>
      <c r="E3314" t="s">
        <v>8728</v>
      </c>
      <c r="G3314" t="s">
        <v>391</v>
      </c>
      <c r="H3314" t="s">
        <v>210</v>
      </c>
      <c r="I3314" t="s">
        <v>211</v>
      </c>
      <c r="J3314" t="s">
        <v>197</v>
      </c>
      <c r="K3314" t="s">
        <v>404</v>
      </c>
      <c r="M3314" t="s">
        <v>199</v>
      </c>
      <c r="N3314" t="s">
        <v>200</v>
      </c>
      <c r="O3314" t="s">
        <v>201</v>
      </c>
      <c r="P3314" t="s">
        <v>222</v>
      </c>
      <c r="S3314" t="s">
        <v>203</v>
      </c>
      <c r="T3314" t="s">
        <v>226</v>
      </c>
      <c r="U3314" t="s">
        <v>205</v>
      </c>
      <c r="V3314" t="s">
        <v>216</v>
      </c>
      <c r="W3314" t="s">
        <v>207</v>
      </c>
      <c r="X3314" t="s">
        <v>5372</v>
      </c>
    </row>
    <row r="3315" spans="1:24">
      <c r="A3315" t="s">
        <v>8774</v>
      </c>
      <c r="B3315" t="s">
        <v>8774</v>
      </c>
      <c r="C3315" t="s">
        <v>8775</v>
      </c>
      <c r="D3315" t="s">
        <v>6680</v>
      </c>
      <c r="E3315" t="s">
        <v>8728</v>
      </c>
      <c r="G3315" t="s">
        <v>391</v>
      </c>
      <c r="H3315" t="s">
        <v>210</v>
      </c>
      <c r="I3315" t="s">
        <v>211</v>
      </c>
      <c r="J3315" t="s">
        <v>197</v>
      </c>
      <c r="K3315" t="s">
        <v>408</v>
      </c>
      <c r="M3315" t="s">
        <v>199</v>
      </c>
      <c r="N3315" t="s">
        <v>200</v>
      </c>
      <c r="O3315" t="s">
        <v>201</v>
      </c>
      <c r="P3315" t="s">
        <v>222</v>
      </c>
      <c r="S3315" t="s">
        <v>203</v>
      </c>
      <c r="T3315" t="s">
        <v>226</v>
      </c>
      <c r="U3315" t="s">
        <v>205</v>
      </c>
      <c r="V3315" t="s">
        <v>216</v>
      </c>
      <c r="W3315" t="s">
        <v>207</v>
      </c>
      <c r="X3315" t="s">
        <v>5372</v>
      </c>
    </row>
    <row r="3316" spans="1:24">
      <c r="A3316" t="s">
        <v>8776</v>
      </c>
      <c r="B3316" t="s">
        <v>8776</v>
      </c>
      <c r="C3316" t="s">
        <v>8777</v>
      </c>
      <c r="D3316" t="s">
        <v>6680</v>
      </c>
      <c r="E3316" t="s">
        <v>8728</v>
      </c>
      <c r="G3316" t="s">
        <v>391</v>
      </c>
      <c r="H3316" t="s">
        <v>210</v>
      </c>
      <c r="I3316" t="s">
        <v>211</v>
      </c>
      <c r="J3316" t="s">
        <v>197</v>
      </c>
      <c r="K3316" t="s">
        <v>408</v>
      </c>
      <c r="M3316" t="s">
        <v>199</v>
      </c>
      <c r="N3316" t="s">
        <v>200</v>
      </c>
      <c r="O3316" t="s">
        <v>201</v>
      </c>
      <c r="P3316" t="s">
        <v>222</v>
      </c>
      <c r="S3316" t="s">
        <v>203</v>
      </c>
      <c r="T3316" t="s">
        <v>226</v>
      </c>
      <c r="U3316" t="s">
        <v>205</v>
      </c>
      <c r="V3316" t="s">
        <v>216</v>
      </c>
      <c r="W3316" t="s">
        <v>207</v>
      </c>
      <c r="X3316" t="s">
        <v>5372</v>
      </c>
    </row>
    <row r="3317" spans="1:24">
      <c r="A3317" t="s">
        <v>8778</v>
      </c>
      <c r="B3317" t="s">
        <v>8778</v>
      </c>
      <c r="C3317" t="s">
        <v>8779</v>
      </c>
      <c r="G3317" t="s">
        <v>194</v>
      </c>
      <c r="H3317" t="s">
        <v>210</v>
      </c>
      <c r="I3317" t="s">
        <v>211</v>
      </c>
      <c r="J3317" t="s">
        <v>225</v>
      </c>
      <c r="K3317" t="s">
        <v>408</v>
      </c>
      <c r="M3317" t="s">
        <v>199</v>
      </c>
      <c r="N3317" t="s">
        <v>200</v>
      </c>
      <c r="O3317" t="s">
        <v>201</v>
      </c>
      <c r="P3317" t="s">
        <v>222</v>
      </c>
      <c r="Q3317" t="s">
        <v>7030</v>
      </c>
      <c r="R3317">
        <v>4</v>
      </c>
      <c r="S3317" t="s">
        <v>203</v>
      </c>
      <c r="T3317" t="s">
        <v>204</v>
      </c>
      <c r="U3317" t="s">
        <v>205</v>
      </c>
      <c r="V3317" t="s">
        <v>216</v>
      </c>
      <c r="W3317" t="s">
        <v>207</v>
      </c>
      <c r="X3317" t="s">
        <v>8780</v>
      </c>
    </row>
    <row r="3318" spans="1:24">
      <c r="A3318" t="s">
        <v>8781</v>
      </c>
      <c r="B3318" t="s">
        <v>8781</v>
      </c>
      <c r="C3318" t="s">
        <v>8782</v>
      </c>
      <c r="D3318" t="s">
        <v>6680</v>
      </c>
      <c r="E3318" t="s">
        <v>8728</v>
      </c>
      <c r="G3318" t="s">
        <v>391</v>
      </c>
      <c r="H3318" t="s">
        <v>210</v>
      </c>
      <c r="I3318" t="s">
        <v>211</v>
      </c>
      <c r="J3318" t="s">
        <v>197</v>
      </c>
      <c r="K3318" t="s">
        <v>408</v>
      </c>
      <c r="M3318" t="s">
        <v>199</v>
      </c>
      <c r="N3318" t="s">
        <v>200</v>
      </c>
      <c r="O3318" t="s">
        <v>201</v>
      </c>
      <c r="P3318" t="s">
        <v>222</v>
      </c>
      <c r="S3318" t="s">
        <v>203</v>
      </c>
      <c r="T3318" t="s">
        <v>226</v>
      </c>
      <c r="U3318" t="s">
        <v>205</v>
      </c>
      <c r="V3318" t="s">
        <v>216</v>
      </c>
      <c r="W3318" t="s">
        <v>207</v>
      </c>
      <c r="X3318" t="s">
        <v>5372</v>
      </c>
    </row>
    <row r="3319" spans="1:24">
      <c r="A3319" t="s">
        <v>8783</v>
      </c>
      <c r="B3319" t="s">
        <v>8783</v>
      </c>
      <c r="C3319" t="s">
        <v>8784</v>
      </c>
      <c r="D3319" t="s">
        <v>232</v>
      </c>
      <c r="E3319" t="s">
        <v>6728</v>
      </c>
      <c r="G3319" t="s">
        <v>414</v>
      </c>
      <c r="H3319" t="s">
        <v>210</v>
      </c>
      <c r="I3319" t="s">
        <v>211</v>
      </c>
      <c r="J3319" t="s">
        <v>197</v>
      </c>
      <c r="K3319" t="s">
        <v>691</v>
      </c>
      <c r="M3319" t="s">
        <v>199</v>
      </c>
      <c r="N3319" t="s">
        <v>200</v>
      </c>
      <c r="O3319" t="s">
        <v>201</v>
      </c>
      <c r="P3319" t="s">
        <v>222</v>
      </c>
      <c r="S3319" t="s">
        <v>203</v>
      </c>
      <c r="T3319" t="s">
        <v>364</v>
      </c>
      <c r="U3319" t="s">
        <v>205</v>
      </c>
      <c r="V3319" t="s">
        <v>216</v>
      </c>
      <c r="W3319" t="s">
        <v>207</v>
      </c>
      <c r="X3319" t="s">
        <v>6729</v>
      </c>
    </row>
    <row r="3320" spans="1:24">
      <c r="A3320" t="s">
        <v>8785</v>
      </c>
      <c r="B3320" t="s">
        <v>8785</v>
      </c>
      <c r="C3320" t="s">
        <v>8786</v>
      </c>
      <c r="D3320" t="s">
        <v>6698</v>
      </c>
      <c r="E3320" t="s">
        <v>6752</v>
      </c>
      <c r="G3320" t="s">
        <v>1897</v>
      </c>
      <c r="H3320" t="s">
        <v>210</v>
      </c>
      <c r="I3320" t="s">
        <v>211</v>
      </c>
      <c r="J3320" t="s">
        <v>197</v>
      </c>
      <c r="K3320" t="s">
        <v>408</v>
      </c>
      <c r="M3320" t="s">
        <v>199</v>
      </c>
      <c r="N3320" t="s">
        <v>200</v>
      </c>
      <c r="O3320" t="s">
        <v>201</v>
      </c>
      <c r="P3320" t="s">
        <v>222</v>
      </c>
      <c r="S3320" t="s">
        <v>203</v>
      </c>
      <c r="T3320" t="s">
        <v>364</v>
      </c>
      <c r="U3320" t="s">
        <v>205</v>
      </c>
      <c r="V3320" t="s">
        <v>206</v>
      </c>
      <c r="W3320" t="s">
        <v>207</v>
      </c>
      <c r="X3320" t="s">
        <v>5483</v>
      </c>
    </row>
    <row r="3321" spans="1:24">
      <c r="A3321" t="s">
        <v>8787</v>
      </c>
      <c r="B3321" t="s">
        <v>8787</v>
      </c>
      <c r="C3321" t="s">
        <v>8788</v>
      </c>
      <c r="D3321" t="s">
        <v>6698</v>
      </c>
      <c r="E3321" t="s">
        <v>6752</v>
      </c>
      <c r="G3321" t="s">
        <v>1897</v>
      </c>
      <c r="H3321" t="s">
        <v>210</v>
      </c>
      <c r="I3321" t="s">
        <v>211</v>
      </c>
      <c r="J3321" t="s">
        <v>197</v>
      </c>
      <c r="K3321" t="s">
        <v>408</v>
      </c>
      <c r="M3321" t="s">
        <v>199</v>
      </c>
      <c r="N3321" t="s">
        <v>200</v>
      </c>
      <c r="O3321" t="s">
        <v>201</v>
      </c>
      <c r="P3321" t="s">
        <v>222</v>
      </c>
      <c r="S3321" t="s">
        <v>203</v>
      </c>
      <c r="T3321" t="s">
        <v>364</v>
      </c>
      <c r="U3321" t="s">
        <v>205</v>
      </c>
      <c r="V3321" t="s">
        <v>206</v>
      </c>
      <c r="W3321" t="s">
        <v>207</v>
      </c>
      <c r="X3321" t="s">
        <v>5483</v>
      </c>
    </row>
    <row r="3322" spans="1:24">
      <c r="A3322" t="s">
        <v>8789</v>
      </c>
      <c r="B3322" t="s">
        <v>8789</v>
      </c>
      <c r="C3322" t="s">
        <v>8790</v>
      </c>
      <c r="D3322" t="s">
        <v>6604</v>
      </c>
      <c r="E3322" t="s">
        <v>6792</v>
      </c>
      <c r="G3322" t="s">
        <v>414</v>
      </c>
      <c r="H3322" t="s">
        <v>210</v>
      </c>
      <c r="I3322" t="s">
        <v>211</v>
      </c>
      <c r="J3322" t="s">
        <v>197</v>
      </c>
      <c r="K3322" t="s">
        <v>408</v>
      </c>
      <c r="M3322" t="s">
        <v>199</v>
      </c>
      <c r="N3322" t="s">
        <v>200</v>
      </c>
      <c r="O3322" t="s">
        <v>201</v>
      </c>
      <c r="P3322" t="s">
        <v>222</v>
      </c>
      <c r="S3322" t="s">
        <v>203</v>
      </c>
      <c r="T3322" t="s">
        <v>364</v>
      </c>
      <c r="U3322" t="s">
        <v>205</v>
      </c>
      <c r="V3322" t="s">
        <v>216</v>
      </c>
      <c r="W3322" t="s">
        <v>207</v>
      </c>
      <c r="X3322" t="s">
        <v>1122</v>
      </c>
    </row>
    <row r="3323" spans="1:24">
      <c r="A3323" t="s">
        <v>8791</v>
      </c>
      <c r="B3323" t="s">
        <v>8791</v>
      </c>
      <c r="C3323" t="s">
        <v>8792</v>
      </c>
      <c r="D3323" t="s">
        <v>6680</v>
      </c>
      <c r="E3323" t="s">
        <v>8728</v>
      </c>
      <c r="G3323" t="s">
        <v>391</v>
      </c>
      <c r="H3323" t="s">
        <v>210</v>
      </c>
      <c r="I3323" t="s">
        <v>211</v>
      </c>
      <c r="J3323" t="s">
        <v>197</v>
      </c>
      <c r="K3323" t="s">
        <v>408</v>
      </c>
      <c r="M3323" t="s">
        <v>199</v>
      </c>
      <c r="N3323" t="s">
        <v>200</v>
      </c>
      <c r="O3323" t="s">
        <v>201</v>
      </c>
      <c r="P3323" t="s">
        <v>222</v>
      </c>
      <c r="S3323" t="s">
        <v>203</v>
      </c>
      <c r="T3323" t="s">
        <v>226</v>
      </c>
      <c r="U3323" t="s">
        <v>205</v>
      </c>
      <c r="V3323" t="s">
        <v>216</v>
      </c>
      <c r="W3323" t="s">
        <v>207</v>
      </c>
      <c r="X3323" t="s">
        <v>5372</v>
      </c>
    </row>
    <row r="3324" spans="1:24">
      <c r="A3324" t="s">
        <v>8793</v>
      </c>
      <c r="B3324" t="s">
        <v>8793</v>
      </c>
      <c r="C3324" t="s">
        <v>8794</v>
      </c>
      <c r="D3324" t="s">
        <v>6680</v>
      </c>
      <c r="E3324" t="s">
        <v>8728</v>
      </c>
      <c r="G3324" t="s">
        <v>391</v>
      </c>
      <c r="H3324" t="s">
        <v>210</v>
      </c>
      <c r="I3324" t="s">
        <v>211</v>
      </c>
      <c r="J3324" t="s">
        <v>197</v>
      </c>
      <c r="K3324" t="s">
        <v>408</v>
      </c>
      <c r="M3324" t="s">
        <v>199</v>
      </c>
      <c r="N3324" t="s">
        <v>200</v>
      </c>
      <c r="O3324" t="s">
        <v>201</v>
      </c>
      <c r="P3324" t="s">
        <v>222</v>
      </c>
      <c r="S3324" t="s">
        <v>203</v>
      </c>
      <c r="T3324" t="s">
        <v>226</v>
      </c>
      <c r="U3324" t="s">
        <v>205</v>
      </c>
      <c r="V3324" t="s">
        <v>216</v>
      </c>
      <c r="W3324" t="s">
        <v>207</v>
      </c>
      <c r="X3324" t="s">
        <v>5372</v>
      </c>
    </row>
    <row r="3325" spans="1:24">
      <c r="A3325" t="s">
        <v>8795</v>
      </c>
      <c r="B3325" t="s">
        <v>8795</v>
      </c>
      <c r="C3325" t="s">
        <v>8796</v>
      </c>
      <c r="D3325" t="s">
        <v>6680</v>
      </c>
      <c r="E3325" t="s">
        <v>8728</v>
      </c>
      <c r="G3325" t="s">
        <v>391</v>
      </c>
      <c r="H3325" t="s">
        <v>210</v>
      </c>
      <c r="I3325" t="s">
        <v>211</v>
      </c>
      <c r="J3325" t="s">
        <v>197</v>
      </c>
      <c r="K3325" t="s">
        <v>408</v>
      </c>
      <c r="M3325" t="s">
        <v>199</v>
      </c>
      <c r="N3325" t="s">
        <v>200</v>
      </c>
      <c r="O3325" t="s">
        <v>201</v>
      </c>
      <c r="P3325" t="s">
        <v>222</v>
      </c>
      <c r="S3325" t="s">
        <v>203</v>
      </c>
      <c r="T3325" t="s">
        <v>226</v>
      </c>
      <c r="U3325" t="s">
        <v>205</v>
      </c>
      <c r="V3325" t="s">
        <v>216</v>
      </c>
      <c r="W3325" t="s">
        <v>207</v>
      </c>
      <c r="X3325" t="s">
        <v>5372</v>
      </c>
    </row>
    <row r="3326" spans="1:24">
      <c r="A3326" t="s">
        <v>8797</v>
      </c>
      <c r="B3326" t="s">
        <v>8797</v>
      </c>
      <c r="C3326" t="s">
        <v>8798</v>
      </c>
      <c r="D3326" t="s">
        <v>6680</v>
      </c>
      <c r="E3326" t="s">
        <v>8728</v>
      </c>
      <c r="G3326" t="s">
        <v>391</v>
      </c>
      <c r="H3326" t="s">
        <v>210</v>
      </c>
      <c r="I3326" t="s">
        <v>211</v>
      </c>
      <c r="J3326" t="s">
        <v>197</v>
      </c>
      <c r="K3326" t="s">
        <v>408</v>
      </c>
      <c r="M3326" t="s">
        <v>199</v>
      </c>
      <c r="N3326" t="s">
        <v>200</v>
      </c>
      <c r="O3326" t="s">
        <v>201</v>
      </c>
      <c r="P3326" t="s">
        <v>222</v>
      </c>
      <c r="S3326" t="s">
        <v>203</v>
      </c>
      <c r="T3326" t="s">
        <v>226</v>
      </c>
      <c r="U3326" t="s">
        <v>205</v>
      </c>
      <c r="V3326" t="s">
        <v>216</v>
      </c>
      <c r="W3326" t="s">
        <v>207</v>
      </c>
      <c r="X3326" t="s">
        <v>5372</v>
      </c>
    </row>
    <row r="3327" spans="1:24">
      <c r="A3327" t="s">
        <v>8799</v>
      </c>
      <c r="B3327" t="s">
        <v>8799</v>
      </c>
      <c r="C3327" t="s">
        <v>8800</v>
      </c>
      <c r="D3327" t="s">
        <v>5993</v>
      </c>
      <c r="E3327" t="s">
        <v>8801</v>
      </c>
      <c r="G3327" t="s">
        <v>234</v>
      </c>
      <c r="H3327" t="s">
        <v>210</v>
      </c>
      <c r="I3327" t="s">
        <v>211</v>
      </c>
      <c r="J3327" t="s">
        <v>197</v>
      </c>
      <c r="K3327" t="s">
        <v>404</v>
      </c>
      <c r="M3327" t="s">
        <v>199</v>
      </c>
      <c r="N3327" t="s">
        <v>200</v>
      </c>
      <c r="O3327" t="s">
        <v>201</v>
      </c>
      <c r="P3327" t="s">
        <v>222</v>
      </c>
      <c r="S3327" t="s">
        <v>203</v>
      </c>
      <c r="T3327" t="s">
        <v>204</v>
      </c>
      <c r="U3327" t="s">
        <v>205</v>
      </c>
      <c r="V3327" t="s">
        <v>212</v>
      </c>
      <c r="W3327" t="s">
        <v>207</v>
      </c>
      <c r="X3327" t="s">
        <v>1225</v>
      </c>
    </row>
    <row r="3328" spans="1:24">
      <c r="A3328" t="s">
        <v>8802</v>
      </c>
      <c r="B3328" t="s">
        <v>8802</v>
      </c>
      <c r="C3328" t="s">
        <v>8803</v>
      </c>
      <c r="D3328" t="s">
        <v>6680</v>
      </c>
      <c r="E3328" t="s">
        <v>8728</v>
      </c>
      <c r="G3328" t="s">
        <v>391</v>
      </c>
      <c r="H3328" t="s">
        <v>210</v>
      </c>
      <c r="I3328" t="s">
        <v>211</v>
      </c>
      <c r="J3328" t="s">
        <v>197</v>
      </c>
      <c r="K3328" t="s">
        <v>408</v>
      </c>
      <c r="M3328" t="s">
        <v>199</v>
      </c>
      <c r="N3328" t="s">
        <v>200</v>
      </c>
      <c r="O3328" t="s">
        <v>201</v>
      </c>
      <c r="P3328" t="s">
        <v>222</v>
      </c>
      <c r="S3328" t="s">
        <v>203</v>
      </c>
      <c r="T3328" t="s">
        <v>226</v>
      </c>
      <c r="U3328" t="s">
        <v>205</v>
      </c>
      <c r="V3328" t="s">
        <v>216</v>
      </c>
      <c r="W3328" t="s">
        <v>207</v>
      </c>
      <c r="X3328" t="s">
        <v>5372</v>
      </c>
    </row>
    <row r="3329" spans="1:24">
      <c r="A3329" t="s">
        <v>8804</v>
      </c>
      <c r="B3329" t="s">
        <v>8804</v>
      </c>
      <c r="C3329" t="s">
        <v>8805</v>
      </c>
      <c r="D3329" t="s">
        <v>6680</v>
      </c>
      <c r="E3329" t="s">
        <v>8728</v>
      </c>
      <c r="G3329" t="s">
        <v>391</v>
      </c>
      <c r="H3329" t="s">
        <v>210</v>
      </c>
      <c r="I3329" t="s">
        <v>211</v>
      </c>
      <c r="J3329" t="s">
        <v>197</v>
      </c>
      <c r="K3329" t="s">
        <v>408</v>
      </c>
      <c r="M3329" t="s">
        <v>199</v>
      </c>
      <c r="N3329" t="s">
        <v>200</v>
      </c>
      <c r="O3329" t="s">
        <v>201</v>
      </c>
      <c r="P3329" t="s">
        <v>222</v>
      </c>
      <c r="S3329" t="s">
        <v>203</v>
      </c>
      <c r="T3329" t="s">
        <v>226</v>
      </c>
      <c r="U3329" t="s">
        <v>205</v>
      </c>
      <c r="V3329" t="s">
        <v>216</v>
      </c>
      <c r="W3329" t="s">
        <v>207</v>
      </c>
      <c r="X3329" t="s">
        <v>5372</v>
      </c>
    </row>
    <row r="3330" spans="1:24">
      <c r="A3330" t="s">
        <v>8806</v>
      </c>
      <c r="B3330" t="s">
        <v>8806</v>
      </c>
      <c r="C3330" t="s">
        <v>8807</v>
      </c>
      <c r="D3330" t="s">
        <v>6698</v>
      </c>
      <c r="E3330" t="s">
        <v>6752</v>
      </c>
      <c r="G3330" t="s">
        <v>1897</v>
      </c>
      <c r="H3330" t="s">
        <v>210</v>
      </c>
      <c r="I3330" t="s">
        <v>211</v>
      </c>
      <c r="J3330" t="s">
        <v>197</v>
      </c>
      <c r="K3330" t="s">
        <v>408</v>
      </c>
      <c r="M3330" t="s">
        <v>199</v>
      </c>
      <c r="N3330" t="s">
        <v>200</v>
      </c>
      <c r="O3330" t="s">
        <v>201</v>
      </c>
      <c r="P3330" t="s">
        <v>222</v>
      </c>
      <c r="S3330" t="s">
        <v>203</v>
      </c>
      <c r="T3330" t="s">
        <v>364</v>
      </c>
      <c r="U3330" t="s">
        <v>205</v>
      </c>
      <c r="V3330" t="s">
        <v>206</v>
      </c>
      <c r="W3330" t="s">
        <v>207</v>
      </c>
      <c r="X3330" t="s">
        <v>5483</v>
      </c>
    </row>
    <row r="3331" spans="1:24">
      <c r="A3331" t="s">
        <v>8808</v>
      </c>
      <c r="B3331" t="s">
        <v>8808</v>
      </c>
      <c r="C3331" t="s">
        <v>8809</v>
      </c>
      <c r="D3331" t="s">
        <v>6698</v>
      </c>
      <c r="E3331" t="s">
        <v>8810</v>
      </c>
      <c r="G3331" t="s">
        <v>801</v>
      </c>
      <c r="H3331" t="s">
        <v>210</v>
      </c>
      <c r="I3331" t="s">
        <v>211</v>
      </c>
      <c r="J3331" t="s">
        <v>197</v>
      </c>
      <c r="K3331" t="s">
        <v>408</v>
      </c>
      <c r="M3331" t="s">
        <v>199</v>
      </c>
      <c r="N3331" t="s">
        <v>200</v>
      </c>
      <c r="O3331" t="s">
        <v>201</v>
      </c>
      <c r="P3331" t="s">
        <v>222</v>
      </c>
      <c r="S3331" t="s">
        <v>203</v>
      </c>
      <c r="T3331" t="s">
        <v>364</v>
      </c>
      <c r="U3331" t="s">
        <v>205</v>
      </c>
      <c r="V3331" t="s">
        <v>212</v>
      </c>
      <c r="W3331" t="s">
        <v>207</v>
      </c>
      <c r="X3331" t="s">
        <v>5495</v>
      </c>
    </row>
    <row r="3332" spans="1:24">
      <c r="A3332" t="s">
        <v>8811</v>
      </c>
      <c r="B3332" t="s">
        <v>8811</v>
      </c>
      <c r="C3332" t="s">
        <v>8812</v>
      </c>
      <c r="D3332" t="s">
        <v>6698</v>
      </c>
      <c r="E3332" t="s">
        <v>8810</v>
      </c>
      <c r="G3332" t="s">
        <v>801</v>
      </c>
      <c r="H3332" t="s">
        <v>210</v>
      </c>
      <c r="I3332" t="s">
        <v>211</v>
      </c>
      <c r="J3332" t="s">
        <v>197</v>
      </c>
      <c r="K3332" t="s">
        <v>408</v>
      </c>
      <c r="M3332" t="s">
        <v>199</v>
      </c>
      <c r="N3332" t="s">
        <v>200</v>
      </c>
      <c r="O3332" t="s">
        <v>201</v>
      </c>
      <c r="P3332" t="s">
        <v>222</v>
      </c>
      <c r="S3332" t="s">
        <v>203</v>
      </c>
      <c r="T3332" t="s">
        <v>364</v>
      </c>
      <c r="U3332" t="s">
        <v>205</v>
      </c>
      <c r="V3332" t="s">
        <v>212</v>
      </c>
      <c r="W3332" t="s">
        <v>207</v>
      </c>
      <c r="X3332" t="s">
        <v>5495</v>
      </c>
    </row>
    <row r="3333" spans="1:24">
      <c r="A3333" t="s">
        <v>8813</v>
      </c>
      <c r="B3333" t="s">
        <v>8813</v>
      </c>
      <c r="C3333" t="s">
        <v>8814</v>
      </c>
      <c r="D3333" t="s">
        <v>6698</v>
      </c>
      <c r="E3333" t="s">
        <v>8810</v>
      </c>
      <c r="G3333" t="s">
        <v>801</v>
      </c>
      <c r="H3333" t="s">
        <v>210</v>
      </c>
      <c r="I3333" t="s">
        <v>211</v>
      </c>
      <c r="J3333" t="s">
        <v>197</v>
      </c>
      <c r="K3333" t="s">
        <v>408</v>
      </c>
      <c r="M3333" t="s">
        <v>199</v>
      </c>
      <c r="N3333" t="s">
        <v>200</v>
      </c>
      <c r="O3333" t="s">
        <v>201</v>
      </c>
      <c r="P3333" t="s">
        <v>222</v>
      </c>
      <c r="S3333" t="s">
        <v>203</v>
      </c>
      <c r="T3333" t="s">
        <v>364</v>
      </c>
      <c r="U3333" t="s">
        <v>205</v>
      </c>
      <c r="V3333" t="s">
        <v>212</v>
      </c>
      <c r="W3333" t="s">
        <v>207</v>
      </c>
      <c r="X3333" t="s">
        <v>5495</v>
      </c>
    </row>
    <row r="3334" spans="1:24">
      <c r="A3334" t="s">
        <v>8815</v>
      </c>
      <c r="B3334" t="s">
        <v>8815</v>
      </c>
      <c r="C3334" t="s">
        <v>8816</v>
      </c>
      <c r="D3334" t="s">
        <v>6698</v>
      </c>
      <c r="E3334" t="s">
        <v>8810</v>
      </c>
      <c r="G3334" t="s">
        <v>801</v>
      </c>
      <c r="H3334" t="s">
        <v>210</v>
      </c>
      <c r="I3334" t="s">
        <v>211</v>
      </c>
      <c r="J3334" t="s">
        <v>197</v>
      </c>
      <c r="K3334" t="s">
        <v>408</v>
      </c>
      <c r="M3334" t="s">
        <v>199</v>
      </c>
      <c r="N3334" t="s">
        <v>200</v>
      </c>
      <c r="O3334" t="s">
        <v>201</v>
      </c>
      <c r="P3334" t="s">
        <v>222</v>
      </c>
      <c r="S3334" t="s">
        <v>203</v>
      </c>
      <c r="T3334" t="s">
        <v>364</v>
      </c>
      <c r="U3334" t="s">
        <v>205</v>
      </c>
      <c r="V3334" t="s">
        <v>212</v>
      </c>
      <c r="W3334" t="s">
        <v>207</v>
      </c>
      <c r="X3334" t="s">
        <v>5495</v>
      </c>
    </row>
    <row r="3335" spans="1:24">
      <c r="A3335" t="s">
        <v>8817</v>
      </c>
      <c r="B3335" t="s">
        <v>8817</v>
      </c>
      <c r="C3335" t="s">
        <v>8818</v>
      </c>
      <c r="D3335" t="s">
        <v>6698</v>
      </c>
      <c r="E3335" t="s">
        <v>8819</v>
      </c>
      <c r="G3335" t="s">
        <v>364</v>
      </c>
      <c r="H3335" t="s">
        <v>210</v>
      </c>
      <c r="I3335" t="s">
        <v>211</v>
      </c>
      <c r="J3335" t="s">
        <v>197</v>
      </c>
      <c r="K3335" t="s">
        <v>408</v>
      </c>
      <c r="M3335" t="s">
        <v>199</v>
      </c>
      <c r="N3335" t="s">
        <v>200</v>
      </c>
      <c r="O3335" t="s">
        <v>201</v>
      </c>
      <c r="P3335" t="s">
        <v>222</v>
      </c>
      <c r="S3335" t="s">
        <v>203</v>
      </c>
      <c r="T3335" t="s">
        <v>364</v>
      </c>
      <c r="U3335" t="s">
        <v>205</v>
      </c>
      <c r="V3335" t="s">
        <v>216</v>
      </c>
      <c r="W3335" t="s">
        <v>207</v>
      </c>
      <c r="X3335" t="s">
        <v>1122</v>
      </c>
    </row>
    <row r="3336" spans="1:24">
      <c r="A3336" t="s">
        <v>8820</v>
      </c>
      <c r="B3336" t="s">
        <v>8820</v>
      </c>
      <c r="C3336" t="s">
        <v>8821</v>
      </c>
      <c r="D3336" t="s">
        <v>6698</v>
      </c>
      <c r="E3336" t="s">
        <v>8819</v>
      </c>
      <c r="G3336" t="s">
        <v>364</v>
      </c>
      <c r="H3336" t="s">
        <v>210</v>
      </c>
      <c r="I3336" t="s">
        <v>211</v>
      </c>
      <c r="J3336" t="s">
        <v>197</v>
      </c>
      <c r="K3336" t="s">
        <v>408</v>
      </c>
      <c r="M3336" t="s">
        <v>199</v>
      </c>
      <c r="N3336" t="s">
        <v>200</v>
      </c>
      <c r="O3336" t="s">
        <v>201</v>
      </c>
      <c r="P3336" t="s">
        <v>222</v>
      </c>
      <c r="S3336" t="s">
        <v>203</v>
      </c>
      <c r="T3336" t="s">
        <v>364</v>
      </c>
      <c r="U3336" t="s">
        <v>205</v>
      </c>
      <c r="V3336" t="s">
        <v>216</v>
      </c>
      <c r="W3336" t="s">
        <v>207</v>
      </c>
      <c r="X3336" t="s">
        <v>1122</v>
      </c>
    </row>
    <row r="3337" spans="1:24">
      <c r="A3337" t="s">
        <v>8822</v>
      </c>
      <c r="B3337" t="s">
        <v>8822</v>
      </c>
      <c r="C3337" t="s">
        <v>8823</v>
      </c>
      <c r="D3337" t="s">
        <v>6698</v>
      </c>
      <c r="E3337" t="s">
        <v>8819</v>
      </c>
      <c r="G3337" t="s">
        <v>364</v>
      </c>
      <c r="H3337" t="s">
        <v>210</v>
      </c>
      <c r="I3337" t="s">
        <v>211</v>
      </c>
      <c r="J3337" t="s">
        <v>197</v>
      </c>
      <c r="K3337" t="s">
        <v>408</v>
      </c>
      <c r="M3337" t="s">
        <v>199</v>
      </c>
      <c r="N3337" t="s">
        <v>200</v>
      </c>
      <c r="O3337" t="s">
        <v>201</v>
      </c>
      <c r="P3337" t="s">
        <v>222</v>
      </c>
      <c r="S3337" t="s">
        <v>203</v>
      </c>
      <c r="T3337" t="s">
        <v>364</v>
      </c>
      <c r="U3337" t="s">
        <v>205</v>
      </c>
      <c r="V3337" t="s">
        <v>216</v>
      </c>
      <c r="W3337" t="s">
        <v>207</v>
      </c>
      <c r="X3337" t="s">
        <v>1122</v>
      </c>
    </row>
    <row r="3338" spans="1:24">
      <c r="A3338" t="s">
        <v>8824</v>
      </c>
      <c r="B3338" t="s">
        <v>8824</v>
      </c>
      <c r="C3338" t="s">
        <v>8825</v>
      </c>
      <c r="D3338" t="s">
        <v>385</v>
      </c>
      <c r="E3338" t="s">
        <v>8826</v>
      </c>
      <c r="G3338" t="s">
        <v>234</v>
      </c>
      <c r="H3338" t="s">
        <v>210</v>
      </c>
      <c r="I3338" t="s">
        <v>211</v>
      </c>
      <c r="J3338" t="s">
        <v>197</v>
      </c>
      <c r="K3338" t="s">
        <v>404</v>
      </c>
      <c r="M3338" t="s">
        <v>199</v>
      </c>
      <c r="N3338" t="s">
        <v>200</v>
      </c>
      <c r="O3338" t="s">
        <v>201</v>
      </c>
      <c r="P3338" t="s">
        <v>222</v>
      </c>
      <c r="S3338" t="s">
        <v>203</v>
      </c>
      <c r="T3338" t="s">
        <v>204</v>
      </c>
      <c r="U3338" t="s">
        <v>205</v>
      </c>
      <c r="V3338" t="s">
        <v>212</v>
      </c>
      <c r="W3338" t="s">
        <v>207</v>
      </c>
      <c r="X3338" t="s">
        <v>1225</v>
      </c>
    </row>
    <row r="3339" spans="1:24">
      <c r="A3339" t="s">
        <v>8827</v>
      </c>
      <c r="B3339" t="s">
        <v>8827</v>
      </c>
      <c r="C3339" t="s">
        <v>8828</v>
      </c>
      <c r="D3339" t="s">
        <v>6698</v>
      </c>
      <c r="E3339" t="s">
        <v>8819</v>
      </c>
      <c r="G3339" t="s">
        <v>364</v>
      </c>
      <c r="H3339" t="s">
        <v>210</v>
      </c>
      <c r="I3339" t="s">
        <v>211</v>
      </c>
      <c r="J3339" t="s">
        <v>197</v>
      </c>
      <c r="K3339" t="s">
        <v>408</v>
      </c>
      <c r="M3339" t="s">
        <v>199</v>
      </c>
      <c r="N3339" t="s">
        <v>200</v>
      </c>
      <c r="O3339" t="s">
        <v>201</v>
      </c>
      <c r="P3339" t="s">
        <v>222</v>
      </c>
      <c r="S3339" t="s">
        <v>203</v>
      </c>
      <c r="T3339" t="s">
        <v>364</v>
      </c>
      <c r="U3339" t="s">
        <v>205</v>
      </c>
      <c r="V3339" t="s">
        <v>216</v>
      </c>
      <c r="W3339" t="s">
        <v>207</v>
      </c>
      <c r="X3339" t="s">
        <v>1122</v>
      </c>
    </row>
    <row r="3340" spans="1:24">
      <c r="A3340" t="s">
        <v>8829</v>
      </c>
      <c r="B3340" t="s">
        <v>8829</v>
      </c>
      <c r="C3340" t="s">
        <v>8830</v>
      </c>
      <c r="D3340" t="s">
        <v>4547</v>
      </c>
      <c r="E3340" t="s">
        <v>8831</v>
      </c>
      <c r="G3340" t="s">
        <v>234</v>
      </c>
      <c r="H3340" t="s">
        <v>210</v>
      </c>
      <c r="I3340" t="s">
        <v>211</v>
      </c>
      <c r="J3340" t="s">
        <v>197</v>
      </c>
      <c r="K3340" t="s">
        <v>404</v>
      </c>
      <c r="M3340" t="s">
        <v>199</v>
      </c>
      <c r="N3340" t="s">
        <v>200</v>
      </c>
      <c r="O3340" t="s">
        <v>201</v>
      </c>
      <c r="P3340" t="s">
        <v>202</v>
      </c>
      <c r="S3340" t="s">
        <v>203</v>
      </c>
      <c r="T3340" t="s">
        <v>204</v>
      </c>
      <c r="U3340" t="s">
        <v>205</v>
      </c>
      <c r="V3340" t="s">
        <v>212</v>
      </c>
      <c r="W3340" t="s">
        <v>207</v>
      </c>
      <c r="X3340" t="s">
        <v>208</v>
      </c>
    </row>
    <row r="3341" spans="1:24">
      <c r="A3341" t="s">
        <v>8832</v>
      </c>
      <c r="B3341" t="s">
        <v>8832</v>
      </c>
      <c r="C3341" t="s">
        <v>8833</v>
      </c>
      <c r="D3341" t="s">
        <v>385</v>
      </c>
      <c r="E3341" t="s">
        <v>8834</v>
      </c>
      <c r="G3341" t="s">
        <v>234</v>
      </c>
      <c r="H3341" t="s">
        <v>210</v>
      </c>
      <c r="I3341" t="s">
        <v>211</v>
      </c>
      <c r="J3341" t="s">
        <v>197</v>
      </c>
      <c r="K3341" t="s">
        <v>404</v>
      </c>
      <c r="M3341" t="s">
        <v>199</v>
      </c>
      <c r="N3341" t="s">
        <v>200</v>
      </c>
      <c r="O3341" t="s">
        <v>201</v>
      </c>
      <c r="P3341" t="s">
        <v>222</v>
      </c>
      <c r="S3341" t="s">
        <v>203</v>
      </c>
      <c r="T3341" t="s">
        <v>226</v>
      </c>
      <c r="U3341" t="s">
        <v>205</v>
      </c>
      <c r="V3341" t="s">
        <v>206</v>
      </c>
      <c r="W3341" t="s">
        <v>207</v>
      </c>
      <c r="X3341" t="s">
        <v>5516</v>
      </c>
    </row>
    <row r="3342" spans="1:24">
      <c r="A3342" t="s">
        <v>8835</v>
      </c>
      <c r="B3342" t="s">
        <v>8835</v>
      </c>
      <c r="C3342" t="s">
        <v>8836</v>
      </c>
      <c r="D3342" t="s">
        <v>6604</v>
      </c>
      <c r="E3342" t="s">
        <v>6789</v>
      </c>
      <c r="G3342" t="s">
        <v>234</v>
      </c>
      <c r="H3342" t="s">
        <v>210</v>
      </c>
      <c r="I3342" t="s">
        <v>211</v>
      </c>
      <c r="J3342" t="s">
        <v>197</v>
      </c>
      <c r="K3342" t="s">
        <v>408</v>
      </c>
      <c r="M3342" t="s">
        <v>199</v>
      </c>
      <c r="N3342" t="s">
        <v>200</v>
      </c>
      <c r="O3342" t="s">
        <v>201</v>
      </c>
      <c r="P3342" t="s">
        <v>222</v>
      </c>
      <c r="S3342" t="s">
        <v>203</v>
      </c>
      <c r="T3342" t="s">
        <v>204</v>
      </c>
      <c r="U3342" t="s">
        <v>205</v>
      </c>
      <c r="V3342" t="s">
        <v>206</v>
      </c>
      <c r="W3342" t="s">
        <v>207</v>
      </c>
      <c r="X3342" t="s">
        <v>5348</v>
      </c>
    </row>
    <row r="3343" spans="1:24">
      <c r="A3343" t="s">
        <v>8837</v>
      </c>
      <c r="B3343" t="s">
        <v>8837</v>
      </c>
      <c r="C3343" t="s">
        <v>8838</v>
      </c>
      <c r="D3343" t="s">
        <v>6604</v>
      </c>
      <c r="E3343" t="s">
        <v>6811</v>
      </c>
      <c r="G3343" t="s">
        <v>364</v>
      </c>
      <c r="H3343" t="s">
        <v>210</v>
      </c>
      <c r="I3343" t="s">
        <v>211</v>
      </c>
      <c r="J3343" t="s">
        <v>197</v>
      </c>
      <c r="K3343" t="s">
        <v>404</v>
      </c>
      <c r="M3343" t="s">
        <v>199</v>
      </c>
      <c r="N3343" t="s">
        <v>200</v>
      </c>
      <c r="O3343" t="s">
        <v>201</v>
      </c>
      <c r="P3343" t="s">
        <v>222</v>
      </c>
      <c r="S3343" t="s">
        <v>203</v>
      </c>
      <c r="T3343" t="s">
        <v>364</v>
      </c>
      <c r="U3343" t="s">
        <v>205</v>
      </c>
      <c r="V3343" t="s">
        <v>212</v>
      </c>
      <c r="W3343" t="s">
        <v>207</v>
      </c>
      <c r="X3343" t="s">
        <v>5495</v>
      </c>
    </row>
    <row r="3344" spans="1:24">
      <c r="A3344" t="s">
        <v>8839</v>
      </c>
      <c r="B3344" t="s">
        <v>8839</v>
      </c>
      <c r="C3344" t="s">
        <v>8840</v>
      </c>
      <c r="D3344" t="s">
        <v>6604</v>
      </c>
      <c r="E3344" t="s">
        <v>6803</v>
      </c>
      <c r="G3344" t="s">
        <v>801</v>
      </c>
      <c r="H3344" t="s">
        <v>210</v>
      </c>
      <c r="I3344" t="s">
        <v>211</v>
      </c>
      <c r="J3344" t="s">
        <v>197</v>
      </c>
      <c r="K3344" t="s">
        <v>404</v>
      </c>
      <c r="M3344" t="s">
        <v>199</v>
      </c>
      <c r="N3344" t="s">
        <v>200</v>
      </c>
      <c r="O3344" t="s">
        <v>201</v>
      </c>
      <c r="P3344" t="s">
        <v>222</v>
      </c>
      <c r="S3344" t="s">
        <v>203</v>
      </c>
      <c r="T3344" t="s">
        <v>364</v>
      </c>
      <c r="U3344" t="s">
        <v>205</v>
      </c>
      <c r="V3344" t="s">
        <v>206</v>
      </c>
      <c r="W3344" t="s">
        <v>207</v>
      </c>
      <c r="X3344" t="s">
        <v>5483</v>
      </c>
    </row>
    <row r="3345" spans="1:24">
      <c r="A3345" t="s">
        <v>8841</v>
      </c>
      <c r="B3345" t="s">
        <v>8841</v>
      </c>
      <c r="C3345" t="s">
        <v>8842</v>
      </c>
      <c r="G3345" t="s">
        <v>194</v>
      </c>
      <c r="H3345" t="s">
        <v>210</v>
      </c>
      <c r="I3345" t="s">
        <v>211</v>
      </c>
      <c r="J3345" t="s">
        <v>197</v>
      </c>
      <c r="K3345" t="s">
        <v>404</v>
      </c>
      <c r="M3345" t="s">
        <v>199</v>
      </c>
      <c r="N3345" t="s">
        <v>200</v>
      </c>
      <c r="O3345" t="s">
        <v>201</v>
      </c>
      <c r="P3345" t="s">
        <v>222</v>
      </c>
      <c r="S3345" t="s">
        <v>203</v>
      </c>
      <c r="T3345" t="s">
        <v>204</v>
      </c>
      <c r="U3345" t="s">
        <v>205</v>
      </c>
      <c r="V3345" t="s">
        <v>206</v>
      </c>
      <c r="W3345" t="s">
        <v>207</v>
      </c>
      <c r="X3345" t="s">
        <v>5348</v>
      </c>
    </row>
    <row r="3346" spans="1:24">
      <c r="A3346" t="s">
        <v>8843</v>
      </c>
      <c r="B3346" t="s">
        <v>8843</v>
      </c>
      <c r="C3346" t="s">
        <v>8844</v>
      </c>
      <c r="D3346" t="s">
        <v>385</v>
      </c>
      <c r="E3346" t="s">
        <v>5272</v>
      </c>
      <c r="G3346" t="s">
        <v>234</v>
      </c>
      <c r="H3346" t="s">
        <v>210</v>
      </c>
      <c r="I3346" t="s">
        <v>211</v>
      </c>
      <c r="J3346" t="s">
        <v>197</v>
      </c>
      <c r="K3346" t="s">
        <v>404</v>
      </c>
      <c r="M3346" t="s">
        <v>199</v>
      </c>
      <c r="N3346" t="s">
        <v>200</v>
      </c>
      <c r="O3346" t="s">
        <v>201</v>
      </c>
      <c r="P3346" t="s">
        <v>222</v>
      </c>
      <c r="S3346" t="s">
        <v>203</v>
      </c>
      <c r="T3346" t="s">
        <v>204</v>
      </c>
      <c r="U3346" t="s">
        <v>205</v>
      </c>
      <c r="V3346" t="s">
        <v>212</v>
      </c>
      <c r="W3346" t="s">
        <v>207</v>
      </c>
      <c r="X3346" t="s">
        <v>1225</v>
      </c>
    </row>
    <row r="3347" spans="1:24">
      <c r="A3347" t="s">
        <v>8845</v>
      </c>
      <c r="B3347" t="s">
        <v>8845</v>
      </c>
      <c r="C3347" t="s">
        <v>8846</v>
      </c>
      <c r="D3347" t="s">
        <v>5815</v>
      </c>
      <c r="E3347" t="s">
        <v>8847</v>
      </c>
      <c r="G3347" t="s">
        <v>391</v>
      </c>
      <c r="H3347" t="s">
        <v>210</v>
      </c>
      <c r="I3347" t="s">
        <v>211</v>
      </c>
      <c r="J3347" t="s">
        <v>197</v>
      </c>
      <c r="K3347" t="s">
        <v>404</v>
      </c>
      <c r="M3347" t="s">
        <v>199</v>
      </c>
      <c r="N3347" t="s">
        <v>200</v>
      </c>
      <c r="O3347" t="s">
        <v>201</v>
      </c>
      <c r="P3347" t="s">
        <v>222</v>
      </c>
      <c r="S3347" t="s">
        <v>203</v>
      </c>
      <c r="T3347" t="s">
        <v>226</v>
      </c>
      <c r="U3347" t="s">
        <v>205</v>
      </c>
      <c r="V3347" t="s">
        <v>206</v>
      </c>
      <c r="W3347" t="s">
        <v>207</v>
      </c>
      <c r="X3347" t="s">
        <v>5516</v>
      </c>
    </row>
    <row r="3348" spans="1:24">
      <c r="A3348" t="s">
        <v>8848</v>
      </c>
      <c r="B3348" t="s">
        <v>8848</v>
      </c>
      <c r="C3348" t="s">
        <v>8849</v>
      </c>
      <c r="D3348" t="s">
        <v>8850</v>
      </c>
      <c r="E3348" t="s">
        <v>8851</v>
      </c>
      <c r="G3348" t="s">
        <v>391</v>
      </c>
      <c r="H3348" t="s">
        <v>210</v>
      </c>
      <c r="I3348" t="s">
        <v>211</v>
      </c>
      <c r="J3348" t="s">
        <v>197</v>
      </c>
      <c r="K3348" t="s">
        <v>404</v>
      </c>
      <c r="M3348" t="s">
        <v>199</v>
      </c>
      <c r="N3348" t="s">
        <v>200</v>
      </c>
      <c r="O3348" t="s">
        <v>201</v>
      </c>
      <c r="P3348" t="s">
        <v>222</v>
      </c>
      <c r="S3348" t="s">
        <v>203</v>
      </c>
      <c r="T3348" t="s">
        <v>226</v>
      </c>
      <c r="U3348" t="s">
        <v>205</v>
      </c>
      <c r="V3348" t="s">
        <v>206</v>
      </c>
      <c r="W3348" t="s">
        <v>207</v>
      </c>
      <c r="X3348" t="s">
        <v>5516</v>
      </c>
    </row>
    <row r="3349" spans="1:24">
      <c r="A3349" t="s">
        <v>8852</v>
      </c>
      <c r="B3349" t="s">
        <v>8852</v>
      </c>
      <c r="C3349" t="s">
        <v>8853</v>
      </c>
      <c r="D3349" t="s">
        <v>442</v>
      </c>
      <c r="E3349" t="s">
        <v>451</v>
      </c>
      <c r="G3349" t="s">
        <v>391</v>
      </c>
      <c r="H3349" t="s">
        <v>210</v>
      </c>
      <c r="I3349" t="s">
        <v>211</v>
      </c>
      <c r="J3349" t="s">
        <v>197</v>
      </c>
      <c r="K3349" t="s">
        <v>408</v>
      </c>
      <c r="M3349" t="s">
        <v>199</v>
      </c>
      <c r="N3349" t="s">
        <v>200</v>
      </c>
      <c r="O3349" t="s">
        <v>201</v>
      </c>
      <c r="P3349" t="s">
        <v>222</v>
      </c>
      <c r="S3349" t="s">
        <v>203</v>
      </c>
      <c r="T3349" t="s">
        <v>226</v>
      </c>
      <c r="U3349" t="s">
        <v>205</v>
      </c>
      <c r="V3349" t="s">
        <v>216</v>
      </c>
      <c r="W3349" t="s">
        <v>207</v>
      </c>
      <c r="X3349" t="s">
        <v>5372</v>
      </c>
    </row>
    <row r="3350" spans="1:24">
      <c r="A3350" t="s">
        <v>8854</v>
      </c>
      <c r="B3350" t="s">
        <v>8854</v>
      </c>
      <c r="C3350" t="s">
        <v>8855</v>
      </c>
      <c r="D3350" t="s">
        <v>1710</v>
      </c>
      <c r="E3350" t="s">
        <v>6710</v>
      </c>
      <c r="G3350" t="s">
        <v>234</v>
      </c>
      <c r="H3350" t="s">
        <v>210</v>
      </c>
      <c r="I3350" t="s">
        <v>211</v>
      </c>
      <c r="J3350" t="s">
        <v>197</v>
      </c>
      <c r="K3350" t="s">
        <v>404</v>
      </c>
      <c r="M3350" t="s">
        <v>199</v>
      </c>
      <c r="N3350" t="s">
        <v>200</v>
      </c>
      <c r="O3350" t="s">
        <v>201</v>
      </c>
      <c r="P3350" t="s">
        <v>222</v>
      </c>
      <c r="S3350" t="s">
        <v>203</v>
      </c>
      <c r="T3350" t="s">
        <v>2720</v>
      </c>
      <c r="U3350" t="s">
        <v>205</v>
      </c>
      <c r="V3350" t="s">
        <v>216</v>
      </c>
      <c r="W3350" t="s">
        <v>207</v>
      </c>
      <c r="X3350" t="s">
        <v>5372</v>
      </c>
    </row>
    <row r="3351" spans="1:24">
      <c r="A3351" t="s">
        <v>8856</v>
      </c>
      <c r="B3351" t="s">
        <v>8856</v>
      </c>
      <c r="C3351" t="s">
        <v>8857</v>
      </c>
      <c r="D3351" t="s">
        <v>1710</v>
      </c>
      <c r="E3351" t="s">
        <v>6710</v>
      </c>
      <c r="G3351" t="s">
        <v>234</v>
      </c>
      <c r="H3351" t="s">
        <v>210</v>
      </c>
      <c r="I3351" t="s">
        <v>211</v>
      </c>
      <c r="J3351" t="s">
        <v>197</v>
      </c>
      <c r="K3351" t="s">
        <v>404</v>
      </c>
      <c r="M3351" t="s">
        <v>199</v>
      </c>
      <c r="N3351" t="s">
        <v>200</v>
      </c>
      <c r="O3351" t="s">
        <v>201</v>
      </c>
      <c r="P3351" t="s">
        <v>222</v>
      </c>
      <c r="S3351" t="s">
        <v>203</v>
      </c>
      <c r="T3351" t="s">
        <v>2720</v>
      </c>
      <c r="U3351" t="s">
        <v>205</v>
      </c>
      <c r="V3351" t="s">
        <v>216</v>
      </c>
      <c r="W3351" t="s">
        <v>207</v>
      </c>
      <c r="X3351" t="s">
        <v>5372</v>
      </c>
    </row>
    <row r="3352" spans="1:24">
      <c r="A3352" t="s">
        <v>8858</v>
      </c>
      <c r="B3352" t="s">
        <v>8858</v>
      </c>
      <c r="C3352" t="s">
        <v>8859</v>
      </c>
      <c r="D3352" t="s">
        <v>385</v>
      </c>
      <c r="E3352" t="s">
        <v>6225</v>
      </c>
      <c r="G3352" t="s">
        <v>801</v>
      </c>
      <c r="H3352" t="s">
        <v>210</v>
      </c>
      <c r="I3352" t="s">
        <v>211</v>
      </c>
      <c r="J3352" t="s">
        <v>197</v>
      </c>
      <c r="K3352" t="s">
        <v>404</v>
      </c>
      <c r="M3352" t="s">
        <v>199</v>
      </c>
      <c r="N3352" t="s">
        <v>200</v>
      </c>
      <c r="O3352" t="s">
        <v>201</v>
      </c>
      <c r="P3352" t="s">
        <v>222</v>
      </c>
      <c r="S3352" t="s">
        <v>203</v>
      </c>
      <c r="T3352" t="s">
        <v>364</v>
      </c>
      <c r="U3352" t="s">
        <v>205</v>
      </c>
      <c r="V3352" t="s">
        <v>216</v>
      </c>
      <c r="W3352" t="s">
        <v>207</v>
      </c>
      <c r="X3352" t="s">
        <v>1122</v>
      </c>
    </row>
    <row r="3353" spans="1:24">
      <c r="A3353" t="s">
        <v>8860</v>
      </c>
      <c r="B3353" t="s">
        <v>8860</v>
      </c>
      <c r="C3353" t="s">
        <v>8861</v>
      </c>
      <c r="D3353" t="s">
        <v>1306</v>
      </c>
      <c r="E3353" t="s">
        <v>6715</v>
      </c>
      <c r="G3353" t="s">
        <v>364</v>
      </c>
      <c r="H3353" t="s">
        <v>210</v>
      </c>
      <c r="I3353" t="s">
        <v>211</v>
      </c>
      <c r="J3353" t="s">
        <v>197</v>
      </c>
      <c r="K3353" t="s">
        <v>408</v>
      </c>
      <c r="M3353" t="s">
        <v>199</v>
      </c>
      <c r="N3353" t="s">
        <v>200</v>
      </c>
      <c r="O3353" t="s">
        <v>201</v>
      </c>
      <c r="P3353" t="s">
        <v>222</v>
      </c>
      <c r="S3353" t="s">
        <v>203</v>
      </c>
      <c r="T3353" t="s">
        <v>364</v>
      </c>
      <c r="U3353" t="s">
        <v>205</v>
      </c>
      <c r="V3353" t="s">
        <v>212</v>
      </c>
      <c r="W3353" t="s">
        <v>207</v>
      </c>
      <c r="X3353" t="s">
        <v>5495</v>
      </c>
    </row>
    <row r="3354" spans="1:24">
      <c r="A3354" t="s">
        <v>8862</v>
      </c>
      <c r="B3354" t="s">
        <v>8862</v>
      </c>
      <c r="C3354" t="s">
        <v>8863</v>
      </c>
      <c r="D3354" t="s">
        <v>385</v>
      </c>
      <c r="E3354" t="s">
        <v>5272</v>
      </c>
      <c r="G3354" t="s">
        <v>234</v>
      </c>
      <c r="H3354" t="s">
        <v>210</v>
      </c>
      <c r="I3354" t="s">
        <v>211</v>
      </c>
      <c r="J3354" t="s">
        <v>197</v>
      </c>
      <c r="K3354" t="s">
        <v>404</v>
      </c>
      <c r="M3354" t="s">
        <v>199</v>
      </c>
      <c r="N3354" t="s">
        <v>200</v>
      </c>
      <c r="O3354" t="s">
        <v>201</v>
      </c>
      <c r="P3354" t="s">
        <v>222</v>
      </c>
      <c r="S3354" t="s">
        <v>203</v>
      </c>
      <c r="T3354" t="s">
        <v>204</v>
      </c>
      <c r="U3354" t="s">
        <v>205</v>
      </c>
      <c r="V3354" t="s">
        <v>212</v>
      </c>
      <c r="W3354" t="s">
        <v>207</v>
      </c>
      <c r="X3354" t="s">
        <v>1225</v>
      </c>
    </row>
    <row r="3355" spans="1:24">
      <c r="A3355" t="s">
        <v>8864</v>
      </c>
      <c r="B3355" t="s">
        <v>8864</v>
      </c>
      <c r="C3355" t="s">
        <v>8865</v>
      </c>
      <c r="D3355" t="s">
        <v>385</v>
      </c>
      <c r="E3355" t="s">
        <v>6225</v>
      </c>
      <c r="G3355" t="s">
        <v>801</v>
      </c>
      <c r="H3355" t="s">
        <v>210</v>
      </c>
      <c r="I3355" t="s">
        <v>211</v>
      </c>
      <c r="J3355" t="s">
        <v>197</v>
      </c>
      <c r="K3355" t="s">
        <v>404</v>
      </c>
      <c r="M3355" t="s">
        <v>199</v>
      </c>
      <c r="N3355" t="s">
        <v>200</v>
      </c>
      <c r="O3355" t="s">
        <v>201</v>
      </c>
      <c r="P3355" t="s">
        <v>222</v>
      </c>
      <c r="S3355" t="s">
        <v>203</v>
      </c>
      <c r="T3355" t="s">
        <v>364</v>
      </c>
      <c r="U3355" t="s">
        <v>205</v>
      </c>
      <c r="V3355" t="s">
        <v>216</v>
      </c>
      <c r="W3355" t="s">
        <v>207</v>
      </c>
      <c r="X3355" t="s">
        <v>1122</v>
      </c>
    </row>
    <row r="3356" spans="1:24">
      <c r="A3356" t="s">
        <v>8866</v>
      </c>
      <c r="B3356" t="s">
        <v>8866</v>
      </c>
      <c r="C3356" t="s">
        <v>8867</v>
      </c>
      <c r="D3356" t="s">
        <v>385</v>
      </c>
      <c r="E3356" t="s">
        <v>5272</v>
      </c>
      <c r="G3356" t="s">
        <v>234</v>
      </c>
      <c r="H3356" t="s">
        <v>210</v>
      </c>
      <c r="I3356" t="s">
        <v>211</v>
      </c>
      <c r="J3356" t="s">
        <v>197</v>
      </c>
      <c r="K3356" t="s">
        <v>404</v>
      </c>
      <c r="M3356" t="s">
        <v>199</v>
      </c>
      <c r="N3356" t="s">
        <v>200</v>
      </c>
      <c r="O3356" t="s">
        <v>201</v>
      </c>
      <c r="P3356" t="s">
        <v>222</v>
      </c>
      <c r="S3356" t="s">
        <v>203</v>
      </c>
      <c r="T3356" t="s">
        <v>204</v>
      </c>
      <c r="U3356" t="s">
        <v>205</v>
      </c>
      <c r="V3356" t="s">
        <v>212</v>
      </c>
      <c r="W3356" t="s">
        <v>207</v>
      </c>
      <c r="X3356" t="s">
        <v>1225</v>
      </c>
    </row>
    <row r="3357" spans="1:24">
      <c r="A3357" t="s">
        <v>8868</v>
      </c>
      <c r="B3357" t="s">
        <v>8868</v>
      </c>
      <c r="C3357" t="s">
        <v>8869</v>
      </c>
      <c r="D3357" t="s">
        <v>5335</v>
      </c>
      <c r="E3357" t="s">
        <v>6618</v>
      </c>
      <c r="G3357" t="s">
        <v>234</v>
      </c>
      <c r="H3357" t="s">
        <v>210</v>
      </c>
      <c r="I3357" t="s">
        <v>211</v>
      </c>
      <c r="J3357" t="s">
        <v>197</v>
      </c>
      <c r="K3357" t="s">
        <v>404</v>
      </c>
      <c r="M3357" t="s">
        <v>199</v>
      </c>
      <c r="N3357" t="s">
        <v>200</v>
      </c>
      <c r="O3357" t="s">
        <v>201</v>
      </c>
      <c r="P3357" t="s">
        <v>222</v>
      </c>
      <c r="S3357" t="s">
        <v>203</v>
      </c>
      <c r="T3357" t="s">
        <v>2720</v>
      </c>
      <c r="U3357" t="s">
        <v>205</v>
      </c>
      <c r="V3357" t="s">
        <v>216</v>
      </c>
      <c r="W3357" t="s">
        <v>207</v>
      </c>
      <c r="X3357" t="s">
        <v>5372</v>
      </c>
    </row>
    <row r="3358" spans="1:24">
      <c r="A3358" t="s">
        <v>8870</v>
      </c>
      <c r="B3358" t="s">
        <v>8870</v>
      </c>
      <c r="C3358" t="s">
        <v>8871</v>
      </c>
      <c r="D3358" t="s">
        <v>385</v>
      </c>
      <c r="E3358" t="s">
        <v>8872</v>
      </c>
      <c r="G3358" t="s">
        <v>234</v>
      </c>
      <c r="H3358" t="s">
        <v>210</v>
      </c>
      <c r="I3358" t="s">
        <v>211</v>
      </c>
      <c r="J3358" t="s">
        <v>197</v>
      </c>
      <c r="K3358" t="s">
        <v>404</v>
      </c>
      <c r="M3358" t="s">
        <v>199</v>
      </c>
      <c r="N3358" t="s">
        <v>200</v>
      </c>
      <c r="O3358" t="s">
        <v>201</v>
      </c>
      <c r="P3358" t="s">
        <v>222</v>
      </c>
      <c r="S3358" t="s">
        <v>203</v>
      </c>
      <c r="T3358" t="s">
        <v>204</v>
      </c>
      <c r="U3358" t="s">
        <v>205</v>
      </c>
      <c r="V3358" t="s">
        <v>216</v>
      </c>
      <c r="W3358" t="s">
        <v>207</v>
      </c>
      <c r="X3358" t="s">
        <v>1028</v>
      </c>
    </row>
    <row r="3359" spans="1:24">
      <c r="A3359" t="s">
        <v>8873</v>
      </c>
      <c r="B3359" t="s">
        <v>8873</v>
      </c>
      <c r="C3359" t="s">
        <v>8874</v>
      </c>
      <c r="D3359" t="s">
        <v>385</v>
      </c>
      <c r="E3359" t="s">
        <v>5272</v>
      </c>
      <c r="G3359" t="s">
        <v>234</v>
      </c>
      <c r="H3359" t="s">
        <v>210</v>
      </c>
      <c r="I3359" t="s">
        <v>211</v>
      </c>
      <c r="J3359" t="s">
        <v>197</v>
      </c>
      <c r="K3359" t="s">
        <v>404</v>
      </c>
      <c r="M3359" t="s">
        <v>199</v>
      </c>
      <c r="N3359" t="s">
        <v>200</v>
      </c>
      <c r="O3359" t="s">
        <v>201</v>
      </c>
      <c r="P3359" t="s">
        <v>222</v>
      </c>
      <c r="S3359" t="s">
        <v>203</v>
      </c>
      <c r="T3359" t="s">
        <v>204</v>
      </c>
      <c r="U3359" t="s">
        <v>205</v>
      </c>
      <c r="V3359" t="s">
        <v>212</v>
      </c>
      <c r="W3359" t="s">
        <v>207</v>
      </c>
      <c r="X3359" t="s">
        <v>1225</v>
      </c>
    </row>
    <row r="3360" spans="1:24">
      <c r="A3360" t="s">
        <v>8875</v>
      </c>
      <c r="B3360" t="s">
        <v>8875</v>
      </c>
      <c r="C3360" t="s">
        <v>8876</v>
      </c>
      <c r="D3360" t="s">
        <v>5935</v>
      </c>
      <c r="E3360" t="s">
        <v>8877</v>
      </c>
      <c r="G3360" t="s">
        <v>234</v>
      </c>
      <c r="H3360" t="s">
        <v>210</v>
      </c>
      <c r="I3360" t="s">
        <v>211</v>
      </c>
      <c r="J3360" t="s">
        <v>197</v>
      </c>
      <c r="K3360" t="s">
        <v>244</v>
      </c>
      <c r="L3360" t="s">
        <v>245</v>
      </c>
      <c r="M3360" t="s">
        <v>199</v>
      </c>
      <c r="N3360" t="s">
        <v>200</v>
      </c>
      <c r="O3360" t="s">
        <v>201</v>
      </c>
      <c r="P3360" t="s">
        <v>222</v>
      </c>
      <c r="S3360" t="s">
        <v>203</v>
      </c>
      <c r="T3360" t="s">
        <v>204</v>
      </c>
      <c r="U3360" t="s">
        <v>205</v>
      </c>
      <c r="V3360" t="s">
        <v>212</v>
      </c>
      <c r="W3360" t="s">
        <v>207</v>
      </c>
      <c r="X3360" t="s">
        <v>1225</v>
      </c>
    </row>
    <row r="3361" spans="1:24">
      <c r="A3361" t="s">
        <v>8878</v>
      </c>
      <c r="B3361" t="s">
        <v>8878</v>
      </c>
      <c r="C3361" t="s">
        <v>8879</v>
      </c>
      <c r="D3361" t="s">
        <v>2067</v>
      </c>
      <c r="E3361" t="s">
        <v>2495</v>
      </c>
      <c r="G3361" t="s">
        <v>364</v>
      </c>
      <c r="H3361" t="s">
        <v>210</v>
      </c>
      <c r="I3361" t="s">
        <v>211</v>
      </c>
      <c r="J3361" t="s">
        <v>197</v>
      </c>
      <c r="K3361" t="s">
        <v>408</v>
      </c>
      <c r="M3361" t="s">
        <v>199</v>
      </c>
      <c r="N3361" t="s">
        <v>200</v>
      </c>
      <c r="O3361" t="s">
        <v>201</v>
      </c>
      <c r="P3361" t="s">
        <v>222</v>
      </c>
      <c r="S3361" t="s">
        <v>203</v>
      </c>
      <c r="T3361" t="s">
        <v>364</v>
      </c>
      <c r="U3361" t="s">
        <v>2497</v>
      </c>
      <c r="V3361" t="s">
        <v>216</v>
      </c>
      <c r="W3361" t="s">
        <v>207</v>
      </c>
      <c r="X3361" t="s">
        <v>7761</v>
      </c>
    </row>
    <row r="3362" spans="1:24">
      <c r="A3362" t="s">
        <v>8880</v>
      </c>
      <c r="B3362" t="s">
        <v>8880</v>
      </c>
      <c r="C3362" t="s">
        <v>8881</v>
      </c>
      <c r="D3362" t="s">
        <v>385</v>
      </c>
      <c r="E3362" t="s">
        <v>5727</v>
      </c>
      <c r="G3362" t="s">
        <v>364</v>
      </c>
      <c r="H3362" t="s">
        <v>210</v>
      </c>
      <c r="I3362" t="s">
        <v>211</v>
      </c>
      <c r="J3362" t="s">
        <v>197</v>
      </c>
      <c r="K3362" t="s">
        <v>404</v>
      </c>
      <c r="M3362" t="s">
        <v>199</v>
      </c>
      <c r="N3362" t="s">
        <v>200</v>
      </c>
      <c r="O3362" t="s">
        <v>201</v>
      </c>
      <c r="P3362" t="s">
        <v>222</v>
      </c>
      <c r="S3362" t="s">
        <v>203</v>
      </c>
      <c r="T3362" t="s">
        <v>364</v>
      </c>
      <c r="U3362" t="s">
        <v>205</v>
      </c>
      <c r="V3362" t="s">
        <v>216</v>
      </c>
      <c r="W3362" t="s">
        <v>207</v>
      </c>
      <c r="X3362" t="s">
        <v>1122</v>
      </c>
    </row>
    <row r="3363" spans="1:24">
      <c r="A3363" t="s">
        <v>8882</v>
      </c>
      <c r="B3363" t="s">
        <v>8882</v>
      </c>
      <c r="C3363" t="s">
        <v>8883</v>
      </c>
      <c r="D3363" t="s">
        <v>385</v>
      </c>
      <c r="E3363" t="s">
        <v>6110</v>
      </c>
      <c r="G3363" t="s">
        <v>414</v>
      </c>
      <c r="H3363" t="s">
        <v>210</v>
      </c>
      <c r="I3363" t="s">
        <v>211</v>
      </c>
      <c r="J3363" t="s">
        <v>197</v>
      </c>
      <c r="K3363" t="s">
        <v>404</v>
      </c>
      <c r="M3363" t="s">
        <v>199</v>
      </c>
      <c r="N3363" t="s">
        <v>200</v>
      </c>
      <c r="O3363" t="s">
        <v>201</v>
      </c>
      <c r="P3363" t="s">
        <v>222</v>
      </c>
      <c r="S3363" t="s">
        <v>203</v>
      </c>
      <c r="T3363" t="s">
        <v>364</v>
      </c>
      <c r="U3363" t="s">
        <v>205</v>
      </c>
      <c r="V3363" t="s">
        <v>216</v>
      </c>
      <c r="W3363" t="s">
        <v>207</v>
      </c>
      <c r="X3363" t="s">
        <v>1122</v>
      </c>
    </row>
    <row r="3364" spans="1:24">
      <c r="A3364" t="s">
        <v>8884</v>
      </c>
      <c r="B3364" t="s">
        <v>8884</v>
      </c>
      <c r="C3364" t="s">
        <v>8885</v>
      </c>
      <c r="D3364" t="s">
        <v>385</v>
      </c>
      <c r="E3364" t="s">
        <v>5727</v>
      </c>
      <c r="G3364" t="s">
        <v>364</v>
      </c>
      <c r="H3364" t="s">
        <v>210</v>
      </c>
      <c r="I3364" t="s">
        <v>211</v>
      </c>
      <c r="J3364" t="s">
        <v>197</v>
      </c>
      <c r="K3364" t="s">
        <v>404</v>
      </c>
      <c r="M3364" t="s">
        <v>199</v>
      </c>
      <c r="N3364" t="s">
        <v>200</v>
      </c>
      <c r="O3364" t="s">
        <v>201</v>
      </c>
      <c r="P3364" t="s">
        <v>222</v>
      </c>
      <c r="S3364" t="s">
        <v>203</v>
      </c>
      <c r="T3364" t="s">
        <v>364</v>
      </c>
      <c r="U3364" t="s">
        <v>205</v>
      </c>
      <c r="V3364" t="s">
        <v>216</v>
      </c>
      <c r="W3364" t="s">
        <v>207</v>
      </c>
      <c r="X3364" t="s">
        <v>1122</v>
      </c>
    </row>
    <row r="3365" spans="1:24">
      <c r="A3365" t="s">
        <v>8886</v>
      </c>
      <c r="B3365" t="s">
        <v>8886</v>
      </c>
      <c r="C3365" t="s">
        <v>8887</v>
      </c>
      <c r="D3365" t="s">
        <v>385</v>
      </c>
      <c r="E3365" t="s">
        <v>5272</v>
      </c>
      <c r="G3365" t="s">
        <v>234</v>
      </c>
      <c r="H3365" t="s">
        <v>210</v>
      </c>
      <c r="I3365" t="s">
        <v>211</v>
      </c>
      <c r="J3365" t="s">
        <v>197</v>
      </c>
      <c r="K3365" t="s">
        <v>404</v>
      </c>
      <c r="M3365" t="s">
        <v>199</v>
      </c>
      <c r="N3365" t="s">
        <v>200</v>
      </c>
      <c r="O3365" t="s">
        <v>201</v>
      </c>
      <c r="P3365" t="s">
        <v>222</v>
      </c>
      <c r="S3365" t="s">
        <v>203</v>
      </c>
      <c r="T3365" t="s">
        <v>204</v>
      </c>
      <c r="U3365" t="s">
        <v>205</v>
      </c>
      <c r="V3365" t="s">
        <v>212</v>
      </c>
      <c r="W3365" t="s">
        <v>207</v>
      </c>
      <c r="X3365" t="s">
        <v>1225</v>
      </c>
    </row>
    <row r="3366" spans="1:24">
      <c r="A3366" t="s">
        <v>8888</v>
      </c>
      <c r="B3366" t="s">
        <v>8888</v>
      </c>
      <c r="C3366" t="s">
        <v>8889</v>
      </c>
      <c r="D3366" t="s">
        <v>5993</v>
      </c>
      <c r="E3366" t="s">
        <v>6862</v>
      </c>
      <c r="G3366" t="s">
        <v>414</v>
      </c>
      <c r="H3366" t="s">
        <v>210</v>
      </c>
      <c r="I3366" t="s">
        <v>211</v>
      </c>
      <c r="J3366" t="s">
        <v>197</v>
      </c>
      <c r="K3366" t="s">
        <v>404</v>
      </c>
      <c r="M3366" t="s">
        <v>199</v>
      </c>
      <c r="N3366" t="s">
        <v>200</v>
      </c>
      <c r="O3366" t="s">
        <v>201</v>
      </c>
      <c r="P3366" t="s">
        <v>202</v>
      </c>
      <c r="S3366" t="s">
        <v>203</v>
      </c>
      <c r="T3366" t="s">
        <v>364</v>
      </c>
      <c r="U3366" t="s">
        <v>205</v>
      </c>
      <c r="V3366" t="s">
        <v>216</v>
      </c>
      <c r="W3366" t="s">
        <v>207</v>
      </c>
      <c r="X3366" t="s">
        <v>208</v>
      </c>
    </row>
    <row r="3367" spans="1:24">
      <c r="A3367" t="s">
        <v>8890</v>
      </c>
      <c r="B3367" t="s">
        <v>8890</v>
      </c>
      <c r="C3367" t="s">
        <v>8891</v>
      </c>
      <c r="D3367" t="s">
        <v>5993</v>
      </c>
      <c r="E3367" t="s">
        <v>6862</v>
      </c>
      <c r="G3367" t="s">
        <v>414</v>
      </c>
      <c r="H3367" t="s">
        <v>210</v>
      </c>
      <c r="I3367" t="s">
        <v>211</v>
      </c>
      <c r="J3367" t="s">
        <v>197</v>
      </c>
      <c r="K3367" t="s">
        <v>404</v>
      </c>
      <c r="M3367" t="s">
        <v>199</v>
      </c>
      <c r="N3367" t="s">
        <v>200</v>
      </c>
      <c r="O3367" t="s">
        <v>201</v>
      </c>
      <c r="P3367" t="s">
        <v>222</v>
      </c>
      <c r="S3367" t="s">
        <v>203</v>
      </c>
      <c r="T3367" t="s">
        <v>364</v>
      </c>
      <c r="U3367" t="s">
        <v>205</v>
      </c>
      <c r="V3367" t="s">
        <v>216</v>
      </c>
      <c r="W3367" t="s">
        <v>207</v>
      </c>
      <c r="X3367" t="s">
        <v>1122</v>
      </c>
    </row>
    <row r="3368" spans="1:24">
      <c r="A3368" t="s">
        <v>8892</v>
      </c>
      <c r="B3368" t="s">
        <v>8892</v>
      </c>
      <c r="C3368" t="s">
        <v>8893</v>
      </c>
      <c r="D3368" t="s">
        <v>385</v>
      </c>
      <c r="E3368" t="s">
        <v>8894</v>
      </c>
      <c r="G3368" t="s">
        <v>414</v>
      </c>
      <c r="H3368" t="s">
        <v>210</v>
      </c>
      <c r="I3368" t="s">
        <v>211</v>
      </c>
      <c r="J3368" t="s">
        <v>197</v>
      </c>
      <c r="K3368" t="s">
        <v>404</v>
      </c>
      <c r="M3368" t="s">
        <v>199</v>
      </c>
      <c r="N3368" t="s">
        <v>200</v>
      </c>
      <c r="O3368" t="s">
        <v>201</v>
      </c>
      <c r="P3368" t="s">
        <v>222</v>
      </c>
      <c r="S3368" t="s">
        <v>203</v>
      </c>
      <c r="T3368" t="s">
        <v>364</v>
      </c>
      <c r="U3368" t="s">
        <v>205</v>
      </c>
      <c r="V3368" t="s">
        <v>216</v>
      </c>
      <c r="W3368" t="s">
        <v>207</v>
      </c>
      <c r="X3368" t="s">
        <v>1122</v>
      </c>
    </row>
    <row r="3369" spans="1:24">
      <c r="A3369" t="s">
        <v>8895</v>
      </c>
      <c r="B3369" t="s">
        <v>8895</v>
      </c>
      <c r="C3369" t="s">
        <v>8896</v>
      </c>
      <c r="D3369" t="s">
        <v>385</v>
      </c>
      <c r="E3369" t="s">
        <v>5272</v>
      </c>
      <c r="G3369" t="s">
        <v>234</v>
      </c>
      <c r="H3369" t="s">
        <v>210</v>
      </c>
      <c r="I3369" t="s">
        <v>211</v>
      </c>
      <c r="J3369" t="s">
        <v>197</v>
      </c>
      <c r="K3369" t="s">
        <v>404</v>
      </c>
      <c r="M3369" t="s">
        <v>199</v>
      </c>
      <c r="N3369" t="s">
        <v>200</v>
      </c>
      <c r="O3369" t="s">
        <v>201</v>
      </c>
      <c r="P3369" t="s">
        <v>222</v>
      </c>
      <c r="S3369" t="s">
        <v>203</v>
      </c>
      <c r="T3369" t="s">
        <v>204</v>
      </c>
      <c r="U3369" t="s">
        <v>205</v>
      </c>
      <c r="V3369" t="s">
        <v>212</v>
      </c>
      <c r="W3369" t="s">
        <v>207</v>
      </c>
      <c r="X3369" t="s">
        <v>1225</v>
      </c>
    </row>
    <row r="3370" spans="1:24">
      <c r="A3370" t="s">
        <v>8897</v>
      </c>
      <c r="B3370" t="s">
        <v>8897</v>
      </c>
      <c r="C3370" t="s">
        <v>8898</v>
      </c>
      <c r="D3370" t="s">
        <v>6871</v>
      </c>
      <c r="E3370" t="s">
        <v>6877</v>
      </c>
      <c r="G3370" t="s">
        <v>234</v>
      </c>
      <c r="H3370" t="s">
        <v>210</v>
      </c>
      <c r="I3370" t="s">
        <v>211</v>
      </c>
      <c r="J3370" t="s">
        <v>197</v>
      </c>
      <c r="K3370" t="s">
        <v>408</v>
      </c>
      <c r="M3370" t="s">
        <v>199</v>
      </c>
      <c r="N3370" t="s">
        <v>200</v>
      </c>
      <c r="O3370" t="s">
        <v>201</v>
      </c>
      <c r="P3370" t="s">
        <v>222</v>
      </c>
      <c r="S3370" t="s">
        <v>203</v>
      </c>
      <c r="T3370" t="s">
        <v>204</v>
      </c>
      <c r="U3370" t="s">
        <v>205</v>
      </c>
      <c r="V3370" t="s">
        <v>216</v>
      </c>
      <c r="W3370" t="s">
        <v>207</v>
      </c>
      <c r="X3370" t="s">
        <v>1028</v>
      </c>
    </row>
    <row r="3371" spans="1:24">
      <c r="A3371" t="s">
        <v>8899</v>
      </c>
      <c r="B3371" t="s">
        <v>8899</v>
      </c>
      <c r="C3371" t="s">
        <v>8900</v>
      </c>
      <c r="D3371" t="s">
        <v>6871</v>
      </c>
      <c r="E3371" t="s">
        <v>6877</v>
      </c>
      <c r="G3371" t="s">
        <v>234</v>
      </c>
      <c r="H3371" t="s">
        <v>210</v>
      </c>
      <c r="I3371" t="s">
        <v>211</v>
      </c>
      <c r="J3371" t="s">
        <v>197</v>
      </c>
      <c r="K3371" t="s">
        <v>408</v>
      </c>
      <c r="M3371" t="s">
        <v>199</v>
      </c>
      <c r="N3371" t="s">
        <v>200</v>
      </c>
      <c r="O3371" t="s">
        <v>201</v>
      </c>
      <c r="P3371" t="s">
        <v>222</v>
      </c>
      <c r="S3371" t="s">
        <v>203</v>
      </c>
      <c r="T3371" t="s">
        <v>204</v>
      </c>
      <c r="U3371" t="s">
        <v>205</v>
      </c>
      <c r="V3371" t="s">
        <v>216</v>
      </c>
      <c r="W3371" t="s">
        <v>207</v>
      </c>
      <c r="X3371" t="s">
        <v>1028</v>
      </c>
    </row>
    <row r="3372" spans="1:24">
      <c r="A3372" t="s">
        <v>8901</v>
      </c>
      <c r="B3372" t="s">
        <v>8901</v>
      </c>
      <c r="C3372" t="s">
        <v>8902</v>
      </c>
      <c r="D3372" t="s">
        <v>6604</v>
      </c>
      <c r="E3372" t="s">
        <v>6792</v>
      </c>
      <c r="G3372" t="s">
        <v>414</v>
      </c>
      <c r="H3372" t="s">
        <v>210</v>
      </c>
      <c r="I3372" t="s">
        <v>211</v>
      </c>
      <c r="J3372" t="s">
        <v>197</v>
      </c>
      <c r="K3372" t="s">
        <v>408</v>
      </c>
      <c r="M3372" t="s">
        <v>199</v>
      </c>
      <c r="N3372" t="s">
        <v>200</v>
      </c>
      <c r="O3372" t="s">
        <v>201</v>
      </c>
      <c r="P3372" t="s">
        <v>222</v>
      </c>
      <c r="S3372" t="s">
        <v>203</v>
      </c>
      <c r="T3372" t="s">
        <v>364</v>
      </c>
      <c r="U3372" t="s">
        <v>205</v>
      </c>
      <c r="V3372" t="s">
        <v>216</v>
      </c>
      <c r="W3372" t="s">
        <v>207</v>
      </c>
      <c r="X3372" t="s">
        <v>1122</v>
      </c>
    </row>
    <row r="3373" spans="1:24">
      <c r="A3373" t="s">
        <v>8903</v>
      </c>
      <c r="B3373" t="s">
        <v>8903</v>
      </c>
      <c r="C3373" t="s">
        <v>8904</v>
      </c>
      <c r="D3373" t="s">
        <v>6604</v>
      </c>
      <c r="E3373" t="s">
        <v>6792</v>
      </c>
      <c r="G3373" t="s">
        <v>414</v>
      </c>
      <c r="H3373" t="s">
        <v>210</v>
      </c>
      <c r="I3373" t="s">
        <v>211</v>
      </c>
      <c r="J3373" t="s">
        <v>197</v>
      </c>
      <c r="K3373" t="s">
        <v>408</v>
      </c>
      <c r="M3373" t="s">
        <v>199</v>
      </c>
      <c r="N3373" t="s">
        <v>200</v>
      </c>
      <c r="O3373" t="s">
        <v>201</v>
      </c>
      <c r="P3373" t="s">
        <v>222</v>
      </c>
      <c r="S3373" t="s">
        <v>203</v>
      </c>
      <c r="T3373" t="s">
        <v>364</v>
      </c>
      <c r="U3373" t="s">
        <v>205</v>
      </c>
      <c r="V3373" t="s">
        <v>216</v>
      </c>
      <c r="W3373" t="s">
        <v>207</v>
      </c>
      <c r="X3373" t="s">
        <v>1122</v>
      </c>
    </row>
    <row r="3374" spans="1:24">
      <c r="A3374" t="s">
        <v>8905</v>
      </c>
      <c r="B3374" t="s">
        <v>8905</v>
      </c>
      <c r="C3374" t="s">
        <v>8906</v>
      </c>
      <c r="D3374" t="s">
        <v>6604</v>
      </c>
      <c r="E3374" t="s">
        <v>6789</v>
      </c>
      <c r="G3374" t="s">
        <v>234</v>
      </c>
      <c r="H3374" t="s">
        <v>210</v>
      </c>
      <c r="I3374" t="s">
        <v>211</v>
      </c>
      <c r="J3374" t="s">
        <v>197</v>
      </c>
      <c r="K3374" t="s">
        <v>408</v>
      </c>
      <c r="M3374" t="s">
        <v>199</v>
      </c>
      <c r="N3374" t="s">
        <v>200</v>
      </c>
      <c r="O3374" t="s">
        <v>201</v>
      </c>
      <c r="P3374" t="s">
        <v>222</v>
      </c>
      <c r="S3374" t="s">
        <v>203</v>
      </c>
      <c r="T3374" t="s">
        <v>204</v>
      </c>
      <c r="U3374" t="s">
        <v>205</v>
      </c>
      <c r="V3374" t="s">
        <v>206</v>
      </c>
      <c r="W3374" t="s">
        <v>207</v>
      </c>
      <c r="X3374" t="s">
        <v>5348</v>
      </c>
    </row>
    <row r="3375" spans="1:24">
      <c r="A3375" t="s">
        <v>8907</v>
      </c>
      <c r="B3375" t="s">
        <v>8907</v>
      </c>
      <c r="C3375" t="s">
        <v>8908</v>
      </c>
      <c r="D3375" t="s">
        <v>6604</v>
      </c>
      <c r="E3375" t="s">
        <v>6789</v>
      </c>
      <c r="G3375" t="s">
        <v>234</v>
      </c>
      <c r="H3375" t="s">
        <v>210</v>
      </c>
      <c r="I3375" t="s">
        <v>211</v>
      </c>
      <c r="J3375" t="s">
        <v>197</v>
      </c>
      <c r="K3375" t="s">
        <v>408</v>
      </c>
      <c r="M3375" t="s">
        <v>199</v>
      </c>
      <c r="N3375" t="s">
        <v>200</v>
      </c>
      <c r="O3375" t="s">
        <v>201</v>
      </c>
      <c r="P3375" t="s">
        <v>222</v>
      </c>
      <c r="S3375" t="s">
        <v>203</v>
      </c>
      <c r="T3375" t="s">
        <v>204</v>
      </c>
      <c r="U3375" t="s">
        <v>205</v>
      </c>
      <c r="V3375" t="s">
        <v>206</v>
      </c>
      <c r="W3375" t="s">
        <v>207</v>
      </c>
      <c r="X3375" t="s">
        <v>5348</v>
      </c>
    </row>
    <row r="3376" spans="1:24">
      <c r="A3376" t="s">
        <v>8909</v>
      </c>
      <c r="B3376" t="s">
        <v>8909</v>
      </c>
      <c r="C3376" t="s">
        <v>8910</v>
      </c>
      <c r="D3376" t="s">
        <v>6849</v>
      </c>
      <c r="E3376" t="s">
        <v>8911</v>
      </c>
      <c r="G3376" t="s">
        <v>391</v>
      </c>
      <c r="H3376" t="s">
        <v>210</v>
      </c>
      <c r="I3376" t="s">
        <v>211</v>
      </c>
      <c r="J3376" t="s">
        <v>197</v>
      </c>
      <c r="K3376" t="s">
        <v>408</v>
      </c>
      <c r="M3376" t="s">
        <v>199</v>
      </c>
      <c r="N3376" t="s">
        <v>200</v>
      </c>
      <c r="O3376" t="s">
        <v>201</v>
      </c>
      <c r="P3376" t="s">
        <v>222</v>
      </c>
      <c r="S3376" t="s">
        <v>203</v>
      </c>
      <c r="T3376" t="s">
        <v>226</v>
      </c>
      <c r="U3376" t="s">
        <v>205</v>
      </c>
      <c r="V3376" t="s">
        <v>212</v>
      </c>
      <c r="W3376" t="s">
        <v>207</v>
      </c>
      <c r="X3376" t="s">
        <v>5326</v>
      </c>
    </row>
    <row r="3377" spans="1:24">
      <c r="A3377" t="s">
        <v>8912</v>
      </c>
      <c r="B3377" t="s">
        <v>8912</v>
      </c>
      <c r="C3377" t="s">
        <v>8913</v>
      </c>
      <c r="D3377" t="s">
        <v>6849</v>
      </c>
      <c r="E3377" t="s">
        <v>8911</v>
      </c>
      <c r="G3377" t="s">
        <v>391</v>
      </c>
      <c r="H3377" t="s">
        <v>210</v>
      </c>
      <c r="I3377" t="s">
        <v>211</v>
      </c>
      <c r="J3377" t="s">
        <v>197</v>
      </c>
      <c r="K3377" t="s">
        <v>408</v>
      </c>
      <c r="M3377" t="s">
        <v>199</v>
      </c>
      <c r="N3377" t="s">
        <v>200</v>
      </c>
      <c r="O3377" t="s">
        <v>201</v>
      </c>
      <c r="P3377" t="s">
        <v>222</v>
      </c>
      <c r="S3377" t="s">
        <v>203</v>
      </c>
      <c r="T3377" t="s">
        <v>226</v>
      </c>
      <c r="U3377" t="s">
        <v>205</v>
      </c>
      <c r="V3377" t="s">
        <v>212</v>
      </c>
      <c r="W3377" t="s">
        <v>207</v>
      </c>
      <c r="X3377" t="s">
        <v>5326</v>
      </c>
    </row>
    <row r="3378" spans="1:24">
      <c r="A3378" t="s">
        <v>162</v>
      </c>
      <c r="B3378" t="s">
        <v>162</v>
      </c>
      <c r="C3378" t="s">
        <v>8914</v>
      </c>
      <c r="G3378" t="s">
        <v>194</v>
      </c>
      <c r="H3378" t="s">
        <v>210</v>
      </c>
      <c r="I3378" t="s">
        <v>211</v>
      </c>
      <c r="J3378" t="s">
        <v>197</v>
      </c>
      <c r="K3378" t="s">
        <v>399</v>
      </c>
      <c r="M3378" t="s">
        <v>199</v>
      </c>
      <c r="N3378" t="s">
        <v>200</v>
      </c>
      <c r="O3378" t="s">
        <v>201</v>
      </c>
      <c r="P3378" t="s">
        <v>222</v>
      </c>
      <c r="S3378" t="s">
        <v>203</v>
      </c>
      <c r="T3378" t="s">
        <v>226</v>
      </c>
      <c r="U3378" t="s">
        <v>205</v>
      </c>
      <c r="V3378" t="s">
        <v>216</v>
      </c>
      <c r="W3378" t="s">
        <v>207</v>
      </c>
      <c r="X3378" t="s">
        <v>5372</v>
      </c>
    </row>
    <row r="3379" spans="1:24">
      <c r="A3379" t="s">
        <v>163</v>
      </c>
      <c r="B3379" t="s">
        <v>163</v>
      </c>
      <c r="C3379" t="s">
        <v>8915</v>
      </c>
      <c r="G3379" t="s">
        <v>194</v>
      </c>
      <c r="H3379" t="s">
        <v>210</v>
      </c>
      <c r="I3379" t="s">
        <v>211</v>
      </c>
      <c r="J3379" t="s">
        <v>197</v>
      </c>
      <c r="K3379" t="s">
        <v>399</v>
      </c>
      <c r="M3379" t="s">
        <v>199</v>
      </c>
      <c r="N3379" t="s">
        <v>200</v>
      </c>
      <c r="O3379" t="s">
        <v>201</v>
      </c>
      <c r="P3379" t="s">
        <v>222</v>
      </c>
      <c r="S3379" t="s">
        <v>203</v>
      </c>
      <c r="T3379" t="s">
        <v>204</v>
      </c>
      <c r="U3379" t="s">
        <v>205</v>
      </c>
      <c r="V3379" t="s">
        <v>212</v>
      </c>
      <c r="W3379" t="s">
        <v>207</v>
      </c>
      <c r="X3379" t="s">
        <v>1225</v>
      </c>
    </row>
    <row r="3380" spans="1:24">
      <c r="A3380" t="s">
        <v>8916</v>
      </c>
      <c r="B3380" t="s">
        <v>8916</v>
      </c>
      <c r="C3380" t="s">
        <v>8917</v>
      </c>
      <c r="D3380" t="s">
        <v>6853</v>
      </c>
      <c r="E3380" t="s">
        <v>6897</v>
      </c>
      <c r="G3380" t="s">
        <v>234</v>
      </c>
      <c r="H3380" t="s">
        <v>210</v>
      </c>
      <c r="I3380" t="s">
        <v>211</v>
      </c>
      <c r="J3380" t="s">
        <v>225</v>
      </c>
      <c r="K3380" t="s">
        <v>408</v>
      </c>
      <c r="M3380" t="s">
        <v>199</v>
      </c>
      <c r="N3380" t="s">
        <v>200</v>
      </c>
      <c r="O3380" t="s">
        <v>201</v>
      </c>
      <c r="P3380" t="s">
        <v>222</v>
      </c>
      <c r="Q3380" t="s">
        <v>6898</v>
      </c>
      <c r="R3380">
        <v>3</v>
      </c>
      <c r="S3380" t="s">
        <v>203</v>
      </c>
      <c r="T3380" t="s">
        <v>204</v>
      </c>
      <c r="U3380" t="s">
        <v>205</v>
      </c>
      <c r="V3380" t="s">
        <v>216</v>
      </c>
      <c r="W3380" t="s">
        <v>207</v>
      </c>
      <c r="X3380" t="s">
        <v>8918</v>
      </c>
    </row>
    <row r="3381" spans="1:24">
      <c r="A3381" t="s">
        <v>8919</v>
      </c>
      <c r="B3381" t="s">
        <v>8919</v>
      </c>
      <c r="C3381" t="s">
        <v>8920</v>
      </c>
      <c r="D3381" t="s">
        <v>6853</v>
      </c>
      <c r="E3381" t="s">
        <v>6897</v>
      </c>
      <c r="G3381" t="s">
        <v>234</v>
      </c>
      <c r="H3381" t="s">
        <v>210</v>
      </c>
      <c r="I3381" t="s">
        <v>211</v>
      </c>
      <c r="J3381" t="s">
        <v>225</v>
      </c>
      <c r="K3381" t="s">
        <v>408</v>
      </c>
      <c r="M3381" t="s">
        <v>199</v>
      </c>
      <c r="N3381" t="s">
        <v>200</v>
      </c>
      <c r="O3381" t="s">
        <v>201</v>
      </c>
      <c r="P3381" t="s">
        <v>222</v>
      </c>
      <c r="Q3381" t="s">
        <v>6898</v>
      </c>
      <c r="R3381">
        <v>4</v>
      </c>
      <c r="S3381" t="s">
        <v>203</v>
      </c>
      <c r="T3381" t="s">
        <v>204</v>
      </c>
      <c r="U3381" t="s">
        <v>205</v>
      </c>
      <c r="V3381" t="s">
        <v>216</v>
      </c>
      <c r="W3381" t="s">
        <v>207</v>
      </c>
      <c r="X3381" t="s">
        <v>8780</v>
      </c>
    </row>
    <row r="3382" spans="1:24">
      <c r="A3382" t="s">
        <v>8921</v>
      </c>
      <c r="B3382" t="s">
        <v>8921</v>
      </c>
      <c r="C3382" t="s">
        <v>8922</v>
      </c>
      <c r="D3382" t="s">
        <v>385</v>
      </c>
      <c r="E3382" t="s">
        <v>6110</v>
      </c>
      <c r="G3382" t="s">
        <v>414</v>
      </c>
      <c r="H3382" t="s">
        <v>210</v>
      </c>
      <c r="I3382" t="s">
        <v>211</v>
      </c>
      <c r="J3382" t="s">
        <v>197</v>
      </c>
      <c r="K3382" t="s">
        <v>404</v>
      </c>
      <c r="M3382" t="s">
        <v>199</v>
      </c>
      <c r="N3382" t="s">
        <v>200</v>
      </c>
      <c r="O3382" t="s">
        <v>201</v>
      </c>
      <c r="P3382" t="s">
        <v>222</v>
      </c>
      <c r="S3382" t="s">
        <v>203</v>
      </c>
      <c r="T3382" t="s">
        <v>364</v>
      </c>
      <c r="U3382" t="s">
        <v>205</v>
      </c>
      <c r="V3382" t="s">
        <v>216</v>
      </c>
      <c r="W3382" t="s">
        <v>207</v>
      </c>
      <c r="X3382" t="s">
        <v>1122</v>
      </c>
    </row>
    <row r="3383" spans="1:24">
      <c r="A3383" t="s">
        <v>8923</v>
      </c>
      <c r="B3383" t="s">
        <v>8923</v>
      </c>
      <c r="C3383" t="s">
        <v>8924</v>
      </c>
      <c r="D3383" t="s">
        <v>385</v>
      </c>
      <c r="E3383" t="s">
        <v>5272</v>
      </c>
      <c r="G3383" t="s">
        <v>234</v>
      </c>
      <c r="H3383" t="s">
        <v>210</v>
      </c>
      <c r="I3383" t="s">
        <v>211</v>
      </c>
      <c r="J3383" t="s">
        <v>197</v>
      </c>
      <c r="K3383" t="s">
        <v>404</v>
      </c>
      <c r="M3383" t="s">
        <v>199</v>
      </c>
      <c r="N3383" t="s">
        <v>200</v>
      </c>
      <c r="O3383" t="s">
        <v>201</v>
      </c>
      <c r="P3383" t="s">
        <v>222</v>
      </c>
      <c r="S3383" t="s">
        <v>203</v>
      </c>
      <c r="T3383" t="s">
        <v>204</v>
      </c>
      <c r="U3383" t="s">
        <v>205</v>
      </c>
      <c r="V3383" t="s">
        <v>212</v>
      </c>
      <c r="W3383" t="s">
        <v>207</v>
      </c>
      <c r="X3383" t="s">
        <v>1225</v>
      </c>
    </row>
    <row r="3384" spans="1:24">
      <c r="A3384" t="s">
        <v>8925</v>
      </c>
      <c r="B3384" t="s">
        <v>8925</v>
      </c>
      <c r="C3384" t="s">
        <v>8926</v>
      </c>
      <c r="D3384" t="s">
        <v>385</v>
      </c>
      <c r="E3384" t="s">
        <v>5272</v>
      </c>
      <c r="G3384" t="s">
        <v>234</v>
      </c>
      <c r="H3384" t="s">
        <v>210</v>
      </c>
      <c r="I3384" t="s">
        <v>211</v>
      </c>
      <c r="J3384" t="s">
        <v>197</v>
      </c>
      <c r="K3384" t="s">
        <v>404</v>
      </c>
      <c r="M3384" t="s">
        <v>199</v>
      </c>
      <c r="N3384" t="s">
        <v>200</v>
      </c>
      <c r="O3384" t="s">
        <v>201</v>
      </c>
      <c r="P3384" t="s">
        <v>222</v>
      </c>
      <c r="S3384" t="s">
        <v>203</v>
      </c>
      <c r="T3384" t="s">
        <v>204</v>
      </c>
      <c r="U3384" t="s">
        <v>205</v>
      </c>
      <c r="V3384" t="s">
        <v>212</v>
      </c>
      <c r="W3384" t="s">
        <v>207</v>
      </c>
      <c r="X3384" t="s">
        <v>1225</v>
      </c>
    </row>
    <row r="3385" spans="1:24">
      <c r="A3385" t="s">
        <v>8927</v>
      </c>
      <c r="B3385" t="s">
        <v>8927</v>
      </c>
      <c r="C3385" t="s">
        <v>8928</v>
      </c>
      <c r="D3385" t="s">
        <v>385</v>
      </c>
      <c r="E3385" t="s">
        <v>5272</v>
      </c>
      <c r="G3385" t="s">
        <v>234</v>
      </c>
      <c r="H3385" t="s">
        <v>210</v>
      </c>
      <c r="I3385" t="s">
        <v>211</v>
      </c>
      <c r="J3385" t="s">
        <v>197</v>
      </c>
      <c r="K3385" t="s">
        <v>404</v>
      </c>
      <c r="M3385" t="s">
        <v>199</v>
      </c>
      <c r="N3385" t="s">
        <v>200</v>
      </c>
      <c r="O3385" t="s">
        <v>201</v>
      </c>
      <c r="P3385" t="s">
        <v>222</v>
      </c>
      <c r="S3385" t="s">
        <v>203</v>
      </c>
      <c r="T3385" t="s">
        <v>204</v>
      </c>
      <c r="U3385" t="s">
        <v>205</v>
      </c>
      <c r="V3385" t="s">
        <v>212</v>
      </c>
      <c r="W3385" t="s">
        <v>207</v>
      </c>
      <c r="X3385" t="s">
        <v>1225</v>
      </c>
    </row>
    <row r="3386" spans="1:24">
      <c r="A3386" t="s">
        <v>8929</v>
      </c>
      <c r="B3386" t="s">
        <v>8929</v>
      </c>
      <c r="C3386" t="s">
        <v>8930</v>
      </c>
      <c r="D3386" t="s">
        <v>385</v>
      </c>
      <c r="E3386" t="s">
        <v>6110</v>
      </c>
      <c r="G3386" t="s">
        <v>414</v>
      </c>
      <c r="H3386" t="s">
        <v>210</v>
      </c>
      <c r="I3386" t="s">
        <v>211</v>
      </c>
      <c r="J3386" t="s">
        <v>197</v>
      </c>
      <c r="K3386" t="s">
        <v>404</v>
      </c>
      <c r="M3386" t="s">
        <v>199</v>
      </c>
      <c r="N3386" t="s">
        <v>200</v>
      </c>
      <c r="O3386" t="s">
        <v>201</v>
      </c>
      <c r="P3386" t="s">
        <v>222</v>
      </c>
      <c r="S3386" t="s">
        <v>203</v>
      </c>
      <c r="T3386" t="s">
        <v>364</v>
      </c>
      <c r="U3386" t="s">
        <v>205</v>
      </c>
      <c r="V3386" t="s">
        <v>216</v>
      </c>
      <c r="W3386" t="s">
        <v>207</v>
      </c>
      <c r="X3386" t="s">
        <v>1122</v>
      </c>
    </row>
    <row r="3387" spans="1:24">
      <c r="A3387" t="s">
        <v>8931</v>
      </c>
      <c r="B3387" t="s">
        <v>8931</v>
      </c>
      <c r="C3387" t="s">
        <v>8932</v>
      </c>
      <c r="D3387" t="s">
        <v>385</v>
      </c>
      <c r="E3387" t="s">
        <v>6222</v>
      </c>
      <c r="G3387" t="s">
        <v>414</v>
      </c>
      <c r="H3387" t="s">
        <v>210</v>
      </c>
      <c r="I3387" t="s">
        <v>211</v>
      </c>
      <c r="J3387" t="s">
        <v>197</v>
      </c>
      <c r="K3387" t="s">
        <v>404</v>
      </c>
      <c r="M3387" t="s">
        <v>199</v>
      </c>
      <c r="N3387" t="s">
        <v>200</v>
      </c>
      <c r="O3387" t="s">
        <v>201</v>
      </c>
      <c r="P3387" t="s">
        <v>202</v>
      </c>
      <c r="S3387" t="s">
        <v>203</v>
      </c>
      <c r="T3387" t="s">
        <v>364</v>
      </c>
      <c r="U3387" t="s">
        <v>205</v>
      </c>
      <c r="V3387" t="s">
        <v>216</v>
      </c>
      <c r="W3387" t="s">
        <v>207</v>
      </c>
      <c r="X3387" t="s">
        <v>208</v>
      </c>
    </row>
    <row r="3388" spans="1:24">
      <c r="A3388" t="s">
        <v>8933</v>
      </c>
      <c r="B3388" t="s">
        <v>8933</v>
      </c>
      <c r="C3388" t="s">
        <v>8934</v>
      </c>
      <c r="D3388" t="s">
        <v>6142</v>
      </c>
      <c r="E3388" t="s">
        <v>8935</v>
      </c>
      <c r="G3388" t="s">
        <v>234</v>
      </c>
      <c r="H3388" t="s">
        <v>210</v>
      </c>
      <c r="I3388" t="s">
        <v>211</v>
      </c>
      <c r="J3388" t="s">
        <v>197</v>
      </c>
      <c r="K3388" t="s">
        <v>404</v>
      </c>
      <c r="M3388" t="s">
        <v>199</v>
      </c>
      <c r="N3388" t="s">
        <v>200</v>
      </c>
      <c r="O3388" t="s">
        <v>201</v>
      </c>
      <c r="P3388" t="s">
        <v>222</v>
      </c>
      <c r="S3388" t="s">
        <v>203</v>
      </c>
      <c r="T3388" t="s">
        <v>204</v>
      </c>
      <c r="U3388" t="s">
        <v>205</v>
      </c>
      <c r="V3388" t="s">
        <v>212</v>
      </c>
      <c r="W3388" t="s">
        <v>207</v>
      </c>
      <c r="X3388" t="s">
        <v>1225</v>
      </c>
    </row>
    <row r="3389" spans="1:24">
      <c r="A3389" t="s">
        <v>8936</v>
      </c>
      <c r="B3389" t="s">
        <v>8936</v>
      </c>
      <c r="C3389" t="s">
        <v>8937</v>
      </c>
      <c r="D3389" t="s">
        <v>6698</v>
      </c>
      <c r="E3389" t="s">
        <v>6752</v>
      </c>
      <c r="G3389" t="s">
        <v>1897</v>
      </c>
      <c r="H3389" t="s">
        <v>210</v>
      </c>
      <c r="I3389" t="s">
        <v>211</v>
      </c>
      <c r="J3389" t="s">
        <v>197</v>
      </c>
      <c r="K3389" t="s">
        <v>408</v>
      </c>
      <c r="M3389" t="s">
        <v>199</v>
      </c>
      <c r="N3389" t="s">
        <v>200</v>
      </c>
      <c r="O3389" t="s">
        <v>201</v>
      </c>
      <c r="P3389" t="s">
        <v>222</v>
      </c>
      <c r="S3389" t="s">
        <v>203</v>
      </c>
      <c r="T3389" t="s">
        <v>364</v>
      </c>
      <c r="U3389" t="s">
        <v>205</v>
      </c>
      <c r="V3389" t="s">
        <v>206</v>
      </c>
      <c r="W3389" t="s">
        <v>207</v>
      </c>
      <c r="X3389" t="s">
        <v>5483</v>
      </c>
    </row>
    <row r="3390" spans="1:24">
      <c r="A3390" t="s">
        <v>8938</v>
      </c>
      <c r="B3390" t="s">
        <v>8938</v>
      </c>
      <c r="C3390" t="s">
        <v>8939</v>
      </c>
      <c r="D3390" t="s">
        <v>6698</v>
      </c>
      <c r="E3390" t="s">
        <v>6752</v>
      </c>
      <c r="G3390" t="s">
        <v>1897</v>
      </c>
      <c r="H3390" t="s">
        <v>210</v>
      </c>
      <c r="I3390" t="s">
        <v>211</v>
      </c>
      <c r="J3390" t="s">
        <v>197</v>
      </c>
      <c r="K3390" t="s">
        <v>408</v>
      </c>
      <c r="M3390" t="s">
        <v>199</v>
      </c>
      <c r="N3390" t="s">
        <v>200</v>
      </c>
      <c r="O3390" t="s">
        <v>201</v>
      </c>
      <c r="P3390" t="s">
        <v>222</v>
      </c>
      <c r="S3390" t="s">
        <v>203</v>
      </c>
      <c r="T3390" t="s">
        <v>364</v>
      </c>
      <c r="U3390" t="s">
        <v>205</v>
      </c>
      <c r="V3390" t="s">
        <v>206</v>
      </c>
      <c r="W3390" t="s">
        <v>207</v>
      </c>
      <c r="X3390" t="s">
        <v>5483</v>
      </c>
    </row>
    <row r="3391" spans="1:24">
      <c r="A3391" t="s">
        <v>8940</v>
      </c>
      <c r="B3391" t="s">
        <v>8940</v>
      </c>
      <c r="C3391" t="s">
        <v>8941</v>
      </c>
      <c r="D3391" t="s">
        <v>6698</v>
      </c>
      <c r="E3391" t="s">
        <v>6752</v>
      </c>
      <c r="G3391" t="s">
        <v>1897</v>
      </c>
      <c r="H3391" t="s">
        <v>210</v>
      </c>
      <c r="I3391" t="s">
        <v>211</v>
      </c>
      <c r="J3391" t="s">
        <v>197</v>
      </c>
      <c r="K3391" t="s">
        <v>408</v>
      </c>
      <c r="M3391" t="s">
        <v>199</v>
      </c>
      <c r="N3391" t="s">
        <v>200</v>
      </c>
      <c r="O3391" t="s">
        <v>201</v>
      </c>
      <c r="P3391" t="s">
        <v>222</v>
      </c>
      <c r="S3391" t="s">
        <v>203</v>
      </c>
      <c r="T3391" t="s">
        <v>364</v>
      </c>
      <c r="U3391" t="s">
        <v>205</v>
      </c>
      <c r="V3391" t="s">
        <v>206</v>
      </c>
      <c r="W3391" t="s">
        <v>207</v>
      </c>
      <c r="X3391" t="s">
        <v>5483</v>
      </c>
    </row>
    <row r="3392" spans="1:24">
      <c r="A3392" t="s">
        <v>8942</v>
      </c>
      <c r="B3392" t="s">
        <v>8942</v>
      </c>
      <c r="C3392" t="s">
        <v>8943</v>
      </c>
      <c r="D3392" t="s">
        <v>6698</v>
      </c>
      <c r="E3392" t="s">
        <v>6752</v>
      </c>
      <c r="G3392" t="s">
        <v>1897</v>
      </c>
      <c r="H3392" t="s">
        <v>210</v>
      </c>
      <c r="I3392" t="s">
        <v>211</v>
      </c>
      <c r="J3392" t="s">
        <v>197</v>
      </c>
      <c r="K3392" t="s">
        <v>408</v>
      </c>
      <c r="M3392" t="s">
        <v>199</v>
      </c>
      <c r="N3392" t="s">
        <v>200</v>
      </c>
      <c r="O3392" t="s">
        <v>201</v>
      </c>
      <c r="P3392" t="s">
        <v>222</v>
      </c>
      <c r="S3392" t="s">
        <v>203</v>
      </c>
      <c r="T3392" t="s">
        <v>364</v>
      </c>
      <c r="U3392" t="s">
        <v>205</v>
      </c>
      <c r="V3392" t="s">
        <v>206</v>
      </c>
      <c r="W3392" t="s">
        <v>207</v>
      </c>
      <c r="X3392" t="s">
        <v>5483</v>
      </c>
    </row>
    <row r="3393" spans="1:24">
      <c r="A3393" t="s">
        <v>8944</v>
      </c>
      <c r="B3393" t="s">
        <v>8944</v>
      </c>
      <c r="C3393" t="s">
        <v>8945</v>
      </c>
      <c r="D3393" t="s">
        <v>6698</v>
      </c>
      <c r="E3393" t="s">
        <v>6699</v>
      </c>
      <c r="G3393" t="s">
        <v>234</v>
      </c>
      <c r="H3393" t="s">
        <v>210</v>
      </c>
      <c r="I3393" t="s">
        <v>211</v>
      </c>
      <c r="J3393" t="s">
        <v>197</v>
      </c>
      <c r="K3393" t="s">
        <v>408</v>
      </c>
      <c r="M3393" t="s">
        <v>199</v>
      </c>
      <c r="N3393" t="s">
        <v>200</v>
      </c>
      <c r="O3393" t="s">
        <v>201</v>
      </c>
      <c r="P3393" t="s">
        <v>222</v>
      </c>
      <c r="S3393" t="s">
        <v>203</v>
      </c>
      <c r="T3393" t="s">
        <v>204</v>
      </c>
      <c r="U3393" t="s">
        <v>205</v>
      </c>
      <c r="V3393" t="s">
        <v>212</v>
      </c>
      <c r="W3393" t="s">
        <v>207</v>
      </c>
      <c r="X3393" t="s">
        <v>1225</v>
      </c>
    </row>
    <row r="3394" spans="1:24">
      <c r="A3394" t="s">
        <v>8946</v>
      </c>
      <c r="B3394" t="s">
        <v>8946</v>
      </c>
      <c r="C3394" t="s">
        <v>8947</v>
      </c>
      <c r="D3394" t="s">
        <v>6698</v>
      </c>
      <c r="E3394" t="s">
        <v>6699</v>
      </c>
      <c r="G3394" t="s">
        <v>234</v>
      </c>
      <c r="H3394" t="s">
        <v>210</v>
      </c>
      <c r="I3394" t="s">
        <v>211</v>
      </c>
      <c r="J3394" t="s">
        <v>197</v>
      </c>
      <c r="K3394" t="s">
        <v>408</v>
      </c>
      <c r="M3394" t="s">
        <v>199</v>
      </c>
      <c r="N3394" t="s">
        <v>200</v>
      </c>
      <c r="O3394" t="s">
        <v>201</v>
      </c>
      <c r="P3394" t="s">
        <v>222</v>
      </c>
      <c r="S3394" t="s">
        <v>203</v>
      </c>
      <c r="T3394" t="s">
        <v>204</v>
      </c>
      <c r="U3394" t="s">
        <v>205</v>
      </c>
      <c r="V3394" t="s">
        <v>212</v>
      </c>
      <c r="W3394" t="s">
        <v>207</v>
      </c>
      <c r="X3394" t="s">
        <v>1225</v>
      </c>
    </row>
    <row r="3395" spans="1:24">
      <c r="A3395" t="s">
        <v>8948</v>
      </c>
      <c r="B3395" t="s">
        <v>8948</v>
      </c>
      <c r="C3395" t="s">
        <v>8949</v>
      </c>
      <c r="D3395" t="s">
        <v>6698</v>
      </c>
      <c r="E3395" t="s">
        <v>6699</v>
      </c>
      <c r="G3395" t="s">
        <v>234</v>
      </c>
      <c r="H3395" t="s">
        <v>210</v>
      </c>
      <c r="I3395" t="s">
        <v>211</v>
      </c>
      <c r="J3395" t="s">
        <v>197</v>
      </c>
      <c r="K3395" t="s">
        <v>408</v>
      </c>
      <c r="M3395" t="s">
        <v>199</v>
      </c>
      <c r="N3395" t="s">
        <v>200</v>
      </c>
      <c r="O3395" t="s">
        <v>201</v>
      </c>
      <c r="P3395" t="s">
        <v>222</v>
      </c>
      <c r="S3395" t="s">
        <v>203</v>
      </c>
      <c r="T3395" t="s">
        <v>204</v>
      </c>
      <c r="U3395" t="s">
        <v>205</v>
      </c>
      <c r="V3395" t="s">
        <v>212</v>
      </c>
      <c r="W3395" t="s">
        <v>207</v>
      </c>
      <c r="X3395" t="s">
        <v>1225</v>
      </c>
    </row>
    <row r="3396" spans="1:24">
      <c r="A3396" t="s">
        <v>8950</v>
      </c>
      <c r="B3396" t="s">
        <v>8950</v>
      </c>
      <c r="C3396" t="s">
        <v>8951</v>
      </c>
      <c r="D3396" t="s">
        <v>6698</v>
      </c>
      <c r="E3396" t="s">
        <v>6699</v>
      </c>
      <c r="G3396" t="s">
        <v>234</v>
      </c>
      <c r="H3396" t="s">
        <v>210</v>
      </c>
      <c r="I3396" t="s">
        <v>211</v>
      </c>
      <c r="J3396" t="s">
        <v>197</v>
      </c>
      <c r="K3396" t="s">
        <v>408</v>
      </c>
      <c r="M3396" t="s">
        <v>199</v>
      </c>
      <c r="N3396" t="s">
        <v>200</v>
      </c>
      <c r="O3396" t="s">
        <v>201</v>
      </c>
      <c r="P3396" t="s">
        <v>222</v>
      </c>
      <c r="S3396" t="s">
        <v>203</v>
      </c>
      <c r="T3396" t="s">
        <v>204</v>
      </c>
      <c r="U3396" t="s">
        <v>205</v>
      </c>
      <c r="V3396" t="s">
        <v>212</v>
      </c>
      <c r="W3396" t="s">
        <v>207</v>
      </c>
      <c r="X3396" t="s">
        <v>1225</v>
      </c>
    </row>
    <row r="3397" spans="1:24">
      <c r="A3397" t="s">
        <v>8952</v>
      </c>
      <c r="B3397" t="s">
        <v>8952</v>
      </c>
      <c r="C3397" t="s">
        <v>8953</v>
      </c>
      <c r="D3397" t="s">
        <v>385</v>
      </c>
      <c r="E3397" t="s">
        <v>5272</v>
      </c>
      <c r="G3397" t="s">
        <v>234</v>
      </c>
      <c r="H3397" t="s">
        <v>210</v>
      </c>
      <c r="I3397" t="s">
        <v>211</v>
      </c>
      <c r="J3397" t="s">
        <v>197</v>
      </c>
      <c r="K3397" t="s">
        <v>404</v>
      </c>
      <c r="M3397" t="s">
        <v>199</v>
      </c>
      <c r="N3397" t="s">
        <v>200</v>
      </c>
      <c r="O3397" t="s">
        <v>201</v>
      </c>
      <c r="P3397" t="s">
        <v>222</v>
      </c>
      <c r="S3397" t="s">
        <v>203</v>
      </c>
      <c r="T3397" t="s">
        <v>204</v>
      </c>
      <c r="U3397" t="s">
        <v>205</v>
      </c>
      <c r="V3397" t="s">
        <v>212</v>
      </c>
      <c r="W3397" t="s">
        <v>207</v>
      </c>
      <c r="X3397" t="s">
        <v>1225</v>
      </c>
    </row>
    <row r="3398" spans="1:24">
      <c r="A3398" t="s">
        <v>8954</v>
      </c>
      <c r="B3398" t="s">
        <v>8954</v>
      </c>
      <c r="C3398" t="s">
        <v>8955</v>
      </c>
      <c r="D3398" t="s">
        <v>385</v>
      </c>
      <c r="E3398" t="s">
        <v>5272</v>
      </c>
      <c r="G3398" t="s">
        <v>234</v>
      </c>
      <c r="H3398" t="s">
        <v>210</v>
      </c>
      <c r="I3398" t="s">
        <v>211</v>
      </c>
      <c r="J3398" t="s">
        <v>197</v>
      </c>
      <c r="K3398" t="s">
        <v>404</v>
      </c>
      <c r="M3398" t="s">
        <v>199</v>
      </c>
      <c r="N3398" t="s">
        <v>200</v>
      </c>
      <c r="O3398" t="s">
        <v>201</v>
      </c>
      <c r="P3398" t="s">
        <v>222</v>
      </c>
      <c r="S3398" t="s">
        <v>203</v>
      </c>
      <c r="T3398" t="s">
        <v>204</v>
      </c>
      <c r="U3398" t="s">
        <v>205</v>
      </c>
      <c r="V3398" t="s">
        <v>212</v>
      </c>
      <c r="W3398" t="s">
        <v>207</v>
      </c>
      <c r="X3398" t="s">
        <v>1225</v>
      </c>
    </row>
    <row r="3399" spans="1:24">
      <c r="A3399" t="s">
        <v>8956</v>
      </c>
      <c r="B3399" t="s">
        <v>8956</v>
      </c>
      <c r="C3399" t="s">
        <v>8957</v>
      </c>
      <c r="D3399" t="s">
        <v>385</v>
      </c>
      <c r="E3399" t="s">
        <v>5272</v>
      </c>
      <c r="G3399" t="s">
        <v>234</v>
      </c>
      <c r="H3399" t="s">
        <v>210</v>
      </c>
      <c r="I3399" t="s">
        <v>211</v>
      </c>
      <c r="J3399" t="s">
        <v>197</v>
      </c>
      <c r="K3399" t="s">
        <v>404</v>
      </c>
      <c r="M3399" t="s">
        <v>199</v>
      </c>
      <c r="N3399" t="s">
        <v>200</v>
      </c>
      <c r="O3399" t="s">
        <v>201</v>
      </c>
      <c r="P3399" t="s">
        <v>222</v>
      </c>
      <c r="S3399" t="s">
        <v>203</v>
      </c>
      <c r="T3399" t="s">
        <v>204</v>
      </c>
      <c r="U3399" t="s">
        <v>205</v>
      </c>
      <c r="V3399" t="s">
        <v>212</v>
      </c>
      <c r="W3399" t="s">
        <v>207</v>
      </c>
      <c r="X3399" t="s">
        <v>1225</v>
      </c>
    </row>
    <row r="3400" spans="1:24">
      <c r="A3400" t="s">
        <v>8958</v>
      </c>
      <c r="B3400" t="s">
        <v>8958</v>
      </c>
      <c r="C3400" t="s">
        <v>8959</v>
      </c>
      <c r="D3400" t="s">
        <v>6944</v>
      </c>
      <c r="E3400" t="s">
        <v>6945</v>
      </c>
      <c r="G3400" t="s">
        <v>234</v>
      </c>
      <c r="H3400" t="s">
        <v>210</v>
      </c>
      <c r="I3400" t="s">
        <v>211</v>
      </c>
      <c r="J3400" t="s">
        <v>197</v>
      </c>
      <c r="K3400" t="s">
        <v>408</v>
      </c>
      <c r="M3400" t="s">
        <v>199</v>
      </c>
      <c r="N3400" t="s">
        <v>200</v>
      </c>
      <c r="O3400" t="s">
        <v>201</v>
      </c>
      <c r="P3400" t="s">
        <v>222</v>
      </c>
      <c r="S3400" t="s">
        <v>203</v>
      </c>
      <c r="T3400" t="s">
        <v>204</v>
      </c>
      <c r="U3400" t="s">
        <v>205</v>
      </c>
      <c r="V3400" t="s">
        <v>212</v>
      </c>
      <c r="W3400" t="s">
        <v>207</v>
      </c>
      <c r="X3400" t="s">
        <v>1225</v>
      </c>
    </row>
    <row r="3401" spans="1:24">
      <c r="A3401" t="s">
        <v>8960</v>
      </c>
      <c r="B3401" t="s">
        <v>8960</v>
      </c>
      <c r="C3401" t="s">
        <v>8961</v>
      </c>
      <c r="D3401" t="s">
        <v>385</v>
      </c>
      <c r="E3401" t="s">
        <v>5272</v>
      </c>
      <c r="G3401" t="s">
        <v>234</v>
      </c>
      <c r="H3401" t="s">
        <v>210</v>
      </c>
      <c r="I3401" t="s">
        <v>211</v>
      </c>
      <c r="J3401" t="s">
        <v>197</v>
      </c>
      <c r="K3401" t="s">
        <v>404</v>
      </c>
      <c r="M3401" t="s">
        <v>199</v>
      </c>
      <c r="N3401" t="s">
        <v>200</v>
      </c>
      <c r="O3401" t="s">
        <v>201</v>
      </c>
      <c r="P3401" t="s">
        <v>222</v>
      </c>
      <c r="S3401" t="s">
        <v>203</v>
      </c>
      <c r="T3401" t="s">
        <v>204</v>
      </c>
      <c r="U3401" t="s">
        <v>205</v>
      </c>
      <c r="V3401" t="s">
        <v>212</v>
      </c>
      <c r="W3401" t="s">
        <v>207</v>
      </c>
      <c r="X3401" t="s">
        <v>1225</v>
      </c>
    </row>
    <row r="3402" spans="1:24">
      <c r="A3402" t="s">
        <v>8962</v>
      </c>
      <c r="B3402" t="s">
        <v>8962</v>
      </c>
      <c r="C3402" t="s">
        <v>8963</v>
      </c>
      <c r="D3402" t="s">
        <v>385</v>
      </c>
      <c r="E3402" t="s">
        <v>5272</v>
      </c>
      <c r="G3402" t="s">
        <v>234</v>
      </c>
      <c r="H3402" t="s">
        <v>210</v>
      </c>
      <c r="I3402" t="s">
        <v>211</v>
      </c>
      <c r="J3402" t="s">
        <v>197</v>
      </c>
      <c r="K3402" t="s">
        <v>404</v>
      </c>
      <c r="M3402" t="s">
        <v>199</v>
      </c>
      <c r="N3402" t="s">
        <v>200</v>
      </c>
      <c r="O3402" t="s">
        <v>201</v>
      </c>
      <c r="P3402" t="s">
        <v>222</v>
      </c>
      <c r="S3402" t="s">
        <v>203</v>
      </c>
      <c r="T3402" t="s">
        <v>204</v>
      </c>
      <c r="U3402" t="s">
        <v>205</v>
      </c>
      <c r="V3402" t="s">
        <v>212</v>
      </c>
      <c r="W3402" t="s">
        <v>207</v>
      </c>
      <c r="X3402" t="s">
        <v>1225</v>
      </c>
    </row>
    <row r="3403" spans="1:24">
      <c r="A3403" t="s">
        <v>8964</v>
      </c>
      <c r="B3403" t="s">
        <v>8964</v>
      </c>
      <c r="C3403" t="s">
        <v>8965</v>
      </c>
      <c r="D3403" t="s">
        <v>385</v>
      </c>
      <c r="E3403" t="s">
        <v>6110</v>
      </c>
      <c r="G3403" t="s">
        <v>414</v>
      </c>
      <c r="H3403" t="s">
        <v>210</v>
      </c>
      <c r="I3403" t="s">
        <v>211</v>
      </c>
      <c r="J3403" t="s">
        <v>197</v>
      </c>
      <c r="K3403" t="s">
        <v>404</v>
      </c>
      <c r="M3403" t="s">
        <v>199</v>
      </c>
      <c r="N3403" t="s">
        <v>200</v>
      </c>
      <c r="O3403" t="s">
        <v>201</v>
      </c>
      <c r="P3403" t="s">
        <v>222</v>
      </c>
      <c r="S3403" t="s">
        <v>203</v>
      </c>
      <c r="T3403" t="s">
        <v>364</v>
      </c>
      <c r="U3403" t="s">
        <v>205</v>
      </c>
      <c r="V3403" t="s">
        <v>212</v>
      </c>
      <c r="W3403" t="s">
        <v>207</v>
      </c>
      <c r="X3403" t="s">
        <v>5495</v>
      </c>
    </row>
    <row r="3404" spans="1:24">
      <c r="A3404" t="s">
        <v>8966</v>
      </c>
      <c r="B3404" t="s">
        <v>8966</v>
      </c>
      <c r="C3404" t="s">
        <v>8967</v>
      </c>
      <c r="G3404" t="s">
        <v>194</v>
      </c>
      <c r="H3404" t="s">
        <v>210</v>
      </c>
      <c r="I3404" t="s">
        <v>211</v>
      </c>
      <c r="J3404" t="s">
        <v>197</v>
      </c>
      <c r="K3404" t="s">
        <v>408</v>
      </c>
      <c r="M3404" t="s">
        <v>199</v>
      </c>
      <c r="N3404" t="s">
        <v>200</v>
      </c>
      <c r="O3404" t="s">
        <v>201</v>
      </c>
      <c r="P3404" t="s">
        <v>222</v>
      </c>
      <c r="S3404" t="s">
        <v>203</v>
      </c>
      <c r="T3404" t="s">
        <v>226</v>
      </c>
      <c r="U3404" t="s">
        <v>205</v>
      </c>
      <c r="V3404" t="s">
        <v>212</v>
      </c>
      <c r="W3404" t="s">
        <v>207</v>
      </c>
      <c r="X3404" t="s">
        <v>5326</v>
      </c>
    </row>
    <row r="3405" spans="1:24">
      <c r="A3405" t="s">
        <v>8968</v>
      </c>
      <c r="B3405" t="s">
        <v>8968</v>
      </c>
      <c r="C3405" t="s">
        <v>8969</v>
      </c>
      <c r="G3405" t="s">
        <v>194</v>
      </c>
      <c r="H3405" t="s">
        <v>210</v>
      </c>
      <c r="I3405" t="s">
        <v>211</v>
      </c>
      <c r="J3405" t="s">
        <v>197</v>
      </c>
      <c r="K3405" t="s">
        <v>408</v>
      </c>
      <c r="M3405" t="s">
        <v>199</v>
      </c>
      <c r="N3405" t="s">
        <v>200</v>
      </c>
      <c r="O3405" t="s">
        <v>201</v>
      </c>
      <c r="P3405" t="s">
        <v>222</v>
      </c>
      <c r="S3405" t="s">
        <v>203</v>
      </c>
      <c r="T3405" t="s">
        <v>226</v>
      </c>
      <c r="U3405" t="s">
        <v>205</v>
      </c>
      <c r="V3405" t="s">
        <v>206</v>
      </c>
      <c r="W3405" t="s">
        <v>207</v>
      </c>
      <c r="X3405" t="s">
        <v>5516</v>
      </c>
    </row>
    <row r="3406" spans="1:24">
      <c r="A3406" t="s">
        <v>8970</v>
      </c>
      <c r="B3406" t="s">
        <v>8970</v>
      </c>
      <c r="C3406" t="s">
        <v>8971</v>
      </c>
      <c r="D3406" t="s">
        <v>385</v>
      </c>
      <c r="E3406" t="s">
        <v>5272</v>
      </c>
      <c r="G3406" t="s">
        <v>234</v>
      </c>
      <c r="H3406" t="s">
        <v>210</v>
      </c>
      <c r="I3406" t="s">
        <v>211</v>
      </c>
      <c r="J3406" t="s">
        <v>197</v>
      </c>
      <c r="K3406" t="s">
        <v>404</v>
      </c>
      <c r="M3406" t="s">
        <v>199</v>
      </c>
      <c r="N3406" t="s">
        <v>200</v>
      </c>
      <c r="O3406" t="s">
        <v>201</v>
      </c>
      <c r="P3406" t="s">
        <v>222</v>
      </c>
      <c r="S3406" t="s">
        <v>203</v>
      </c>
      <c r="T3406" t="s">
        <v>204</v>
      </c>
      <c r="U3406" t="s">
        <v>205</v>
      </c>
      <c r="V3406" t="s">
        <v>212</v>
      </c>
      <c r="W3406" t="s">
        <v>207</v>
      </c>
      <c r="X3406" t="s">
        <v>1225</v>
      </c>
    </row>
    <row r="3407" spans="1:24">
      <c r="A3407" t="s">
        <v>8972</v>
      </c>
      <c r="B3407" t="s">
        <v>8972</v>
      </c>
      <c r="C3407" t="s">
        <v>8973</v>
      </c>
      <c r="D3407" t="s">
        <v>385</v>
      </c>
      <c r="E3407" t="s">
        <v>5272</v>
      </c>
      <c r="G3407" t="s">
        <v>234</v>
      </c>
      <c r="H3407" t="s">
        <v>210</v>
      </c>
      <c r="I3407" t="s">
        <v>211</v>
      </c>
      <c r="J3407" t="s">
        <v>197</v>
      </c>
      <c r="K3407" t="s">
        <v>408</v>
      </c>
      <c r="M3407" t="s">
        <v>199</v>
      </c>
      <c r="N3407" t="s">
        <v>200</v>
      </c>
      <c r="O3407" t="s">
        <v>201</v>
      </c>
      <c r="P3407" t="s">
        <v>222</v>
      </c>
      <c r="S3407" t="s">
        <v>203</v>
      </c>
      <c r="T3407" t="s">
        <v>204</v>
      </c>
      <c r="U3407" t="s">
        <v>205</v>
      </c>
      <c r="V3407" t="s">
        <v>212</v>
      </c>
      <c r="W3407" t="s">
        <v>207</v>
      </c>
      <c r="X3407" t="s">
        <v>1225</v>
      </c>
    </row>
    <row r="3408" spans="1:24">
      <c r="A3408" t="s">
        <v>8974</v>
      </c>
      <c r="B3408" t="s">
        <v>8974</v>
      </c>
      <c r="C3408" t="s">
        <v>8975</v>
      </c>
      <c r="D3408" t="s">
        <v>385</v>
      </c>
      <c r="E3408" t="s">
        <v>5272</v>
      </c>
      <c r="G3408" t="s">
        <v>234</v>
      </c>
      <c r="H3408" t="s">
        <v>210</v>
      </c>
      <c r="I3408" t="s">
        <v>211</v>
      </c>
      <c r="J3408" t="s">
        <v>197</v>
      </c>
      <c r="K3408" t="s">
        <v>404</v>
      </c>
      <c r="M3408" t="s">
        <v>199</v>
      </c>
      <c r="N3408" t="s">
        <v>200</v>
      </c>
      <c r="O3408" t="s">
        <v>201</v>
      </c>
      <c r="P3408" t="s">
        <v>222</v>
      </c>
      <c r="S3408" t="s">
        <v>203</v>
      </c>
      <c r="T3408" t="s">
        <v>204</v>
      </c>
      <c r="U3408" t="s">
        <v>205</v>
      </c>
      <c r="V3408" t="s">
        <v>212</v>
      </c>
      <c r="W3408" t="s">
        <v>207</v>
      </c>
      <c r="X3408" t="s">
        <v>1225</v>
      </c>
    </row>
    <row r="3409" spans="1:24">
      <c r="A3409" t="s">
        <v>8976</v>
      </c>
      <c r="B3409" t="s">
        <v>8976</v>
      </c>
      <c r="C3409" t="s">
        <v>8977</v>
      </c>
      <c r="D3409" t="s">
        <v>385</v>
      </c>
      <c r="E3409" t="s">
        <v>5272</v>
      </c>
      <c r="G3409" t="s">
        <v>234</v>
      </c>
      <c r="H3409" t="s">
        <v>210</v>
      </c>
      <c r="I3409" t="s">
        <v>211</v>
      </c>
      <c r="J3409" t="s">
        <v>197</v>
      </c>
      <c r="K3409" t="s">
        <v>404</v>
      </c>
      <c r="M3409" t="s">
        <v>199</v>
      </c>
      <c r="N3409" t="s">
        <v>200</v>
      </c>
      <c r="O3409" t="s">
        <v>201</v>
      </c>
      <c r="P3409" t="s">
        <v>222</v>
      </c>
      <c r="S3409" t="s">
        <v>203</v>
      </c>
      <c r="T3409" t="s">
        <v>204</v>
      </c>
      <c r="U3409" t="s">
        <v>205</v>
      </c>
      <c r="V3409" t="s">
        <v>212</v>
      </c>
      <c r="W3409" t="s">
        <v>207</v>
      </c>
      <c r="X3409" t="s">
        <v>1225</v>
      </c>
    </row>
    <row r="3410" spans="1:24">
      <c r="A3410" t="s">
        <v>8978</v>
      </c>
      <c r="B3410" t="s">
        <v>8978</v>
      </c>
      <c r="C3410" t="s">
        <v>8979</v>
      </c>
      <c r="D3410" t="s">
        <v>385</v>
      </c>
      <c r="E3410" t="s">
        <v>5272</v>
      </c>
      <c r="G3410" t="s">
        <v>234</v>
      </c>
      <c r="H3410" t="s">
        <v>210</v>
      </c>
      <c r="I3410" t="s">
        <v>211</v>
      </c>
      <c r="J3410" t="s">
        <v>197</v>
      </c>
      <c r="K3410" t="s">
        <v>404</v>
      </c>
      <c r="M3410" t="s">
        <v>199</v>
      </c>
      <c r="N3410" t="s">
        <v>200</v>
      </c>
      <c r="O3410" t="s">
        <v>201</v>
      </c>
      <c r="P3410" t="s">
        <v>222</v>
      </c>
      <c r="S3410" t="s">
        <v>203</v>
      </c>
      <c r="T3410" t="s">
        <v>204</v>
      </c>
      <c r="U3410" t="s">
        <v>205</v>
      </c>
      <c r="V3410" t="s">
        <v>212</v>
      </c>
      <c r="W3410" t="s">
        <v>207</v>
      </c>
      <c r="X3410" t="s">
        <v>1225</v>
      </c>
    </row>
    <row r="3411" spans="1:24">
      <c r="A3411" t="s">
        <v>8980</v>
      </c>
      <c r="B3411" t="s">
        <v>8980</v>
      </c>
      <c r="C3411" t="s">
        <v>8981</v>
      </c>
      <c r="D3411" t="s">
        <v>385</v>
      </c>
      <c r="E3411" t="s">
        <v>5272</v>
      </c>
      <c r="G3411" t="s">
        <v>234</v>
      </c>
      <c r="H3411" t="s">
        <v>210</v>
      </c>
      <c r="I3411" t="s">
        <v>211</v>
      </c>
      <c r="J3411" t="s">
        <v>197</v>
      </c>
      <c r="K3411" t="s">
        <v>404</v>
      </c>
      <c r="M3411" t="s">
        <v>199</v>
      </c>
      <c r="N3411" t="s">
        <v>200</v>
      </c>
      <c r="O3411" t="s">
        <v>201</v>
      </c>
      <c r="P3411" t="s">
        <v>222</v>
      </c>
      <c r="S3411" t="s">
        <v>203</v>
      </c>
      <c r="T3411" t="s">
        <v>204</v>
      </c>
      <c r="U3411" t="s">
        <v>205</v>
      </c>
      <c r="V3411" t="s">
        <v>212</v>
      </c>
      <c r="W3411" t="s">
        <v>207</v>
      </c>
      <c r="X3411" t="s">
        <v>1225</v>
      </c>
    </row>
    <row r="3412" spans="1:24">
      <c r="A3412" t="s">
        <v>8982</v>
      </c>
      <c r="B3412" t="s">
        <v>8982</v>
      </c>
      <c r="G3412" t="s">
        <v>194</v>
      </c>
      <c r="H3412" t="s">
        <v>210</v>
      </c>
      <c r="I3412" t="s">
        <v>211</v>
      </c>
      <c r="J3412" t="s">
        <v>197</v>
      </c>
      <c r="K3412" t="s">
        <v>691</v>
      </c>
      <c r="M3412" t="s">
        <v>199</v>
      </c>
      <c r="N3412" t="s">
        <v>200</v>
      </c>
      <c r="O3412" t="s">
        <v>201</v>
      </c>
      <c r="P3412" t="s">
        <v>202</v>
      </c>
      <c r="S3412" t="s">
        <v>203</v>
      </c>
      <c r="T3412" t="s">
        <v>204</v>
      </c>
      <c r="U3412" t="s">
        <v>205</v>
      </c>
      <c r="V3412" t="s">
        <v>212</v>
      </c>
      <c r="W3412" t="s">
        <v>207</v>
      </c>
      <c r="X3412" t="s">
        <v>208</v>
      </c>
    </row>
    <row r="3413" spans="1:24">
      <c r="A3413" t="s">
        <v>8983</v>
      </c>
      <c r="B3413" t="s">
        <v>8983</v>
      </c>
      <c r="C3413" t="s">
        <v>8984</v>
      </c>
      <c r="D3413" t="s">
        <v>385</v>
      </c>
      <c r="E3413" t="s">
        <v>8985</v>
      </c>
      <c r="G3413" t="s">
        <v>234</v>
      </c>
      <c r="H3413" t="s">
        <v>210</v>
      </c>
      <c r="I3413" t="s">
        <v>211</v>
      </c>
      <c r="J3413" t="s">
        <v>197</v>
      </c>
      <c r="K3413" t="s">
        <v>408</v>
      </c>
      <c r="M3413" t="s">
        <v>199</v>
      </c>
      <c r="N3413" t="s">
        <v>200</v>
      </c>
      <c r="O3413" t="s">
        <v>201</v>
      </c>
      <c r="P3413" t="s">
        <v>222</v>
      </c>
      <c r="S3413" t="s">
        <v>203</v>
      </c>
      <c r="T3413" t="s">
        <v>204</v>
      </c>
      <c r="U3413" t="s">
        <v>205</v>
      </c>
      <c r="V3413" t="s">
        <v>212</v>
      </c>
      <c r="W3413" t="s">
        <v>207</v>
      </c>
      <c r="X3413" t="s">
        <v>1225</v>
      </c>
    </row>
    <row r="3414" spans="1:24">
      <c r="A3414" t="s">
        <v>8986</v>
      </c>
      <c r="B3414" t="s">
        <v>8986</v>
      </c>
      <c r="C3414" t="s">
        <v>8987</v>
      </c>
      <c r="D3414" t="s">
        <v>5831</v>
      </c>
      <c r="E3414" t="s">
        <v>8988</v>
      </c>
      <c r="G3414" t="s">
        <v>414</v>
      </c>
      <c r="H3414" t="s">
        <v>210</v>
      </c>
      <c r="I3414" t="s">
        <v>211</v>
      </c>
      <c r="J3414" t="s">
        <v>197</v>
      </c>
      <c r="K3414" t="s">
        <v>408</v>
      </c>
      <c r="M3414" t="s">
        <v>199</v>
      </c>
      <c r="N3414" t="s">
        <v>200</v>
      </c>
      <c r="O3414" t="s">
        <v>201</v>
      </c>
      <c r="P3414" t="s">
        <v>222</v>
      </c>
      <c r="S3414" t="s">
        <v>203</v>
      </c>
      <c r="T3414" t="s">
        <v>364</v>
      </c>
      <c r="U3414" t="s">
        <v>205</v>
      </c>
      <c r="V3414" t="s">
        <v>216</v>
      </c>
      <c r="W3414" t="s">
        <v>207</v>
      </c>
      <c r="X3414" t="s">
        <v>1122</v>
      </c>
    </row>
    <row r="3415" spans="1:24">
      <c r="A3415" t="s">
        <v>8989</v>
      </c>
      <c r="B3415" t="s">
        <v>8989</v>
      </c>
      <c r="C3415" t="s">
        <v>8990</v>
      </c>
      <c r="D3415" t="s">
        <v>6986</v>
      </c>
      <c r="E3415" t="s">
        <v>6987</v>
      </c>
      <c r="G3415" t="s">
        <v>234</v>
      </c>
      <c r="H3415" t="s">
        <v>210</v>
      </c>
      <c r="I3415" t="s">
        <v>211</v>
      </c>
      <c r="J3415" t="s">
        <v>197</v>
      </c>
      <c r="K3415" t="s">
        <v>408</v>
      </c>
      <c r="M3415" t="s">
        <v>199</v>
      </c>
      <c r="N3415" t="s">
        <v>200</v>
      </c>
      <c r="O3415" t="s">
        <v>201</v>
      </c>
      <c r="P3415" t="s">
        <v>222</v>
      </c>
      <c r="S3415" t="s">
        <v>203</v>
      </c>
      <c r="T3415" t="s">
        <v>204</v>
      </c>
      <c r="U3415" t="s">
        <v>205</v>
      </c>
      <c r="V3415" t="s">
        <v>216</v>
      </c>
      <c r="W3415" t="s">
        <v>207</v>
      </c>
      <c r="X3415" t="s">
        <v>1028</v>
      </c>
    </row>
    <row r="3416" spans="1:24">
      <c r="A3416" t="s">
        <v>8991</v>
      </c>
      <c r="B3416" t="s">
        <v>8991</v>
      </c>
      <c r="C3416" t="s">
        <v>8992</v>
      </c>
      <c r="G3416" t="s">
        <v>194</v>
      </c>
      <c r="H3416" t="s">
        <v>210</v>
      </c>
      <c r="I3416" t="s">
        <v>211</v>
      </c>
      <c r="J3416" t="s">
        <v>225</v>
      </c>
      <c r="K3416" t="s">
        <v>265</v>
      </c>
      <c r="M3416" t="s">
        <v>199</v>
      </c>
      <c r="N3416" t="s">
        <v>200</v>
      </c>
      <c r="O3416" t="s">
        <v>201</v>
      </c>
      <c r="P3416" t="s">
        <v>222</v>
      </c>
      <c r="Q3416" t="s">
        <v>6990</v>
      </c>
      <c r="R3416">
        <v>1</v>
      </c>
      <c r="S3416" t="s">
        <v>203</v>
      </c>
      <c r="T3416" t="s">
        <v>364</v>
      </c>
      <c r="U3416" t="s">
        <v>205</v>
      </c>
      <c r="V3416" t="s">
        <v>216</v>
      </c>
      <c r="W3416" t="s">
        <v>207</v>
      </c>
      <c r="X3416" t="s">
        <v>1193</v>
      </c>
    </row>
    <row r="3417" spans="1:24">
      <c r="A3417" t="s">
        <v>8993</v>
      </c>
      <c r="B3417" t="s">
        <v>8993</v>
      </c>
      <c r="C3417" t="s">
        <v>8994</v>
      </c>
      <c r="G3417" t="s">
        <v>194</v>
      </c>
      <c r="H3417" t="s">
        <v>210</v>
      </c>
      <c r="I3417" t="s">
        <v>211</v>
      </c>
      <c r="J3417" t="s">
        <v>225</v>
      </c>
      <c r="K3417" t="s">
        <v>265</v>
      </c>
      <c r="M3417" t="s">
        <v>199</v>
      </c>
      <c r="N3417" t="s">
        <v>200</v>
      </c>
      <c r="O3417" t="s">
        <v>201</v>
      </c>
      <c r="P3417" t="s">
        <v>222</v>
      </c>
      <c r="Q3417" t="s">
        <v>6990</v>
      </c>
      <c r="R3417">
        <v>2</v>
      </c>
      <c r="S3417" t="s">
        <v>203</v>
      </c>
      <c r="T3417" t="s">
        <v>364</v>
      </c>
      <c r="U3417" t="s">
        <v>205</v>
      </c>
      <c r="V3417" t="s">
        <v>216</v>
      </c>
      <c r="W3417" t="s">
        <v>207</v>
      </c>
      <c r="X3417" t="s">
        <v>1196</v>
      </c>
    </row>
    <row r="3418" spans="1:24">
      <c r="A3418" t="s">
        <v>8995</v>
      </c>
      <c r="B3418" t="s">
        <v>8995</v>
      </c>
      <c r="C3418" t="s">
        <v>8996</v>
      </c>
      <c r="D3418" t="s">
        <v>6986</v>
      </c>
      <c r="E3418" t="s">
        <v>6994</v>
      </c>
      <c r="G3418" t="s">
        <v>414</v>
      </c>
      <c r="H3418" t="s">
        <v>210</v>
      </c>
      <c r="I3418" t="s">
        <v>211</v>
      </c>
      <c r="J3418" t="s">
        <v>197</v>
      </c>
      <c r="K3418" t="s">
        <v>408</v>
      </c>
      <c r="M3418" t="s">
        <v>199</v>
      </c>
      <c r="N3418" t="s">
        <v>200</v>
      </c>
      <c r="O3418" t="s">
        <v>201</v>
      </c>
      <c r="P3418" t="s">
        <v>222</v>
      </c>
      <c r="S3418" t="s">
        <v>203</v>
      </c>
      <c r="T3418" t="s">
        <v>364</v>
      </c>
      <c r="U3418" t="s">
        <v>205</v>
      </c>
      <c r="V3418" t="s">
        <v>212</v>
      </c>
      <c r="W3418" t="s">
        <v>207</v>
      </c>
      <c r="X3418" t="s">
        <v>5495</v>
      </c>
    </row>
    <row r="3419" spans="1:24">
      <c r="A3419" t="s">
        <v>8997</v>
      </c>
      <c r="B3419" t="s">
        <v>8997</v>
      </c>
      <c r="C3419" t="s">
        <v>8998</v>
      </c>
      <c r="G3419" t="s">
        <v>194</v>
      </c>
      <c r="H3419" t="s">
        <v>210</v>
      </c>
      <c r="I3419" t="s">
        <v>211</v>
      </c>
      <c r="J3419" t="s">
        <v>197</v>
      </c>
      <c r="K3419" t="s">
        <v>404</v>
      </c>
      <c r="M3419" t="s">
        <v>199</v>
      </c>
      <c r="N3419" t="s">
        <v>200</v>
      </c>
      <c r="O3419" t="s">
        <v>201</v>
      </c>
      <c r="P3419" t="s">
        <v>222</v>
      </c>
      <c r="S3419" t="s">
        <v>203</v>
      </c>
      <c r="T3419" t="s">
        <v>226</v>
      </c>
      <c r="U3419" t="s">
        <v>205</v>
      </c>
      <c r="V3419" t="s">
        <v>206</v>
      </c>
      <c r="W3419" t="s">
        <v>207</v>
      </c>
      <c r="X3419" t="s">
        <v>5516</v>
      </c>
    </row>
    <row r="3420" spans="1:24">
      <c r="A3420" t="s">
        <v>8999</v>
      </c>
      <c r="B3420" t="s">
        <v>8999</v>
      </c>
      <c r="C3420" t="s">
        <v>9000</v>
      </c>
      <c r="D3420" t="s">
        <v>6871</v>
      </c>
      <c r="E3420" t="s">
        <v>6872</v>
      </c>
      <c r="G3420" t="s">
        <v>1897</v>
      </c>
      <c r="H3420" t="s">
        <v>210</v>
      </c>
      <c r="I3420" t="s">
        <v>211</v>
      </c>
      <c r="J3420" t="s">
        <v>197</v>
      </c>
      <c r="K3420" t="s">
        <v>408</v>
      </c>
      <c r="M3420" t="s">
        <v>199</v>
      </c>
      <c r="N3420" t="s">
        <v>200</v>
      </c>
      <c r="O3420" t="s">
        <v>201</v>
      </c>
      <c r="P3420" t="s">
        <v>222</v>
      </c>
      <c r="S3420" t="s">
        <v>203</v>
      </c>
      <c r="T3420" t="s">
        <v>364</v>
      </c>
      <c r="U3420" t="s">
        <v>205</v>
      </c>
      <c r="V3420" t="s">
        <v>212</v>
      </c>
      <c r="W3420" t="s">
        <v>207</v>
      </c>
      <c r="X3420" t="s">
        <v>5495</v>
      </c>
    </row>
    <row r="3421" spans="1:24">
      <c r="A3421" t="s">
        <v>9001</v>
      </c>
      <c r="B3421" t="s">
        <v>9001</v>
      </c>
      <c r="C3421" t="s">
        <v>9002</v>
      </c>
      <c r="D3421" t="s">
        <v>6871</v>
      </c>
      <c r="E3421" t="s">
        <v>6872</v>
      </c>
      <c r="G3421" t="s">
        <v>1897</v>
      </c>
      <c r="H3421" t="s">
        <v>210</v>
      </c>
      <c r="I3421" t="s">
        <v>211</v>
      </c>
      <c r="J3421" t="s">
        <v>197</v>
      </c>
      <c r="K3421" t="s">
        <v>691</v>
      </c>
      <c r="M3421" t="s">
        <v>199</v>
      </c>
      <c r="N3421" t="s">
        <v>200</v>
      </c>
      <c r="O3421" t="s">
        <v>201</v>
      </c>
      <c r="P3421" t="s">
        <v>202</v>
      </c>
      <c r="S3421" t="s">
        <v>203</v>
      </c>
      <c r="T3421" t="s">
        <v>364</v>
      </c>
      <c r="U3421" t="s">
        <v>205</v>
      </c>
      <c r="V3421" t="s">
        <v>212</v>
      </c>
      <c r="W3421" t="s">
        <v>207</v>
      </c>
      <c r="X3421" t="s">
        <v>208</v>
      </c>
    </row>
    <row r="3422" spans="1:24">
      <c r="A3422" t="s">
        <v>9003</v>
      </c>
      <c r="B3422" t="s">
        <v>9003</v>
      </c>
      <c r="C3422" t="s">
        <v>9004</v>
      </c>
      <c r="D3422" t="s">
        <v>385</v>
      </c>
      <c r="E3422" t="s">
        <v>7005</v>
      </c>
      <c r="G3422" t="s">
        <v>234</v>
      </c>
      <c r="H3422" t="s">
        <v>210</v>
      </c>
      <c r="I3422" t="s">
        <v>211</v>
      </c>
      <c r="J3422" t="s">
        <v>197</v>
      </c>
      <c r="K3422" t="s">
        <v>408</v>
      </c>
      <c r="M3422" t="s">
        <v>199</v>
      </c>
      <c r="N3422" t="s">
        <v>200</v>
      </c>
      <c r="O3422" t="s">
        <v>201</v>
      </c>
      <c r="P3422" t="s">
        <v>222</v>
      </c>
      <c r="S3422" t="s">
        <v>203</v>
      </c>
      <c r="T3422" t="s">
        <v>204</v>
      </c>
      <c r="U3422" t="s">
        <v>205</v>
      </c>
      <c r="V3422" t="s">
        <v>212</v>
      </c>
      <c r="W3422" t="s">
        <v>207</v>
      </c>
      <c r="X3422" t="s">
        <v>1225</v>
      </c>
    </row>
    <row r="3423" spans="1:24">
      <c r="A3423" t="s">
        <v>9005</v>
      </c>
      <c r="B3423" t="s">
        <v>9005</v>
      </c>
      <c r="C3423" t="s">
        <v>9006</v>
      </c>
      <c r="G3423" t="s">
        <v>194</v>
      </c>
      <c r="H3423" t="s">
        <v>210</v>
      </c>
      <c r="I3423" t="s">
        <v>211</v>
      </c>
      <c r="J3423" t="s">
        <v>197</v>
      </c>
      <c r="K3423" t="s">
        <v>244</v>
      </c>
      <c r="L3423" t="s">
        <v>245</v>
      </c>
      <c r="M3423" t="s">
        <v>199</v>
      </c>
      <c r="N3423" t="s">
        <v>200</v>
      </c>
      <c r="O3423" t="s">
        <v>201</v>
      </c>
      <c r="P3423" t="s">
        <v>222</v>
      </c>
      <c r="S3423" t="s">
        <v>203</v>
      </c>
      <c r="T3423" t="s">
        <v>226</v>
      </c>
      <c r="U3423" t="s">
        <v>205</v>
      </c>
      <c r="V3423" t="s">
        <v>206</v>
      </c>
      <c r="W3423" t="s">
        <v>207</v>
      </c>
      <c r="X3423" t="s">
        <v>5516</v>
      </c>
    </row>
    <row r="3424" spans="1:24">
      <c r="A3424" t="s">
        <v>9007</v>
      </c>
      <c r="B3424" t="s">
        <v>9007</v>
      </c>
      <c r="C3424" t="s">
        <v>9008</v>
      </c>
      <c r="D3424" t="s">
        <v>6115</v>
      </c>
      <c r="E3424" t="s">
        <v>8327</v>
      </c>
      <c r="G3424" t="s">
        <v>391</v>
      </c>
      <c r="H3424" t="s">
        <v>210</v>
      </c>
      <c r="I3424" t="s">
        <v>211</v>
      </c>
      <c r="J3424" t="s">
        <v>197</v>
      </c>
      <c r="K3424" t="s">
        <v>408</v>
      </c>
      <c r="M3424" t="s">
        <v>199</v>
      </c>
      <c r="N3424" t="s">
        <v>200</v>
      </c>
      <c r="O3424" t="s">
        <v>201</v>
      </c>
      <c r="P3424" t="s">
        <v>222</v>
      </c>
      <c r="S3424" t="s">
        <v>203</v>
      </c>
      <c r="T3424" t="s">
        <v>226</v>
      </c>
      <c r="U3424" t="s">
        <v>205</v>
      </c>
      <c r="V3424" t="s">
        <v>212</v>
      </c>
      <c r="W3424" t="s">
        <v>207</v>
      </c>
      <c r="X3424" t="s">
        <v>5326</v>
      </c>
    </row>
    <row r="3425" spans="1:24">
      <c r="A3425" t="s">
        <v>9009</v>
      </c>
      <c r="B3425" t="s">
        <v>9009</v>
      </c>
      <c r="C3425" t="s">
        <v>9010</v>
      </c>
      <c r="D3425" t="s">
        <v>6115</v>
      </c>
      <c r="E3425" t="s">
        <v>6121</v>
      </c>
      <c r="G3425" t="s">
        <v>414</v>
      </c>
      <c r="H3425" t="s">
        <v>210</v>
      </c>
      <c r="I3425" t="s">
        <v>211</v>
      </c>
      <c r="J3425" t="s">
        <v>197</v>
      </c>
      <c r="K3425" t="s">
        <v>408</v>
      </c>
      <c r="M3425" t="s">
        <v>199</v>
      </c>
      <c r="N3425" t="s">
        <v>200</v>
      </c>
      <c r="O3425" t="s">
        <v>201</v>
      </c>
      <c r="P3425" t="s">
        <v>222</v>
      </c>
      <c r="S3425" t="s">
        <v>203</v>
      </c>
      <c r="T3425" t="s">
        <v>364</v>
      </c>
      <c r="U3425" t="s">
        <v>205</v>
      </c>
      <c r="V3425" t="s">
        <v>212</v>
      </c>
      <c r="W3425" t="s">
        <v>207</v>
      </c>
      <c r="X3425" t="s">
        <v>5495</v>
      </c>
    </row>
    <row r="3426" spans="1:24">
      <c r="A3426" t="s">
        <v>9011</v>
      </c>
      <c r="B3426" t="s">
        <v>9011</v>
      </c>
      <c r="C3426" t="s">
        <v>9012</v>
      </c>
      <c r="D3426" t="s">
        <v>385</v>
      </c>
      <c r="E3426" t="s">
        <v>6110</v>
      </c>
      <c r="G3426" t="s">
        <v>414</v>
      </c>
      <c r="H3426" t="s">
        <v>210</v>
      </c>
      <c r="I3426" t="s">
        <v>211</v>
      </c>
      <c r="J3426" t="s">
        <v>197</v>
      </c>
      <c r="K3426" t="s">
        <v>408</v>
      </c>
      <c r="M3426" t="s">
        <v>199</v>
      </c>
      <c r="N3426" t="s">
        <v>200</v>
      </c>
      <c r="O3426" t="s">
        <v>201</v>
      </c>
      <c r="P3426" t="s">
        <v>222</v>
      </c>
      <c r="S3426" t="s">
        <v>203</v>
      </c>
      <c r="T3426" t="s">
        <v>364</v>
      </c>
      <c r="U3426" t="s">
        <v>205</v>
      </c>
      <c r="V3426" t="s">
        <v>216</v>
      </c>
      <c r="W3426" t="s">
        <v>207</v>
      </c>
      <c r="X3426" t="s">
        <v>1122</v>
      </c>
    </row>
    <row r="3427" spans="1:24">
      <c r="A3427" t="s">
        <v>9013</v>
      </c>
      <c r="B3427" t="s">
        <v>9013</v>
      </c>
      <c r="C3427" t="s">
        <v>9014</v>
      </c>
      <c r="D3427" t="s">
        <v>385</v>
      </c>
      <c r="E3427" t="s">
        <v>5272</v>
      </c>
      <c r="G3427" t="s">
        <v>234</v>
      </c>
      <c r="H3427" t="s">
        <v>210</v>
      </c>
      <c r="I3427" t="s">
        <v>211</v>
      </c>
      <c r="J3427" t="s">
        <v>197</v>
      </c>
      <c r="K3427" t="s">
        <v>408</v>
      </c>
      <c r="M3427" t="s">
        <v>199</v>
      </c>
      <c r="N3427" t="s">
        <v>200</v>
      </c>
      <c r="O3427" t="s">
        <v>201</v>
      </c>
      <c r="P3427" t="s">
        <v>222</v>
      </c>
      <c r="S3427" t="s">
        <v>203</v>
      </c>
      <c r="T3427" t="s">
        <v>204</v>
      </c>
      <c r="U3427" t="s">
        <v>205</v>
      </c>
      <c r="V3427" t="s">
        <v>212</v>
      </c>
      <c r="W3427" t="s">
        <v>207</v>
      </c>
      <c r="X3427" t="s">
        <v>1225</v>
      </c>
    </row>
    <row r="3428" spans="1:24">
      <c r="A3428" t="s">
        <v>9015</v>
      </c>
      <c r="B3428" t="s">
        <v>9015</v>
      </c>
      <c r="C3428" t="s">
        <v>9016</v>
      </c>
      <c r="D3428" t="s">
        <v>385</v>
      </c>
      <c r="E3428" t="s">
        <v>5272</v>
      </c>
      <c r="G3428" t="s">
        <v>234</v>
      </c>
      <c r="H3428" t="s">
        <v>210</v>
      </c>
      <c r="I3428" t="s">
        <v>211</v>
      </c>
      <c r="J3428" t="s">
        <v>197</v>
      </c>
      <c r="K3428" t="s">
        <v>236</v>
      </c>
      <c r="M3428" t="s">
        <v>199</v>
      </c>
      <c r="N3428" t="s">
        <v>200</v>
      </c>
      <c r="O3428" t="s">
        <v>201</v>
      </c>
      <c r="P3428" t="s">
        <v>222</v>
      </c>
      <c r="S3428" t="s">
        <v>203</v>
      </c>
      <c r="T3428" t="s">
        <v>204</v>
      </c>
      <c r="U3428" t="s">
        <v>205</v>
      </c>
      <c r="V3428" t="s">
        <v>212</v>
      </c>
      <c r="W3428" t="s">
        <v>207</v>
      </c>
      <c r="X3428" t="s">
        <v>1225</v>
      </c>
    </row>
    <row r="3429" spans="1:24">
      <c r="A3429" t="s">
        <v>9017</v>
      </c>
      <c r="B3429" t="s">
        <v>9017</v>
      </c>
      <c r="C3429" t="s">
        <v>9018</v>
      </c>
      <c r="D3429" t="s">
        <v>385</v>
      </c>
      <c r="E3429" t="s">
        <v>6110</v>
      </c>
      <c r="G3429" t="s">
        <v>414</v>
      </c>
      <c r="H3429" t="s">
        <v>210</v>
      </c>
      <c r="I3429" t="s">
        <v>211</v>
      </c>
      <c r="J3429" t="s">
        <v>197</v>
      </c>
      <c r="K3429" t="s">
        <v>236</v>
      </c>
      <c r="M3429" t="s">
        <v>199</v>
      </c>
      <c r="N3429" t="s">
        <v>200</v>
      </c>
      <c r="O3429" t="s">
        <v>201</v>
      </c>
      <c r="P3429" t="s">
        <v>222</v>
      </c>
      <c r="S3429" t="s">
        <v>203</v>
      </c>
      <c r="T3429" t="s">
        <v>364</v>
      </c>
      <c r="U3429" t="s">
        <v>205</v>
      </c>
      <c r="V3429" t="s">
        <v>216</v>
      </c>
      <c r="W3429" t="s">
        <v>207</v>
      </c>
      <c r="X3429" t="s">
        <v>1122</v>
      </c>
    </row>
    <row r="3430" spans="1:24">
      <c r="A3430" t="s">
        <v>9019</v>
      </c>
      <c r="B3430" t="s">
        <v>9019</v>
      </c>
      <c r="C3430" t="s">
        <v>9020</v>
      </c>
      <c r="D3430" t="s">
        <v>385</v>
      </c>
      <c r="E3430" t="s">
        <v>5272</v>
      </c>
      <c r="G3430" t="s">
        <v>234</v>
      </c>
      <c r="H3430" t="s">
        <v>210</v>
      </c>
      <c r="I3430" t="s">
        <v>211</v>
      </c>
      <c r="J3430" t="s">
        <v>197</v>
      </c>
      <c r="K3430" t="s">
        <v>236</v>
      </c>
      <c r="M3430" t="s">
        <v>199</v>
      </c>
      <c r="N3430" t="s">
        <v>200</v>
      </c>
      <c r="O3430" t="s">
        <v>201</v>
      </c>
      <c r="P3430" t="s">
        <v>222</v>
      </c>
      <c r="S3430" t="s">
        <v>203</v>
      </c>
      <c r="T3430" t="s">
        <v>204</v>
      </c>
      <c r="U3430" t="s">
        <v>205</v>
      </c>
      <c r="V3430" t="s">
        <v>212</v>
      </c>
      <c r="W3430" t="s">
        <v>207</v>
      </c>
      <c r="X3430" t="s">
        <v>1225</v>
      </c>
    </row>
    <row r="3431" spans="1:24">
      <c r="A3431" t="s">
        <v>9021</v>
      </c>
      <c r="B3431" t="s">
        <v>9021</v>
      </c>
      <c r="C3431" t="s">
        <v>9022</v>
      </c>
      <c r="D3431" t="s">
        <v>385</v>
      </c>
      <c r="E3431" t="s">
        <v>5272</v>
      </c>
      <c r="G3431" t="s">
        <v>234</v>
      </c>
      <c r="H3431" t="s">
        <v>210</v>
      </c>
      <c r="I3431" t="s">
        <v>211</v>
      </c>
      <c r="J3431" t="s">
        <v>197</v>
      </c>
      <c r="K3431" t="s">
        <v>236</v>
      </c>
      <c r="M3431" t="s">
        <v>199</v>
      </c>
      <c r="N3431" t="s">
        <v>200</v>
      </c>
      <c r="O3431" t="s">
        <v>201</v>
      </c>
      <c r="P3431" t="s">
        <v>222</v>
      </c>
      <c r="S3431" t="s">
        <v>203</v>
      </c>
      <c r="T3431" t="s">
        <v>204</v>
      </c>
      <c r="U3431" t="s">
        <v>205</v>
      </c>
      <c r="V3431" t="s">
        <v>212</v>
      </c>
      <c r="W3431" t="s">
        <v>207</v>
      </c>
      <c r="X3431" t="s">
        <v>1225</v>
      </c>
    </row>
    <row r="3432" spans="1:24">
      <c r="A3432" t="s">
        <v>9023</v>
      </c>
      <c r="B3432" t="s">
        <v>9023</v>
      </c>
      <c r="C3432" t="s">
        <v>9024</v>
      </c>
      <c r="D3432" t="s">
        <v>501</v>
      </c>
      <c r="E3432" t="s">
        <v>5969</v>
      </c>
      <c r="G3432" t="s">
        <v>234</v>
      </c>
      <c r="H3432" t="s">
        <v>210</v>
      </c>
      <c r="I3432" t="s">
        <v>211</v>
      </c>
      <c r="J3432" t="s">
        <v>197</v>
      </c>
      <c r="K3432" t="s">
        <v>236</v>
      </c>
      <c r="M3432" t="s">
        <v>199</v>
      </c>
      <c r="N3432" t="s">
        <v>200</v>
      </c>
      <c r="O3432" t="s">
        <v>201</v>
      </c>
      <c r="P3432" t="s">
        <v>222</v>
      </c>
      <c r="S3432" t="s">
        <v>203</v>
      </c>
      <c r="T3432" t="s">
        <v>204</v>
      </c>
      <c r="U3432" t="s">
        <v>205</v>
      </c>
      <c r="V3432" t="s">
        <v>216</v>
      </c>
      <c r="W3432" t="s">
        <v>207</v>
      </c>
      <c r="X3432" t="s">
        <v>1028</v>
      </c>
    </row>
    <row r="3433" spans="1:24">
      <c r="A3433" t="s">
        <v>9025</v>
      </c>
      <c r="B3433" t="s">
        <v>9025</v>
      </c>
      <c r="C3433" t="s">
        <v>9026</v>
      </c>
      <c r="D3433" t="s">
        <v>385</v>
      </c>
      <c r="E3433" t="s">
        <v>9027</v>
      </c>
      <c r="G3433" t="s">
        <v>234</v>
      </c>
      <c r="H3433" t="s">
        <v>210</v>
      </c>
      <c r="I3433" t="s">
        <v>211</v>
      </c>
      <c r="J3433" t="s">
        <v>197</v>
      </c>
      <c r="K3433" t="s">
        <v>236</v>
      </c>
      <c r="M3433" t="s">
        <v>199</v>
      </c>
      <c r="N3433" t="s">
        <v>200</v>
      </c>
      <c r="O3433" t="s">
        <v>201</v>
      </c>
      <c r="P3433" t="s">
        <v>222</v>
      </c>
      <c r="S3433" t="s">
        <v>203</v>
      </c>
      <c r="T3433" t="s">
        <v>204</v>
      </c>
      <c r="U3433" t="s">
        <v>205</v>
      </c>
      <c r="V3433" t="s">
        <v>212</v>
      </c>
      <c r="W3433" t="s">
        <v>207</v>
      </c>
      <c r="X3433" t="s">
        <v>1225</v>
      </c>
    </row>
    <row r="3434" spans="1:24">
      <c r="A3434" t="s">
        <v>9028</v>
      </c>
      <c r="B3434" t="s">
        <v>9028</v>
      </c>
      <c r="C3434" t="s">
        <v>9029</v>
      </c>
      <c r="D3434" t="s">
        <v>6853</v>
      </c>
      <c r="E3434" t="s">
        <v>6897</v>
      </c>
      <c r="G3434" t="s">
        <v>234</v>
      </c>
      <c r="H3434" t="s">
        <v>210</v>
      </c>
      <c r="I3434" t="s">
        <v>211</v>
      </c>
      <c r="J3434" t="s">
        <v>225</v>
      </c>
      <c r="K3434" t="s">
        <v>236</v>
      </c>
      <c r="M3434" t="s">
        <v>199</v>
      </c>
      <c r="N3434" t="s">
        <v>200</v>
      </c>
      <c r="O3434" t="s">
        <v>201</v>
      </c>
      <c r="P3434" t="s">
        <v>222</v>
      </c>
      <c r="Q3434" t="s">
        <v>9030</v>
      </c>
      <c r="R3434">
        <v>3</v>
      </c>
      <c r="S3434" t="s">
        <v>203</v>
      </c>
      <c r="T3434" t="s">
        <v>204</v>
      </c>
      <c r="U3434" t="s">
        <v>205</v>
      </c>
      <c r="V3434" t="s">
        <v>216</v>
      </c>
      <c r="W3434" t="s">
        <v>207</v>
      </c>
      <c r="X3434" t="s">
        <v>8918</v>
      </c>
    </row>
    <row r="3435" spans="1:24">
      <c r="A3435" t="s">
        <v>9031</v>
      </c>
      <c r="B3435" t="s">
        <v>9031</v>
      </c>
      <c r="C3435" t="s">
        <v>9032</v>
      </c>
      <c r="D3435" t="s">
        <v>6853</v>
      </c>
      <c r="E3435" t="s">
        <v>6897</v>
      </c>
      <c r="G3435" t="s">
        <v>234</v>
      </c>
      <c r="J3435" t="s">
        <v>225</v>
      </c>
      <c r="K3435" t="s">
        <v>236</v>
      </c>
      <c r="M3435" t="s">
        <v>199</v>
      </c>
      <c r="N3435" t="s">
        <v>200</v>
      </c>
      <c r="O3435" t="s">
        <v>201</v>
      </c>
      <c r="P3435" t="s">
        <v>222</v>
      </c>
      <c r="S3435" t="s">
        <v>203</v>
      </c>
      <c r="T3435" t="s">
        <v>204</v>
      </c>
      <c r="U3435" t="s">
        <v>205</v>
      </c>
      <c r="V3435" t="s">
        <v>216</v>
      </c>
      <c r="W3435" t="s">
        <v>207</v>
      </c>
      <c r="X3435" t="s">
        <v>405</v>
      </c>
    </row>
    <row r="3436" spans="1:24">
      <c r="A3436" t="s">
        <v>9033</v>
      </c>
      <c r="B3436" t="s">
        <v>9033</v>
      </c>
      <c r="C3436" t="s">
        <v>9034</v>
      </c>
      <c r="D3436" t="s">
        <v>5827</v>
      </c>
      <c r="E3436" t="s">
        <v>7035</v>
      </c>
      <c r="G3436" t="s">
        <v>234</v>
      </c>
      <c r="H3436" t="s">
        <v>210</v>
      </c>
      <c r="I3436" t="s">
        <v>211</v>
      </c>
      <c r="J3436" t="s">
        <v>197</v>
      </c>
      <c r="K3436" t="s">
        <v>236</v>
      </c>
      <c r="M3436" t="s">
        <v>199</v>
      </c>
      <c r="N3436" t="s">
        <v>200</v>
      </c>
      <c r="O3436" t="s">
        <v>201</v>
      </c>
      <c r="P3436" t="s">
        <v>222</v>
      </c>
      <c r="S3436" t="s">
        <v>203</v>
      </c>
      <c r="T3436" t="s">
        <v>204</v>
      </c>
      <c r="U3436" t="s">
        <v>205</v>
      </c>
      <c r="V3436" t="s">
        <v>216</v>
      </c>
      <c r="W3436" t="s">
        <v>207</v>
      </c>
      <c r="X3436" t="s">
        <v>1028</v>
      </c>
    </row>
    <row r="3437" spans="1:24">
      <c r="A3437" t="s">
        <v>9035</v>
      </c>
      <c r="B3437" t="s">
        <v>9035</v>
      </c>
      <c r="C3437" t="s">
        <v>9036</v>
      </c>
      <c r="D3437" t="s">
        <v>5827</v>
      </c>
      <c r="E3437" t="s">
        <v>7038</v>
      </c>
      <c r="G3437" t="s">
        <v>414</v>
      </c>
      <c r="H3437" t="s">
        <v>210</v>
      </c>
      <c r="I3437" t="s">
        <v>211</v>
      </c>
      <c r="J3437" t="s">
        <v>197</v>
      </c>
      <c r="K3437" t="s">
        <v>236</v>
      </c>
      <c r="M3437" t="s">
        <v>199</v>
      </c>
      <c r="N3437" t="s">
        <v>200</v>
      </c>
      <c r="O3437" t="s">
        <v>201</v>
      </c>
      <c r="P3437" t="s">
        <v>222</v>
      </c>
      <c r="S3437" t="s">
        <v>203</v>
      </c>
      <c r="T3437" t="s">
        <v>364</v>
      </c>
      <c r="U3437" t="s">
        <v>373</v>
      </c>
      <c r="V3437" t="s">
        <v>212</v>
      </c>
      <c r="W3437" t="s">
        <v>207</v>
      </c>
      <c r="X3437" t="s">
        <v>5728</v>
      </c>
    </row>
    <row r="3438" spans="1:24">
      <c r="A3438" t="s">
        <v>9037</v>
      </c>
      <c r="B3438" t="s">
        <v>9037</v>
      </c>
      <c r="C3438" t="s">
        <v>9038</v>
      </c>
      <c r="G3438" t="s">
        <v>194</v>
      </c>
      <c r="H3438" t="s">
        <v>210</v>
      </c>
      <c r="I3438" t="s">
        <v>211</v>
      </c>
      <c r="J3438" t="s">
        <v>197</v>
      </c>
      <c r="K3438" t="s">
        <v>408</v>
      </c>
      <c r="M3438" t="s">
        <v>199</v>
      </c>
      <c r="N3438" t="s">
        <v>200</v>
      </c>
      <c r="O3438" t="s">
        <v>201</v>
      </c>
      <c r="P3438" t="s">
        <v>222</v>
      </c>
      <c r="S3438" t="s">
        <v>203</v>
      </c>
      <c r="T3438" t="s">
        <v>204</v>
      </c>
      <c r="U3438" t="s">
        <v>205</v>
      </c>
      <c r="V3438" t="s">
        <v>206</v>
      </c>
      <c r="W3438" t="s">
        <v>207</v>
      </c>
      <c r="X3438" t="s">
        <v>5348</v>
      </c>
    </row>
    <row r="3439" spans="1:24">
      <c r="A3439" t="s">
        <v>9039</v>
      </c>
      <c r="B3439" t="s">
        <v>9039</v>
      </c>
      <c r="C3439" t="s">
        <v>9040</v>
      </c>
      <c r="D3439" t="s">
        <v>5568</v>
      </c>
      <c r="E3439" t="s">
        <v>6245</v>
      </c>
      <c r="G3439" t="s">
        <v>234</v>
      </c>
      <c r="H3439" t="s">
        <v>210</v>
      </c>
      <c r="I3439" t="s">
        <v>211</v>
      </c>
      <c r="J3439" t="s">
        <v>197</v>
      </c>
      <c r="K3439" t="s">
        <v>236</v>
      </c>
      <c r="M3439" t="s">
        <v>199</v>
      </c>
      <c r="N3439" t="s">
        <v>200</v>
      </c>
      <c r="O3439" t="s">
        <v>201</v>
      </c>
      <c r="P3439" t="s">
        <v>222</v>
      </c>
      <c r="S3439" t="s">
        <v>203</v>
      </c>
      <c r="T3439" t="s">
        <v>2720</v>
      </c>
      <c r="U3439" t="s">
        <v>205</v>
      </c>
      <c r="V3439" t="s">
        <v>216</v>
      </c>
      <c r="W3439" t="s">
        <v>207</v>
      </c>
      <c r="X3439" t="s">
        <v>5372</v>
      </c>
    </row>
    <row r="3440" spans="1:24">
      <c r="A3440" t="s">
        <v>9041</v>
      </c>
      <c r="B3440" t="s">
        <v>9041</v>
      </c>
      <c r="C3440" t="s">
        <v>9042</v>
      </c>
      <c r="G3440" t="s">
        <v>194</v>
      </c>
      <c r="J3440" t="s">
        <v>197</v>
      </c>
      <c r="K3440" t="s">
        <v>236</v>
      </c>
      <c r="M3440" t="s">
        <v>199</v>
      </c>
      <c r="N3440" t="s">
        <v>200</v>
      </c>
      <c r="O3440" t="s">
        <v>201</v>
      </c>
      <c r="P3440" t="s">
        <v>202</v>
      </c>
      <c r="S3440" t="s">
        <v>203</v>
      </c>
      <c r="T3440" t="s">
        <v>204</v>
      </c>
      <c r="U3440" t="s">
        <v>205</v>
      </c>
      <c r="V3440" t="s">
        <v>212</v>
      </c>
      <c r="W3440" t="s">
        <v>207</v>
      </c>
      <c r="X3440" t="s">
        <v>208</v>
      </c>
    </row>
    <row r="3441" spans="1:24">
      <c r="A3441" t="s">
        <v>9043</v>
      </c>
      <c r="B3441" t="s">
        <v>9043</v>
      </c>
      <c r="D3441" t="s">
        <v>9044</v>
      </c>
      <c r="E3441" t="s">
        <v>9045</v>
      </c>
      <c r="G3441" t="s">
        <v>234</v>
      </c>
      <c r="H3441" t="s">
        <v>210</v>
      </c>
      <c r="I3441" t="s">
        <v>211</v>
      </c>
      <c r="J3441" t="s">
        <v>197</v>
      </c>
      <c r="K3441" t="s">
        <v>691</v>
      </c>
      <c r="M3441" t="s">
        <v>199</v>
      </c>
      <c r="N3441" t="s">
        <v>200</v>
      </c>
      <c r="O3441" t="s">
        <v>201</v>
      </c>
      <c r="P3441" t="s">
        <v>202</v>
      </c>
      <c r="S3441" t="s">
        <v>203</v>
      </c>
      <c r="T3441" t="s">
        <v>204</v>
      </c>
      <c r="U3441" t="s">
        <v>205</v>
      </c>
      <c r="V3441" t="s">
        <v>216</v>
      </c>
      <c r="W3441" t="s">
        <v>207</v>
      </c>
      <c r="X3441" t="s">
        <v>208</v>
      </c>
    </row>
    <row r="3442" spans="1:24">
      <c r="A3442" t="s">
        <v>9046</v>
      </c>
      <c r="B3442" t="s">
        <v>9046</v>
      </c>
      <c r="C3442" t="s">
        <v>9047</v>
      </c>
      <c r="D3442" t="s">
        <v>6871</v>
      </c>
      <c r="E3442" t="s">
        <v>6872</v>
      </c>
      <c r="G3442" t="s">
        <v>1897</v>
      </c>
      <c r="H3442" t="s">
        <v>210</v>
      </c>
      <c r="I3442" t="s">
        <v>211</v>
      </c>
      <c r="J3442" t="s">
        <v>197</v>
      </c>
      <c r="K3442" t="s">
        <v>236</v>
      </c>
      <c r="M3442" t="s">
        <v>199</v>
      </c>
      <c r="N3442" t="s">
        <v>200</v>
      </c>
      <c r="O3442" t="s">
        <v>201</v>
      </c>
      <c r="P3442" t="s">
        <v>222</v>
      </c>
      <c r="S3442" t="s">
        <v>203</v>
      </c>
      <c r="T3442" t="s">
        <v>364</v>
      </c>
      <c r="U3442" t="s">
        <v>205</v>
      </c>
      <c r="V3442" t="s">
        <v>212</v>
      </c>
      <c r="W3442" t="s">
        <v>207</v>
      </c>
      <c r="X3442" t="s">
        <v>5495</v>
      </c>
    </row>
    <row r="3443" spans="1:24">
      <c r="A3443" t="s">
        <v>9048</v>
      </c>
      <c r="B3443" t="s">
        <v>9048</v>
      </c>
      <c r="C3443" t="s">
        <v>9049</v>
      </c>
      <c r="D3443" t="s">
        <v>7086</v>
      </c>
      <c r="E3443" t="s">
        <v>7087</v>
      </c>
      <c r="G3443" t="s">
        <v>234</v>
      </c>
      <c r="H3443" t="s">
        <v>210</v>
      </c>
      <c r="I3443" t="s">
        <v>211</v>
      </c>
      <c r="J3443" t="s">
        <v>197</v>
      </c>
      <c r="K3443" t="s">
        <v>361</v>
      </c>
      <c r="M3443" t="s">
        <v>199</v>
      </c>
      <c r="N3443" t="s">
        <v>200</v>
      </c>
      <c r="O3443" t="s">
        <v>201</v>
      </c>
      <c r="P3443" t="s">
        <v>222</v>
      </c>
      <c r="S3443" t="s">
        <v>203</v>
      </c>
      <c r="T3443" t="s">
        <v>204</v>
      </c>
      <c r="U3443" t="s">
        <v>205</v>
      </c>
      <c r="V3443" t="s">
        <v>212</v>
      </c>
      <c r="W3443" t="s">
        <v>207</v>
      </c>
      <c r="X3443" t="s">
        <v>1225</v>
      </c>
    </row>
    <row r="3444" spans="1:24">
      <c r="A3444" t="s">
        <v>9050</v>
      </c>
      <c r="B3444" t="s">
        <v>9050</v>
      </c>
      <c r="C3444" t="s">
        <v>9051</v>
      </c>
      <c r="D3444" t="s">
        <v>1546</v>
      </c>
      <c r="E3444" t="s">
        <v>5367</v>
      </c>
      <c r="G3444" t="s">
        <v>234</v>
      </c>
      <c r="H3444" t="s">
        <v>210</v>
      </c>
      <c r="I3444" t="s">
        <v>211</v>
      </c>
      <c r="J3444" t="s">
        <v>197</v>
      </c>
      <c r="K3444" t="s">
        <v>236</v>
      </c>
      <c r="M3444" t="s">
        <v>199</v>
      </c>
      <c r="N3444" t="s">
        <v>200</v>
      </c>
      <c r="O3444" t="s">
        <v>201</v>
      </c>
      <c r="P3444" t="s">
        <v>222</v>
      </c>
      <c r="S3444" t="s">
        <v>203</v>
      </c>
      <c r="T3444" t="s">
        <v>204</v>
      </c>
      <c r="U3444" t="s">
        <v>205</v>
      </c>
      <c r="V3444" t="s">
        <v>206</v>
      </c>
      <c r="W3444" t="s">
        <v>207</v>
      </c>
      <c r="X3444" t="s">
        <v>5348</v>
      </c>
    </row>
    <row r="3445" spans="1:24">
      <c r="A3445" t="s">
        <v>9052</v>
      </c>
      <c r="B3445" t="s">
        <v>9052</v>
      </c>
      <c r="C3445" t="s">
        <v>9053</v>
      </c>
      <c r="D3445" t="s">
        <v>501</v>
      </c>
      <c r="E3445" t="s">
        <v>5969</v>
      </c>
      <c r="G3445" t="s">
        <v>234</v>
      </c>
      <c r="H3445" t="s">
        <v>210</v>
      </c>
      <c r="I3445" t="s">
        <v>211</v>
      </c>
      <c r="J3445" t="s">
        <v>197</v>
      </c>
      <c r="K3445" t="s">
        <v>236</v>
      </c>
      <c r="M3445" t="s">
        <v>199</v>
      </c>
      <c r="N3445" t="s">
        <v>200</v>
      </c>
      <c r="O3445" t="s">
        <v>201</v>
      </c>
      <c r="P3445" t="s">
        <v>222</v>
      </c>
      <c r="S3445" t="s">
        <v>203</v>
      </c>
      <c r="T3445" t="s">
        <v>204</v>
      </c>
      <c r="U3445" t="s">
        <v>205</v>
      </c>
      <c r="V3445" t="s">
        <v>216</v>
      </c>
      <c r="W3445" t="s">
        <v>207</v>
      </c>
      <c r="X3445" t="s">
        <v>1028</v>
      </c>
    </row>
    <row r="3446" spans="1:24">
      <c r="A3446" t="s">
        <v>9054</v>
      </c>
      <c r="B3446" t="s">
        <v>9054</v>
      </c>
      <c r="C3446" t="s">
        <v>9055</v>
      </c>
      <c r="D3446" t="s">
        <v>2067</v>
      </c>
      <c r="E3446" t="s">
        <v>5358</v>
      </c>
      <c r="G3446" t="s">
        <v>234</v>
      </c>
      <c r="H3446" t="s">
        <v>210</v>
      </c>
      <c r="I3446" t="s">
        <v>211</v>
      </c>
      <c r="J3446" t="s">
        <v>197</v>
      </c>
      <c r="K3446" t="s">
        <v>236</v>
      </c>
      <c r="M3446" t="s">
        <v>199</v>
      </c>
      <c r="N3446" t="s">
        <v>200</v>
      </c>
      <c r="O3446" t="s">
        <v>201</v>
      </c>
      <c r="P3446" t="s">
        <v>222</v>
      </c>
      <c r="S3446" t="s">
        <v>203</v>
      </c>
      <c r="T3446" t="s">
        <v>2720</v>
      </c>
      <c r="U3446" t="s">
        <v>205</v>
      </c>
      <c r="V3446" t="s">
        <v>216</v>
      </c>
      <c r="W3446" t="s">
        <v>207</v>
      </c>
      <c r="X3446" t="s">
        <v>5372</v>
      </c>
    </row>
    <row r="3447" spans="1:24">
      <c r="A3447" t="s">
        <v>9056</v>
      </c>
      <c r="B3447" t="s">
        <v>9056</v>
      </c>
      <c r="C3447" t="s">
        <v>9057</v>
      </c>
      <c r="D3447" t="s">
        <v>501</v>
      </c>
      <c r="E3447" t="s">
        <v>502</v>
      </c>
      <c r="G3447" t="s">
        <v>234</v>
      </c>
      <c r="H3447" t="s">
        <v>210</v>
      </c>
      <c r="I3447" t="s">
        <v>211</v>
      </c>
      <c r="J3447" t="s">
        <v>197</v>
      </c>
      <c r="K3447" t="s">
        <v>236</v>
      </c>
      <c r="M3447" t="s">
        <v>199</v>
      </c>
      <c r="N3447" t="s">
        <v>200</v>
      </c>
      <c r="O3447" t="s">
        <v>201</v>
      </c>
      <c r="P3447" t="s">
        <v>222</v>
      </c>
      <c r="S3447" t="s">
        <v>203</v>
      </c>
      <c r="T3447" t="s">
        <v>204</v>
      </c>
      <c r="U3447" t="s">
        <v>205</v>
      </c>
      <c r="V3447" t="s">
        <v>216</v>
      </c>
      <c r="W3447" t="s">
        <v>207</v>
      </c>
      <c r="X3447" t="s">
        <v>1028</v>
      </c>
    </row>
    <row r="3448" spans="1:24">
      <c r="A3448" t="s">
        <v>9058</v>
      </c>
      <c r="B3448" t="s">
        <v>9058</v>
      </c>
      <c r="C3448" t="s">
        <v>9059</v>
      </c>
      <c r="D3448" t="s">
        <v>1804</v>
      </c>
      <c r="E3448" t="s">
        <v>5893</v>
      </c>
      <c r="G3448" t="s">
        <v>234</v>
      </c>
      <c r="H3448" t="s">
        <v>210</v>
      </c>
      <c r="I3448" t="s">
        <v>211</v>
      </c>
      <c r="J3448" t="s">
        <v>197</v>
      </c>
      <c r="K3448" t="s">
        <v>236</v>
      </c>
      <c r="M3448" t="s">
        <v>199</v>
      </c>
      <c r="N3448" t="s">
        <v>200</v>
      </c>
      <c r="O3448" t="s">
        <v>201</v>
      </c>
      <c r="P3448" t="s">
        <v>222</v>
      </c>
      <c r="S3448" t="s">
        <v>203</v>
      </c>
      <c r="T3448" t="s">
        <v>204</v>
      </c>
      <c r="U3448" t="s">
        <v>205</v>
      </c>
      <c r="V3448" t="s">
        <v>212</v>
      </c>
      <c r="W3448" t="s">
        <v>207</v>
      </c>
      <c r="X3448" t="s">
        <v>1225</v>
      </c>
    </row>
    <row r="3449" spans="1:24">
      <c r="A3449" t="s">
        <v>9060</v>
      </c>
      <c r="B3449" t="s">
        <v>9060</v>
      </c>
      <c r="C3449" t="s">
        <v>9061</v>
      </c>
      <c r="D3449" t="s">
        <v>385</v>
      </c>
      <c r="E3449" t="s">
        <v>5272</v>
      </c>
      <c r="G3449" t="s">
        <v>234</v>
      </c>
      <c r="H3449" t="s">
        <v>210</v>
      </c>
      <c r="I3449" t="s">
        <v>211</v>
      </c>
      <c r="J3449" t="s">
        <v>197</v>
      </c>
      <c r="K3449" t="s">
        <v>236</v>
      </c>
      <c r="M3449" t="s">
        <v>199</v>
      </c>
      <c r="N3449" t="s">
        <v>200</v>
      </c>
      <c r="O3449" t="s">
        <v>201</v>
      </c>
      <c r="P3449" t="s">
        <v>222</v>
      </c>
      <c r="S3449" t="s">
        <v>203</v>
      </c>
      <c r="T3449" t="s">
        <v>204</v>
      </c>
      <c r="U3449" t="s">
        <v>205</v>
      </c>
      <c r="V3449" t="s">
        <v>212</v>
      </c>
      <c r="W3449" t="s">
        <v>207</v>
      </c>
      <c r="X3449" t="s">
        <v>1225</v>
      </c>
    </row>
    <row r="3450" spans="1:24">
      <c r="A3450" t="s">
        <v>9062</v>
      </c>
      <c r="B3450" t="s">
        <v>9062</v>
      </c>
      <c r="C3450" t="s">
        <v>9063</v>
      </c>
      <c r="D3450" t="s">
        <v>432</v>
      </c>
      <c r="E3450" t="s">
        <v>433</v>
      </c>
      <c r="G3450" t="s">
        <v>234</v>
      </c>
      <c r="H3450" t="s">
        <v>210</v>
      </c>
      <c r="I3450" t="s">
        <v>211</v>
      </c>
      <c r="J3450" t="s">
        <v>197</v>
      </c>
      <c r="K3450" t="s">
        <v>236</v>
      </c>
      <c r="M3450" t="s">
        <v>199</v>
      </c>
      <c r="N3450" t="s">
        <v>200</v>
      </c>
      <c r="O3450" t="s">
        <v>201</v>
      </c>
      <c r="P3450" t="s">
        <v>222</v>
      </c>
      <c r="S3450" t="s">
        <v>203</v>
      </c>
      <c r="T3450" t="s">
        <v>226</v>
      </c>
      <c r="U3450" t="s">
        <v>205</v>
      </c>
      <c r="V3450" t="s">
        <v>206</v>
      </c>
      <c r="W3450" t="s">
        <v>207</v>
      </c>
      <c r="X3450" t="s">
        <v>5516</v>
      </c>
    </row>
    <row r="3451" spans="1:24">
      <c r="A3451" t="s">
        <v>9064</v>
      </c>
      <c r="B3451" t="s">
        <v>9064</v>
      </c>
      <c r="C3451" t="s">
        <v>9065</v>
      </c>
      <c r="D3451" t="s">
        <v>6853</v>
      </c>
      <c r="E3451" t="s">
        <v>9066</v>
      </c>
      <c r="G3451" t="s">
        <v>1897</v>
      </c>
      <c r="H3451" t="s">
        <v>210</v>
      </c>
      <c r="I3451" t="s">
        <v>211</v>
      </c>
      <c r="J3451" t="s">
        <v>197</v>
      </c>
      <c r="K3451" t="s">
        <v>236</v>
      </c>
      <c r="M3451" t="s">
        <v>199</v>
      </c>
      <c r="N3451" t="s">
        <v>200</v>
      </c>
      <c r="O3451" t="s">
        <v>201</v>
      </c>
      <c r="P3451" t="s">
        <v>222</v>
      </c>
      <c r="S3451" t="s">
        <v>203</v>
      </c>
      <c r="T3451" t="s">
        <v>364</v>
      </c>
      <c r="U3451" t="s">
        <v>205</v>
      </c>
      <c r="V3451" t="s">
        <v>212</v>
      </c>
      <c r="W3451" t="s">
        <v>207</v>
      </c>
      <c r="X3451" t="s">
        <v>5495</v>
      </c>
    </row>
    <row r="3452" spans="1:24">
      <c r="A3452" t="s">
        <v>9067</v>
      </c>
      <c r="B3452" t="s">
        <v>9067</v>
      </c>
      <c r="C3452" t="s">
        <v>9068</v>
      </c>
      <c r="D3452" t="s">
        <v>6655</v>
      </c>
      <c r="E3452" t="s">
        <v>9069</v>
      </c>
      <c r="G3452" t="s">
        <v>364</v>
      </c>
      <c r="H3452" t="s">
        <v>210</v>
      </c>
      <c r="I3452" t="s">
        <v>211</v>
      </c>
      <c r="J3452" t="s">
        <v>197</v>
      </c>
      <c r="K3452" t="s">
        <v>236</v>
      </c>
      <c r="M3452" t="s">
        <v>199</v>
      </c>
      <c r="N3452" t="s">
        <v>200</v>
      </c>
      <c r="O3452" t="s">
        <v>201</v>
      </c>
      <c r="P3452" t="s">
        <v>222</v>
      </c>
      <c r="S3452" t="s">
        <v>203</v>
      </c>
      <c r="T3452" t="s">
        <v>204</v>
      </c>
      <c r="U3452" t="s">
        <v>205</v>
      </c>
      <c r="V3452" t="s">
        <v>212</v>
      </c>
      <c r="W3452" t="s">
        <v>207</v>
      </c>
      <c r="X3452" t="s">
        <v>1225</v>
      </c>
    </row>
    <row r="3453" spans="1:24">
      <c r="A3453" t="s">
        <v>9070</v>
      </c>
      <c r="B3453" t="s">
        <v>9070</v>
      </c>
      <c r="C3453" t="s">
        <v>9071</v>
      </c>
      <c r="D3453" t="s">
        <v>5680</v>
      </c>
      <c r="E3453" t="s">
        <v>5681</v>
      </c>
      <c r="G3453" t="s">
        <v>414</v>
      </c>
      <c r="H3453" t="s">
        <v>210</v>
      </c>
      <c r="I3453" t="s">
        <v>211</v>
      </c>
      <c r="J3453" t="s">
        <v>197</v>
      </c>
      <c r="K3453" t="s">
        <v>236</v>
      </c>
      <c r="M3453" t="s">
        <v>199</v>
      </c>
      <c r="N3453" t="s">
        <v>200</v>
      </c>
      <c r="O3453" t="s">
        <v>201</v>
      </c>
      <c r="P3453" t="s">
        <v>222</v>
      </c>
      <c r="S3453" t="s">
        <v>203</v>
      </c>
      <c r="T3453" t="s">
        <v>364</v>
      </c>
      <c r="U3453" t="s">
        <v>205</v>
      </c>
      <c r="V3453" t="s">
        <v>216</v>
      </c>
      <c r="W3453" t="s">
        <v>207</v>
      </c>
      <c r="X3453" t="s">
        <v>1122</v>
      </c>
    </row>
    <row r="3454" spans="1:24">
      <c r="A3454" t="s">
        <v>9072</v>
      </c>
      <c r="B3454" t="s">
        <v>9072</v>
      </c>
      <c r="C3454" t="s">
        <v>9073</v>
      </c>
      <c r="D3454" t="s">
        <v>546</v>
      </c>
      <c r="E3454" t="s">
        <v>7092</v>
      </c>
      <c r="G3454" t="s">
        <v>234</v>
      </c>
      <c r="H3454" t="s">
        <v>210</v>
      </c>
      <c r="I3454" t="s">
        <v>211</v>
      </c>
      <c r="J3454" t="s">
        <v>197</v>
      </c>
      <c r="K3454" t="s">
        <v>236</v>
      </c>
      <c r="M3454" t="s">
        <v>199</v>
      </c>
      <c r="N3454" t="s">
        <v>200</v>
      </c>
      <c r="O3454" t="s">
        <v>201</v>
      </c>
      <c r="P3454" t="s">
        <v>222</v>
      </c>
      <c r="S3454" t="s">
        <v>203</v>
      </c>
      <c r="T3454" t="s">
        <v>204</v>
      </c>
      <c r="U3454" t="s">
        <v>205</v>
      </c>
      <c r="V3454" t="s">
        <v>549</v>
      </c>
      <c r="W3454" t="s">
        <v>207</v>
      </c>
      <c r="X3454" t="s">
        <v>7093</v>
      </c>
    </row>
    <row r="3455" spans="1:24">
      <c r="A3455" t="s">
        <v>9074</v>
      </c>
      <c r="B3455" t="s">
        <v>9074</v>
      </c>
      <c r="C3455" t="s">
        <v>9075</v>
      </c>
      <c r="D3455" t="s">
        <v>5370</v>
      </c>
      <c r="E3455" t="s">
        <v>5371</v>
      </c>
      <c r="G3455" t="s">
        <v>234</v>
      </c>
      <c r="H3455" t="s">
        <v>210</v>
      </c>
      <c r="I3455" t="s">
        <v>211</v>
      </c>
      <c r="J3455" t="s">
        <v>197</v>
      </c>
      <c r="K3455" t="s">
        <v>236</v>
      </c>
      <c r="M3455" t="s">
        <v>199</v>
      </c>
      <c r="N3455" t="s">
        <v>200</v>
      </c>
      <c r="O3455" t="s">
        <v>201</v>
      </c>
      <c r="P3455" t="s">
        <v>222</v>
      </c>
      <c r="S3455" t="s">
        <v>203</v>
      </c>
      <c r="T3455" t="s">
        <v>226</v>
      </c>
      <c r="U3455" t="s">
        <v>205</v>
      </c>
      <c r="V3455" t="s">
        <v>216</v>
      </c>
      <c r="W3455" t="s">
        <v>207</v>
      </c>
      <c r="X3455" t="s">
        <v>5372</v>
      </c>
    </row>
    <row r="3456" spans="1:24">
      <c r="A3456" t="s">
        <v>9076</v>
      </c>
      <c r="B3456" t="s">
        <v>9076</v>
      </c>
      <c r="C3456" t="s">
        <v>9077</v>
      </c>
      <c r="D3456" t="s">
        <v>5680</v>
      </c>
      <c r="E3456" t="s">
        <v>6649</v>
      </c>
      <c r="G3456" t="s">
        <v>234</v>
      </c>
      <c r="H3456" t="s">
        <v>210</v>
      </c>
      <c r="I3456" t="s">
        <v>211</v>
      </c>
      <c r="J3456" t="s">
        <v>197</v>
      </c>
      <c r="K3456" t="s">
        <v>236</v>
      </c>
      <c r="M3456" t="s">
        <v>199</v>
      </c>
      <c r="N3456" t="s">
        <v>200</v>
      </c>
      <c r="O3456" t="s">
        <v>201</v>
      </c>
      <c r="P3456" t="s">
        <v>222</v>
      </c>
      <c r="S3456" t="s">
        <v>203</v>
      </c>
      <c r="T3456" t="s">
        <v>2720</v>
      </c>
      <c r="U3456" t="s">
        <v>205</v>
      </c>
      <c r="V3456" t="s">
        <v>212</v>
      </c>
      <c r="W3456" t="s">
        <v>207</v>
      </c>
      <c r="X3456" t="s">
        <v>5326</v>
      </c>
    </row>
    <row r="3457" spans="1:24">
      <c r="A3457" t="s">
        <v>9078</v>
      </c>
      <c r="B3457" t="s">
        <v>9078</v>
      </c>
      <c r="C3457" t="s">
        <v>9079</v>
      </c>
      <c r="D3457" t="s">
        <v>844</v>
      </c>
      <c r="E3457" t="s">
        <v>7126</v>
      </c>
      <c r="G3457" t="s">
        <v>234</v>
      </c>
      <c r="H3457" t="s">
        <v>210</v>
      </c>
      <c r="I3457" t="s">
        <v>211</v>
      </c>
      <c r="J3457" t="s">
        <v>197</v>
      </c>
      <c r="K3457" t="s">
        <v>408</v>
      </c>
      <c r="M3457" t="s">
        <v>199</v>
      </c>
      <c r="N3457" t="s">
        <v>200</v>
      </c>
      <c r="O3457" t="s">
        <v>201</v>
      </c>
      <c r="P3457" t="s">
        <v>222</v>
      </c>
      <c r="S3457" t="s">
        <v>203</v>
      </c>
      <c r="T3457" t="s">
        <v>415</v>
      </c>
      <c r="U3457" t="s">
        <v>373</v>
      </c>
      <c r="V3457" t="s">
        <v>549</v>
      </c>
      <c r="W3457" t="s">
        <v>207</v>
      </c>
      <c r="X3457" t="s">
        <v>7127</v>
      </c>
    </row>
    <row r="3458" spans="1:24">
      <c r="A3458" t="s">
        <v>9080</v>
      </c>
      <c r="B3458" t="s">
        <v>9080</v>
      </c>
      <c r="C3458" t="s">
        <v>9081</v>
      </c>
      <c r="D3458" t="s">
        <v>844</v>
      </c>
      <c r="E3458" t="s">
        <v>7126</v>
      </c>
      <c r="G3458" t="s">
        <v>234</v>
      </c>
      <c r="H3458" t="s">
        <v>210</v>
      </c>
      <c r="I3458" t="s">
        <v>211</v>
      </c>
      <c r="J3458" t="s">
        <v>197</v>
      </c>
      <c r="K3458" t="s">
        <v>408</v>
      </c>
      <c r="M3458" t="s">
        <v>199</v>
      </c>
      <c r="N3458" t="s">
        <v>200</v>
      </c>
      <c r="O3458" t="s">
        <v>201</v>
      </c>
      <c r="P3458" t="s">
        <v>222</v>
      </c>
      <c r="S3458" t="s">
        <v>203</v>
      </c>
      <c r="T3458" t="s">
        <v>415</v>
      </c>
      <c r="U3458" t="s">
        <v>373</v>
      </c>
      <c r="V3458" t="s">
        <v>549</v>
      </c>
      <c r="W3458" t="s">
        <v>207</v>
      </c>
      <c r="X3458" t="s">
        <v>7127</v>
      </c>
    </row>
    <row r="3459" spans="1:24">
      <c r="A3459" t="s">
        <v>9082</v>
      </c>
      <c r="B3459" t="s">
        <v>9082</v>
      </c>
      <c r="C3459" t="s">
        <v>9083</v>
      </c>
      <c r="D3459" t="s">
        <v>844</v>
      </c>
      <c r="E3459" t="s">
        <v>7126</v>
      </c>
      <c r="G3459" t="s">
        <v>234</v>
      </c>
      <c r="H3459" t="s">
        <v>210</v>
      </c>
      <c r="I3459" t="s">
        <v>211</v>
      </c>
      <c r="J3459" t="s">
        <v>197</v>
      </c>
      <c r="K3459" t="s">
        <v>408</v>
      </c>
      <c r="M3459" t="s">
        <v>199</v>
      </c>
      <c r="N3459" t="s">
        <v>200</v>
      </c>
      <c r="O3459" t="s">
        <v>201</v>
      </c>
      <c r="P3459" t="s">
        <v>222</v>
      </c>
      <c r="S3459" t="s">
        <v>203</v>
      </c>
      <c r="T3459" t="s">
        <v>415</v>
      </c>
      <c r="U3459" t="s">
        <v>373</v>
      </c>
      <c r="V3459" t="s">
        <v>549</v>
      </c>
      <c r="W3459" t="s">
        <v>207</v>
      </c>
      <c r="X3459" t="s">
        <v>7127</v>
      </c>
    </row>
    <row r="3460" spans="1:24">
      <c r="A3460" t="s">
        <v>9084</v>
      </c>
      <c r="B3460" t="s">
        <v>9084</v>
      </c>
      <c r="C3460" t="s">
        <v>9085</v>
      </c>
      <c r="D3460" t="s">
        <v>7139</v>
      </c>
      <c r="E3460" t="s">
        <v>7140</v>
      </c>
      <c r="G3460" t="s">
        <v>234</v>
      </c>
      <c r="H3460" t="s">
        <v>210</v>
      </c>
      <c r="I3460" t="s">
        <v>211</v>
      </c>
      <c r="J3460" t="s">
        <v>197</v>
      </c>
      <c r="K3460" t="s">
        <v>408</v>
      </c>
      <c r="M3460" t="s">
        <v>199</v>
      </c>
      <c r="N3460" t="s">
        <v>200</v>
      </c>
      <c r="O3460" t="s">
        <v>201</v>
      </c>
      <c r="P3460" t="s">
        <v>222</v>
      </c>
      <c r="S3460" t="s">
        <v>203</v>
      </c>
      <c r="T3460" t="s">
        <v>204</v>
      </c>
      <c r="U3460" t="s">
        <v>205</v>
      </c>
      <c r="V3460" t="s">
        <v>216</v>
      </c>
      <c r="W3460" t="s">
        <v>207</v>
      </c>
      <c r="X3460" t="s">
        <v>1028</v>
      </c>
    </row>
    <row r="3461" spans="1:24">
      <c r="A3461" t="s">
        <v>9086</v>
      </c>
      <c r="B3461" t="s">
        <v>9086</v>
      </c>
      <c r="C3461" t="s">
        <v>9087</v>
      </c>
      <c r="D3461" t="s">
        <v>501</v>
      </c>
      <c r="E3461" t="s">
        <v>5969</v>
      </c>
      <c r="G3461" t="s">
        <v>234</v>
      </c>
      <c r="H3461" t="s">
        <v>210</v>
      </c>
      <c r="I3461" t="s">
        <v>211</v>
      </c>
      <c r="J3461" t="s">
        <v>197</v>
      </c>
      <c r="K3461" t="s">
        <v>361</v>
      </c>
      <c r="M3461" t="s">
        <v>199</v>
      </c>
      <c r="N3461" t="s">
        <v>200</v>
      </c>
      <c r="O3461" t="s">
        <v>201</v>
      </c>
      <c r="P3461" t="s">
        <v>222</v>
      </c>
      <c r="S3461" t="s">
        <v>203</v>
      </c>
      <c r="T3461" t="s">
        <v>204</v>
      </c>
      <c r="U3461" t="s">
        <v>205</v>
      </c>
      <c r="V3461" t="s">
        <v>216</v>
      </c>
      <c r="W3461" t="s">
        <v>207</v>
      </c>
      <c r="X3461" t="s">
        <v>1028</v>
      </c>
    </row>
    <row r="3462" spans="1:24">
      <c r="A3462" t="s">
        <v>9088</v>
      </c>
      <c r="B3462" t="s">
        <v>9088</v>
      </c>
      <c r="C3462" t="s">
        <v>9089</v>
      </c>
      <c r="D3462" t="s">
        <v>546</v>
      </c>
      <c r="E3462" t="s">
        <v>7092</v>
      </c>
      <c r="G3462" t="s">
        <v>234</v>
      </c>
      <c r="H3462" t="s">
        <v>210</v>
      </c>
      <c r="I3462" t="s">
        <v>211</v>
      </c>
      <c r="J3462" t="s">
        <v>197</v>
      </c>
      <c r="K3462" t="s">
        <v>236</v>
      </c>
      <c r="M3462" t="s">
        <v>199</v>
      </c>
      <c r="N3462" t="s">
        <v>200</v>
      </c>
      <c r="O3462" t="s">
        <v>201</v>
      </c>
      <c r="P3462" t="s">
        <v>222</v>
      </c>
      <c r="S3462" t="s">
        <v>203</v>
      </c>
      <c r="T3462" t="s">
        <v>204</v>
      </c>
      <c r="U3462" t="s">
        <v>205</v>
      </c>
      <c r="V3462" t="s">
        <v>549</v>
      </c>
      <c r="W3462" t="s">
        <v>207</v>
      </c>
      <c r="X3462" t="s">
        <v>7093</v>
      </c>
    </row>
    <row r="3463" spans="1:24">
      <c r="A3463" t="s">
        <v>9090</v>
      </c>
      <c r="B3463" t="s">
        <v>9090</v>
      </c>
      <c r="C3463" t="s">
        <v>9091</v>
      </c>
      <c r="D3463" t="s">
        <v>385</v>
      </c>
      <c r="E3463" t="s">
        <v>5272</v>
      </c>
      <c r="G3463" t="s">
        <v>234</v>
      </c>
      <c r="H3463" t="s">
        <v>210</v>
      </c>
      <c r="I3463" t="s">
        <v>211</v>
      </c>
      <c r="J3463" t="s">
        <v>197</v>
      </c>
      <c r="K3463" t="s">
        <v>236</v>
      </c>
      <c r="M3463" t="s">
        <v>199</v>
      </c>
      <c r="N3463" t="s">
        <v>200</v>
      </c>
      <c r="O3463" t="s">
        <v>201</v>
      </c>
      <c r="P3463" t="s">
        <v>222</v>
      </c>
      <c r="S3463" t="s">
        <v>203</v>
      </c>
      <c r="T3463" t="s">
        <v>204</v>
      </c>
      <c r="U3463" t="s">
        <v>205</v>
      </c>
      <c r="V3463" t="s">
        <v>212</v>
      </c>
      <c r="W3463" t="s">
        <v>207</v>
      </c>
      <c r="X3463" t="s">
        <v>1225</v>
      </c>
    </row>
    <row r="3464" spans="1:24">
      <c r="A3464" t="s">
        <v>9092</v>
      </c>
      <c r="B3464" t="s">
        <v>9092</v>
      </c>
      <c r="C3464" t="s">
        <v>9093</v>
      </c>
      <c r="G3464" t="s">
        <v>194</v>
      </c>
      <c r="J3464" t="s">
        <v>197</v>
      </c>
      <c r="K3464" t="s">
        <v>361</v>
      </c>
      <c r="M3464" t="s">
        <v>199</v>
      </c>
      <c r="N3464" t="s">
        <v>200</v>
      </c>
      <c r="O3464" t="s">
        <v>201</v>
      </c>
      <c r="P3464" t="s">
        <v>202</v>
      </c>
      <c r="S3464" t="s">
        <v>203</v>
      </c>
      <c r="T3464" t="s">
        <v>204</v>
      </c>
      <c r="U3464" t="s">
        <v>205</v>
      </c>
      <c r="V3464" t="s">
        <v>212</v>
      </c>
      <c r="W3464" t="s">
        <v>207</v>
      </c>
      <c r="X3464" t="s">
        <v>208</v>
      </c>
    </row>
    <row r="3465" spans="1:24">
      <c r="A3465" t="s">
        <v>9094</v>
      </c>
      <c r="B3465" t="s">
        <v>9094</v>
      </c>
      <c r="C3465" t="s">
        <v>9095</v>
      </c>
      <c r="D3465" t="s">
        <v>7086</v>
      </c>
      <c r="E3465" t="s">
        <v>7087</v>
      </c>
      <c r="G3465" t="s">
        <v>234</v>
      </c>
      <c r="H3465" t="s">
        <v>210</v>
      </c>
      <c r="I3465" t="s">
        <v>211</v>
      </c>
      <c r="J3465" t="s">
        <v>197</v>
      </c>
      <c r="K3465" t="s">
        <v>361</v>
      </c>
      <c r="M3465" t="s">
        <v>199</v>
      </c>
      <c r="N3465" t="s">
        <v>200</v>
      </c>
      <c r="O3465" t="s">
        <v>201</v>
      </c>
      <c r="P3465" t="s">
        <v>222</v>
      </c>
      <c r="S3465" t="s">
        <v>203</v>
      </c>
      <c r="T3465" t="s">
        <v>204</v>
      </c>
      <c r="U3465" t="s">
        <v>205</v>
      </c>
      <c r="V3465" t="s">
        <v>212</v>
      </c>
      <c r="W3465" t="s">
        <v>207</v>
      </c>
      <c r="X3465" t="s">
        <v>1225</v>
      </c>
    </row>
    <row r="3466" spans="1:24">
      <c r="A3466" t="s">
        <v>9096</v>
      </c>
      <c r="B3466" t="s">
        <v>9096</v>
      </c>
      <c r="C3466" t="s">
        <v>9097</v>
      </c>
      <c r="D3466" t="s">
        <v>5680</v>
      </c>
      <c r="E3466" t="s">
        <v>9098</v>
      </c>
      <c r="G3466" t="s">
        <v>391</v>
      </c>
      <c r="H3466" t="s">
        <v>210</v>
      </c>
      <c r="I3466" t="s">
        <v>211</v>
      </c>
      <c r="J3466" t="s">
        <v>197</v>
      </c>
      <c r="K3466" t="s">
        <v>236</v>
      </c>
      <c r="M3466" t="s">
        <v>199</v>
      </c>
      <c r="N3466" t="s">
        <v>200</v>
      </c>
      <c r="O3466" t="s">
        <v>201</v>
      </c>
      <c r="P3466" t="s">
        <v>222</v>
      </c>
      <c r="S3466" t="s">
        <v>203</v>
      </c>
      <c r="T3466" t="s">
        <v>226</v>
      </c>
      <c r="U3466" t="s">
        <v>205</v>
      </c>
      <c r="V3466" t="s">
        <v>212</v>
      </c>
      <c r="W3466" t="s">
        <v>207</v>
      </c>
      <c r="X3466" t="s">
        <v>5326</v>
      </c>
    </row>
    <row r="3467" spans="1:24">
      <c r="A3467" t="s">
        <v>9099</v>
      </c>
      <c r="B3467" t="s">
        <v>9099</v>
      </c>
      <c r="C3467" t="s">
        <v>9100</v>
      </c>
      <c r="D3467" t="s">
        <v>7154</v>
      </c>
      <c r="E3467" t="s">
        <v>9101</v>
      </c>
      <c r="G3467" t="s">
        <v>391</v>
      </c>
      <c r="H3467" t="s">
        <v>210</v>
      </c>
      <c r="I3467" t="s">
        <v>211</v>
      </c>
      <c r="J3467" t="s">
        <v>197</v>
      </c>
      <c r="K3467" t="s">
        <v>408</v>
      </c>
      <c r="M3467" t="s">
        <v>199</v>
      </c>
      <c r="N3467" t="s">
        <v>200</v>
      </c>
      <c r="O3467" t="s">
        <v>201</v>
      </c>
      <c r="P3467" t="s">
        <v>222</v>
      </c>
      <c r="S3467" t="s">
        <v>203</v>
      </c>
      <c r="T3467" t="s">
        <v>226</v>
      </c>
      <c r="U3467" t="s">
        <v>205</v>
      </c>
      <c r="V3467" t="s">
        <v>206</v>
      </c>
      <c r="W3467" t="s">
        <v>207</v>
      </c>
      <c r="X3467" t="s">
        <v>5516</v>
      </c>
    </row>
    <row r="3468" spans="1:24">
      <c r="A3468" t="s">
        <v>9102</v>
      </c>
      <c r="B3468" t="s">
        <v>9102</v>
      </c>
      <c r="C3468" t="s">
        <v>9103</v>
      </c>
      <c r="D3468" t="s">
        <v>442</v>
      </c>
      <c r="E3468" t="s">
        <v>451</v>
      </c>
      <c r="G3468" t="s">
        <v>391</v>
      </c>
      <c r="H3468" t="s">
        <v>210</v>
      </c>
      <c r="I3468" t="s">
        <v>211</v>
      </c>
      <c r="J3468" t="s">
        <v>225</v>
      </c>
      <c r="K3468" t="s">
        <v>408</v>
      </c>
      <c r="M3468" t="s">
        <v>199</v>
      </c>
      <c r="N3468" t="s">
        <v>200</v>
      </c>
      <c r="O3468" t="s">
        <v>201</v>
      </c>
      <c r="P3468" t="s">
        <v>222</v>
      </c>
      <c r="S3468" t="s">
        <v>203</v>
      </c>
      <c r="T3468" t="s">
        <v>226</v>
      </c>
      <c r="U3468" t="s">
        <v>205</v>
      </c>
      <c r="V3468" t="s">
        <v>216</v>
      </c>
      <c r="W3468" t="s">
        <v>207</v>
      </c>
      <c r="X3468" t="s">
        <v>5372</v>
      </c>
    </row>
    <row r="3469" spans="1:24">
      <c r="A3469" t="s">
        <v>9104</v>
      </c>
      <c r="B3469" t="s">
        <v>9104</v>
      </c>
      <c r="C3469" t="s">
        <v>9105</v>
      </c>
      <c r="D3469" t="s">
        <v>7154</v>
      </c>
      <c r="E3469" t="s">
        <v>9106</v>
      </c>
      <c r="G3469" t="s">
        <v>414</v>
      </c>
      <c r="H3469" t="s">
        <v>210</v>
      </c>
      <c r="I3469" t="s">
        <v>211</v>
      </c>
      <c r="J3469" t="s">
        <v>197</v>
      </c>
      <c r="K3469" t="s">
        <v>408</v>
      </c>
      <c r="M3469" t="s">
        <v>199</v>
      </c>
      <c r="N3469" t="s">
        <v>200</v>
      </c>
      <c r="O3469" t="s">
        <v>201</v>
      </c>
      <c r="P3469" t="s">
        <v>222</v>
      </c>
      <c r="S3469" t="s">
        <v>203</v>
      </c>
      <c r="T3469" t="s">
        <v>364</v>
      </c>
      <c r="U3469" t="s">
        <v>205</v>
      </c>
      <c r="V3469" t="s">
        <v>212</v>
      </c>
      <c r="W3469" t="s">
        <v>207</v>
      </c>
      <c r="X3469" t="s">
        <v>5495</v>
      </c>
    </row>
    <row r="3470" spans="1:24">
      <c r="A3470" t="s">
        <v>9107</v>
      </c>
      <c r="B3470" t="s">
        <v>9107</v>
      </c>
      <c r="C3470" t="s">
        <v>9108</v>
      </c>
      <c r="D3470" t="s">
        <v>442</v>
      </c>
      <c r="E3470" t="s">
        <v>451</v>
      </c>
      <c r="G3470" t="s">
        <v>391</v>
      </c>
      <c r="H3470" t="s">
        <v>210</v>
      </c>
      <c r="I3470" t="s">
        <v>211</v>
      </c>
      <c r="J3470" t="s">
        <v>225</v>
      </c>
      <c r="K3470" t="s">
        <v>408</v>
      </c>
      <c r="M3470" t="s">
        <v>199</v>
      </c>
      <c r="N3470" t="s">
        <v>200</v>
      </c>
      <c r="O3470" t="s">
        <v>201</v>
      </c>
      <c r="P3470" t="s">
        <v>222</v>
      </c>
      <c r="S3470" t="s">
        <v>203</v>
      </c>
      <c r="T3470" t="s">
        <v>226</v>
      </c>
      <c r="U3470" t="s">
        <v>205</v>
      </c>
      <c r="V3470" t="s">
        <v>216</v>
      </c>
      <c r="W3470" t="s">
        <v>207</v>
      </c>
      <c r="X3470" t="s">
        <v>5372</v>
      </c>
    </row>
    <row r="3471" spans="1:24">
      <c r="A3471" t="s">
        <v>9109</v>
      </c>
      <c r="B3471" t="s">
        <v>9109</v>
      </c>
      <c r="C3471" t="s">
        <v>9110</v>
      </c>
      <c r="D3471" t="s">
        <v>442</v>
      </c>
      <c r="E3471" t="s">
        <v>451</v>
      </c>
      <c r="G3471" t="s">
        <v>391</v>
      </c>
      <c r="H3471" t="s">
        <v>210</v>
      </c>
      <c r="I3471" t="s">
        <v>211</v>
      </c>
      <c r="J3471" t="s">
        <v>225</v>
      </c>
      <c r="K3471" t="s">
        <v>408</v>
      </c>
      <c r="M3471" t="s">
        <v>199</v>
      </c>
      <c r="N3471" t="s">
        <v>200</v>
      </c>
      <c r="O3471" t="s">
        <v>201</v>
      </c>
      <c r="P3471" t="s">
        <v>222</v>
      </c>
      <c r="S3471" t="s">
        <v>203</v>
      </c>
      <c r="T3471" t="s">
        <v>226</v>
      </c>
      <c r="U3471" t="s">
        <v>205</v>
      </c>
      <c r="V3471" t="s">
        <v>216</v>
      </c>
      <c r="W3471" t="s">
        <v>207</v>
      </c>
      <c r="X3471" t="s">
        <v>5372</v>
      </c>
    </row>
    <row r="3472" spans="1:24">
      <c r="A3472" t="s">
        <v>9111</v>
      </c>
      <c r="B3472" t="s">
        <v>9111</v>
      </c>
      <c r="C3472" t="s">
        <v>9112</v>
      </c>
      <c r="D3472" t="s">
        <v>442</v>
      </c>
      <c r="E3472" t="s">
        <v>9113</v>
      </c>
      <c r="G3472" t="s">
        <v>234</v>
      </c>
      <c r="H3472" t="s">
        <v>210</v>
      </c>
      <c r="I3472" t="s">
        <v>211</v>
      </c>
      <c r="J3472" t="s">
        <v>225</v>
      </c>
      <c r="K3472" t="s">
        <v>408</v>
      </c>
      <c r="M3472" t="s">
        <v>199</v>
      </c>
      <c r="N3472" t="s">
        <v>200</v>
      </c>
      <c r="O3472" t="s">
        <v>201</v>
      </c>
      <c r="P3472" t="s">
        <v>222</v>
      </c>
      <c r="S3472" t="s">
        <v>203</v>
      </c>
      <c r="T3472" t="s">
        <v>226</v>
      </c>
      <c r="U3472" t="s">
        <v>205</v>
      </c>
      <c r="V3472" t="s">
        <v>216</v>
      </c>
      <c r="W3472" t="s">
        <v>207</v>
      </c>
      <c r="X3472" t="s">
        <v>5372</v>
      </c>
    </row>
    <row r="3473" spans="1:24">
      <c r="A3473" t="s">
        <v>9114</v>
      </c>
      <c r="B3473" t="s">
        <v>9114</v>
      </c>
      <c r="C3473" t="s">
        <v>9115</v>
      </c>
      <c r="D3473" t="s">
        <v>6680</v>
      </c>
      <c r="E3473" t="s">
        <v>8728</v>
      </c>
      <c r="G3473" t="s">
        <v>391</v>
      </c>
      <c r="H3473" t="s">
        <v>210</v>
      </c>
      <c r="I3473" t="s">
        <v>211</v>
      </c>
      <c r="J3473" t="s">
        <v>197</v>
      </c>
      <c r="K3473" t="s">
        <v>408</v>
      </c>
      <c r="M3473" t="s">
        <v>199</v>
      </c>
      <c r="N3473" t="s">
        <v>200</v>
      </c>
      <c r="O3473" t="s">
        <v>201</v>
      </c>
      <c r="P3473" t="s">
        <v>222</v>
      </c>
      <c r="S3473" t="s">
        <v>203</v>
      </c>
      <c r="T3473" t="s">
        <v>226</v>
      </c>
      <c r="U3473" t="s">
        <v>205</v>
      </c>
      <c r="V3473" t="s">
        <v>216</v>
      </c>
      <c r="W3473" t="s">
        <v>207</v>
      </c>
      <c r="X3473" t="s">
        <v>5372</v>
      </c>
    </row>
    <row r="3474" spans="1:24">
      <c r="A3474" t="s">
        <v>9116</v>
      </c>
      <c r="B3474" t="s">
        <v>9116</v>
      </c>
      <c r="C3474" t="s">
        <v>9117</v>
      </c>
      <c r="D3474" t="s">
        <v>6680</v>
      </c>
      <c r="E3474" t="s">
        <v>8728</v>
      </c>
      <c r="G3474" t="s">
        <v>391</v>
      </c>
      <c r="H3474" t="s">
        <v>210</v>
      </c>
      <c r="I3474" t="s">
        <v>211</v>
      </c>
      <c r="J3474" t="s">
        <v>197</v>
      </c>
      <c r="K3474" t="s">
        <v>408</v>
      </c>
      <c r="M3474" t="s">
        <v>199</v>
      </c>
      <c r="N3474" t="s">
        <v>200</v>
      </c>
      <c r="O3474" t="s">
        <v>201</v>
      </c>
      <c r="P3474" t="s">
        <v>222</v>
      </c>
      <c r="S3474" t="s">
        <v>203</v>
      </c>
      <c r="T3474" t="s">
        <v>226</v>
      </c>
      <c r="U3474" t="s">
        <v>205</v>
      </c>
      <c r="V3474" t="s">
        <v>216</v>
      </c>
      <c r="W3474" t="s">
        <v>207</v>
      </c>
      <c r="X3474" t="s">
        <v>5372</v>
      </c>
    </row>
    <row r="3475" spans="1:24">
      <c r="A3475" t="s">
        <v>9118</v>
      </c>
      <c r="B3475" t="s">
        <v>9118</v>
      </c>
      <c r="C3475" t="s">
        <v>9119</v>
      </c>
      <c r="D3475" t="s">
        <v>385</v>
      </c>
      <c r="E3475" t="s">
        <v>6110</v>
      </c>
      <c r="G3475" t="s">
        <v>414</v>
      </c>
      <c r="H3475" t="s">
        <v>210</v>
      </c>
      <c r="I3475" t="s">
        <v>211</v>
      </c>
      <c r="J3475" t="s">
        <v>197</v>
      </c>
      <c r="K3475" t="s">
        <v>404</v>
      </c>
      <c r="M3475" t="s">
        <v>199</v>
      </c>
      <c r="N3475" t="s">
        <v>200</v>
      </c>
      <c r="O3475" t="s">
        <v>201</v>
      </c>
      <c r="P3475" t="s">
        <v>222</v>
      </c>
      <c r="S3475" t="s">
        <v>203</v>
      </c>
      <c r="T3475" t="s">
        <v>364</v>
      </c>
      <c r="U3475" t="s">
        <v>205</v>
      </c>
      <c r="V3475" t="s">
        <v>216</v>
      </c>
      <c r="W3475" t="s">
        <v>207</v>
      </c>
      <c r="X3475" t="s">
        <v>1122</v>
      </c>
    </row>
    <row r="3476" spans="1:24">
      <c r="A3476" t="s">
        <v>9120</v>
      </c>
      <c r="B3476" t="s">
        <v>9120</v>
      </c>
      <c r="C3476" t="s">
        <v>9121</v>
      </c>
      <c r="D3476" t="s">
        <v>385</v>
      </c>
      <c r="E3476" t="s">
        <v>9122</v>
      </c>
      <c r="G3476" t="s">
        <v>414</v>
      </c>
      <c r="H3476" t="s">
        <v>210</v>
      </c>
      <c r="I3476" t="s">
        <v>211</v>
      </c>
      <c r="J3476" t="s">
        <v>197</v>
      </c>
      <c r="K3476" t="s">
        <v>404</v>
      </c>
      <c r="M3476" t="s">
        <v>199</v>
      </c>
      <c r="N3476" t="s">
        <v>200</v>
      </c>
      <c r="O3476" t="s">
        <v>201</v>
      </c>
      <c r="P3476" t="s">
        <v>222</v>
      </c>
      <c r="S3476" t="s">
        <v>203</v>
      </c>
      <c r="T3476" t="s">
        <v>364</v>
      </c>
      <c r="U3476" t="s">
        <v>205</v>
      </c>
      <c r="V3476" t="s">
        <v>216</v>
      </c>
      <c r="W3476" t="s">
        <v>207</v>
      </c>
      <c r="X3476" t="s">
        <v>1122</v>
      </c>
    </row>
    <row r="3477" spans="1:24">
      <c r="A3477" t="s">
        <v>9123</v>
      </c>
      <c r="B3477" t="s">
        <v>9123</v>
      </c>
      <c r="C3477" t="s">
        <v>9124</v>
      </c>
      <c r="D3477" t="s">
        <v>385</v>
      </c>
      <c r="E3477" t="s">
        <v>6110</v>
      </c>
      <c r="G3477" t="s">
        <v>414</v>
      </c>
      <c r="H3477" t="s">
        <v>210</v>
      </c>
      <c r="I3477" t="s">
        <v>211</v>
      </c>
      <c r="J3477" t="s">
        <v>197</v>
      </c>
      <c r="K3477" t="s">
        <v>404</v>
      </c>
      <c r="M3477" t="s">
        <v>199</v>
      </c>
      <c r="N3477" t="s">
        <v>200</v>
      </c>
      <c r="O3477" t="s">
        <v>201</v>
      </c>
      <c r="P3477" t="s">
        <v>222</v>
      </c>
      <c r="S3477" t="s">
        <v>203</v>
      </c>
      <c r="T3477" t="s">
        <v>364</v>
      </c>
      <c r="U3477" t="s">
        <v>205</v>
      </c>
      <c r="V3477" t="s">
        <v>216</v>
      </c>
      <c r="W3477" t="s">
        <v>207</v>
      </c>
      <c r="X3477" t="s">
        <v>1122</v>
      </c>
    </row>
    <row r="3478" spans="1:24">
      <c r="A3478" t="s">
        <v>9125</v>
      </c>
      <c r="B3478" t="s">
        <v>9125</v>
      </c>
      <c r="C3478" t="s">
        <v>9126</v>
      </c>
      <c r="D3478" t="s">
        <v>385</v>
      </c>
      <c r="E3478" t="s">
        <v>9127</v>
      </c>
      <c r="G3478" t="s">
        <v>801</v>
      </c>
      <c r="H3478" t="s">
        <v>210</v>
      </c>
      <c r="I3478" t="s">
        <v>211</v>
      </c>
      <c r="J3478" t="s">
        <v>197</v>
      </c>
      <c r="K3478" t="s">
        <v>404</v>
      </c>
      <c r="M3478" t="s">
        <v>199</v>
      </c>
      <c r="N3478" t="s">
        <v>200</v>
      </c>
      <c r="O3478" t="s">
        <v>201</v>
      </c>
      <c r="P3478" t="s">
        <v>222</v>
      </c>
      <c r="S3478" t="s">
        <v>203</v>
      </c>
      <c r="T3478" t="s">
        <v>364</v>
      </c>
      <c r="U3478" t="s">
        <v>205</v>
      </c>
      <c r="V3478" t="s">
        <v>216</v>
      </c>
      <c r="W3478" t="s">
        <v>207</v>
      </c>
      <c r="X3478" t="s">
        <v>1122</v>
      </c>
    </row>
    <row r="3479" spans="1:24">
      <c r="A3479" t="s">
        <v>9128</v>
      </c>
      <c r="B3479" t="s">
        <v>9128</v>
      </c>
      <c r="C3479" t="s">
        <v>9129</v>
      </c>
      <c r="D3479" t="s">
        <v>385</v>
      </c>
      <c r="E3479" t="s">
        <v>9130</v>
      </c>
      <c r="G3479" t="s">
        <v>364</v>
      </c>
      <c r="H3479" t="s">
        <v>210</v>
      </c>
      <c r="I3479" t="s">
        <v>211</v>
      </c>
      <c r="J3479" t="s">
        <v>197</v>
      </c>
      <c r="K3479" t="s">
        <v>404</v>
      </c>
      <c r="M3479" t="s">
        <v>199</v>
      </c>
      <c r="N3479" t="s">
        <v>200</v>
      </c>
      <c r="O3479" t="s">
        <v>201</v>
      </c>
      <c r="P3479" t="s">
        <v>222</v>
      </c>
      <c r="S3479" t="s">
        <v>203</v>
      </c>
      <c r="T3479" t="s">
        <v>364</v>
      </c>
      <c r="U3479" t="s">
        <v>205</v>
      </c>
      <c r="V3479" t="s">
        <v>216</v>
      </c>
      <c r="W3479" t="s">
        <v>207</v>
      </c>
      <c r="X3479" t="s">
        <v>1122</v>
      </c>
    </row>
    <row r="3480" spans="1:24">
      <c r="A3480" t="s">
        <v>9131</v>
      </c>
      <c r="B3480" t="s">
        <v>9131</v>
      </c>
      <c r="C3480" t="s">
        <v>9132</v>
      </c>
      <c r="D3480" t="s">
        <v>6680</v>
      </c>
      <c r="E3480" t="s">
        <v>8728</v>
      </c>
      <c r="G3480" t="s">
        <v>391</v>
      </c>
      <c r="H3480" t="s">
        <v>210</v>
      </c>
      <c r="I3480" t="s">
        <v>211</v>
      </c>
      <c r="J3480" t="s">
        <v>197</v>
      </c>
      <c r="K3480" t="s">
        <v>408</v>
      </c>
      <c r="M3480" t="s">
        <v>199</v>
      </c>
      <c r="N3480" t="s">
        <v>200</v>
      </c>
      <c r="O3480" t="s">
        <v>201</v>
      </c>
      <c r="P3480" t="s">
        <v>222</v>
      </c>
      <c r="S3480" t="s">
        <v>203</v>
      </c>
      <c r="T3480" t="s">
        <v>226</v>
      </c>
      <c r="U3480" t="s">
        <v>205</v>
      </c>
      <c r="V3480" t="s">
        <v>216</v>
      </c>
      <c r="W3480" t="s">
        <v>207</v>
      </c>
      <c r="X3480" t="s">
        <v>5372</v>
      </c>
    </row>
    <row r="3481" spans="1:24">
      <c r="A3481" t="s">
        <v>9133</v>
      </c>
      <c r="B3481" t="s">
        <v>9133</v>
      </c>
      <c r="C3481" t="s">
        <v>9134</v>
      </c>
      <c r="D3481" t="s">
        <v>6680</v>
      </c>
      <c r="E3481" t="s">
        <v>8728</v>
      </c>
      <c r="G3481" t="s">
        <v>391</v>
      </c>
      <c r="H3481" t="s">
        <v>210</v>
      </c>
      <c r="I3481" t="s">
        <v>211</v>
      </c>
      <c r="J3481" t="s">
        <v>197</v>
      </c>
      <c r="K3481" t="s">
        <v>408</v>
      </c>
      <c r="M3481" t="s">
        <v>199</v>
      </c>
      <c r="N3481" t="s">
        <v>200</v>
      </c>
      <c r="O3481" t="s">
        <v>201</v>
      </c>
      <c r="P3481" t="s">
        <v>222</v>
      </c>
      <c r="S3481" t="s">
        <v>203</v>
      </c>
      <c r="T3481" t="s">
        <v>226</v>
      </c>
      <c r="U3481" t="s">
        <v>205</v>
      </c>
      <c r="V3481" t="s">
        <v>216</v>
      </c>
      <c r="W3481" t="s">
        <v>207</v>
      </c>
      <c r="X3481" t="s">
        <v>5372</v>
      </c>
    </row>
    <row r="3482" spans="1:24">
      <c r="A3482" t="s">
        <v>9135</v>
      </c>
      <c r="B3482" t="s">
        <v>9135</v>
      </c>
      <c r="C3482" t="s">
        <v>9136</v>
      </c>
      <c r="D3482" t="s">
        <v>6680</v>
      </c>
      <c r="E3482" t="s">
        <v>8728</v>
      </c>
      <c r="G3482" t="s">
        <v>391</v>
      </c>
      <c r="H3482" t="s">
        <v>210</v>
      </c>
      <c r="I3482" t="s">
        <v>211</v>
      </c>
      <c r="J3482" t="s">
        <v>197</v>
      </c>
      <c r="K3482" t="s">
        <v>408</v>
      </c>
      <c r="M3482" t="s">
        <v>199</v>
      </c>
      <c r="N3482" t="s">
        <v>200</v>
      </c>
      <c r="O3482" t="s">
        <v>201</v>
      </c>
      <c r="P3482" t="s">
        <v>222</v>
      </c>
      <c r="S3482" t="s">
        <v>203</v>
      </c>
      <c r="T3482" t="s">
        <v>226</v>
      </c>
      <c r="U3482" t="s">
        <v>205</v>
      </c>
      <c r="V3482" t="s">
        <v>216</v>
      </c>
      <c r="W3482" t="s">
        <v>207</v>
      </c>
      <c r="X3482" t="s">
        <v>5372</v>
      </c>
    </row>
    <row r="3483" spans="1:24">
      <c r="A3483" t="s">
        <v>9137</v>
      </c>
      <c r="B3483" t="s">
        <v>9137</v>
      </c>
      <c r="C3483" t="s">
        <v>9138</v>
      </c>
      <c r="D3483" t="s">
        <v>6680</v>
      </c>
      <c r="E3483" t="s">
        <v>8728</v>
      </c>
      <c r="G3483" t="s">
        <v>391</v>
      </c>
      <c r="H3483" t="s">
        <v>210</v>
      </c>
      <c r="I3483" t="s">
        <v>211</v>
      </c>
      <c r="J3483" t="s">
        <v>197</v>
      </c>
      <c r="K3483" t="s">
        <v>408</v>
      </c>
      <c r="M3483" t="s">
        <v>199</v>
      </c>
      <c r="N3483" t="s">
        <v>200</v>
      </c>
      <c r="O3483" t="s">
        <v>201</v>
      </c>
      <c r="P3483" t="s">
        <v>222</v>
      </c>
      <c r="S3483" t="s">
        <v>203</v>
      </c>
      <c r="T3483" t="s">
        <v>226</v>
      </c>
      <c r="U3483" t="s">
        <v>205</v>
      </c>
      <c r="V3483" t="s">
        <v>216</v>
      </c>
      <c r="W3483" t="s">
        <v>207</v>
      </c>
      <c r="X3483" t="s">
        <v>5372</v>
      </c>
    </row>
    <row r="3484" spans="1:24">
      <c r="A3484" t="s">
        <v>9139</v>
      </c>
      <c r="B3484" t="s">
        <v>9139</v>
      </c>
      <c r="C3484" t="s">
        <v>9140</v>
      </c>
      <c r="D3484" t="s">
        <v>6680</v>
      </c>
      <c r="E3484" t="s">
        <v>8728</v>
      </c>
      <c r="G3484" t="s">
        <v>391</v>
      </c>
      <c r="H3484" t="s">
        <v>210</v>
      </c>
      <c r="I3484" t="s">
        <v>211</v>
      </c>
      <c r="J3484" t="s">
        <v>197</v>
      </c>
      <c r="K3484" t="s">
        <v>408</v>
      </c>
      <c r="M3484" t="s">
        <v>199</v>
      </c>
      <c r="N3484" t="s">
        <v>200</v>
      </c>
      <c r="O3484" t="s">
        <v>201</v>
      </c>
      <c r="P3484" t="s">
        <v>222</v>
      </c>
      <c r="S3484" t="s">
        <v>203</v>
      </c>
      <c r="T3484" t="s">
        <v>226</v>
      </c>
      <c r="U3484" t="s">
        <v>205</v>
      </c>
      <c r="V3484" t="s">
        <v>216</v>
      </c>
      <c r="W3484" t="s">
        <v>207</v>
      </c>
      <c r="X3484" t="s">
        <v>5372</v>
      </c>
    </row>
    <row r="3485" spans="1:24">
      <c r="A3485" t="s">
        <v>9141</v>
      </c>
      <c r="B3485" t="s">
        <v>9141</v>
      </c>
      <c r="C3485" t="s">
        <v>9142</v>
      </c>
      <c r="D3485" t="s">
        <v>442</v>
      </c>
      <c r="E3485" t="s">
        <v>451</v>
      </c>
      <c r="G3485" t="s">
        <v>391</v>
      </c>
      <c r="H3485" t="s">
        <v>210</v>
      </c>
      <c r="I3485" t="s">
        <v>211</v>
      </c>
      <c r="J3485" t="s">
        <v>225</v>
      </c>
      <c r="K3485" t="s">
        <v>408</v>
      </c>
      <c r="M3485" t="s">
        <v>199</v>
      </c>
      <c r="N3485" t="s">
        <v>200</v>
      </c>
      <c r="O3485" t="s">
        <v>201</v>
      </c>
      <c r="P3485" t="s">
        <v>222</v>
      </c>
      <c r="S3485" t="s">
        <v>203</v>
      </c>
      <c r="T3485" t="s">
        <v>226</v>
      </c>
      <c r="U3485" t="s">
        <v>205</v>
      </c>
      <c r="V3485" t="s">
        <v>216</v>
      </c>
      <c r="W3485" t="s">
        <v>207</v>
      </c>
      <c r="X3485" t="s">
        <v>5372</v>
      </c>
    </row>
    <row r="3486" spans="1:24">
      <c r="A3486" t="s">
        <v>9143</v>
      </c>
      <c r="B3486" t="s">
        <v>9143</v>
      </c>
      <c r="C3486" t="s">
        <v>9144</v>
      </c>
      <c r="D3486" t="s">
        <v>442</v>
      </c>
      <c r="E3486" t="s">
        <v>6107</v>
      </c>
      <c r="G3486" t="s">
        <v>801</v>
      </c>
      <c r="J3486" t="s">
        <v>225</v>
      </c>
      <c r="K3486" t="s">
        <v>408</v>
      </c>
      <c r="M3486" t="s">
        <v>199</v>
      </c>
      <c r="N3486" t="s">
        <v>200</v>
      </c>
      <c r="O3486" t="s">
        <v>201</v>
      </c>
      <c r="P3486" t="s">
        <v>222</v>
      </c>
      <c r="S3486" t="s">
        <v>203</v>
      </c>
      <c r="T3486" t="s">
        <v>364</v>
      </c>
      <c r="U3486" t="s">
        <v>622</v>
      </c>
      <c r="V3486" t="s">
        <v>206</v>
      </c>
      <c r="W3486" t="s">
        <v>207</v>
      </c>
      <c r="X3486" t="s">
        <v>405</v>
      </c>
    </row>
    <row r="3487" spans="1:24">
      <c r="A3487" t="s">
        <v>9145</v>
      </c>
      <c r="B3487" t="s">
        <v>9145</v>
      </c>
      <c r="C3487" t="s">
        <v>9146</v>
      </c>
      <c r="D3487" t="s">
        <v>6680</v>
      </c>
      <c r="E3487" t="s">
        <v>8728</v>
      </c>
      <c r="G3487" t="s">
        <v>391</v>
      </c>
      <c r="H3487" t="s">
        <v>210</v>
      </c>
      <c r="I3487" t="s">
        <v>211</v>
      </c>
      <c r="J3487" t="s">
        <v>197</v>
      </c>
      <c r="K3487" t="s">
        <v>408</v>
      </c>
      <c r="M3487" t="s">
        <v>199</v>
      </c>
      <c r="N3487" t="s">
        <v>200</v>
      </c>
      <c r="O3487" t="s">
        <v>201</v>
      </c>
      <c r="P3487" t="s">
        <v>222</v>
      </c>
      <c r="S3487" t="s">
        <v>203</v>
      </c>
      <c r="T3487" t="s">
        <v>226</v>
      </c>
      <c r="U3487" t="s">
        <v>205</v>
      </c>
      <c r="V3487" t="s">
        <v>216</v>
      </c>
      <c r="W3487" t="s">
        <v>207</v>
      </c>
      <c r="X3487" t="s">
        <v>5372</v>
      </c>
    </row>
    <row r="3488" spans="1:24">
      <c r="A3488" t="s">
        <v>9147</v>
      </c>
      <c r="B3488" t="s">
        <v>9147</v>
      </c>
      <c r="C3488" t="s">
        <v>9148</v>
      </c>
      <c r="D3488" t="s">
        <v>6480</v>
      </c>
      <c r="E3488" t="s">
        <v>9149</v>
      </c>
      <c r="G3488" t="s">
        <v>391</v>
      </c>
      <c r="H3488" t="s">
        <v>210</v>
      </c>
      <c r="I3488" t="s">
        <v>211</v>
      </c>
      <c r="J3488" t="s">
        <v>197</v>
      </c>
      <c r="K3488" t="s">
        <v>408</v>
      </c>
      <c r="M3488" t="s">
        <v>199</v>
      </c>
      <c r="N3488" t="s">
        <v>200</v>
      </c>
      <c r="O3488" t="s">
        <v>201</v>
      </c>
      <c r="P3488" t="s">
        <v>222</v>
      </c>
      <c r="S3488" t="s">
        <v>203</v>
      </c>
      <c r="T3488" t="s">
        <v>226</v>
      </c>
      <c r="U3488" t="s">
        <v>205</v>
      </c>
      <c r="V3488" t="s">
        <v>206</v>
      </c>
      <c r="W3488" t="s">
        <v>207</v>
      </c>
      <c r="X3488" t="s">
        <v>5516</v>
      </c>
    </row>
    <row r="3489" spans="1:24">
      <c r="A3489" t="s">
        <v>9150</v>
      </c>
      <c r="B3489" t="s">
        <v>9150</v>
      </c>
      <c r="C3489" t="s">
        <v>9151</v>
      </c>
      <c r="D3489" t="s">
        <v>6480</v>
      </c>
      <c r="E3489" t="s">
        <v>9149</v>
      </c>
      <c r="G3489" t="s">
        <v>391</v>
      </c>
      <c r="H3489" t="s">
        <v>210</v>
      </c>
      <c r="I3489" t="s">
        <v>211</v>
      </c>
      <c r="J3489" t="s">
        <v>197</v>
      </c>
      <c r="K3489" t="s">
        <v>408</v>
      </c>
      <c r="M3489" t="s">
        <v>199</v>
      </c>
      <c r="N3489" t="s">
        <v>200</v>
      </c>
      <c r="O3489" t="s">
        <v>201</v>
      </c>
      <c r="P3489" t="s">
        <v>222</v>
      </c>
      <c r="S3489" t="s">
        <v>203</v>
      </c>
      <c r="T3489" t="s">
        <v>226</v>
      </c>
      <c r="U3489" t="s">
        <v>205</v>
      </c>
      <c r="V3489" t="s">
        <v>206</v>
      </c>
      <c r="W3489" t="s">
        <v>207</v>
      </c>
      <c r="X3489" t="s">
        <v>5516</v>
      </c>
    </row>
    <row r="3490" spans="1:24">
      <c r="A3490" t="s">
        <v>9152</v>
      </c>
      <c r="B3490" t="s">
        <v>9152</v>
      </c>
      <c r="C3490" t="s">
        <v>9153</v>
      </c>
      <c r="D3490" t="s">
        <v>6480</v>
      </c>
      <c r="E3490" t="s">
        <v>9149</v>
      </c>
      <c r="G3490" t="s">
        <v>391</v>
      </c>
      <c r="H3490" t="s">
        <v>210</v>
      </c>
      <c r="I3490" t="s">
        <v>211</v>
      </c>
      <c r="J3490" t="s">
        <v>197</v>
      </c>
      <c r="K3490" t="s">
        <v>408</v>
      </c>
      <c r="M3490" t="s">
        <v>199</v>
      </c>
      <c r="N3490" t="s">
        <v>200</v>
      </c>
      <c r="O3490" t="s">
        <v>201</v>
      </c>
      <c r="P3490" t="s">
        <v>222</v>
      </c>
      <c r="S3490" t="s">
        <v>203</v>
      </c>
      <c r="T3490" t="s">
        <v>226</v>
      </c>
      <c r="U3490" t="s">
        <v>205</v>
      </c>
      <c r="V3490" t="s">
        <v>206</v>
      </c>
      <c r="W3490" t="s">
        <v>207</v>
      </c>
      <c r="X3490" t="s">
        <v>5516</v>
      </c>
    </row>
    <row r="3491" spans="1:24">
      <c r="A3491" t="s">
        <v>9154</v>
      </c>
      <c r="B3491" t="s">
        <v>9154</v>
      </c>
      <c r="C3491" t="s">
        <v>9155</v>
      </c>
      <c r="D3491" t="s">
        <v>6480</v>
      </c>
      <c r="E3491" t="s">
        <v>9149</v>
      </c>
      <c r="G3491" t="s">
        <v>391</v>
      </c>
      <c r="H3491" t="s">
        <v>210</v>
      </c>
      <c r="I3491" t="s">
        <v>211</v>
      </c>
      <c r="J3491" t="s">
        <v>197</v>
      </c>
      <c r="K3491" t="s">
        <v>408</v>
      </c>
      <c r="M3491" t="s">
        <v>199</v>
      </c>
      <c r="N3491" t="s">
        <v>200</v>
      </c>
      <c r="O3491" t="s">
        <v>201</v>
      </c>
      <c r="P3491" t="s">
        <v>222</v>
      </c>
      <c r="S3491" t="s">
        <v>203</v>
      </c>
      <c r="T3491" t="s">
        <v>226</v>
      </c>
      <c r="U3491" t="s">
        <v>205</v>
      </c>
      <c r="V3491" t="s">
        <v>206</v>
      </c>
      <c r="W3491" t="s">
        <v>207</v>
      </c>
      <c r="X3491" t="s">
        <v>5516</v>
      </c>
    </row>
    <row r="3492" spans="1:24">
      <c r="A3492" t="s">
        <v>9156</v>
      </c>
      <c r="B3492" t="s">
        <v>9156</v>
      </c>
      <c r="C3492" t="s">
        <v>9157</v>
      </c>
      <c r="D3492" t="s">
        <v>6480</v>
      </c>
      <c r="E3492" t="s">
        <v>9149</v>
      </c>
      <c r="G3492" t="s">
        <v>391</v>
      </c>
      <c r="H3492" t="s">
        <v>210</v>
      </c>
      <c r="I3492" t="s">
        <v>211</v>
      </c>
      <c r="J3492" t="s">
        <v>197</v>
      </c>
      <c r="K3492" t="s">
        <v>408</v>
      </c>
      <c r="M3492" t="s">
        <v>199</v>
      </c>
      <c r="N3492" t="s">
        <v>200</v>
      </c>
      <c r="O3492" t="s">
        <v>201</v>
      </c>
      <c r="P3492" t="s">
        <v>222</v>
      </c>
      <c r="S3492" t="s">
        <v>203</v>
      </c>
      <c r="T3492" t="s">
        <v>226</v>
      </c>
      <c r="U3492" t="s">
        <v>205</v>
      </c>
      <c r="V3492" t="s">
        <v>206</v>
      </c>
      <c r="W3492" t="s">
        <v>207</v>
      </c>
      <c r="X3492" t="s">
        <v>5516</v>
      </c>
    </row>
    <row r="3493" spans="1:24">
      <c r="A3493" t="s">
        <v>9158</v>
      </c>
      <c r="B3493" t="s">
        <v>9158</v>
      </c>
      <c r="C3493" t="s">
        <v>9159</v>
      </c>
      <c r="D3493" t="s">
        <v>6480</v>
      </c>
      <c r="E3493" t="s">
        <v>9149</v>
      </c>
      <c r="G3493" t="s">
        <v>391</v>
      </c>
      <c r="H3493" t="s">
        <v>210</v>
      </c>
      <c r="I3493" t="s">
        <v>211</v>
      </c>
      <c r="J3493" t="s">
        <v>197</v>
      </c>
      <c r="K3493" t="s">
        <v>408</v>
      </c>
      <c r="M3493" t="s">
        <v>199</v>
      </c>
      <c r="N3493" t="s">
        <v>200</v>
      </c>
      <c r="O3493" t="s">
        <v>201</v>
      </c>
      <c r="P3493" t="s">
        <v>222</v>
      </c>
      <c r="S3493" t="s">
        <v>203</v>
      </c>
      <c r="T3493" t="s">
        <v>226</v>
      </c>
      <c r="U3493" t="s">
        <v>205</v>
      </c>
      <c r="V3493" t="s">
        <v>206</v>
      </c>
      <c r="W3493" t="s">
        <v>207</v>
      </c>
      <c r="X3493" t="s">
        <v>5516</v>
      </c>
    </row>
    <row r="3494" spans="1:24">
      <c r="A3494" t="s">
        <v>9160</v>
      </c>
      <c r="B3494" t="s">
        <v>9160</v>
      </c>
      <c r="C3494" t="s">
        <v>9161</v>
      </c>
      <c r="D3494" t="s">
        <v>6480</v>
      </c>
      <c r="E3494" t="s">
        <v>9149</v>
      </c>
      <c r="G3494" t="s">
        <v>391</v>
      </c>
      <c r="H3494" t="s">
        <v>210</v>
      </c>
      <c r="I3494" t="s">
        <v>211</v>
      </c>
      <c r="J3494" t="s">
        <v>197</v>
      </c>
      <c r="K3494" t="s">
        <v>408</v>
      </c>
      <c r="M3494" t="s">
        <v>199</v>
      </c>
      <c r="N3494" t="s">
        <v>200</v>
      </c>
      <c r="O3494" t="s">
        <v>201</v>
      </c>
      <c r="P3494" t="s">
        <v>222</v>
      </c>
      <c r="S3494" t="s">
        <v>203</v>
      </c>
      <c r="T3494" t="s">
        <v>226</v>
      </c>
      <c r="U3494" t="s">
        <v>205</v>
      </c>
      <c r="V3494" t="s">
        <v>206</v>
      </c>
      <c r="W3494" t="s">
        <v>207</v>
      </c>
      <c r="X3494" t="s">
        <v>5516</v>
      </c>
    </row>
    <row r="3495" spans="1:24">
      <c r="A3495" t="s">
        <v>9162</v>
      </c>
      <c r="B3495" t="s">
        <v>9162</v>
      </c>
      <c r="C3495" t="s">
        <v>9163</v>
      </c>
      <c r="D3495" t="s">
        <v>6480</v>
      </c>
      <c r="E3495" t="s">
        <v>9149</v>
      </c>
      <c r="G3495" t="s">
        <v>391</v>
      </c>
      <c r="H3495" t="s">
        <v>210</v>
      </c>
      <c r="I3495" t="s">
        <v>211</v>
      </c>
      <c r="J3495" t="s">
        <v>197</v>
      </c>
      <c r="K3495" t="s">
        <v>408</v>
      </c>
      <c r="M3495" t="s">
        <v>199</v>
      </c>
      <c r="N3495" t="s">
        <v>200</v>
      </c>
      <c r="O3495" t="s">
        <v>201</v>
      </c>
      <c r="P3495" t="s">
        <v>222</v>
      </c>
      <c r="S3495" t="s">
        <v>203</v>
      </c>
      <c r="T3495" t="s">
        <v>226</v>
      </c>
      <c r="U3495" t="s">
        <v>205</v>
      </c>
      <c r="V3495" t="s">
        <v>206</v>
      </c>
      <c r="W3495" t="s">
        <v>207</v>
      </c>
      <c r="X3495" t="s">
        <v>5516</v>
      </c>
    </row>
    <row r="3496" spans="1:24">
      <c r="A3496" t="s">
        <v>9164</v>
      </c>
      <c r="B3496" t="s">
        <v>9164</v>
      </c>
      <c r="C3496" t="s">
        <v>9165</v>
      </c>
      <c r="D3496" t="s">
        <v>9166</v>
      </c>
      <c r="E3496" t="s">
        <v>9167</v>
      </c>
      <c r="G3496" t="s">
        <v>391</v>
      </c>
      <c r="H3496" t="s">
        <v>210</v>
      </c>
      <c r="I3496" t="s">
        <v>211</v>
      </c>
      <c r="J3496" t="s">
        <v>197</v>
      </c>
      <c r="K3496" t="s">
        <v>408</v>
      </c>
      <c r="M3496" t="s">
        <v>199</v>
      </c>
      <c r="N3496" t="s">
        <v>200</v>
      </c>
      <c r="O3496" t="s">
        <v>201</v>
      </c>
      <c r="P3496" t="s">
        <v>222</v>
      </c>
      <c r="S3496" t="s">
        <v>203</v>
      </c>
      <c r="T3496" t="s">
        <v>226</v>
      </c>
      <c r="U3496" t="s">
        <v>205</v>
      </c>
      <c r="V3496" t="s">
        <v>206</v>
      </c>
      <c r="W3496" t="s">
        <v>207</v>
      </c>
      <c r="X3496" t="s">
        <v>5516</v>
      </c>
    </row>
    <row r="3497" spans="1:24">
      <c r="A3497" t="s">
        <v>9168</v>
      </c>
      <c r="B3497" t="s">
        <v>9168</v>
      </c>
      <c r="C3497" t="s">
        <v>9169</v>
      </c>
      <c r="D3497" t="s">
        <v>6480</v>
      </c>
      <c r="E3497" t="s">
        <v>9149</v>
      </c>
      <c r="G3497" t="s">
        <v>391</v>
      </c>
      <c r="H3497" t="s">
        <v>210</v>
      </c>
      <c r="I3497" t="s">
        <v>211</v>
      </c>
      <c r="J3497" t="s">
        <v>197</v>
      </c>
      <c r="K3497" t="s">
        <v>408</v>
      </c>
      <c r="M3497" t="s">
        <v>199</v>
      </c>
      <c r="N3497" t="s">
        <v>200</v>
      </c>
      <c r="O3497" t="s">
        <v>201</v>
      </c>
      <c r="P3497" t="s">
        <v>222</v>
      </c>
      <c r="S3497" t="s">
        <v>203</v>
      </c>
      <c r="T3497" t="s">
        <v>226</v>
      </c>
      <c r="U3497" t="s">
        <v>205</v>
      </c>
      <c r="V3497" t="s">
        <v>206</v>
      </c>
      <c r="W3497" t="s">
        <v>207</v>
      </c>
      <c r="X3497" t="s">
        <v>5516</v>
      </c>
    </row>
    <row r="3498" spans="1:24">
      <c r="A3498" t="s">
        <v>9170</v>
      </c>
      <c r="B3498" t="s">
        <v>9170</v>
      </c>
      <c r="C3498" t="s">
        <v>9171</v>
      </c>
      <c r="D3498" t="s">
        <v>6480</v>
      </c>
      <c r="E3498" t="s">
        <v>9149</v>
      </c>
      <c r="G3498" t="s">
        <v>391</v>
      </c>
      <c r="H3498" t="s">
        <v>210</v>
      </c>
      <c r="I3498" t="s">
        <v>211</v>
      </c>
      <c r="J3498" t="s">
        <v>197</v>
      </c>
      <c r="K3498" t="s">
        <v>408</v>
      </c>
      <c r="M3498" t="s">
        <v>199</v>
      </c>
      <c r="N3498" t="s">
        <v>200</v>
      </c>
      <c r="O3498" t="s">
        <v>201</v>
      </c>
      <c r="P3498" t="s">
        <v>222</v>
      </c>
      <c r="S3498" t="s">
        <v>203</v>
      </c>
      <c r="T3498" t="s">
        <v>226</v>
      </c>
      <c r="U3498" t="s">
        <v>205</v>
      </c>
      <c r="V3498" t="s">
        <v>206</v>
      </c>
      <c r="W3498" t="s">
        <v>207</v>
      </c>
      <c r="X3498" t="s">
        <v>5516</v>
      </c>
    </row>
    <row r="3499" spans="1:24">
      <c r="A3499" t="s">
        <v>9172</v>
      </c>
      <c r="B3499" t="s">
        <v>9172</v>
      </c>
      <c r="C3499" t="s">
        <v>9173</v>
      </c>
      <c r="D3499" t="s">
        <v>6680</v>
      </c>
      <c r="E3499" t="s">
        <v>8728</v>
      </c>
      <c r="G3499" t="s">
        <v>391</v>
      </c>
      <c r="H3499" t="s">
        <v>210</v>
      </c>
      <c r="I3499" t="s">
        <v>211</v>
      </c>
      <c r="J3499" t="s">
        <v>197</v>
      </c>
      <c r="K3499" t="s">
        <v>408</v>
      </c>
      <c r="M3499" t="s">
        <v>199</v>
      </c>
      <c r="N3499" t="s">
        <v>200</v>
      </c>
      <c r="O3499" t="s">
        <v>201</v>
      </c>
      <c r="P3499" t="s">
        <v>222</v>
      </c>
      <c r="S3499" t="s">
        <v>203</v>
      </c>
      <c r="T3499" t="s">
        <v>226</v>
      </c>
      <c r="U3499" t="s">
        <v>205</v>
      </c>
      <c r="V3499" t="s">
        <v>216</v>
      </c>
      <c r="W3499" t="s">
        <v>207</v>
      </c>
      <c r="X3499" t="s">
        <v>5372</v>
      </c>
    </row>
    <row r="3500" spans="1:24">
      <c r="A3500" t="s">
        <v>9174</v>
      </c>
      <c r="B3500" t="s">
        <v>9174</v>
      </c>
      <c r="C3500" t="s">
        <v>9175</v>
      </c>
      <c r="D3500" t="s">
        <v>6680</v>
      </c>
      <c r="E3500" t="s">
        <v>8728</v>
      </c>
      <c r="G3500" t="s">
        <v>391</v>
      </c>
      <c r="H3500" t="s">
        <v>210</v>
      </c>
      <c r="I3500" t="s">
        <v>211</v>
      </c>
      <c r="J3500" t="s">
        <v>197</v>
      </c>
      <c r="K3500" t="s">
        <v>408</v>
      </c>
      <c r="M3500" t="s">
        <v>199</v>
      </c>
      <c r="N3500" t="s">
        <v>200</v>
      </c>
      <c r="O3500" t="s">
        <v>201</v>
      </c>
      <c r="P3500" t="s">
        <v>222</v>
      </c>
      <c r="S3500" t="s">
        <v>203</v>
      </c>
      <c r="T3500" t="s">
        <v>226</v>
      </c>
      <c r="U3500" t="s">
        <v>205</v>
      </c>
      <c r="V3500" t="s">
        <v>216</v>
      </c>
      <c r="W3500" t="s">
        <v>207</v>
      </c>
      <c r="X3500" t="s">
        <v>5372</v>
      </c>
    </row>
    <row r="3501" spans="1:24">
      <c r="A3501" t="s">
        <v>9176</v>
      </c>
      <c r="B3501" t="s">
        <v>9176</v>
      </c>
      <c r="C3501" t="s">
        <v>9177</v>
      </c>
      <c r="D3501" t="s">
        <v>6680</v>
      </c>
      <c r="E3501" t="s">
        <v>8728</v>
      </c>
      <c r="G3501" t="s">
        <v>391</v>
      </c>
      <c r="H3501" t="s">
        <v>210</v>
      </c>
      <c r="I3501" t="s">
        <v>211</v>
      </c>
      <c r="J3501" t="s">
        <v>197</v>
      </c>
      <c r="K3501" t="s">
        <v>408</v>
      </c>
      <c r="M3501" t="s">
        <v>199</v>
      </c>
      <c r="N3501" t="s">
        <v>200</v>
      </c>
      <c r="O3501" t="s">
        <v>201</v>
      </c>
      <c r="P3501" t="s">
        <v>222</v>
      </c>
      <c r="S3501" t="s">
        <v>203</v>
      </c>
      <c r="T3501" t="s">
        <v>226</v>
      </c>
      <c r="U3501" t="s">
        <v>205</v>
      </c>
      <c r="V3501" t="s">
        <v>216</v>
      </c>
      <c r="W3501" t="s">
        <v>207</v>
      </c>
      <c r="X3501" t="s">
        <v>5372</v>
      </c>
    </row>
    <row r="3502" spans="1:24">
      <c r="A3502" t="s">
        <v>9178</v>
      </c>
      <c r="B3502" t="s">
        <v>9178</v>
      </c>
      <c r="C3502" t="s">
        <v>9179</v>
      </c>
      <c r="D3502" t="s">
        <v>6480</v>
      </c>
      <c r="E3502" t="s">
        <v>9180</v>
      </c>
      <c r="G3502" t="s">
        <v>414</v>
      </c>
      <c r="H3502" t="s">
        <v>210</v>
      </c>
      <c r="I3502" t="s">
        <v>211</v>
      </c>
      <c r="J3502" t="s">
        <v>197</v>
      </c>
      <c r="K3502" t="s">
        <v>408</v>
      </c>
      <c r="M3502" t="s">
        <v>199</v>
      </c>
      <c r="N3502" t="s">
        <v>200</v>
      </c>
      <c r="O3502" t="s">
        <v>201</v>
      </c>
      <c r="P3502" t="s">
        <v>222</v>
      </c>
      <c r="S3502" t="s">
        <v>203</v>
      </c>
      <c r="T3502" t="s">
        <v>364</v>
      </c>
      <c r="U3502" t="s">
        <v>205</v>
      </c>
      <c r="V3502" t="s">
        <v>212</v>
      </c>
      <c r="W3502" t="s">
        <v>207</v>
      </c>
      <c r="X3502" t="s">
        <v>5495</v>
      </c>
    </row>
    <row r="3503" spans="1:24">
      <c r="A3503" t="s">
        <v>9181</v>
      </c>
      <c r="B3503" t="s">
        <v>9181</v>
      </c>
      <c r="C3503" t="s">
        <v>9182</v>
      </c>
      <c r="D3503" t="s">
        <v>6480</v>
      </c>
      <c r="E3503" t="s">
        <v>9180</v>
      </c>
      <c r="G3503" t="s">
        <v>414</v>
      </c>
      <c r="H3503" t="s">
        <v>210</v>
      </c>
      <c r="I3503" t="s">
        <v>211</v>
      </c>
      <c r="J3503" t="s">
        <v>197</v>
      </c>
      <c r="K3503" t="s">
        <v>408</v>
      </c>
      <c r="M3503" t="s">
        <v>199</v>
      </c>
      <c r="N3503" t="s">
        <v>200</v>
      </c>
      <c r="O3503" t="s">
        <v>201</v>
      </c>
      <c r="P3503" t="s">
        <v>222</v>
      </c>
      <c r="S3503" t="s">
        <v>203</v>
      </c>
      <c r="T3503" t="s">
        <v>364</v>
      </c>
      <c r="U3503" t="s">
        <v>205</v>
      </c>
      <c r="V3503" t="s">
        <v>212</v>
      </c>
      <c r="W3503" t="s">
        <v>207</v>
      </c>
      <c r="X3503" t="s">
        <v>5495</v>
      </c>
    </row>
    <row r="3504" spans="1:24">
      <c r="A3504" t="s">
        <v>9183</v>
      </c>
      <c r="B3504" t="s">
        <v>9183</v>
      </c>
      <c r="C3504" t="s">
        <v>9184</v>
      </c>
      <c r="D3504" t="s">
        <v>6480</v>
      </c>
      <c r="E3504" t="s">
        <v>9185</v>
      </c>
      <c r="G3504" t="s">
        <v>414</v>
      </c>
      <c r="H3504" t="s">
        <v>210</v>
      </c>
      <c r="I3504" t="s">
        <v>211</v>
      </c>
      <c r="J3504" t="s">
        <v>197</v>
      </c>
      <c r="K3504" t="s">
        <v>408</v>
      </c>
      <c r="M3504" t="s">
        <v>199</v>
      </c>
      <c r="N3504" t="s">
        <v>200</v>
      </c>
      <c r="O3504" t="s">
        <v>201</v>
      </c>
      <c r="P3504" t="s">
        <v>222</v>
      </c>
      <c r="S3504" t="s">
        <v>203</v>
      </c>
      <c r="T3504" t="s">
        <v>226</v>
      </c>
      <c r="U3504" t="s">
        <v>205</v>
      </c>
      <c r="V3504" t="s">
        <v>206</v>
      </c>
      <c r="W3504" t="s">
        <v>207</v>
      </c>
      <c r="X3504" t="s">
        <v>5516</v>
      </c>
    </row>
    <row r="3505" spans="1:24">
      <c r="A3505" t="s">
        <v>9186</v>
      </c>
      <c r="B3505" t="s">
        <v>9186</v>
      </c>
      <c r="C3505" t="s">
        <v>9187</v>
      </c>
      <c r="D3505" t="s">
        <v>442</v>
      </c>
      <c r="E3505" t="s">
        <v>451</v>
      </c>
      <c r="G3505" t="s">
        <v>391</v>
      </c>
      <c r="H3505" t="s">
        <v>210</v>
      </c>
      <c r="I3505" t="s">
        <v>214</v>
      </c>
      <c r="J3505" t="s">
        <v>225</v>
      </c>
      <c r="K3505" t="s">
        <v>408</v>
      </c>
      <c r="M3505" t="s">
        <v>199</v>
      </c>
      <c r="N3505" t="s">
        <v>200</v>
      </c>
      <c r="O3505" t="s">
        <v>201</v>
      </c>
      <c r="P3505" t="s">
        <v>222</v>
      </c>
      <c r="S3505" t="s">
        <v>203</v>
      </c>
      <c r="T3505" t="s">
        <v>226</v>
      </c>
      <c r="U3505" t="s">
        <v>205</v>
      </c>
      <c r="V3505" t="s">
        <v>216</v>
      </c>
      <c r="W3505" t="s">
        <v>207</v>
      </c>
      <c r="X3505" t="s">
        <v>5372</v>
      </c>
    </row>
    <row r="3506" spans="1:24">
      <c r="A3506" t="s">
        <v>9188</v>
      </c>
      <c r="B3506" t="s">
        <v>9188</v>
      </c>
      <c r="C3506" t="s">
        <v>9189</v>
      </c>
      <c r="D3506" t="s">
        <v>402</v>
      </c>
      <c r="E3506" t="s">
        <v>6893</v>
      </c>
      <c r="G3506" t="s">
        <v>234</v>
      </c>
      <c r="H3506" t="s">
        <v>210</v>
      </c>
      <c r="I3506" t="s">
        <v>211</v>
      </c>
      <c r="J3506" t="s">
        <v>197</v>
      </c>
      <c r="K3506" t="s">
        <v>408</v>
      </c>
      <c r="M3506" t="s">
        <v>199</v>
      </c>
      <c r="N3506" t="s">
        <v>200</v>
      </c>
      <c r="O3506" t="s">
        <v>201</v>
      </c>
      <c r="P3506" t="s">
        <v>222</v>
      </c>
      <c r="S3506" t="s">
        <v>203</v>
      </c>
      <c r="T3506" t="s">
        <v>204</v>
      </c>
      <c r="U3506" t="s">
        <v>205</v>
      </c>
      <c r="V3506" t="s">
        <v>212</v>
      </c>
      <c r="W3506" t="s">
        <v>207</v>
      </c>
      <c r="X3506" t="s">
        <v>1225</v>
      </c>
    </row>
    <row r="3507" spans="1:24">
      <c r="A3507" t="s">
        <v>9190</v>
      </c>
      <c r="B3507" t="s">
        <v>9190</v>
      </c>
      <c r="C3507" t="s">
        <v>9191</v>
      </c>
      <c r="D3507" t="s">
        <v>6395</v>
      </c>
      <c r="E3507" t="s">
        <v>7219</v>
      </c>
      <c r="G3507" t="s">
        <v>364</v>
      </c>
      <c r="H3507" t="s">
        <v>210</v>
      </c>
      <c r="I3507" t="s">
        <v>211</v>
      </c>
      <c r="J3507" t="s">
        <v>197</v>
      </c>
      <c r="K3507" t="s">
        <v>408</v>
      </c>
      <c r="M3507" t="s">
        <v>199</v>
      </c>
      <c r="N3507" t="s">
        <v>200</v>
      </c>
      <c r="O3507" t="s">
        <v>201</v>
      </c>
      <c r="P3507" t="s">
        <v>222</v>
      </c>
      <c r="S3507" t="s">
        <v>203</v>
      </c>
      <c r="T3507" t="s">
        <v>364</v>
      </c>
      <c r="U3507" t="s">
        <v>205</v>
      </c>
      <c r="V3507" t="s">
        <v>216</v>
      </c>
      <c r="W3507" t="s">
        <v>207</v>
      </c>
      <c r="X3507" t="s">
        <v>1122</v>
      </c>
    </row>
    <row r="3508" spans="1:24">
      <c r="A3508" t="s">
        <v>9192</v>
      </c>
      <c r="B3508" t="s">
        <v>9192</v>
      </c>
      <c r="C3508" t="s">
        <v>9193</v>
      </c>
      <c r="D3508" t="s">
        <v>6395</v>
      </c>
      <c r="E3508" t="s">
        <v>7219</v>
      </c>
      <c r="G3508" t="s">
        <v>364</v>
      </c>
      <c r="H3508" t="s">
        <v>210</v>
      </c>
      <c r="I3508" t="s">
        <v>211</v>
      </c>
      <c r="J3508" t="s">
        <v>197</v>
      </c>
      <c r="K3508" t="s">
        <v>408</v>
      </c>
      <c r="M3508" t="s">
        <v>199</v>
      </c>
      <c r="N3508" t="s">
        <v>200</v>
      </c>
      <c r="O3508" t="s">
        <v>201</v>
      </c>
      <c r="P3508" t="s">
        <v>222</v>
      </c>
      <c r="S3508" t="s">
        <v>203</v>
      </c>
      <c r="T3508" t="s">
        <v>364</v>
      </c>
      <c r="U3508" t="s">
        <v>205</v>
      </c>
      <c r="V3508" t="s">
        <v>216</v>
      </c>
      <c r="W3508" t="s">
        <v>207</v>
      </c>
      <c r="X3508" t="s">
        <v>1122</v>
      </c>
    </row>
    <row r="3509" spans="1:24">
      <c r="A3509" t="s">
        <v>9194</v>
      </c>
      <c r="B3509" t="s">
        <v>9194</v>
      </c>
      <c r="C3509" t="s">
        <v>9195</v>
      </c>
      <c r="D3509" t="s">
        <v>6395</v>
      </c>
      <c r="E3509" t="s">
        <v>7219</v>
      </c>
      <c r="G3509" t="s">
        <v>364</v>
      </c>
      <c r="H3509" t="s">
        <v>210</v>
      </c>
      <c r="I3509" t="s">
        <v>211</v>
      </c>
      <c r="J3509" t="s">
        <v>197</v>
      </c>
      <c r="K3509" t="s">
        <v>408</v>
      </c>
      <c r="M3509" t="s">
        <v>199</v>
      </c>
      <c r="N3509" t="s">
        <v>200</v>
      </c>
      <c r="O3509" t="s">
        <v>201</v>
      </c>
      <c r="P3509" t="s">
        <v>222</v>
      </c>
      <c r="S3509" t="s">
        <v>203</v>
      </c>
      <c r="T3509" t="s">
        <v>364</v>
      </c>
      <c r="U3509" t="s">
        <v>205</v>
      </c>
      <c r="V3509" t="s">
        <v>216</v>
      </c>
      <c r="W3509" t="s">
        <v>207</v>
      </c>
      <c r="X3509" t="s">
        <v>1122</v>
      </c>
    </row>
    <row r="3510" spans="1:24">
      <c r="A3510" t="s">
        <v>9196</v>
      </c>
      <c r="B3510" t="s">
        <v>9196</v>
      </c>
      <c r="C3510" t="s">
        <v>9197</v>
      </c>
      <c r="D3510" t="s">
        <v>6604</v>
      </c>
      <c r="E3510" t="s">
        <v>6792</v>
      </c>
      <c r="G3510" t="s">
        <v>414</v>
      </c>
      <c r="H3510" t="s">
        <v>210</v>
      </c>
      <c r="I3510" t="s">
        <v>211</v>
      </c>
      <c r="J3510" t="s">
        <v>197</v>
      </c>
      <c r="K3510" t="s">
        <v>408</v>
      </c>
      <c r="M3510" t="s">
        <v>199</v>
      </c>
      <c r="N3510" t="s">
        <v>200</v>
      </c>
      <c r="O3510" t="s">
        <v>201</v>
      </c>
      <c r="P3510" t="s">
        <v>222</v>
      </c>
      <c r="S3510" t="s">
        <v>203</v>
      </c>
      <c r="T3510" t="s">
        <v>364</v>
      </c>
      <c r="U3510" t="s">
        <v>205</v>
      </c>
      <c r="V3510" t="s">
        <v>216</v>
      </c>
      <c r="W3510" t="s">
        <v>207</v>
      </c>
      <c r="X3510" t="s">
        <v>1122</v>
      </c>
    </row>
    <row r="3511" spans="1:24">
      <c r="A3511" t="s">
        <v>9198</v>
      </c>
      <c r="B3511" t="s">
        <v>9198</v>
      </c>
      <c r="C3511" t="s">
        <v>9199</v>
      </c>
      <c r="D3511" t="s">
        <v>6395</v>
      </c>
      <c r="E3511" t="s">
        <v>7234</v>
      </c>
      <c r="G3511" t="s">
        <v>414</v>
      </c>
      <c r="H3511" t="s">
        <v>210</v>
      </c>
      <c r="I3511" t="s">
        <v>211</v>
      </c>
      <c r="J3511" t="s">
        <v>197</v>
      </c>
      <c r="K3511" t="s">
        <v>408</v>
      </c>
      <c r="M3511" t="s">
        <v>199</v>
      </c>
      <c r="N3511" t="s">
        <v>200</v>
      </c>
      <c r="O3511" t="s">
        <v>201</v>
      </c>
      <c r="P3511" t="s">
        <v>222</v>
      </c>
      <c r="S3511" t="s">
        <v>203</v>
      </c>
      <c r="T3511" t="s">
        <v>364</v>
      </c>
      <c r="U3511" t="s">
        <v>205</v>
      </c>
      <c r="V3511" t="s">
        <v>206</v>
      </c>
      <c r="W3511" t="s">
        <v>207</v>
      </c>
      <c r="X3511" t="s">
        <v>5483</v>
      </c>
    </row>
    <row r="3512" spans="1:24">
      <c r="A3512" t="s">
        <v>9200</v>
      </c>
      <c r="B3512" t="s">
        <v>9200</v>
      </c>
      <c r="C3512" t="s">
        <v>9201</v>
      </c>
      <c r="D3512" t="s">
        <v>6395</v>
      </c>
      <c r="E3512" t="s">
        <v>7234</v>
      </c>
      <c r="G3512" t="s">
        <v>414</v>
      </c>
      <c r="H3512" t="s">
        <v>210</v>
      </c>
      <c r="I3512" t="s">
        <v>211</v>
      </c>
      <c r="J3512" t="s">
        <v>197</v>
      </c>
      <c r="K3512" t="s">
        <v>408</v>
      </c>
      <c r="M3512" t="s">
        <v>199</v>
      </c>
      <c r="N3512" t="s">
        <v>200</v>
      </c>
      <c r="O3512" t="s">
        <v>201</v>
      </c>
      <c r="P3512" t="s">
        <v>222</v>
      </c>
      <c r="S3512" t="s">
        <v>203</v>
      </c>
      <c r="T3512" t="s">
        <v>364</v>
      </c>
      <c r="U3512" t="s">
        <v>205</v>
      </c>
      <c r="V3512" t="s">
        <v>206</v>
      </c>
      <c r="W3512" t="s">
        <v>207</v>
      </c>
      <c r="X3512" t="s">
        <v>5483</v>
      </c>
    </row>
    <row r="3513" spans="1:24">
      <c r="A3513" t="s">
        <v>9202</v>
      </c>
      <c r="B3513" t="s">
        <v>9202</v>
      </c>
      <c r="C3513" t="s">
        <v>9203</v>
      </c>
      <c r="D3513" t="s">
        <v>6395</v>
      </c>
      <c r="E3513" t="s">
        <v>7234</v>
      </c>
      <c r="G3513" t="s">
        <v>414</v>
      </c>
      <c r="H3513" t="s">
        <v>210</v>
      </c>
      <c r="I3513" t="s">
        <v>211</v>
      </c>
      <c r="J3513" t="s">
        <v>197</v>
      </c>
      <c r="K3513" t="s">
        <v>408</v>
      </c>
      <c r="M3513" t="s">
        <v>199</v>
      </c>
      <c r="N3513" t="s">
        <v>200</v>
      </c>
      <c r="O3513" t="s">
        <v>201</v>
      </c>
      <c r="P3513" t="s">
        <v>222</v>
      </c>
      <c r="S3513" t="s">
        <v>203</v>
      </c>
      <c r="T3513" t="s">
        <v>364</v>
      </c>
      <c r="U3513" t="s">
        <v>205</v>
      </c>
      <c r="V3513" t="s">
        <v>206</v>
      </c>
      <c r="W3513" t="s">
        <v>207</v>
      </c>
      <c r="X3513" t="s">
        <v>5483</v>
      </c>
    </row>
    <row r="3514" spans="1:24">
      <c r="A3514" t="s">
        <v>9204</v>
      </c>
      <c r="B3514" t="s">
        <v>9204</v>
      </c>
      <c r="C3514" t="s">
        <v>9205</v>
      </c>
      <c r="D3514" t="s">
        <v>6395</v>
      </c>
      <c r="E3514" t="s">
        <v>7245</v>
      </c>
      <c r="G3514" t="s">
        <v>801</v>
      </c>
      <c r="H3514" t="s">
        <v>210</v>
      </c>
      <c r="I3514" t="s">
        <v>211</v>
      </c>
      <c r="J3514" t="s">
        <v>197</v>
      </c>
      <c r="K3514" t="s">
        <v>408</v>
      </c>
      <c r="M3514" t="s">
        <v>199</v>
      </c>
      <c r="N3514" t="s">
        <v>200</v>
      </c>
      <c r="O3514" t="s">
        <v>201</v>
      </c>
      <c r="P3514" t="s">
        <v>222</v>
      </c>
      <c r="S3514" t="s">
        <v>203</v>
      </c>
      <c r="T3514" t="s">
        <v>364</v>
      </c>
      <c r="U3514" t="s">
        <v>205</v>
      </c>
      <c r="V3514" t="s">
        <v>212</v>
      </c>
      <c r="W3514" t="s">
        <v>207</v>
      </c>
      <c r="X3514" t="s">
        <v>5495</v>
      </c>
    </row>
    <row r="3515" spans="1:24">
      <c r="A3515" t="s">
        <v>9206</v>
      </c>
      <c r="B3515" t="s">
        <v>9206</v>
      </c>
      <c r="C3515" t="s">
        <v>9207</v>
      </c>
      <c r="D3515" t="s">
        <v>6395</v>
      </c>
      <c r="E3515" t="s">
        <v>7245</v>
      </c>
      <c r="G3515" t="s">
        <v>801</v>
      </c>
      <c r="H3515" t="s">
        <v>210</v>
      </c>
      <c r="I3515" t="s">
        <v>211</v>
      </c>
      <c r="J3515" t="s">
        <v>197</v>
      </c>
      <c r="K3515" t="s">
        <v>408</v>
      </c>
      <c r="M3515" t="s">
        <v>199</v>
      </c>
      <c r="N3515" t="s">
        <v>200</v>
      </c>
      <c r="O3515" t="s">
        <v>201</v>
      </c>
      <c r="P3515" t="s">
        <v>222</v>
      </c>
      <c r="S3515" t="s">
        <v>203</v>
      </c>
      <c r="T3515" t="s">
        <v>364</v>
      </c>
      <c r="U3515" t="s">
        <v>205</v>
      </c>
      <c r="V3515" t="s">
        <v>212</v>
      </c>
      <c r="W3515" t="s">
        <v>207</v>
      </c>
      <c r="X3515" t="s">
        <v>5495</v>
      </c>
    </row>
    <row r="3516" spans="1:24">
      <c r="A3516" t="s">
        <v>9208</v>
      </c>
      <c r="B3516" t="s">
        <v>9208</v>
      </c>
      <c r="C3516" t="s">
        <v>9209</v>
      </c>
      <c r="D3516" t="s">
        <v>6395</v>
      </c>
      <c r="E3516" t="s">
        <v>7245</v>
      </c>
      <c r="G3516" t="s">
        <v>801</v>
      </c>
      <c r="H3516" t="s">
        <v>210</v>
      </c>
      <c r="I3516" t="s">
        <v>211</v>
      </c>
      <c r="J3516" t="s">
        <v>197</v>
      </c>
      <c r="K3516" t="s">
        <v>408</v>
      </c>
      <c r="M3516" t="s">
        <v>199</v>
      </c>
      <c r="N3516" t="s">
        <v>200</v>
      </c>
      <c r="O3516" t="s">
        <v>201</v>
      </c>
      <c r="P3516" t="s">
        <v>222</v>
      </c>
      <c r="S3516" t="s">
        <v>203</v>
      </c>
      <c r="T3516" t="s">
        <v>364</v>
      </c>
      <c r="U3516" t="s">
        <v>205</v>
      </c>
      <c r="V3516" t="s">
        <v>212</v>
      </c>
      <c r="W3516" t="s">
        <v>207</v>
      </c>
      <c r="X3516" t="s">
        <v>5495</v>
      </c>
    </row>
    <row r="3517" spans="1:24">
      <c r="A3517" t="s">
        <v>9210</v>
      </c>
      <c r="B3517" t="s">
        <v>9210</v>
      </c>
      <c r="C3517" t="s">
        <v>9211</v>
      </c>
      <c r="D3517" t="s">
        <v>6395</v>
      </c>
      <c r="E3517" t="s">
        <v>9212</v>
      </c>
      <c r="G3517" t="s">
        <v>391</v>
      </c>
      <c r="H3517" t="s">
        <v>210</v>
      </c>
      <c r="I3517" t="s">
        <v>211</v>
      </c>
      <c r="J3517" t="s">
        <v>197</v>
      </c>
      <c r="K3517" t="s">
        <v>408</v>
      </c>
      <c r="M3517" t="s">
        <v>199</v>
      </c>
      <c r="N3517" t="s">
        <v>200</v>
      </c>
      <c r="O3517" t="s">
        <v>201</v>
      </c>
      <c r="P3517" t="s">
        <v>222</v>
      </c>
      <c r="S3517" t="s">
        <v>203</v>
      </c>
      <c r="T3517" t="s">
        <v>204</v>
      </c>
      <c r="U3517" t="s">
        <v>205</v>
      </c>
      <c r="V3517" t="s">
        <v>216</v>
      </c>
      <c r="W3517" t="s">
        <v>207</v>
      </c>
      <c r="X3517" t="s">
        <v>1028</v>
      </c>
    </row>
    <row r="3518" spans="1:24">
      <c r="A3518" t="s">
        <v>9213</v>
      </c>
      <c r="B3518" t="s">
        <v>9213</v>
      </c>
      <c r="C3518" t="s">
        <v>9214</v>
      </c>
      <c r="D3518" t="s">
        <v>6395</v>
      </c>
      <c r="E3518" t="s">
        <v>9212</v>
      </c>
      <c r="G3518" t="s">
        <v>391</v>
      </c>
      <c r="H3518" t="s">
        <v>210</v>
      </c>
      <c r="I3518" t="s">
        <v>211</v>
      </c>
      <c r="J3518" t="s">
        <v>197</v>
      </c>
      <c r="K3518" t="s">
        <v>408</v>
      </c>
      <c r="M3518" t="s">
        <v>199</v>
      </c>
      <c r="N3518" t="s">
        <v>200</v>
      </c>
      <c r="O3518" t="s">
        <v>201</v>
      </c>
      <c r="P3518" t="s">
        <v>222</v>
      </c>
      <c r="S3518" t="s">
        <v>203</v>
      </c>
      <c r="T3518" t="s">
        <v>204</v>
      </c>
      <c r="U3518" t="s">
        <v>205</v>
      </c>
      <c r="V3518" t="s">
        <v>216</v>
      </c>
      <c r="W3518" t="s">
        <v>207</v>
      </c>
      <c r="X3518" t="s">
        <v>1028</v>
      </c>
    </row>
    <row r="3519" spans="1:24">
      <c r="A3519" t="s">
        <v>9215</v>
      </c>
      <c r="B3519" t="s">
        <v>9215</v>
      </c>
      <c r="C3519" t="s">
        <v>9216</v>
      </c>
      <c r="D3519" t="s">
        <v>6395</v>
      </c>
      <c r="E3519" t="s">
        <v>9212</v>
      </c>
      <c r="G3519" t="s">
        <v>391</v>
      </c>
      <c r="H3519" t="s">
        <v>210</v>
      </c>
      <c r="I3519" t="s">
        <v>211</v>
      </c>
      <c r="J3519" t="s">
        <v>197</v>
      </c>
      <c r="K3519" t="s">
        <v>408</v>
      </c>
      <c r="M3519" t="s">
        <v>199</v>
      </c>
      <c r="N3519" t="s">
        <v>200</v>
      </c>
      <c r="O3519" t="s">
        <v>201</v>
      </c>
      <c r="P3519" t="s">
        <v>222</v>
      </c>
      <c r="S3519" t="s">
        <v>203</v>
      </c>
      <c r="T3519" t="s">
        <v>204</v>
      </c>
      <c r="U3519" t="s">
        <v>205</v>
      </c>
      <c r="V3519" t="s">
        <v>216</v>
      </c>
      <c r="W3519" t="s">
        <v>207</v>
      </c>
      <c r="X3519" t="s">
        <v>1028</v>
      </c>
    </row>
    <row r="3520" spans="1:24">
      <c r="A3520" t="s">
        <v>9217</v>
      </c>
      <c r="B3520" t="s">
        <v>9217</v>
      </c>
      <c r="C3520" t="s">
        <v>9218</v>
      </c>
      <c r="G3520" t="s">
        <v>194</v>
      </c>
      <c r="H3520" t="s">
        <v>210</v>
      </c>
      <c r="I3520" t="s">
        <v>211</v>
      </c>
      <c r="J3520" t="s">
        <v>197</v>
      </c>
      <c r="K3520" t="s">
        <v>404</v>
      </c>
      <c r="M3520" t="s">
        <v>199</v>
      </c>
      <c r="N3520" t="s">
        <v>200</v>
      </c>
      <c r="O3520" t="s">
        <v>201</v>
      </c>
      <c r="P3520" t="s">
        <v>222</v>
      </c>
      <c r="S3520" t="s">
        <v>203</v>
      </c>
      <c r="T3520" t="s">
        <v>226</v>
      </c>
      <c r="U3520" t="s">
        <v>205</v>
      </c>
      <c r="V3520" t="s">
        <v>212</v>
      </c>
      <c r="W3520" t="s">
        <v>207</v>
      </c>
      <c r="X3520" t="s">
        <v>5326</v>
      </c>
    </row>
    <row r="3521" spans="1:24">
      <c r="A3521" t="s">
        <v>9219</v>
      </c>
      <c r="B3521" t="s">
        <v>9219</v>
      </c>
      <c r="C3521" t="s">
        <v>9220</v>
      </c>
      <c r="G3521" t="s">
        <v>194</v>
      </c>
      <c r="H3521" t="s">
        <v>210</v>
      </c>
      <c r="I3521" t="s">
        <v>211</v>
      </c>
      <c r="J3521" t="s">
        <v>197</v>
      </c>
      <c r="K3521" t="s">
        <v>404</v>
      </c>
      <c r="M3521" t="s">
        <v>199</v>
      </c>
      <c r="N3521" t="s">
        <v>200</v>
      </c>
      <c r="O3521" t="s">
        <v>201</v>
      </c>
      <c r="P3521" t="s">
        <v>222</v>
      </c>
      <c r="S3521" t="s">
        <v>203</v>
      </c>
      <c r="T3521" t="s">
        <v>204</v>
      </c>
      <c r="U3521" t="s">
        <v>205</v>
      </c>
      <c r="V3521" t="s">
        <v>206</v>
      </c>
      <c r="W3521" t="s">
        <v>207</v>
      </c>
      <c r="X3521" t="s">
        <v>5348</v>
      </c>
    </row>
    <row r="3522" spans="1:24">
      <c r="A3522" t="s">
        <v>15</v>
      </c>
      <c r="B3522" t="s">
        <v>15</v>
      </c>
      <c r="C3522" t="s">
        <v>9221</v>
      </c>
      <c r="D3522" t="s">
        <v>1843</v>
      </c>
      <c r="E3522" t="s">
        <v>2549</v>
      </c>
      <c r="G3522" t="s">
        <v>234</v>
      </c>
      <c r="H3522" t="s">
        <v>210</v>
      </c>
      <c r="I3522" t="s">
        <v>211</v>
      </c>
      <c r="J3522" t="s">
        <v>197</v>
      </c>
      <c r="K3522" t="s">
        <v>404</v>
      </c>
      <c r="M3522" t="s">
        <v>199</v>
      </c>
      <c r="N3522" t="s">
        <v>200</v>
      </c>
      <c r="O3522" t="s">
        <v>201</v>
      </c>
      <c r="P3522" t="s">
        <v>222</v>
      </c>
      <c r="S3522" t="s">
        <v>203</v>
      </c>
      <c r="T3522" t="s">
        <v>204</v>
      </c>
      <c r="U3522" t="s">
        <v>205</v>
      </c>
      <c r="V3522" t="s">
        <v>212</v>
      </c>
      <c r="W3522" t="s">
        <v>207</v>
      </c>
      <c r="X3522" t="s">
        <v>1225</v>
      </c>
    </row>
    <row r="3523" spans="1:24">
      <c r="A3523" t="s">
        <v>9222</v>
      </c>
      <c r="B3523" t="s">
        <v>9222</v>
      </c>
      <c r="C3523" t="s">
        <v>9223</v>
      </c>
      <c r="D3523" t="s">
        <v>7237</v>
      </c>
      <c r="E3523" t="s">
        <v>9224</v>
      </c>
      <c r="G3523" t="s">
        <v>801</v>
      </c>
      <c r="H3523" t="s">
        <v>210</v>
      </c>
      <c r="I3523" t="s">
        <v>211</v>
      </c>
      <c r="J3523" t="s">
        <v>197</v>
      </c>
      <c r="K3523" t="s">
        <v>408</v>
      </c>
      <c r="M3523" t="s">
        <v>199</v>
      </c>
      <c r="N3523" t="s">
        <v>200</v>
      </c>
      <c r="O3523" t="s">
        <v>201</v>
      </c>
      <c r="P3523" t="s">
        <v>222</v>
      </c>
      <c r="S3523" t="s">
        <v>203</v>
      </c>
      <c r="T3523" t="s">
        <v>364</v>
      </c>
      <c r="U3523" t="s">
        <v>205</v>
      </c>
      <c r="V3523" t="s">
        <v>216</v>
      </c>
      <c r="W3523" t="s">
        <v>207</v>
      </c>
      <c r="X3523" t="s">
        <v>1122</v>
      </c>
    </row>
    <row r="3524" spans="1:24">
      <c r="A3524" t="s">
        <v>9225</v>
      </c>
      <c r="B3524" t="s">
        <v>9225</v>
      </c>
      <c r="C3524" t="s">
        <v>9226</v>
      </c>
      <c r="D3524" t="s">
        <v>7237</v>
      </c>
      <c r="E3524" t="s">
        <v>9227</v>
      </c>
      <c r="G3524" t="s">
        <v>391</v>
      </c>
      <c r="H3524" t="s">
        <v>210</v>
      </c>
      <c r="I3524" t="s">
        <v>211</v>
      </c>
      <c r="J3524" t="s">
        <v>197</v>
      </c>
      <c r="K3524" t="s">
        <v>408</v>
      </c>
      <c r="M3524" t="s">
        <v>199</v>
      </c>
      <c r="N3524" t="s">
        <v>200</v>
      </c>
      <c r="O3524" t="s">
        <v>201</v>
      </c>
      <c r="P3524" t="s">
        <v>222</v>
      </c>
      <c r="S3524" t="s">
        <v>203</v>
      </c>
      <c r="T3524" t="s">
        <v>226</v>
      </c>
      <c r="U3524" t="s">
        <v>205</v>
      </c>
      <c r="V3524" t="s">
        <v>206</v>
      </c>
      <c r="W3524" t="s">
        <v>207</v>
      </c>
      <c r="X3524" t="s">
        <v>5516</v>
      </c>
    </row>
    <row r="3525" spans="1:24">
      <c r="A3525" t="s">
        <v>16</v>
      </c>
      <c r="B3525" t="s">
        <v>16</v>
      </c>
      <c r="C3525" t="s">
        <v>9228</v>
      </c>
      <c r="D3525" t="s">
        <v>1843</v>
      </c>
      <c r="E3525" t="s">
        <v>4223</v>
      </c>
      <c r="G3525" t="s">
        <v>364</v>
      </c>
      <c r="H3525" t="s">
        <v>210</v>
      </c>
      <c r="I3525" t="s">
        <v>211</v>
      </c>
      <c r="J3525" t="s">
        <v>197</v>
      </c>
      <c r="K3525" t="s">
        <v>691</v>
      </c>
      <c r="M3525" t="s">
        <v>199</v>
      </c>
      <c r="N3525" t="s">
        <v>200</v>
      </c>
      <c r="O3525" t="s">
        <v>201</v>
      </c>
      <c r="P3525" t="s">
        <v>222</v>
      </c>
      <c r="S3525" t="s">
        <v>203</v>
      </c>
      <c r="T3525" t="s">
        <v>364</v>
      </c>
      <c r="U3525" t="s">
        <v>205</v>
      </c>
      <c r="V3525" t="s">
        <v>206</v>
      </c>
      <c r="W3525" t="s">
        <v>207</v>
      </c>
      <c r="X3525" t="s">
        <v>5483</v>
      </c>
    </row>
    <row r="3526" spans="1:24">
      <c r="A3526" t="s">
        <v>9229</v>
      </c>
      <c r="B3526" t="s">
        <v>9229</v>
      </c>
      <c r="C3526" t="s">
        <v>9230</v>
      </c>
      <c r="D3526" t="s">
        <v>1843</v>
      </c>
      <c r="E3526" t="s">
        <v>4223</v>
      </c>
      <c r="G3526" t="s">
        <v>364</v>
      </c>
      <c r="H3526" t="s">
        <v>210</v>
      </c>
      <c r="I3526" t="s">
        <v>211</v>
      </c>
      <c r="J3526" t="s">
        <v>197</v>
      </c>
      <c r="K3526" t="s">
        <v>404</v>
      </c>
      <c r="M3526" t="s">
        <v>199</v>
      </c>
      <c r="N3526" t="s">
        <v>200</v>
      </c>
      <c r="O3526" t="s">
        <v>201</v>
      </c>
      <c r="P3526" t="s">
        <v>222</v>
      </c>
      <c r="S3526" t="s">
        <v>203</v>
      </c>
      <c r="T3526" t="s">
        <v>364</v>
      </c>
      <c r="U3526" t="s">
        <v>205</v>
      </c>
      <c r="V3526" t="s">
        <v>206</v>
      </c>
      <c r="W3526" t="s">
        <v>207</v>
      </c>
      <c r="X3526" t="s">
        <v>5483</v>
      </c>
    </row>
    <row r="3527" spans="1:24">
      <c r="A3527" t="s">
        <v>17</v>
      </c>
      <c r="B3527" t="s">
        <v>17</v>
      </c>
      <c r="C3527" t="s">
        <v>9231</v>
      </c>
      <c r="D3527" t="s">
        <v>1843</v>
      </c>
      <c r="E3527" t="s">
        <v>4223</v>
      </c>
      <c r="G3527" t="s">
        <v>364</v>
      </c>
      <c r="H3527" t="s">
        <v>210</v>
      </c>
      <c r="I3527" t="s">
        <v>211</v>
      </c>
      <c r="J3527" t="s">
        <v>197</v>
      </c>
      <c r="K3527" t="s">
        <v>404</v>
      </c>
      <c r="M3527" t="s">
        <v>199</v>
      </c>
      <c r="N3527" t="s">
        <v>200</v>
      </c>
      <c r="O3527" t="s">
        <v>201</v>
      </c>
      <c r="P3527" t="s">
        <v>222</v>
      </c>
      <c r="S3527" t="s">
        <v>203</v>
      </c>
      <c r="T3527" t="s">
        <v>364</v>
      </c>
      <c r="U3527" t="s">
        <v>205</v>
      </c>
      <c r="V3527" t="s">
        <v>206</v>
      </c>
      <c r="W3527" t="s">
        <v>207</v>
      </c>
      <c r="X3527" t="s">
        <v>5483</v>
      </c>
    </row>
    <row r="3528" spans="1:24">
      <c r="A3528" t="s">
        <v>18</v>
      </c>
      <c r="B3528" t="s">
        <v>18</v>
      </c>
      <c r="C3528" t="s">
        <v>9232</v>
      </c>
      <c r="D3528" t="s">
        <v>1843</v>
      </c>
      <c r="E3528" t="s">
        <v>4223</v>
      </c>
      <c r="G3528" t="s">
        <v>364</v>
      </c>
      <c r="H3528" t="s">
        <v>210</v>
      </c>
      <c r="I3528" t="s">
        <v>211</v>
      </c>
      <c r="J3528" t="s">
        <v>197</v>
      </c>
      <c r="K3528" t="s">
        <v>404</v>
      </c>
      <c r="M3528" t="s">
        <v>199</v>
      </c>
      <c r="N3528" t="s">
        <v>200</v>
      </c>
      <c r="O3528" t="s">
        <v>201</v>
      </c>
      <c r="P3528" t="s">
        <v>222</v>
      </c>
      <c r="S3528" t="s">
        <v>203</v>
      </c>
      <c r="T3528" t="s">
        <v>364</v>
      </c>
      <c r="U3528" t="s">
        <v>205</v>
      </c>
      <c r="V3528" t="s">
        <v>206</v>
      </c>
      <c r="W3528" t="s">
        <v>207</v>
      </c>
      <c r="X3528" t="s">
        <v>5483</v>
      </c>
    </row>
    <row r="3529" spans="1:24">
      <c r="A3529" t="s">
        <v>9233</v>
      </c>
      <c r="B3529" t="s">
        <v>9233</v>
      </c>
      <c r="C3529" t="s">
        <v>9234</v>
      </c>
      <c r="D3529" t="s">
        <v>6576</v>
      </c>
      <c r="E3529" t="s">
        <v>6631</v>
      </c>
      <c r="G3529" t="s">
        <v>414</v>
      </c>
      <c r="H3529" t="s">
        <v>210</v>
      </c>
      <c r="I3529" t="s">
        <v>211</v>
      </c>
      <c r="J3529" t="s">
        <v>197</v>
      </c>
      <c r="K3529" t="s">
        <v>408</v>
      </c>
      <c r="M3529" t="s">
        <v>199</v>
      </c>
      <c r="N3529" t="s">
        <v>200</v>
      </c>
      <c r="O3529" t="s">
        <v>201</v>
      </c>
      <c r="P3529" t="s">
        <v>222</v>
      </c>
      <c r="S3529" t="s">
        <v>203</v>
      </c>
      <c r="T3529" t="s">
        <v>364</v>
      </c>
      <c r="U3529" t="s">
        <v>205</v>
      </c>
      <c r="V3529" t="s">
        <v>206</v>
      </c>
      <c r="W3529" t="s">
        <v>207</v>
      </c>
      <c r="X3529" t="s">
        <v>5483</v>
      </c>
    </row>
    <row r="3530" spans="1:24">
      <c r="A3530" t="s">
        <v>9235</v>
      </c>
      <c r="B3530" t="s">
        <v>9235</v>
      </c>
      <c r="C3530" t="s">
        <v>9236</v>
      </c>
      <c r="D3530" t="s">
        <v>1944</v>
      </c>
      <c r="E3530" t="s">
        <v>2975</v>
      </c>
      <c r="G3530" t="s">
        <v>234</v>
      </c>
      <c r="H3530" t="s">
        <v>210</v>
      </c>
      <c r="I3530" t="s">
        <v>211</v>
      </c>
      <c r="J3530" t="s">
        <v>197</v>
      </c>
      <c r="K3530" t="s">
        <v>408</v>
      </c>
      <c r="M3530" t="s">
        <v>199</v>
      </c>
      <c r="N3530" t="s">
        <v>200</v>
      </c>
      <c r="O3530" t="s">
        <v>201</v>
      </c>
      <c r="P3530" t="s">
        <v>222</v>
      </c>
      <c r="S3530" t="s">
        <v>203</v>
      </c>
      <c r="T3530" t="s">
        <v>204</v>
      </c>
      <c r="U3530" t="s">
        <v>622</v>
      </c>
      <c r="V3530" t="s">
        <v>206</v>
      </c>
      <c r="W3530" t="s">
        <v>207</v>
      </c>
      <c r="X3530" t="s">
        <v>2976</v>
      </c>
    </row>
    <row r="3531" spans="1:24">
      <c r="A3531" t="s">
        <v>9237</v>
      </c>
      <c r="B3531" t="s">
        <v>9237</v>
      </c>
      <c r="C3531" t="s">
        <v>9238</v>
      </c>
      <c r="D3531" t="s">
        <v>1944</v>
      </c>
      <c r="E3531" t="s">
        <v>2975</v>
      </c>
      <c r="G3531" t="s">
        <v>234</v>
      </c>
      <c r="H3531" t="s">
        <v>210</v>
      </c>
      <c r="I3531" t="s">
        <v>211</v>
      </c>
      <c r="J3531" t="s">
        <v>197</v>
      </c>
      <c r="K3531" t="s">
        <v>408</v>
      </c>
      <c r="M3531" t="s">
        <v>199</v>
      </c>
      <c r="N3531" t="s">
        <v>200</v>
      </c>
      <c r="O3531" t="s">
        <v>201</v>
      </c>
      <c r="P3531" t="s">
        <v>222</v>
      </c>
      <c r="S3531" t="s">
        <v>203</v>
      </c>
      <c r="T3531" t="s">
        <v>204</v>
      </c>
      <c r="U3531" t="s">
        <v>622</v>
      </c>
      <c r="V3531" t="s">
        <v>206</v>
      </c>
      <c r="W3531" t="s">
        <v>207</v>
      </c>
      <c r="X3531" t="s">
        <v>2976</v>
      </c>
    </row>
    <row r="3532" spans="1:24">
      <c r="A3532" t="s">
        <v>9239</v>
      </c>
      <c r="B3532" t="s">
        <v>9239</v>
      </c>
      <c r="C3532" t="s">
        <v>9240</v>
      </c>
      <c r="D3532" t="s">
        <v>1944</v>
      </c>
      <c r="E3532" t="s">
        <v>2975</v>
      </c>
      <c r="G3532" t="s">
        <v>234</v>
      </c>
      <c r="H3532" t="s">
        <v>210</v>
      </c>
      <c r="I3532" t="s">
        <v>211</v>
      </c>
      <c r="J3532" t="s">
        <v>197</v>
      </c>
      <c r="K3532" t="s">
        <v>408</v>
      </c>
      <c r="M3532" t="s">
        <v>199</v>
      </c>
      <c r="N3532" t="s">
        <v>200</v>
      </c>
      <c r="O3532" t="s">
        <v>201</v>
      </c>
      <c r="P3532" t="s">
        <v>222</v>
      </c>
      <c r="S3532" t="s">
        <v>203</v>
      </c>
      <c r="T3532" t="s">
        <v>204</v>
      </c>
      <c r="U3532" t="s">
        <v>622</v>
      </c>
      <c r="V3532" t="s">
        <v>206</v>
      </c>
      <c r="W3532" t="s">
        <v>207</v>
      </c>
      <c r="X3532" t="s">
        <v>2976</v>
      </c>
    </row>
    <row r="3533" spans="1:24">
      <c r="A3533" t="s">
        <v>9241</v>
      </c>
      <c r="B3533" t="s">
        <v>9241</v>
      </c>
      <c r="C3533" t="s">
        <v>9242</v>
      </c>
      <c r="D3533" t="s">
        <v>1944</v>
      </c>
      <c r="E3533" t="s">
        <v>2975</v>
      </c>
      <c r="G3533" t="s">
        <v>234</v>
      </c>
      <c r="H3533" t="s">
        <v>210</v>
      </c>
      <c r="I3533" t="s">
        <v>211</v>
      </c>
      <c r="J3533" t="s">
        <v>197</v>
      </c>
      <c r="K3533" t="s">
        <v>408</v>
      </c>
      <c r="M3533" t="s">
        <v>199</v>
      </c>
      <c r="N3533" t="s">
        <v>200</v>
      </c>
      <c r="O3533" t="s">
        <v>201</v>
      </c>
      <c r="P3533" t="s">
        <v>222</v>
      </c>
      <c r="S3533" t="s">
        <v>203</v>
      </c>
      <c r="T3533" t="s">
        <v>204</v>
      </c>
      <c r="U3533" t="s">
        <v>622</v>
      </c>
      <c r="V3533" t="s">
        <v>206</v>
      </c>
      <c r="W3533" t="s">
        <v>207</v>
      </c>
      <c r="X3533" t="s">
        <v>2976</v>
      </c>
    </row>
    <row r="3534" spans="1:24">
      <c r="A3534" t="s">
        <v>9243</v>
      </c>
      <c r="B3534" t="s">
        <v>9243</v>
      </c>
      <c r="C3534" t="s">
        <v>9244</v>
      </c>
      <c r="D3534" t="s">
        <v>1944</v>
      </c>
      <c r="E3534" t="s">
        <v>2975</v>
      </c>
      <c r="G3534" t="s">
        <v>234</v>
      </c>
      <c r="H3534" t="s">
        <v>210</v>
      </c>
      <c r="I3534" t="s">
        <v>211</v>
      </c>
      <c r="J3534" t="s">
        <v>225</v>
      </c>
      <c r="K3534" t="s">
        <v>408</v>
      </c>
      <c r="M3534" t="s">
        <v>199</v>
      </c>
      <c r="N3534" t="s">
        <v>200</v>
      </c>
      <c r="O3534" t="s">
        <v>1787</v>
      </c>
      <c r="P3534" t="s">
        <v>222</v>
      </c>
      <c r="S3534" t="s">
        <v>203</v>
      </c>
      <c r="T3534" t="s">
        <v>204</v>
      </c>
      <c r="U3534" t="s">
        <v>622</v>
      </c>
      <c r="V3534" t="s">
        <v>206</v>
      </c>
      <c r="W3534" t="s">
        <v>207</v>
      </c>
      <c r="X3534" t="s">
        <v>2976</v>
      </c>
    </row>
    <row r="3535" spans="1:24">
      <c r="A3535" t="s">
        <v>19</v>
      </c>
      <c r="B3535" t="s">
        <v>19</v>
      </c>
      <c r="C3535" t="s">
        <v>9245</v>
      </c>
      <c r="D3535" t="s">
        <v>1843</v>
      </c>
      <c r="E3535" t="s">
        <v>2549</v>
      </c>
      <c r="G3535" t="s">
        <v>234</v>
      </c>
      <c r="H3535" t="s">
        <v>210</v>
      </c>
      <c r="I3535" t="s">
        <v>211</v>
      </c>
      <c r="J3535" t="s">
        <v>197</v>
      </c>
      <c r="K3535" t="s">
        <v>404</v>
      </c>
      <c r="M3535" t="s">
        <v>199</v>
      </c>
      <c r="N3535" t="s">
        <v>200</v>
      </c>
      <c r="O3535" t="s">
        <v>201</v>
      </c>
      <c r="P3535" t="s">
        <v>222</v>
      </c>
      <c r="S3535" t="s">
        <v>203</v>
      </c>
      <c r="T3535" t="s">
        <v>204</v>
      </c>
      <c r="U3535" t="s">
        <v>205</v>
      </c>
      <c r="V3535" t="s">
        <v>212</v>
      </c>
      <c r="W3535" t="s">
        <v>207</v>
      </c>
      <c r="X3535" t="s">
        <v>1225</v>
      </c>
    </row>
    <row r="3536" spans="1:24">
      <c r="A3536" t="s">
        <v>20</v>
      </c>
      <c r="B3536" t="s">
        <v>20</v>
      </c>
      <c r="C3536" t="s">
        <v>9246</v>
      </c>
      <c r="D3536" t="s">
        <v>1843</v>
      </c>
      <c r="E3536" t="s">
        <v>2549</v>
      </c>
      <c r="G3536" t="s">
        <v>234</v>
      </c>
      <c r="H3536" t="s">
        <v>210</v>
      </c>
      <c r="I3536" t="s">
        <v>211</v>
      </c>
      <c r="J3536" t="s">
        <v>197</v>
      </c>
      <c r="K3536" t="s">
        <v>404</v>
      </c>
      <c r="M3536" t="s">
        <v>199</v>
      </c>
      <c r="N3536" t="s">
        <v>200</v>
      </c>
      <c r="O3536" t="s">
        <v>201</v>
      </c>
      <c r="P3536" t="s">
        <v>222</v>
      </c>
      <c r="S3536" t="s">
        <v>203</v>
      </c>
      <c r="T3536" t="s">
        <v>204</v>
      </c>
      <c r="U3536" t="s">
        <v>205</v>
      </c>
      <c r="V3536" t="s">
        <v>212</v>
      </c>
      <c r="W3536" t="s">
        <v>207</v>
      </c>
      <c r="X3536" t="s">
        <v>1225</v>
      </c>
    </row>
    <row r="3537" spans="1:24">
      <c r="A3537" t="s">
        <v>21</v>
      </c>
      <c r="B3537" t="s">
        <v>21</v>
      </c>
      <c r="C3537" t="s">
        <v>9247</v>
      </c>
      <c r="D3537" t="s">
        <v>1843</v>
      </c>
      <c r="E3537" t="s">
        <v>2549</v>
      </c>
      <c r="G3537" t="s">
        <v>234</v>
      </c>
      <c r="H3537" t="s">
        <v>210</v>
      </c>
      <c r="I3537" t="s">
        <v>211</v>
      </c>
      <c r="J3537" t="s">
        <v>197</v>
      </c>
      <c r="K3537" t="s">
        <v>404</v>
      </c>
      <c r="M3537" t="s">
        <v>199</v>
      </c>
      <c r="N3537" t="s">
        <v>200</v>
      </c>
      <c r="O3537" t="s">
        <v>201</v>
      </c>
      <c r="P3537" t="s">
        <v>222</v>
      </c>
      <c r="S3537" t="s">
        <v>203</v>
      </c>
      <c r="T3537" t="s">
        <v>204</v>
      </c>
      <c r="U3537" t="s">
        <v>205</v>
      </c>
      <c r="V3537" t="s">
        <v>212</v>
      </c>
      <c r="W3537" t="s">
        <v>207</v>
      </c>
      <c r="X3537" t="s">
        <v>1225</v>
      </c>
    </row>
    <row r="3538" spans="1:24">
      <c r="A3538" t="s">
        <v>22</v>
      </c>
      <c r="B3538" t="s">
        <v>22</v>
      </c>
      <c r="C3538" t="s">
        <v>9248</v>
      </c>
      <c r="D3538" t="s">
        <v>1843</v>
      </c>
      <c r="E3538" t="s">
        <v>2549</v>
      </c>
      <c r="G3538" t="s">
        <v>234</v>
      </c>
      <c r="H3538" t="s">
        <v>210</v>
      </c>
      <c r="I3538" t="s">
        <v>211</v>
      </c>
      <c r="J3538" t="s">
        <v>197</v>
      </c>
      <c r="K3538" t="s">
        <v>404</v>
      </c>
      <c r="M3538" t="s">
        <v>199</v>
      </c>
      <c r="N3538" t="s">
        <v>200</v>
      </c>
      <c r="O3538" t="s">
        <v>201</v>
      </c>
      <c r="P3538" t="s">
        <v>222</v>
      </c>
      <c r="S3538" t="s">
        <v>203</v>
      </c>
      <c r="T3538" t="s">
        <v>204</v>
      </c>
      <c r="U3538" t="s">
        <v>205</v>
      </c>
      <c r="V3538" t="s">
        <v>212</v>
      </c>
      <c r="W3538" t="s">
        <v>207</v>
      </c>
      <c r="X3538" t="s">
        <v>1225</v>
      </c>
    </row>
    <row r="3539" spans="1:24">
      <c r="A3539" t="s">
        <v>23</v>
      </c>
      <c r="B3539" t="s">
        <v>23</v>
      </c>
      <c r="C3539" t="s">
        <v>9249</v>
      </c>
      <c r="D3539" t="s">
        <v>1843</v>
      </c>
      <c r="E3539" t="s">
        <v>2549</v>
      </c>
      <c r="G3539" t="s">
        <v>234</v>
      </c>
      <c r="H3539" t="s">
        <v>210</v>
      </c>
      <c r="I3539" t="s">
        <v>211</v>
      </c>
      <c r="J3539" t="s">
        <v>197</v>
      </c>
      <c r="K3539" t="s">
        <v>404</v>
      </c>
      <c r="M3539" t="s">
        <v>199</v>
      </c>
      <c r="N3539" t="s">
        <v>200</v>
      </c>
      <c r="O3539" t="s">
        <v>201</v>
      </c>
      <c r="P3539" t="s">
        <v>222</v>
      </c>
      <c r="S3539" t="s">
        <v>203</v>
      </c>
      <c r="T3539" t="s">
        <v>204</v>
      </c>
      <c r="U3539" t="s">
        <v>205</v>
      </c>
      <c r="V3539" t="s">
        <v>212</v>
      </c>
      <c r="W3539" t="s">
        <v>207</v>
      </c>
      <c r="X3539" t="s">
        <v>1225</v>
      </c>
    </row>
    <row r="3540" spans="1:24">
      <c r="A3540" t="s">
        <v>9250</v>
      </c>
      <c r="B3540" t="s">
        <v>9250</v>
      </c>
      <c r="C3540" t="s">
        <v>9251</v>
      </c>
      <c r="G3540" t="s">
        <v>194</v>
      </c>
      <c r="H3540" t="s">
        <v>210</v>
      </c>
      <c r="I3540" t="s">
        <v>211</v>
      </c>
      <c r="J3540" t="s">
        <v>197</v>
      </c>
      <c r="K3540" t="s">
        <v>404</v>
      </c>
      <c r="M3540" t="s">
        <v>199</v>
      </c>
      <c r="N3540" t="s">
        <v>200</v>
      </c>
      <c r="O3540" t="s">
        <v>201</v>
      </c>
      <c r="P3540" t="s">
        <v>222</v>
      </c>
      <c r="S3540" t="s">
        <v>203</v>
      </c>
      <c r="T3540" t="s">
        <v>204</v>
      </c>
      <c r="U3540" t="s">
        <v>205</v>
      </c>
      <c r="V3540" t="s">
        <v>216</v>
      </c>
      <c r="W3540" t="s">
        <v>207</v>
      </c>
      <c r="X3540" t="s">
        <v>1028</v>
      </c>
    </row>
    <row r="3541" spans="1:24">
      <c r="A3541" t="s">
        <v>9252</v>
      </c>
      <c r="B3541" t="s">
        <v>9252</v>
      </c>
      <c r="C3541" t="s">
        <v>9253</v>
      </c>
      <c r="D3541" t="s">
        <v>232</v>
      </c>
      <c r="E3541" t="s">
        <v>7617</v>
      </c>
      <c r="G3541" t="s">
        <v>234</v>
      </c>
      <c r="H3541" t="s">
        <v>210</v>
      </c>
      <c r="I3541" t="s">
        <v>211</v>
      </c>
      <c r="J3541" t="s">
        <v>197</v>
      </c>
      <c r="K3541" t="s">
        <v>691</v>
      </c>
      <c r="M3541" t="s">
        <v>199</v>
      </c>
      <c r="N3541" t="s">
        <v>200</v>
      </c>
      <c r="O3541" t="s">
        <v>201</v>
      </c>
      <c r="P3541" t="s">
        <v>222</v>
      </c>
      <c r="S3541" t="s">
        <v>203</v>
      </c>
      <c r="T3541" t="s">
        <v>204</v>
      </c>
      <c r="U3541" t="s">
        <v>205</v>
      </c>
      <c r="V3541" t="s">
        <v>212</v>
      </c>
      <c r="W3541" t="s">
        <v>207</v>
      </c>
      <c r="X3541" t="s">
        <v>237</v>
      </c>
    </row>
    <row r="3542" spans="1:24">
      <c r="A3542" t="s">
        <v>9254</v>
      </c>
      <c r="B3542" t="s">
        <v>9254</v>
      </c>
      <c r="C3542" t="s">
        <v>9255</v>
      </c>
      <c r="D3542" t="s">
        <v>1306</v>
      </c>
      <c r="E3542" t="s">
        <v>7309</v>
      </c>
      <c r="G3542" t="s">
        <v>234</v>
      </c>
      <c r="H3542" t="s">
        <v>210</v>
      </c>
      <c r="I3542" t="s">
        <v>211</v>
      </c>
      <c r="J3542" t="s">
        <v>225</v>
      </c>
      <c r="K3542" t="s">
        <v>408</v>
      </c>
      <c r="M3542" t="s">
        <v>199</v>
      </c>
      <c r="N3542" t="s">
        <v>200</v>
      </c>
      <c r="O3542" t="s">
        <v>201</v>
      </c>
      <c r="P3542" t="s">
        <v>222</v>
      </c>
      <c r="S3542" t="s">
        <v>203</v>
      </c>
      <c r="T3542" t="s">
        <v>204</v>
      </c>
      <c r="U3542" t="s">
        <v>205</v>
      </c>
      <c r="V3542" t="s">
        <v>206</v>
      </c>
      <c r="W3542" t="s">
        <v>207</v>
      </c>
      <c r="X3542" t="s">
        <v>5348</v>
      </c>
    </row>
    <row r="3543" spans="1:24">
      <c r="A3543" t="s">
        <v>9256</v>
      </c>
      <c r="B3543" t="s">
        <v>9256</v>
      </c>
      <c r="C3543" t="s">
        <v>9257</v>
      </c>
      <c r="G3543" t="s">
        <v>194</v>
      </c>
      <c r="H3543" t="s">
        <v>210</v>
      </c>
      <c r="I3543" t="s">
        <v>211</v>
      </c>
      <c r="J3543" t="s">
        <v>225</v>
      </c>
      <c r="K3543" t="s">
        <v>404</v>
      </c>
      <c r="M3543" t="s">
        <v>199</v>
      </c>
      <c r="N3543" t="s">
        <v>200</v>
      </c>
      <c r="O3543" t="s">
        <v>201</v>
      </c>
      <c r="P3543" t="s">
        <v>222</v>
      </c>
      <c r="S3543" t="s">
        <v>203</v>
      </c>
      <c r="T3543" t="s">
        <v>204</v>
      </c>
      <c r="U3543" t="s">
        <v>205</v>
      </c>
      <c r="V3543" t="s">
        <v>216</v>
      </c>
      <c r="W3543" t="s">
        <v>207</v>
      </c>
      <c r="X3543" t="s">
        <v>1028</v>
      </c>
    </row>
    <row r="3544" spans="1:24">
      <c r="A3544" t="s">
        <v>9258</v>
      </c>
      <c r="B3544" t="s">
        <v>9258</v>
      </c>
      <c r="C3544" t="s">
        <v>9259</v>
      </c>
      <c r="D3544" t="s">
        <v>5335</v>
      </c>
      <c r="E3544" t="s">
        <v>6618</v>
      </c>
      <c r="G3544" t="s">
        <v>234</v>
      </c>
      <c r="H3544" t="s">
        <v>210</v>
      </c>
      <c r="I3544" t="s">
        <v>211</v>
      </c>
      <c r="J3544" t="s">
        <v>225</v>
      </c>
      <c r="K3544" t="s">
        <v>404</v>
      </c>
      <c r="M3544" t="s">
        <v>199</v>
      </c>
      <c r="N3544" t="s">
        <v>200</v>
      </c>
      <c r="O3544" t="s">
        <v>201</v>
      </c>
      <c r="P3544" t="s">
        <v>222</v>
      </c>
      <c r="T3544" t="s">
        <v>226</v>
      </c>
      <c r="U3544" t="s">
        <v>205</v>
      </c>
      <c r="V3544" t="s">
        <v>212</v>
      </c>
      <c r="W3544" t="s">
        <v>207</v>
      </c>
      <c r="X3544" t="s">
        <v>5326</v>
      </c>
    </row>
    <row r="3545" spans="1:24">
      <c r="A3545" t="s">
        <v>9260</v>
      </c>
      <c r="B3545" t="s">
        <v>9260</v>
      </c>
      <c r="C3545" t="s">
        <v>9261</v>
      </c>
      <c r="D3545" t="s">
        <v>1070</v>
      </c>
      <c r="E3545" t="s">
        <v>1071</v>
      </c>
      <c r="G3545" t="s">
        <v>234</v>
      </c>
      <c r="H3545" t="s">
        <v>210</v>
      </c>
      <c r="I3545" t="s">
        <v>211</v>
      </c>
      <c r="J3545" t="s">
        <v>225</v>
      </c>
      <c r="K3545" t="s">
        <v>404</v>
      </c>
      <c r="M3545" t="s">
        <v>199</v>
      </c>
      <c r="N3545" t="s">
        <v>200</v>
      </c>
      <c r="O3545" t="s">
        <v>201</v>
      </c>
      <c r="P3545" t="s">
        <v>222</v>
      </c>
      <c r="T3545" t="s">
        <v>226</v>
      </c>
      <c r="U3545" t="s">
        <v>205</v>
      </c>
      <c r="V3545" t="s">
        <v>216</v>
      </c>
      <c r="W3545" t="s">
        <v>207</v>
      </c>
      <c r="X3545" t="s">
        <v>5372</v>
      </c>
    </row>
    <row r="3546" spans="1:24">
      <c r="A3546" t="s">
        <v>9262</v>
      </c>
      <c r="B3546" t="s">
        <v>9262</v>
      </c>
      <c r="C3546" t="s">
        <v>9263</v>
      </c>
      <c r="D3546" t="s">
        <v>1070</v>
      </c>
      <c r="E3546" t="s">
        <v>1071</v>
      </c>
      <c r="G3546" t="s">
        <v>234</v>
      </c>
      <c r="H3546" t="s">
        <v>210</v>
      </c>
      <c r="I3546" t="s">
        <v>211</v>
      </c>
      <c r="J3546" t="s">
        <v>225</v>
      </c>
      <c r="K3546" t="s">
        <v>404</v>
      </c>
      <c r="M3546" t="s">
        <v>199</v>
      </c>
      <c r="N3546" t="s">
        <v>200</v>
      </c>
      <c r="O3546" t="s">
        <v>201</v>
      </c>
      <c r="P3546" t="s">
        <v>222</v>
      </c>
      <c r="T3546" t="s">
        <v>226</v>
      </c>
      <c r="U3546" t="s">
        <v>205</v>
      </c>
      <c r="V3546" t="s">
        <v>216</v>
      </c>
      <c r="W3546" t="s">
        <v>207</v>
      </c>
      <c r="X3546" t="s">
        <v>5372</v>
      </c>
    </row>
    <row r="3547" spans="1:24">
      <c r="A3547" t="s">
        <v>9264</v>
      </c>
      <c r="B3547" t="s">
        <v>9264</v>
      </c>
      <c r="C3547" t="s">
        <v>9265</v>
      </c>
      <c r="D3547" t="s">
        <v>1070</v>
      </c>
      <c r="E3547" t="s">
        <v>1071</v>
      </c>
      <c r="G3547" t="s">
        <v>234</v>
      </c>
      <c r="H3547" t="s">
        <v>210</v>
      </c>
      <c r="I3547" t="s">
        <v>211</v>
      </c>
      <c r="J3547" t="s">
        <v>225</v>
      </c>
      <c r="K3547" t="s">
        <v>404</v>
      </c>
      <c r="M3547" t="s">
        <v>199</v>
      </c>
      <c r="N3547" t="s">
        <v>200</v>
      </c>
      <c r="O3547" t="s">
        <v>201</v>
      </c>
      <c r="P3547" t="s">
        <v>222</v>
      </c>
      <c r="T3547" t="s">
        <v>226</v>
      </c>
      <c r="U3547" t="s">
        <v>205</v>
      </c>
      <c r="V3547" t="s">
        <v>216</v>
      </c>
      <c r="W3547" t="s">
        <v>207</v>
      </c>
      <c r="X3547" t="s">
        <v>5372</v>
      </c>
    </row>
    <row r="3548" spans="1:24">
      <c r="A3548" t="s">
        <v>9266</v>
      </c>
      <c r="B3548" t="s">
        <v>9266</v>
      </c>
      <c r="C3548" t="s">
        <v>9267</v>
      </c>
      <c r="D3548" t="s">
        <v>7305</v>
      </c>
      <c r="E3548" t="s">
        <v>7306</v>
      </c>
      <c r="G3548" t="s">
        <v>364</v>
      </c>
      <c r="H3548" t="s">
        <v>210</v>
      </c>
      <c r="I3548" t="s">
        <v>211</v>
      </c>
      <c r="J3548" t="s">
        <v>197</v>
      </c>
      <c r="K3548" t="s">
        <v>404</v>
      </c>
      <c r="M3548" t="s">
        <v>199</v>
      </c>
      <c r="N3548" t="s">
        <v>200</v>
      </c>
      <c r="O3548" t="s">
        <v>201</v>
      </c>
      <c r="P3548" t="s">
        <v>222</v>
      </c>
      <c r="S3548" t="s">
        <v>203</v>
      </c>
      <c r="T3548" t="s">
        <v>364</v>
      </c>
      <c r="U3548" t="s">
        <v>205</v>
      </c>
      <c r="V3548" t="s">
        <v>206</v>
      </c>
      <c r="W3548" t="s">
        <v>207</v>
      </c>
      <c r="X3548" t="s">
        <v>5483</v>
      </c>
    </row>
    <row r="3549" spans="1:24">
      <c r="A3549" t="s">
        <v>9268</v>
      </c>
      <c r="B3549" t="s">
        <v>9268</v>
      </c>
      <c r="C3549" t="s">
        <v>9269</v>
      </c>
      <c r="D3549" t="s">
        <v>1944</v>
      </c>
      <c r="E3549" t="s">
        <v>2975</v>
      </c>
      <c r="G3549" t="s">
        <v>234</v>
      </c>
      <c r="H3549" t="s">
        <v>210</v>
      </c>
      <c r="I3549" t="s">
        <v>211</v>
      </c>
      <c r="J3549" t="s">
        <v>197</v>
      </c>
      <c r="K3549" t="s">
        <v>408</v>
      </c>
      <c r="M3549" t="s">
        <v>199</v>
      </c>
      <c r="N3549" t="s">
        <v>200</v>
      </c>
      <c r="O3549" t="s">
        <v>201</v>
      </c>
      <c r="P3549" t="s">
        <v>222</v>
      </c>
      <c r="S3549" t="s">
        <v>203</v>
      </c>
      <c r="T3549" t="s">
        <v>204</v>
      </c>
      <c r="U3549" t="s">
        <v>622</v>
      </c>
      <c r="V3549" t="s">
        <v>206</v>
      </c>
      <c r="W3549" t="s">
        <v>207</v>
      </c>
      <c r="X3549" t="s">
        <v>2976</v>
      </c>
    </row>
    <row r="3550" spans="1:24">
      <c r="A3550" t="s">
        <v>9270</v>
      </c>
      <c r="B3550" t="s">
        <v>9270</v>
      </c>
      <c r="C3550" t="s">
        <v>9271</v>
      </c>
      <c r="D3550" t="s">
        <v>1944</v>
      </c>
      <c r="E3550" t="s">
        <v>2975</v>
      </c>
      <c r="G3550" t="s">
        <v>234</v>
      </c>
      <c r="H3550" t="s">
        <v>210</v>
      </c>
      <c r="I3550" t="s">
        <v>211</v>
      </c>
      <c r="J3550" t="s">
        <v>197</v>
      </c>
      <c r="K3550" t="s">
        <v>408</v>
      </c>
      <c r="M3550" t="s">
        <v>199</v>
      </c>
      <c r="N3550" t="s">
        <v>200</v>
      </c>
      <c r="O3550" t="s">
        <v>201</v>
      </c>
      <c r="P3550" t="s">
        <v>222</v>
      </c>
      <c r="S3550" t="s">
        <v>203</v>
      </c>
      <c r="T3550" t="s">
        <v>204</v>
      </c>
      <c r="U3550" t="s">
        <v>622</v>
      </c>
      <c r="V3550" t="s">
        <v>206</v>
      </c>
      <c r="W3550" t="s">
        <v>207</v>
      </c>
      <c r="X3550" t="s">
        <v>2976</v>
      </c>
    </row>
    <row r="3551" spans="1:24">
      <c r="A3551" t="s">
        <v>9272</v>
      </c>
      <c r="B3551" t="s">
        <v>9272</v>
      </c>
      <c r="C3551" t="s">
        <v>9273</v>
      </c>
      <c r="D3551" t="s">
        <v>5808</v>
      </c>
      <c r="E3551" t="s">
        <v>5809</v>
      </c>
      <c r="G3551" t="s">
        <v>234</v>
      </c>
      <c r="H3551" t="s">
        <v>210</v>
      </c>
      <c r="I3551" t="s">
        <v>211</v>
      </c>
      <c r="J3551" t="s">
        <v>197</v>
      </c>
      <c r="K3551" t="s">
        <v>404</v>
      </c>
      <c r="M3551" t="s">
        <v>199</v>
      </c>
      <c r="N3551" t="s">
        <v>200</v>
      </c>
      <c r="O3551" t="s">
        <v>201</v>
      </c>
      <c r="P3551" t="s">
        <v>222</v>
      </c>
      <c r="S3551" t="s">
        <v>203</v>
      </c>
      <c r="T3551" t="s">
        <v>204</v>
      </c>
      <c r="U3551" t="s">
        <v>205</v>
      </c>
      <c r="V3551" t="s">
        <v>216</v>
      </c>
      <c r="W3551" t="s">
        <v>207</v>
      </c>
      <c r="X3551" t="s">
        <v>5810</v>
      </c>
    </row>
    <row r="3552" spans="1:24">
      <c r="A3552" t="s">
        <v>9274</v>
      </c>
      <c r="B3552" t="s">
        <v>9274</v>
      </c>
      <c r="C3552" t="s">
        <v>9275</v>
      </c>
      <c r="D3552" t="s">
        <v>5808</v>
      </c>
      <c r="E3552" t="s">
        <v>5809</v>
      </c>
      <c r="G3552" t="s">
        <v>234</v>
      </c>
      <c r="H3552" t="s">
        <v>210</v>
      </c>
      <c r="I3552" t="s">
        <v>211</v>
      </c>
      <c r="J3552" t="s">
        <v>197</v>
      </c>
      <c r="K3552" t="s">
        <v>404</v>
      </c>
      <c r="M3552" t="s">
        <v>199</v>
      </c>
      <c r="N3552" t="s">
        <v>200</v>
      </c>
      <c r="O3552" t="s">
        <v>201</v>
      </c>
      <c r="P3552" t="s">
        <v>222</v>
      </c>
      <c r="S3552" t="s">
        <v>203</v>
      </c>
      <c r="T3552" t="s">
        <v>204</v>
      </c>
      <c r="U3552" t="s">
        <v>205</v>
      </c>
      <c r="V3552" t="s">
        <v>216</v>
      </c>
      <c r="W3552" t="s">
        <v>207</v>
      </c>
      <c r="X3552" t="s">
        <v>5810</v>
      </c>
    </row>
    <row r="3553" spans="1:24">
      <c r="A3553" t="s">
        <v>9276</v>
      </c>
      <c r="B3553" t="s">
        <v>9276</v>
      </c>
      <c r="C3553" t="s">
        <v>9277</v>
      </c>
      <c r="D3553" t="s">
        <v>7334</v>
      </c>
      <c r="E3553" t="s">
        <v>7335</v>
      </c>
      <c r="G3553" t="s">
        <v>364</v>
      </c>
      <c r="H3553" t="s">
        <v>210</v>
      </c>
      <c r="I3553" t="s">
        <v>211</v>
      </c>
      <c r="J3553" t="s">
        <v>197</v>
      </c>
      <c r="K3553" t="s">
        <v>408</v>
      </c>
      <c r="M3553" t="s">
        <v>199</v>
      </c>
      <c r="N3553" t="s">
        <v>200</v>
      </c>
      <c r="O3553" t="s">
        <v>201</v>
      </c>
      <c r="P3553" t="s">
        <v>222</v>
      </c>
      <c r="S3553" t="s">
        <v>203</v>
      </c>
      <c r="T3553" t="s">
        <v>364</v>
      </c>
      <c r="U3553" t="s">
        <v>205</v>
      </c>
      <c r="V3553" t="s">
        <v>212</v>
      </c>
      <c r="W3553" t="s">
        <v>207</v>
      </c>
      <c r="X3553" t="s">
        <v>5495</v>
      </c>
    </row>
    <row r="3554" spans="1:24">
      <c r="A3554" t="s">
        <v>9278</v>
      </c>
      <c r="B3554" t="s">
        <v>9278</v>
      </c>
      <c r="C3554" t="s">
        <v>9279</v>
      </c>
      <c r="D3554" t="s">
        <v>7341</v>
      </c>
      <c r="E3554" t="s">
        <v>9280</v>
      </c>
      <c r="G3554" t="s">
        <v>801</v>
      </c>
      <c r="H3554" t="s">
        <v>210</v>
      </c>
      <c r="I3554" t="s">
        <v>211</v>
      </c>
      <c r="J3554" t="s">
        <v>197</v>
      </c>
      <c r="K3554" t="s">
        <v>408</v>
      </c>
      <c r="M3554" t="s">
        <v>199</v>
      </c>
      <c r="N3554" t="s">
        <v>200</v>
      </c>
      <c r="O3554" t="s">
        <v>201</v>
      </c>
      <c r="P3554" t="s">
        <v>222</v>
      </c>
      <c r="S3554" t="s">
        <v>203</v>
      </c>
      <c r="T3554" t="s">
        <v>364</v>
      </c>
      <c r="U3554" t="s">
        <v>205</v>
      </c>
      <c r="V3554" t="s">
        <v>216</v>
      </c>
      <c r="W3554" t="s">
        <v>207</v>
      </c>
      <c r="X3554" t="s">
        <v>1122</v>
      </c>
    </row>
    <row r="3555" spans="1:24">
      <c r="A3555" t="s">
        <v>9281</v>
      </c>
      <c r="B3555" t="s">
        <v>9281</v>
      </c>
      <c r="C3555" t="s">
        <v>9282</v>
      </c>
      <c r="D3555" t="s">
        <v>7341</v>
      </c>
      <c r="E3555" t="s">
        <v>9283</v>
      </c>
      <c r="G3555" t="s">
        <v>234</v>
      </c>
      <c r="H3555" t="s">
        <v>210</v>
      </c>
      <c r="I3555" t="s">
        <v>211</v>
      </c>
      <c r="J3555" t="s">
        <v>197</v>
      </c>
      <c r="K3555" t="s">
        <v>408</v>
      </c>
      <c r="M3555" t="s">
        <v>199</v>
      </c>
      <c r="N3555" t="s">
        <v>200</v>
      </c>
      <c r="O3555" t="s">
        <v>201</v>
      </c>
      <c r="P3555" t="s">
        <v>222</v>
      </c>
      <c r="S3555" t="s">
        <v>203</v>
      </c>
      <c r="T3555" t="s">
        <v>204</v>
      </c>
      <c r="U3555" t="s">
        <v>205</v>
      </c>
      <c r="V3555" t="s">
        <v>216</v>
      </c>
      <c r="W3555" t="s">
        <v>207</v>
      </c>
      <c r="X3555" t="s">
        <v>1028</v>
      </c>
    </row>
    <row r="3556" spans="1:24">
      <c r="A3556" t="s">
        <v>9284</v>
      </c>
      <c r="B3556" t="s">
        <v>9284</v>
      </c>
      <c r="C3556" t="s">
        <v>9285</v>
      </c>
      <c r="D3556" t="s">
        <v>385</v>
      </c>
      <c r="E3556" t="s">
        <v>9286</v>
      </c>
      <c r="G3556" t="s">
        <v>801</v>
      </c>
      <c r="H3556" t="s">
        <v>210</v>
      </c>
      <c r="I3556" t="s">
        <v>211</v>
      </c>
      <c r="J3556" t="s">
        <v>197</v>
      </c>
      <c r="K3556" t="s">
        <v>404</v>
      </c>
      <c r="M3556" t="s">
        <v>199</v>
      </c>
      <c r="N3556" t="s">
        <v>200</v>
      </c>
      <c r="O3556" t="s">
        <v>201</v>
      </c>
      <c r="P3556" t="s">
        <v>222</v>
      </c>
      <c r="S3556" t="s">
        <v>203</v>
      </c>
      <c r="T3556" t="s">
        <v>364</v>
      </c>
      <c r="U3556" t="s">
        <v>416</v>
      </c>
      <c r="V3556" t="s">
        <v>1417</v>
      </c>
      <c r="W3556" t="s">
        <v>207</v>
      </c>
      <c r="X3556" t="s">
        <v>5817</v>
      </c>
    </row>
    <row r="3557" spans="1:24">
      <c r="A3557" t="s">
        <v>9287</v>
      </c>
      <c r="B3557" t="s">
        <v>9287</v>
      </c>
      <c r="C3557" t="s">
        <v>9288</v>
      </c>
      <c r="D3557" t="s">
        <v>385</v>
      </c>
      <c r="E3557" t="s">
        <v>9289</v>
      </c>
      <c r="G3557" t="s">
        <v>414</v>
      </c>
      <c r="H3557" t="s">
        <v>210</v>
      </c>
      <c r="I3557" t="s">
        <v>211</v>
      </c>
      <c r="J3557" t="s">
        <v>197</v>
      </c>
      <c r="K3557" t="s">
        <v>404</v>
      </c>
      <c r="M3557" t="s">
        <v>199</v>
      </c>
      <c r="N3557" t="s">
        <v>200</v>
      </c>
      <c r="O3557" t="s">
        <v>201</v>
      </c>
      <c r="P3557" t="s">
        <v>222</v>
      </c>
      <c r="S3557" t="s">
        <v>203</v>
      </c>
      <c r="T3557" t="s">
        <v>364</v>
      </c>
      <c r="U3557" t="s">
        <v>205</v>
      </c>
      <c r="V3557" t="s">
        <v>216</v>
      </c>
      <c r="W3557" t="s">
        <v>207</v>
      </c>
      <c r="X3557" t="s">
        <v>1122</v>
      </c>
    </row>
    <row r="3558" spans="1:24">
      <c r="A3558" t="s">
        <v>9290</v>
      </c>
      <c r="B3558" t="s">
        <v>9290</v>
      </c>
      <c r="C3558" t="s">
        <v>9291</v>
      </c>
      <c r="D3558" t="s">
        <v>501</v>
      </c>
      <c r="E3558" t="s">
        <v>7421</v>
      </c>
      <c r="G3558" t="s">
        <v>234</v>
      </c>
      <c r="H3558" t="s">
        <v>210</v>
      </c>
      <c r="I3558" t="s">
        <v>211</v>
      </c>
      <c r="J3558" t="s">
        <v>197</v>
      </c>
      <c r="K3558" t="s">
        <v>408</v>
      </c>
      <c r="M3558" t="s">
        <v>199</v>
      </c>
      <c r="N3558" t="s">
        <v>200</v>
      </c>
      <c r="O3558" t="s">
        <v>201</v>
      </c>
      <c r="P3558" t="s">
        <v>222</v>
      </c>
      <c r="S3558" t="s">
        <v>203</v>
      </c>
      <c r="T3558" t="s">
        <v>204</v>
      </c>
      <c r="U3558" t="s">
        <v>205</v>
      </c>
      <c r="V3558" t="s">
        <v>216</v>
      </c>
      <c r="W3558" t="s">
        <v>207</v>
      </c>
      <c r="X3558" t="s">
        <v>1028</v>
      </c>
    </row>
    <row r="3559" spans="1:24">
      <c r="A3559" t="s">
        <v>9292</v>
      </c>
      <c r="B3559" t="s">
        <v>9292</v>
      </c>
      <c r="C3559" t="s">
        <v>9293</v>
      </c>
      <c r="D3559" t="s">
        <v>2161</v>
      </c>
      <c r="E3559" t="s">
        <v>3514</v>
      </c>
      <c r="G3559" t="s">
        <v>801</v>
      </c>
      <c r="H3559" t="s">
        <v>210</v>
      </c>
      <c r="I3559" t="s">
        <v>211</v>
      </c>
      <c r="J3559" t="s">
        <v>197</v>
      </c>
      <c r="K3559" t="s">
        <v>408</v>
      </c>
      <c r="M3559" t="s">
        <v>199</v>
      </c>
      <c r="N3559" t="s">
        <v>200</v>
      </c>
      <c r="O3559" t="s">
        <v>201</v>
      </c>
      <c r="P3559" t="s">
        <v>222</v>
      </c>
      <c r="S3559" t="s">
        <v>203</v>
      </c>
      <c r="T3559" t="s">
        <v>364</v>
      </c>
      <c r="U3559" t="s">
        <v>205</v>
      </c>
      <c r="V3559" t="s">
        <v>206</v>
      </c>
      <c r="W3559" t="s">
        <v>207</v>
      </c>
      <c r="X3559" t="s">
        <v>5483</v>
      </c>
    </row>
    <row r="3560" spans="1:24">
      <c r="A3560" t="s">
        <v>9294</v>
      </c>
      <c r="B3560" t="s">
        <v>9294</v>
      </c>
      <c r="C3560" t="s">
        <v>9295</v>
      </c>
      <c r="D3560" t="s">
        <v>2161</v>
      </c>
      <c r="E3560" t="s">
        <v>2162</v>
      </c>
      <c r="G3560" t="s">
        <v>364</v>
      </c>
      <c r="H3560" t="s">
        <v>210</v>
      </c>
      <c r="I3560" t="s">
        <v>211</v>
      </c>
      <c r="J3560" t="s">
        <v>197</v>
      </c>
      <c r="K3560" t="s">
        <v>408</v>
      </c>
      <c r="M3560" t="s">
        <v>199</v>
      </c>
      <c r="N3560" t="s">
        <v>200</v>
      </c>
      <c r="O3560" t="s">
        <v>201</v>
      </c>
      <c r="P3560" t="s">
        <v>222</v>
      </c>
      <c r="S3560" t="s">
        <v>203</v>
      </c>
      <c r="T3560" t="s">
        <v>364</v>
      </c>
      <c r="U3560" t="s">
        <v>205</v>
      </c>
      <c r="V3560" t="s">
        <v>206</v>
      </c>
      <c r="W3560" t="s">
        <v>207</v>
      </c>
      <c r="X3560" t="s">
        <v>5483</v>
      </c>
    </row>
    <row r="3561" spans="1:24">
      <c r="A3561" t="s">
        <v>9296</v>
      </c>
      <c r="B3561" t="s">
        <v>9296</v>
      </c>
      <c r="C3561" t="s">
        <v>9297</v>
      </c>
      <c r="D3561" t="s">
        <v>2335</v>
      </c>
      <c r="E3561" t="s">
        <v>9298</v>
      </c>
      <c r="G3561" t="s">
        <v>391</v>
      </c>
      <c r="H3561" t="s">
        <v>210</v>
      </c>
      <c r="I3561" t="s">
        <v>211</v>
      </c>
      <c r="J3561" t="s">
        <v>197</v>
      </c>
      <c r="K3561" t="s">
        <v>404</v>
      </c>
      <c r="M3561" t="s">
        <v>199</v>
      </c>
      <c r="N3561" t="s">
        <v>200</v>
      </c>
      <c r="O3561" t="s">
        <v>201</v>
      </c>
      <c r="P3561" t="s">
        <v>222</v>
      </c>
      <c r="S3561" t="s">
        <v>203</v>
      </c>
      <c r="T3561" t="s">
        <v>226</v>
      </c>
      <c r="U3561" t="s">
        <v>205</v>
      </c>
      <c r="V3561" t="s">
        <v>216</v>
      </c>
      <c r="W3561" t="s">
        <v>207</v>
      </c>
      <c r="X3561" t="s">
        <v>5372</v>
      </c>
    </row>
    <row r="3562" spans="1:24">
      <c r="A3562" t="s">
        <v>9299</v>
      </c>
      <c r="B3562" t="s">
        <v>9299</v>
      </c>
      <c r="C3562" t="s">
        <v>9300</v>
      </c>
      <c r="D3562" t="s">
        <v>442</v>
      </c>
      <c r="E3562" t="s">
        <v>451</v>
      </c>
      <c r="G3562" t="s">
        <v>391</v>
      </c>
      <c r="H3562" t="s">
        <v>210</v>
      </c>
      <c r="I3562" t="s">
        <v>211</v>
      </c>
      <c r="J3562" t="s">
        <v>197</v>
      </c>
      <c r="K3562" t="s">
        <v>404</v>
      </c>
      <c r="M3562" t="s">
        <v>199</v>
      </c>
      <c r="N3562" t="s">
        <v>200</v>
      </c>
      <c r="O3562" t="s">
        <v>201</v>
      </c>
      <c r="P3562" t="s">
        <v>222</v>
      </c>
      <c r="S3562" t="s">
        <v>203</v>
      </c>
      <c r="T3562" t="s">
        <v>226</v>
      </c>
      <c r="U3562" t="s">
        <v>205</v>
      </c>
      <c r="V3562" t="s">
        <v>216</v>
      </c>
      <c r="W3562" t="s">
        <v>207</v>
      </c>
      <c r="X3562" t="s">
        <v>5372</v>
      </c>
    </row>
    <row r="3563" spans="1:24">
      <c r="A3563" t="s">
        <v>9301</v>
      </c>
      <c r="B3563" t="s">
        <v>9301</v>
      </c>
      <c r="C3563" t="s">
        <v>9302</v>
      </c>
      <c r="D3563" t="s">
        <v>442</v>
      </c>
      <c r="E3563" t="s">
        <v>6107</v>
      </c>
      <c r="G3563" t="s">
        <v>801</v>
      </c>
      <c r="H3563" t="s">
        <v>210</v>
      </c>
      <c r="I3563" t="s">
        <v>211</v>
      </c>
      <c r="J3563" t="s">
        <v>197</v>
      </c>
      <c r="K3563" t="s">
        <v>404</v>
      </c>
      <c r="M3563" t="s">
        <v>199</v>
      </c>
      <c r="N3563" t="s">
        <v>200</v>
      </c>
      <c r="O3563" t="s">
        <v>201</v>
      </c>
      <c r="P3563" t="s">
        <v>222</v>
      </c>
      <c r="S3563" t="s">
        <v>203</v>
      </c>
      <c r="T3563" t="s">
        <v>364</v>
      </c>
      <c r="U3563" t="s">
        <v>205</v>
      </c>
      <c r="V3563" t="s">
        <v>206</v>
      </c>
      <c r="W3563" t="s">
        <v>207</v>
      </c>
      <c r="X3563" t="s">
        <v>5483</v>
      </c>
    </row>
    <row r="3564" spans="1:24">
      <c r="A3564" t="s">
        <v>9303</v>
      </c>
      <c r="B3564" t="s">
        <v>9303</v>
      </c>
      <c r="C3564" t="s">
        <v>9304</v>
      </c>
      <c r="D3564" t="s">
        <v>7365</v>
      </c>
      <c r="E3564" t="s">
        <v>9305</v>
      </c>
      <c r="G3564" t="s">
        <v>364</v>
      </c>
      <c r="H3564" t="s">
        <v>210</v>
      </c>
      <c r="I3564" t="s">
        <v>211</v>
      </c>
      <c r="J3564" t="s">
        <v>197</v>
      </c>
      <c r="K3564" t="s">
        <v>404</v>
      </c>
      <c r="M3564" t="s">
        <v>199</v>
      </c>
      <c r="N3564" t="s">
        <v>200</v>
      </c>
      <c r="O3564" t="s">
        <v>201</v>
      </c>
      <c r="P3564" t="s">
        <v>222</v>
      </c>
      <c r="S3564" t="s">
        <v>203</v>
      </c>
      <c r="T3564" t="s">
        <v>364</v>
      </c>
      <c r="U3564" t="s">
        <v>205</v>
      </c>
      <c r="V3564" t="s">
        <v>206</v>
      </c>
      <c r="W3564" t="s">
        <v>207</v>
      </c>
      <c r="X3564" t="s">
        <v>5483</v>
      </c>
    </row>
    <row r="3565" spans="1:24">
      <c r="A3565" t="s">
        <v>9306</v>
      </c>
      <c r="B3565" t="s">
        <v>9306</v>
      </c>
      <c r="C3565" t="s">
        <v>9307</v>
      </c>
      <c r="D3565" t="s">
        <v>6115</v>
      </c>
      <c r="E3565" t="s">
        <v>8327</v>
      </c>
      <c r="G3565" t="s">
        <v>391</v>
      </c>
      <c r="H3565" t="s">
        <v>210</v>
      </c>
      <c r="I3565" t="s">
        <v>211</v>
      </c>
      <c r="J3565" t="s">
        <v>197</v>
      </c>
      <c r="K3565" t="s">
        <v>404</v>
      </c>
      <c r="M3565" t="s">
        <v>199</v>
      </c>
      <c r="N3565" t="s">
        <v>200</v>
      </c>
      <c r="O3565" t="s">
        <v>201</v>
      </c>
      <c r="P3565" t="s">
        <v>222</v>
      </c>
      <c r="S3565" t="s">
        <v>203</v>
      </c>
      <c r="T3565" t="s">
        <v>226</v>
      </c>
      <c r="U3565" t="s">
        <v>205</v>
      </c>
      <c r="V3565" t="s">
        <v>212</v>
      </c>
      <c r="W3565" t="s">
        <v>207</v>
      </c>
      <c r="X3565" t="s">
        <v>5326</v>
      </c>
    </row>
    <row r="3566" spans="1:24">
      <c r="A3566" t="s">
        <v>9308</v>
      </c>
      <c r="B3566" t="s">
        <v>9308</v>
      </c>
      <c r="C3566" t="s">
        <v>9309</v>
      </c>
      <c r="D3566" t="s">
        <v>7365</v>
      </c>
      <c r="E3566" t="s">
        <v>7380</v>
      </c>
      <c r="G3566" t="s">
        <v>801</v>
      </c>
      <c r="H3566" t="s">
        <v>210</v>
      </c>
      <c r="I3566" t="s">
        <v>211</v>
      </c>
      <c r="J3566" t="s">
        <v>197</v>
      </c>
      <c r="K3566" t="s">
        <v>408</v>
      </c>
      <c r="M3566" t="s">
        <v>199</v>
      </c>
      <c r="N3566" t="s">
        <v>200</v>
      </c>
      <c r="O3566" t="s">
        <v>201</v>
      </c>
      <c r="P3566" t="s">
        <v>222</v>
      </c>
      <c r="S3566" t="s">
        <v>203</v>
      </c>
      <c r="T3566" t="s">
        <v>364</v>
      </c>
      <c r="U3566" t="s">
        <v>205</v>
      </c>
      <c r="V3566" t="s">
        <v>216</v>
      </c>
      <c r="W3566" t="s">
        <v>207</v>
      </c>
      <c r="X3566" t="s">
        <v>1122</v>
      </c>
    </row>
    <row r="3567" spans="1:24">
      <c r="A3567" t="s">
        <v>9310</v>
      </c>
      <c r="B3567" t="s">
        <v>9310</v>
      </c>
      <c r="C3567" t="s">
        <v>9311</v>
      </c>
      <c r="D3567" t="s">
        <v>7365</v>
      </c>
      <c r="E3567" t="s">
        <v>9312</v>
      </c>
      <c r="G3567" t="s">
        <v>391</v>
      </c>
      <c r="H3567" t="s">
        <v>210</v>
      </c>
      <c r="I3567" t="s">
        <v>211</v>
      </c>
      <c r="J3567" t="s">
        <v>197</v>
      </c>
      <c r="K3567" t="s">
        <v>408</v>
      </c>
      <c r="M3567" t="s">
        <v>199</v>
      </c>
      <c r="N3567" t="s">
        <v>200</v>
      </c>
      <c r="O3567" t="s">
        <v>201</v>
      </c>
      <c r="P3567" t="s">
        <v>222</v>
      </c>
      <c r="S3567" t="s">
        <v>203</v>
      </c>
      <c r="T3567" t="s">
        <v>204</v>
      </c>
      <c r="U3567" t="s">
        <v>205</v>
      </c>
      <c r="V3567" t="s">
        <v>206</v>
      </c>
      <c r="W3567" t="s">
        <v>207</v>
      </c>
      <c r="X3567" t="s">
        <v>5348</v>
      </c>
    </row>
    <row r="3568" spans="1:24">
      <c r="A3568" t="s">
        <v>9313</v>
      </c>
      <c r="B3568" t="s">
        <v>9313</v>
      </c>
      <c r="C3568" t="s">
        <v>9314</v>
      </c>
      <c r="D3568" t="s">
        <v>5568</v>
      </c>
      <c r="E3568" t="s">
        <v>6245</v>
      </c>
      <c r="G3568" t="s">
        <v>234</v>
      </c>
      <c r="H3568" t="s">
        <v>210</v>
      </c>
      <c r="I3568" t="s">
        <v>211</v>
      </c>
      <c r="J3568" t="s">
        <v>197</v>
      </c>
      <c r="K3568" t="s">
        <v>408</v>
      </c>
      <c r="M3568" t="s">
        <v>199</v>
      </c>
      <c r="N3568" t="s">
        <v>200</v>
      </c>
      <c r="O3568" t="s">
        <v>201</v>
      </c>
      <c r="P3568" t="s">
        <v>222</v>
      </c>
      <c r="S3568" t="s">
        <v>203</v>
      </c>
      <c r="T3568" t="s">
        <v>2720</v>
      </c>
      <c r="U3568" t="s">
        <v>205</v>
      </c>
      <c r="V3568" t="s">
        <v>216</v>
      </c>
      <c r="W3568" t="s">
        <v>207</v>
      </c>
      <c r="X3568" t="s">
        <v>5372</v>
      </c>
    </row>
    <row r="3569" spans="1:24">
      <c r="A3569" t="s">
        <v>9315</v>
      </c>
      <c r="B3569" t="s">
        <v>9315</v>
      </c>
      <c r="C3569" t="s">
        <v>9316</v>
      </c>
      <c r="D3569" t="s">
        <v>4179</v>
      </c>
      <c r="E3569" t="s">
        <v>4180</v>
      </c>
      <c r="G3569" t="s">
        <v>234</v>
      </c>
      <c r="H3569" t="s">
        <v>210</v>
      </c>
      <c r="I3569" t="s">
        <v>211</v>
      </c>
      <c r="J3569" t="s">
        <v>197</v>
      </c>
      <c r="K3569" t="s">
        <v>408</v>
      </c>
      <c r="M3569" t="s">
        <v>199</v>
      </c>
      <c r="N3569" t="s">
        <v>200</v>
      </c>
      <c r="O3569" t="s">
        <v>201</v>
      </c>
      <c r="P3569" t="s">
        <v>222</v>
      </c>
      <c r="S3569" t="s">
        <v>203</v>
      </c>
      <c r="T3569" t="s">
        <v>204</v>
      </c>
      <c r="U3569" t="s">
        <v>205</v>
      </c>
      <c r="V3569" t="s">
        <v>206</v>
      </c>
      <c r="W3569" t="s">
        <v>207</v>
      </c>
      <c r="X3569" t="s">
        <v>5348</v>
      </c>
    </row>
    <row r="3570" spans="1:24">
      <c r="A3570" t="s">
        <v>9317</v>
      </c>
      <c r="B3570" t="s">
        <v>9317</v>
      </c>
      <c r="C3570" t="s">
        <v>9318</v>
      </c>
      <c r="D3570" t="s">
        <v>4179</v>
      </c>
      <c r="E3570" t="s">
        <v>9319</v>
      </c>
      <c r="G3570" t="s">
        <v>364</v>
      </c>
      <c r="H3570" t="s">
        <v>210</v>
      </c>
      <c r="I3570" t="s">
        <v>211</v>
      </c>
      <c r="J3570" t="s">
        <v>197</v>
      </c>
      <c r="K3570" t="s">
        <v>408</v>
      </c>
      <c r="M3570" t="s">
        <v>199</v>
      </c>
      <c r="N3570" t="s">
        <v>200</v>
      </c>
      <c r="O3570" t="s">
        <v>201</v>
      </c>
      <c r="P3570" t="s">
        <v>222</v>
      </c>
      <c r="S3570" t="s">
        <v>203</v>
      </c>
      <c r="T3570" t="s">
        <v>364</v>
      </c>
      <c r="U3570" t="s">
        <v>205</v>
      </c>
      <c r="V3570" t="s">
        <v>417</v>
      </c>
      <c r="W3570" t="s">
        <v>207</v>
      </c>
      <c r="X3570" t="s">
        <v>9320</v>
      </c>
    </row>
    <row r="3571" spans="1:24">
      <c r="A3571" t="s">
        <v>9321</v>
      </c>
      <c r="B3571" t="s">
        <v>9321</v>
      </c>
      <c r="C3571" t="s">
        <v>9322</v>
      </c>
      <c r="D3571" t="s">
        <v>2161</v>
      </c>
      <c r="E3571" t="s">
        <v>3365</v>
      </c>
      <c r="G3571" t="s">
        <v>414</v>
      </c>
      <c r="H3571" t="s">
        <v>210</v>
      </c>
      <c r="I3571" t="s">
        <v>211</v>
      </c>
      <c r="J3571" t="s">
        <v>197</v>
      </c>
      <c r="K3571" t="s">
        <v>408</v>
      </c>
      <c r="M3571" t="s">
        <v>199</v>
      </c>
      <c r="N3571" t="s">
        <v>200</v>
      </c>
      <c r="O3571" t="s">
        <v>201</v>
      </c>
      <c r="P3571" t="s">
        <v>222</v>
      </c>
      <c r="S3571" t="s">
        <v>203</v>
      </c>
      <c r="T3571" t="s">
        <v>364</v>
      </c>
      <c r="U3571" t="s">
        <v>205</v>
      </c>
      <c r="V3571" t="s">
        <v>206</v>
      </c>
      <c r="W3571" t="s">
        <v>207</v>
      </c>
      <c r="X3571" t="s">
        <v>5483</v>
      </c>
    </row>
    <row r="3572" spans="1:24">
      <c r="A3572" t="s">
        <v>9323</v>
      </c>
      <c r="B3572" t="s">
        <v>9323</v>
      </c>
      <c r="C3572" t="s">
        <v>9324</v>
      </c>
      <c r="D3572" t="s">
        <v>2161</v>
      </c>
      <c r="E3572" t="s">
        <v>4381</v>
      </c>
      <c r="G3572" t="s">
        <v>234</v>
      </c>
      <c r="H3572" t="s">
        <v>210</v>
      </c>
      <c r="I3572" t="s">
        <v>211</v>
      </c>
      <c r="J3572" t="s">
        <v>197</v>
      </c>
      <c r="K3572" t="s">
        <v>408</v>
      </c>
      <c r="M3572" t="s">
        <v>199</v>
      </c>
      <c r="N3572" t="s">
        <v>200</v>
      </c>
      <c r="O3572" t="s">
        <v>201</v>
      </c>
      <c r="P3572" t="s">
        <v>222</v>
      </c>
      <c r="S3572" t="s">
        <v>203</v>
      </c>
      <c r="T3572" t="s">
        <v>204</v>
      </c>
      <c r="U3572" t="s">
        <v>205</v>
      </c>
      <c r="V3572" t="s">
        <v>212</v>
      </c>
      <c r="W3572" t="s">
        <v>207</v>
      </c>
      <c r="X3572" t="s">
        <v>1225</v>
      </c>
    </row>
    <row r="3573" spans="1:24">
      <c r="A3573" t="s">
        <v>9325</v>
      </c>
      <c r="B3573" t="s">
        <v>9325</v>
      </c>
      <c r="C3573" t="s">
        <v>9326</v>
      </c>
      <c r="D3573" t="s">
        <v>5335</v>
      </c>
      <c r="E3573" t="s">
        <v>6618</v>
      </c>
      <c r="G3573" t="s">
        <v>234</v>
      </c>
      <c r="H3573" t="s">
        <v>210</v>
      </c>
      <c r="I3573" t="s">
        <v>211</v>
      </c>
      <c r="J3573" t="s">
        <v>197</v>
      </c>
      <c r="K3573" t="s">
        <v>408</v>
      </c>
      <c r="M3573" t="s">
        <v>199</v>
      </c>
      <c r="N3573" t="s">
        <v>200</v>
      </c>
      <c r="O3573" t="s">
        <v>201</v>
      </c>
      <c r="P3573" t="s">
        <v>222</v>
      </c>
      <c r="S3573" t="s">
        <v>203</v>
      </c>
      <c r="T3573" t="s">
        <v>2720</v>
      </c>
      <c r="U3573" t="s">
        <v>205</v>
      </c>
      <c r="V3573" t="s">
        <v>216</v>
      </c>
      <c r="W3573" t="s">
        <v>207</v>
      </c>
      <c r="X3573" t="s">
        <v>5372</v>
      </c>
    </row>
    <row r="3574" spans="1:24">
      <c r="A3574" t="s">
        <v>9327</v>
      </c>
      <c r="B3574" t="s">
        <v>9327</v>
      </c>
      <c r="C3574" t="s">
        <v>9328</v>
      </c>
      <c r="D3574" t="s">
        <v>2067</v>
      </c>
      <c r="E3574" t="s">
        <v>2495</v>
      </c>
      <c r="G3574" t="s">
        <v>364</v>
      </c>
      <c r="H3574" t="s">
        <v>210</v>
      </c>
      <c r="I3574" t="s">
        <v>211</v>
      </c>
      <c r="J3574" t="s">
        <v>197</v>
      </c>
      <c r="K3574" t="s">
        <v>408</v>
      </c>
      <c r="M3574" t="s">
        <v>199</v>
      </c>
      <c r="N3574" t="s">
        <v>200</v>
      </c>
      <c r="O3574" t="s">
        <v>201</v>
      </c>
      <c r="P3574" t="s">
        <v>222</v>
      </c>
      <c r="S3574" t="s">
        <v>203</v>
      </c>
      <c r="T3574" t="s">
        <v>364</v>
      </c>
      <c r="U3574" t="s">
        <v>2497</v>
      </c>
      <c r="V3574" t="s">
        <v>216</v>
      </c>
      <c r="W3574" t="s">
        <v>207</v>
      </c>
      <c r="X3574" t="s">
        <v>7761</v>
      </c>
    </row>
    <row r="3575" spans="1:24">
      <c r="A3575" t="s">
        <v>9329</v>
      </c>
      <c r="B3575" t="s">
        <v>9329</v>
      </c>
      <c r="C3575" t="s">
        <v>9330</v>
      </c>
      <c r="G3575" t="s">
        <v>194</v>
      </c>
      <c r="H3575" t="s">
        <v>210</v>
      </c>
      <c r="I3575" t="s">
        <v>211</v>
      </c>
      <c r="J3575" t="s">
        <v>197</v>
      </c>
      <c r="K3575" t="s">
        <v>408</v>
      </c>
      <c r="M3575" t="s">
        <v>199</v>
      </c>
      <c r="N3575" t="s">
        <v>200</v>
      </c>
      <c r="O3575" t="s">
        <v>201</v>
      </c>
      <c r="P3575" t="s">
        <v>222</v>
      </c>
      <c r="S3575" t="s">
        <v>203</v>
      </c>
      <c r="T3575" t="s">
        <v>204</v>
      </c>
      <c r="U3575" t="s">
        <v>205</v>
      </c>
      <c r="V3575" t="s">
        <v>216</v>
      </c>
      <c r="W3575" t="s">
        <v>207</v>
      </c>
      <c r="X3575" t="s">
        <v>1028</v>
      </c>
    </row>
    <row r="3576" spans="1:24">
      <c r="A3576" t="s">
        <v>9331</v>
      </c>
      <c r="B3576" t="s">
        <v>9331</v>
      </c>
      <c r="C3576" t="s">
        <v>9332</v>
      </c>
      <c r="D3576" t="s">
        <v>385</v>
      </c>
      <c r="E3576" t="s">
        <v>5272</v>
      </c>
      <c r="G3576" t="s">
        <v>234</v>
      </c>
      <c r="H3576" t="s">
        <v>210</v>
      </c>
      <c r="I3576" t="s">
        <v>211</v>
      </c>
      <c r="J3576" t="s">
        <v>197</v>
      </c>
      <c r="K3576" t="s">
        <v>404</v>
      </c>
      <c r="M3576" t="s">
        <v>199</v>
      </c>
      <c r="N3576" t="s">
        <v>200</v>
      </c>
      <c r="O3576" t="s">
        <v>201</v>
      </c>
      <c r="P3576" t="s">
        <v>222</v>
      </c>
      <c r="S3576" t="s">
        <v>203</v>
      </c>
      <c r="T3576" t="s">
        <v>204</v>
      </c>
      <c r="U3576" t="s">
        <v>205</v>
      </c>
      <c r="V3576" t="s">
        <v>212</v>
      </c>
      <c r="W3576" t="s">
        <v>207</v>
      </c>
      <c r="X3576" t="s">
        <v>1225</v>
      </c>
    </row>
    <row r="3577" spans="1:24">
      <c r="A3577" t="s">
        <v>9333</v>
      </c>
      <c r="B3577" t="s">
        <v>9333</v>
      </c>
      <c r="C3577" t="s">
        <v>9334</v>
      </c>
      <c r="D3577" t="s">
        <v>442</v>
      </c>
      <c r="E3577" t="s">
        <v>9335</v>
      </c>
      <c r="G3577" t="s">
        <v>234</v>
      </c>
      <c r="H3577" t="s">
        <v>210</v>
      </c>
      <c r="I3577" t="s">
        <v>211</v>
      </c>
      <c r="J3577" t="s">
        <v>197</v>
      </c>
      <c r="K3577" t="s">
        <v>408</v>
      </c>
      <c r="M3577" t="s">
        <v>199</v>
      </c>
      <c r="N3577" t="s">
        <v>200</v>
      </c>
      <c r="O3577" t="s">
        <v>201</v>
      </c>
      <c r="P3577" t="s">
        <v>222</v>
      </c>
      <c r="S3577" t="s">
        <v>203</v>
      </c>
      <c r="T3577" t="s">
        <v>226</v>
      </c>
      <c r="U3577" t="s">
        <v>205</v>
      </c>
      <c r="V3577" t="s">
        <v>216</v>
      </c>
      <c r="W3577" t="s">
        <v>207</v>
      </c>
      <c r="X3577" t="s">
        <v>5372</v>
      </c>
    </row>
    <row r="3578" spans="1:24">
      <c r="A3578" t="s">
        <v>9336</v>
      </c>
      <c r="B3578" t="s">
        <v>9336</v>
      </c>
      <c r="C3578" t="s">
        <v>9337</v>
      </c>
      <c r="D3578" t="s">
        <v>4134</v>
      </c>
      <c r="E3578" t="s">
        <v>4900</v>
      </c>
      <c r="G3578" t="s">
        <v>234</v>
      </c>
      <c r="H3578" t="s">
        <v>210</v>
      </c>
      <c r="I3578" t="s">
        <v>211</v>
      </c>
      <c r="J3578" t="s">
        <v>197</v>
      </c>
      <c r="K3578" t="s">
        <v>408</v>
      </c>
      <c r="M3578" t="s">
        <v>199</v>
      </c>
      <c r="N3578" t="s">
        <v>200</v>
      </c>
      <c r="O3578" t="s">
        <v>201</v>
      </c>
      <c r="P3578" t="s">
        <v>222</v>
      </c>
      <c r="S3578" t="s">
        <v>203</v>
      </c>
      <c r="T3578" t="s">
        <v>2720</v>
      </c>
      <c r="U3578" t="s">
        <v>205</v>
      </c>
      <c r="V3578" t="s">
        <v>216</v>
      </c>
      <c r="W3578" t="s">
        <v>207</v>
      </c>
      <c r="X3578" t="s">
        <v>5372</v>
      </c>
    </row>
    <row r="3579" spans="1:24">
      <c r="A3579" t="s">
        <v>9338</v>
      </c>
      <c r="B3579" t="s">
        <v>9338</v>
      </c>
      <c r="C3579" t="s">
        <v>9339</v>
      </c>
      <c r="D3579" t="s">
        <v>2161</v>
      </c>
      <c r="E3579" t="s">
        <v>4484</v>
      </c>
      <c r="G3579" t="s">
        <v>1897</v>
      </c>
      <c r="H3579" t="s">
        <v>210</v>
      </c>
      <c r="I3579" t="s">
        <v>211</v>
      </c>
      <c r="J3579" t="s">
        <v>197</v>
      </c>
      <c r="K3579" t="s">
        <v>408</v>
      </c>
      <c r="M3579" t="s">
        <v>199</v>
      </c>
      <c r="N3579" t="s">
        <v>200</v>
      </c>
      <c r="O3579" t="s">
        <v>201</v>
      </c>
      <c r="P3579" t="s">
        <v>222</v>
      </c>
      <c r="S3579" t="s">
        <v>203</v>
      </c>
      <c r="T3579" t="s">
        <v>364</v>
      </c>
      <c r="U3579" t="s">
        <v>205</v>
      </c>
      <c r="V3579" t="s">
        <v>216</v>
      </c>
      <c r="W3579" t="s">
        <v>207</v>
      </c>
      <c r="X3579" t="s">
        <v>1122</v>
      </c>
    </row>
    <row r="3580" spans="1:24">
      <c r="A3580" t="s">
        <v>9340</v>
      </c>
      <c r="B3580" t="s">
        <v>9340</v>
      </c>
      <c r="C3580" t="s">
        <v>9341</v>
      </c>
      <c r="G3580" t="s">
        <v>194</v>
      </c>
      <c r="H3580" t="s">
        <v>210</v>
      </c>
      <c r="I3580" t="s">
        <v>211</v>
      </c>
      <c r="J3580" t="s">
        <v>197</v>
      </c>
      <c r="K3580" t="s">
        <v>404</v>
      </c>
      <c r="M3580" t="s">
        <v>199</v>
      </c>
      <c r="N3580" t="s">
        <v>200</v>
      </c>
      <c r="O3580" t="s">
        <v>201</v>
      </c>
      <c r="P3580" t="s">
        <v>222</v>
      </c>
      <c r="S3580" t="s">
        <v>203</v>
      </c>
      <c r="T3580" t="s">
        <v>204</v>
      </c>
      <c r="U3580" t="s">
        <v>205</v>
      </c>
      <c r="V3580" t="s">
        <v>216</v>
      </c>
      <c r="W3580" t="s">
        <v>207</v>
      </c>
      <c r="X3580" t="s">
        <v>1028</v>
      </c>
    </row>
    <row r="3581" spans="1:24">
      <c r="A3581" t="s">
        <v>9342</v>
      </c>
      <c r="B3581" t="s">
        <v>9342</v>
      </c>
      <c r="C3581" t="s">
        <v>9343</v>
      </c>
      <c r="G3581" t="s">
        <v>194</v>
      </c>
      <c r="H3581" t="s">
        <v>210</v>
      </c>
      <c r="I3581" t="s">
        <v>211</v>
      </c>
      <c r="J3581" t="s">
        <v>197</v>
      </c>
      <c r="K3581" t="s">
        <v>408</v>
      </c>
      <c r="M3581" t="s">
        <v>199</v>
      </c>
      <c r="N3581" t="s">
        <v>200</v>
      </c>
      <c r="O3581" t="s">
        <v>201</v>
      </c>
      <c r="P3581" t="s">
        <v>222</v>
      </c>
      <c r="S3581" t="s">
        <v>203</v>
      </c>
      <c r="T3581" t="s">
        <v>204</v>
      </c>
      <c r="U3581" t="s">
        <v>205</v>
      </c>
      <c r="V3581" t="s">
        <v>216</v>
      </c>
      <c r="W3581" t="s">
        <v>207</v>
      </c>
      <c r="X3581" t="s">
        <v>1028</v>
      </c>
    </row>
    <row r="3582" spans="1:24">
      <c r="A3582" t="s">
        <v>9344</v>
      </c>
      <c r="B3582" t="s">
        <v>9344</v>
      </c>
      <c r="C3582" t="s">
        <v>9345</v>
      </c>
      <c r="G3582" t="s">
        <v>194</v>
      </c>
      <c r="H3582" t="s">
        <v>210</v>
      </c>
      <c r="I3582" t="s">
        <v>211</v>
      </c>
      <c r="J3582" t="s">
        <v>197</v>
      </c>
      <c r="K3582" t="s">
        <v>408</v>
      </c>
      <c r="M3582" t="s">
        <v>199</v>
      </c>
      <c r="N3582" t="s">
        <v>200</v>
      </c>
      <c r="O3582" t="s">
        <v>201</v>
      </c>
      <c r="P3582" t="s">
        <v>222</v>
      </c>
      <c r="S3582" t="s">
        <v>203</v>
      </c>
      <c r="T3582" t="s">
        <v>204</v>
      </c>
      <c r="U3582" t="s">
        <v>205</v>
      </c>
      <c r="V3582" t="s">
        <v>206</v>
      </c>
      <c r="W3582" t="s">
        <v>207</v>
      </c>
      <c r="X3582" t="s">
        <v>5348</v>
      </c>
    </row>
    <row r="3583" spans="1:24">
      <c r="A3583" t="s">
        <v>9346</v>
      </c>
      <c r="B3583" t="s">
        <v>9346</v>
      </c>
      <c r="C3583" t="s">
        <v>9347</v>
      </c>
      <c r="G3583" t="s">
        <v>194</v>
      </c>
      <c r="H3583" t="s">
        <v>210</v>
      </c>
      <c r="I3583" t="s">
        <v>211</v>
      </c>
      <c r="J3583" t="s">
        <v>197</v>
      </c>
      <c r="K3583" t="s">
        <v>408</v>
      </c>
      <c r="M3583" t="s">
        <v>199</v>
      </c>
      <c r="N3583" t="s">
        <v>200</v>
      </c>
      <c r="O3583" t="s">
        <v>201</v>
      </c>
      <c r="P3583" t="s">
        <v>222</v>
      </c>
      <c r="S3583" t="s">
        <v>203</v>
      </c>
      <c r="T3583" t="s">
        <v>204</v>
      </c>
      <c r="U3583" t="s">
        <v>205</v>
      </c>
      <c r="V3583" t="s">
        <v>212</v>
      </c>
      <c r="W3583" t="s">
        <v>207</v>
      </c>
      <c r="X3583" t="s">
        <v>1225</v>
      </c>
    </row>
    <row r="3584" spans="1:24">
      <c r="A3584" t="s">
        <v>9348</v>
      </c>
      <c r="B3584" t="s">
        <v>9348</v>
      </c>
      <c r="C3584" t="s">
        <v>9349</v>
      </c>
      <c r="G3584" t="s">
        <v>194</v>
      </c>
      <c r="H3584" t="s">
        <v>210</v>
      </c>
      <c r="I3584" t="s">
        <v>211</v>
      </c>
      <c r="J3584" t="s">
        <v>197</v>
      </c>
      <c r="K3584" t="s">
        <v>408</v>
      </c>
      <c r="M3584" t="s">
        <v>199</v>
      </c>
      <c r="N3584" t="s">
        <v>200</v>
      </c>
      <c r="O3584" t="s">
        <v>201</v>
      </c>
      <c r="P3584" t="s">
        <v>222</v>
      </c>
      <c r="S3584" t="s">
        <v>203</v>
      </c>
      <c r="T3584" t="s">
        <v>226</v>
      </c>
      <c r="U3584" t="s">
        <v>205</v>
      </c>
      <c r="V3584" t="s">
        <v>212</v>
      </c>
      <c r="W3584" t="s">
        <v>207</v>
      </c>
      <c r="X3584" t="s">
        <v>5326</v>
      </c>
    </row>
    <row r="3585" spans="1:24">
      <c r="A3585" t="s">
        <v>9350</v>
      </c>
      <c r="B3585" t="s">
        <v>9350</v>
      </c>
      <c r="C3585" t="s">
        <v>9351</v>
      </c>
      <c r="G3585" t="s">
        <v>194</v>
      </c>
      <c r="H3585" t="s">
        <v>210</v>
      </c>
      <c r="I3585" t="s">
        <v>211</v>
      </c>
      <c r="J3585" t="s">
        <v>197</v>
      </c>
      <c r="K3585" t="s">
        <v>408</v>
      </c>
      <c r="M3585" t="s">
        <v>199</v>
      </c>
      <c r="N3585" t="s">
        <v>200</v>
      </c>
      <c r="O3585" t="s">
        <v>201</v>
      </c>
      <c r="P3585" t="s">
        <v>222</v>
      </c>
      <c r="S3585" t="s">
        <v>203</v>
      </c>
      <c r="T3585" t="s">
        <v>226</v>
      </c>
      <c r="U3585" t="s">
        <v>205</v>
      </c>
      <c r="V3585" t="s">
        <v>216</v>
      </c>
      <c r="W3585" t="s">
        <v>207</v>
      </c>
      <c r="X3585" t="s">
        <v>5372</v>
      </c>
    </row>
    <row r="3586" spans="1:24">
      <c r="A3586" t="s">
        <v>9352</v>
      </c>
      <c r="B3586" t="s">
        <v>9352</v>
      </c>
      <c r="C3586" t="s">
        <v>9353</v>
      </c>
      <c r="G3586" t="s">
        <v>194</v>
      </c>
      <c r="H3586" t="s">
        <v>210</v>
      </c>
      <c r="I3586" t="s">
        <v>211</v>
      </c>
      <c r="J3586" t="s">
        <v>197</v>
      </c>
      <c r="K3586" t="s">
        <v>408</v>
      </c>
      <c r="M3586" t="s">
        <v>199</v>
      </c>
      <c r="N3586" t="s">
        <v>200</v>
      </c>
      <c r="O3586" t="s">
        <v>201</v>
      </c>
      <c r="P3586" t="s">
        <v>222</v>
      </c>
      <c r="S3586" t="s">
        <v>203</v>
      </c>
      <c r="T3586" t="s">
        <v>204</v>
      </c>
      <c r="U3586" t="s">
        <v>205</v>
      </c>
      <c r="V3586" t="s">
        <v>206</v>
      </c>
      <c r="W3586" t="s">
        <v>207</v>
      </c>
      <c r="X3586" t="s">
        <v>5348</v>
      </c>
    </row>
    <row r="3587" spans="1:24">
      <c r="A3587" t="s">
        <v>9354</v>
      </c>
      <c r="B3587" t="s">
        <v>9354</v>
      </c>
      <c r="C3587" t="s">
        <v>9355</v>
      </c>
      <c r="G3587" t="s">
        <v>194</v>
      </c>
      <c r="H3587" t="s">
        <v>210</v>
      </c>
      <c r="I3587" t="s">
        <v>211</v>
      </c>
      <c r="J3587" t="s">
        <v>197</v>
      </c>
      <c r="K3587" t="s">
        <v>408</v>
      </c>
      <c r="M3587" t="s">
        <v>199</v>
      </c>
      <c r="N3587" t="s">
        <v>200</v>
      </c>
      <c r="O3587" t="s">
        <v>201</v>
      </c>
      <c r="P3587" t="s">
        <v>222</v>
      </c>
      <c r="S3587" t="s">
        <v>203</v>
      </c>
      <c r="T3587" t="s">
        <v>204</v>
      </c>
      <c r="U3587" t="s">
        <v>205</v>
      </c>
      <c r="V3587" t="s">
        <v>206</v>
      </c>
      <c r="W3587" t="s">
        <v>207</v>
      </c>
      <c r="X3587" t="s">
        <v>5348</v>
      </c>
    </row>
    <row r="3588" spans="1:24">
      <c r="A3588" t="s">
        <v>9356</v>
      </c>
      <c r="B3588" t="s">
        <v>9356</v>
      </c>
      <c r="C3588" t="s">
        <v>9357</v>
      </c>
      <c r="G3588" t="s">
        <v>194</v>
      </c>
      <c r="H3588" t="s">
        <v>210</v>
      </c>
      <c r="I3588" t="s">
        <v>211</v>
      </c>
      <c r="J3588" t="s">
        <v>197</v>
      </c>
      <c r="K3588" t="s">
        <v>408</v>
      </c>
      <c r="M3588" t="s">
        <v>199</v>
      </c>
      <c r="N3588" t="s">
        <v>200</v>
      </c>
      <c r="O3588" t="s">
        <v>201</v>
      </c>
      <c r="P3588" t="s">
        <v>222</v>
      </c>
      <c r="S3588" t="s">
        <v>203</v>
      </c>
      <c r="T3588" t="s">
        <v>204</v>
      </c>
      <c r="U3588" t="s">
        <v>205</v>
      </c>
      <c r="V3588" t="s">
        <v>212</v>
      </c>
      <c r="W3588" t="s">
        <v>207</v>
      </c>
      <c r="X3588" t="s">
        <v>1225</v>
      </c>
    </row>
    <row r="3589" spans="1:24">
      <c r="A3589" t="s">
        <v>9358</v>
      </c>
      <c r="B3589" t="s">
        <v>9358</v>
      </c>
      <c r="C3589" t="s">
        <v>9359</v>
      </c>
      <c r="G3589" t="s">
        <v>194</v>
      </c>
      <c r="H3589" t="s">
        <v>210</v>
      </c>
      <c r="I3589" t="s">
        <v>211</v>
      </c>
      <c r="J3589" t="s">
        <v>197</v>
      </c>
      <c r="K3589" t="s">
        <v>408</v>
      </c>
      <c r="M3589" t="s">
        <v>199</v>
      </c>
      <c r="N3589" t="s">
        <v>200</v>
      </c>
      <c r="O3589" t="s">
        <v>201</v>
      </c>
      <c r="P3589" t="s">
        <v>222</v>
      </c>
      <c r="S3589" t="s">
        <v>203</v>
      </c>
      <c r="T3589" t="s">
        <v>204</v>
      </c>
      <c r="U3589" t="s">
        <v>205</v>
      </c>
      <c r="V3589" t="s">
        <v>212</v>
      </c>
      <c r="W3589" t="s">
        <v>207</v>
      </c>
      <c r="X3589" t="s">
        <v>1225</v>
      </c>
    </row>
    <row r="3590" spans="1:24">
      <c r="A3590" t="s">
        <v>9360</v>
      </c>
      <c r="B3590" t="s">
        <v>9360</v>
      </c>
      <c r="C3590" t="s">
        <v>9361</v>
      </c>
      <c r="D3590" t="s">
        <v>501</v>
      </c>
      <c r="E3590" t="s">
        <v>7115</v>
      </c>
      <c r="G3590" t="s">
        <v>234</v>
      </c>
      <c r="H3590" t="s">
        <v>210</v>
      </c>
      <c r="I3590" t="s">
        <v>211</v>
      </c>
      <c r="J3590" t="s">
        <v>197</v>
      </c>
      <c r="K3590" t="s">
        <v>408</v>
      </c>
      <c r="M3590" t="s">
        <v>199</v>
      </c>
      <c r="N3590" t="s">
        <v>200</v>
      </c>
      <c r="O3590" t="s">
        <v>201</v>
      </c>
      <c r="P3590" t="s">
        <v>222</v>
      </c>
      <c r="S3590" t="s">
        <v>203</v>
      </c>
      <c r="T3590" t="s">
        <v>204</v>
      </c>
      <c r="U3590" t="s">
        <v>205</v>
      </c>
      <c r="V3590" t="s">
        <v>216</v>
      </c>
      <c r="W3590" t="s">
        <v>207</v>
      </c>
      <c r="X3590" t="s">
        <v>1028</v>
      </c>
    </row>
    <row r="3591" spans="1:24">
      <c r="A3591" t="s">
        <v>9362</v>
      </c>
      <c r="B3591" t="s">
        <v>9362</v>
      </c>
      <c r="C3591" t="s">
        <v>9363</v>
      </c>
      <c r="D3591" t="s">
        <v>5993</v>
      </c>
      <c r="E3591" t="s">
        <v>6457</v>
      </c>
      <c r="G3591" t="s">
        <v>414</v>
      </c>
      <c r="H3591" t="s">
        <v>210</v>
      </c>
      <c r="I3591" t="s">
        <v>211</v>
      </c>
      <c r="J3591" t="s">
        <v>197</v>
      </c>
      <c r="K3591" t="s">
        <v>404</v>
      </c>
      <c r="M3591" t="s">
        <v>199</v>
      </c>
      <c r="N3591" t="s">
        <v>200</v>
      </c>
      <c r="O3591" t="s">
        <v>201</v>
      </c>
      <c r="P3591" t="s">
        <v>222</v>
      </c>
      <c r="S3591" t="s">
        <v>203</v>
      </c>
      <c r="T3591" t="s">
        <v>364</v>
      </c>
      <c r="U3591" t="s">
        <v>205</v>
      </c>
      <c r="V3591" t="s">
        <v>206</v>
      </c>
      <c r="W3591" t="s">
        <v>207</v>
      </c>
      <c r="X3591" t="s">
        <v>5483</v>
      </c>
    </row>
    <row r="3592" spans="1:24">
      <c r="A3592" t="s">
        <v>9364</v>
      </c>
      <c r="B3592" t="s">
        <v>9364</v>
      </c>
      <c r="C3592" t="s">
        <v>9365</v>
      </c>
      <c r="D3592" t="s">
        <v>5993</v>
      </c>
      <c r="E3592" t="s">
        <v>6457</v>
      </c>
      <c r="G3592" t="s">
        <v>414</v>
      </c>
      <c r="H3592" t="s">
        <v>210</v>
      </c>
      <c r="I3592" t="s">
        <v>211</v>
      </c>
      <c r="J3592" t="s">
        <v>197</v>
      </c>
      <c r="K3592" t="s">
        <v>404</v>
      </c>
      <c r="M3592" t="s">
        <v>199</v>
      </c>
      <c r="N3592" t="s">
        <v>200</v>
      </c>
      <c r="O3592" t="s">
        <v>201</v>
      </c>
      <c r="P3592" t="s">
        <v>222</v>
      </c>
      <c r="S3592" t="s">
        <v>203</v>
      </c>
      <c r="T3592" t="s">
        <v>364</v>
      </c>
      <c r="U3592" t="s">
        <v>205</v>
      </c>
      <c r="V3592" t="s">
        <v>206</v>
      </c>
      <c r="W3592" t="s">
        <v>207</v>
      </c>
      <c r="X3592" t="s">
        <v>5483</v>
      </c>
    </row>
    <row r="3593" spans="1:24">
      <c r="A3593" t="s">
        <v>164</v>
      </c>
      <c r="B3593" t="s">
        <v>164</v>
      </c>
      <c r="C3593" t="s">
        <v>9366</v>
      </c>
      <c r="D3593" t="s">
        <v>5993</v>
      </c>
      <c r="E3593" t="s">
        <v>6457</v>
      </c>
      <c r="G3593" t="s">
        <v>414</v>
      </c>
      <c r="H3593" t="s">
        <v>210</v>
      </c>
      <c r="I3593" t="s">
        <v>211</v>
      </c>
      <c r="J3593" t="s">
        <v>197</v>
      </c>
      <c r="K3593" t="s">
        <v>691</v>
      </c>
      <c r="M3593" t="s">
        <v>199</v>
      </c>
      <c r="N3593" t="s">
        <v>200</v>
      </c>
      <c r="O3593" t="s">
        <v>201</v>
      </c>
      <c r="P3593" t="s">
        <v>222</v>
      </c>
      <c r="S3593" t="s">
        <v>203</v>
      </c>
      <c r="T3593" t="s">
        <v>364</v>
      </c>
      <c r="U3593" t="s">
        <v>205</v>
      </c>
      <c r="V3593" t="s">
        <v>206</v>
      </c>
      <c r="W3593" t="s">
        <v>207</v>
      </c>
      <c r="X3593" t="s">
        <v>5483</v>
      </c>
    </row>
    <row r="3594" spans="1:24">
      <c r="A3594" t="s">
        <v>9367</v>
      </c>
      <c r="B3594" t="s">
        <v>9367</v>
      </c>
      <c r="C3594" t="s">
        <v>9368</v>
      </c>
      <c r="G3594" t="s">
        <v>194</v>
      </c>
      <c r="H3594" t="s">
        <v>210</v>
      </c>
      <c r="I3594" t="s">
        <v>211</v>
      </c>
      <c r="J3594" t="s">
        <v>197</v>
      </c>
      <c r="K3594" t="s">
        <v>404</v>
      </c>
      <c r="M3594" t="s">
        <v>199</v>
      </c>
      <c r="N3594" t="s">
        <v>200</v>
      </c>
      <c r="O3594" t="s">
        <v>201</v>
      </c>
      <c r="P3594" t="s">
        <v>222</v>
      </c>
      <c r="S3594" t="s">
        <v>203</v>
      </c>
      <c r="T3594" t="s">
        <v>204</v>
      </c>
      <c r="U3594" t="s">
        <v>205</v>
      </c>
      <c r="V3594" t="s">
        <v>212</v>
      </c>
      <c r="W3594" t="s">
        <v>207</v>
      </c>
      <c r="X3594" t="s">
        <v>1225</v>
      </c>
    </row>
    <row r="3595" spans="1:24">
      <c r="A3595" t="s">
        <v>9369</v>
      </c>
      <c r="B3595" t="s">
        <v>9369</v>
      </c>
      <c r="C3595" t="s">
        <v>9370</v>
      </c>
      <c r="D3595" t="s">
        <v>1306</v>
      </c>
      <c r="E3595" t="s">
        <v>7309</v>
      </c>
      <c r="G3595" t="s">
        <v>234</v>
      </c>
      <c r="H3595" t="s">
        <v>210</v>
      </c>
      <c r="I3595" t="s">
        <v>211</v>
      </c>
      <c r="J3595" t="s">
        <v>197</v>
      </c>
      <c r="K3595" t="s">
        <v>408</v>
      </c>
      <c r="M3595" t="s">
        <v>199</v>
      </c>
      <c r="N3595" t="s">
        <v>200</v>
      </c>
      <c r="O3595" t="s">
        <v>201</v>
      </c>
      <c r="P3595" t="s">
        <v>222</v>
      </c>
      <c r="S3595" t="s">
        <v>203</v>
      </c>
      <c r="T3595" t="s">
        <v>204</v>
      </c>
      <c r="U3595" t="s">
        <v>205</v>
      </c>
      <c r="V3595" t="s">
        <v>206</v>
      </c>
      <c r="W3595" t="s">
        <v>207</v>
      </c>
      <c r="X3595" t="s">
        <v>5348</v>
      </c>
    </row>
    <row r="3596" spans="1:24">
      <c r="A3596" t="s">
        <v>9371</v>
      </c>
      <c r="B3596" t="s">
        <v>9371</v>
      </c>
      <c r="C3596" t="s">
        <v>9372</v>
      </c>
      <c r="D3596" t="s">
        <v>1306</v>
      </c>
      <c r="E3596" t="s">
        <v>7309</v>
      </c>
      <c r="G3596" t="s">
        <v>234</v>
      </c>
      <c r="H3596" t="s">
        <v>210</v>
      </c>
      <c r="I3596" t="s">
        <v>211</v>
      </c>
      <c r="J3596" t="s">
        <v>197</v>
      </c>
      <c r="K3596" t="s">
        <v>408</v>
      </c>
      <c r="M3596" t="s">
        <v>199</v>
      </c>
      <c r="N3596" t="s">
        <v>200</v>
      </c>
      <c r="O3596" t="s">
        <v>201</v>
      </c>
      <c r="P3596" t="s">
        <v>222</v>
      </c>
      <c r="S3596" t="s">
        <v>203</v>
      </c>
      <c r="T3596" t="s">
        <v>204</v>
      </c>
      <c r="U3596" t="s">
        <v>205</v>
      </c>
      <c r="V3596" t="s">
        <v>206</v>
      </c>
      <c r="W3596" t="s">
        <v>207</v>
      </c>
      <c r="X3596" t="s">
        <v>5348</v>
      </c>
    </row>
    <row r="3597" spans="1:24">
      <c r="A3597" t="s">
        <v>9373</v>
      </c>
      <c r="B3597" t="s">
        <v>9373</v>
      </c>
      <c r="C3597" t="s">
        <v>9374</v>
      </c>
      <c r="D3597" t="s">
        <v>1306</v>
      </c>
      <c r="E3597" t="s">
        <v>6165</v>
      </c>
      <c r="G3597" t="s">
        <v>414</v>
      </c>
      <c r="H3597" t="s">
        <v>210</v>
      </c>
      <c r="I3597" t="s">
        <v>211</v>
      </c>
      <c r="J3597" t="s">
        <v>197</v>
      </c>
      <c r="K3597" t="s">
        <v>408</v>
      </c>
      <c r="M3597" t="s">
        <v>199</v>
      </c>
      <c r="N3597" t="s">
        <v>200</v>
      </c>
      <c r="O3597" t="s">
        <v>201</v>
      </c>
      <c r="P3597" t="s">
        <v>222</v>
      </c>
      <c r="S3597" t="s">
        <v>203</v>
      </c>
      <c r="T3597" t="s">
        <v>364</v>
      </c>
      <c r="U3597" t="s">
        <v>205</v>
      </c>
      <c r="V3597" t="s">
        <v>212</v>
      </c>
      <c r="W3597" t="s">
        <v>207</v>
      </c>
      <c r="X3597" t="s">
        <v>5495</v>
      </c>
    </row>
    <row r="3598" spans="1:24">
      <c r="A3598" t="s">
        <v>9375</v>
      </c>
      <c r="B3598" t="s">
        <v>9375</v>
      </c>
      <c r="C3598" t="s">
        <v>9376</v>
      </c>
      <c r="D3598" t="s">
        <v>501</v>
      </c>
      <c r="E3598" t="s">
        <v>7421</v>
      </c>
      <c r="G3598" t="s">
        <v>234</v>
      </c>
      <c r="H3598" t="s">
        <v>210</v>
      </c>
      <c r="I3598" t="s">
        <v>211</v>
      </c>
      <c r="J3598" t="s">
        <v>197</v>
      </c>
      <c r="K3598" t="s">
        <v>408</v>
      </c>
      <c r="M3598" t="s">
        <v>199</v>
      </c>
      <c r="N3598" t="s">
        <v>200</v>
      </c>
      <c r="O3598" t="s">
        <v>201</v>
      </c>
      <c r="P3598" t="s">
        <v>222</v>
      </c>
      <c r="S3598" t="s">
        <v>203</v>
      </c>
      <c r="T3598" t="s">
        <v>204</v>
      </c>
      <c r="U3598" t="s">
        <v>205</v>
      </c>
      <c r="V3598" t="s">
        <v>216</v>
      </c>
      <c r="W3598" t="s">
        <v>207</v>
      </c>
      <c r="X3598" t="s">
        <v>1028</v>
      </c>
    </row>
    <row r="3599" spans="1:24">
      <c r="A3599" t="s">
        <v>9377</v>
      </c>
      <c r="B3599" t="s">
        <v>9377</v>
      </c>
      <c r="C3599" t="s">
        <v>9378</v>
      </c>
      <c r="G3599" t="s">
        <v>194</v>
      </c>
      <c r="H3599" t="s">
        <v>210</v>
      </c>
      <c r="I3599" t="s">
        <v>211</v>
      </c>
      <c r="J3599" t="s">
        <v>197</v>
      </c>
      <c r="K3599" t="s">
        <v>404</v>
      </c>
      <c r="M3599" t="s">
        <v>199</v>
      </c>
      <c r="N3599" t="s">
        <v>200</v>
      </c>
      <c r="O3599" t="s">
        <v>201</v>
      </c>
      <c r="P3599" t="s">
        <v>222</v>
      </c>
      <c r="S3599" t="s">
        <v>203</v>
      </c>
      <c r="T3599" t="s">
        <v>226</v>
      </c>
      <c r="U3599" t="s">
        <v>205</v>
      </c>
      <c r="V3599" t="s">
        <v>206</v>
      </c>
      <c r="W3599" t="s">
        <v>207</v>
      </c>
      <c r="X3599" t="s">
        <v>5516</v>
      </c>
    </row>
    <row r="3600" spans="1:24">
      <c r="A3600" t="s">
        <v>9379</v>
      </c>
      <c r="B3600" t="s">
        <v>9379</v>
      </c>
      <c r="C3600" t="s">
        <v>9380</v>
      </c>
      <c r="D3600" t="s">
        <v>647</v>
      </c>
      <c r="E3600" t="s">
        <v>7424</v>
      </c>
      <c r="G3600" t="s">
        <v>234</v>
      </c>
      <c r="H3600" t="s">
        <v>210</v>
      </c>
      <c r="I3600" t="s">
        <v>211</v>
      </c>
      <c r="J3600" t="s">
        <v>197</v>
      </c>
      <c r="K3600" t="s">
        <v>408</v>
      </c>
      <c r="M3600" t="s">
        <v>199</v>
      </c>
      <c r="N3600" t="s">
        <v>200</v>
      </c>
      <c r="O3600" t="s">
        <v>201</v>
      </c>
      <c r="P3600" t="s">
        <v>222</v>
      </c>
      <c r="S3600" t="s">
        <v>203</v>
      </c>
      <c r="T3600" t="s">
        <v>204</v>
      </c>
      <c r="U3600" t="s">
        <v>205</v>
      </c>
      <c r="V3600" t="s">
        <v>216</v>
      </c>
      <c r="W3600" t="s">
        <v>207</v>
      </c>
      <c r="X3600" t="s">
        <v>1028</v>
      </c>
    </row>
    <row r="3601" spans="1:24">
      <c r="A3601" t="s">
        <v>9381</v>
      </c>
      <c r="B3601" t="s">
        <v>9381</v>
      </c>
      <c r="C3601" t="s">
        <v>9382</v>
      </c>
      <c r="D3601" t="s">
        <v>501</v>
      </c>
      <c r="E3601" t="s">
        <v>5969</v>
      </c>
      <c r="G3601" t="s">
        <v>234</v>
      </c>
      <c r="H3601" t="s">
        <v>210</v>
      </c>
      <c r="I3601" t="s">
        <v>211</v>
      </c>
      <c r="J3601" t="s">
        <v>197</v>
      </c>
      <c r="K3601" t="s">
        <v>408</v>
      </c>
      <c r="M3601" t="s">
        <v>199</v>
      </c>
      <c r="N3601" t="s">
        <v>200</v>
      </c>
      <c r="O3601" t="s">
        <v>201</v>
      </c>
      <c r="P3601" t="s">
        <v>222</v>
      </c>
      <c r="S3601" t="s">
        <v>203</v>
      </c>
      <c r="T3601" t="s">
        <v>204</v>
      </c>
      <c r="U3601" t="s">
        <v>205</v>
      </c>
      <c r="V3601" t="s">
        <v>216</v>
      </c>
      <c r="W3601" t="s">
        <v>207</v>
      </c>
      <c r="X3601" t="s">
        <v>1028</v>
      </c>
    </row>
    <row r="3602" spans="1:24">
      <c r="A3602" t="s">
        <v>9383</v>
      </c>
      <c r="B3602" t="s">
        <v>9383</v>
      </c>
      <c r="C3602" t="s">
        <v>9384</v>
      </c>
      <c r="D3602" t="s">
        <v>7365</v>
      </c>
      <c r="E3602" t="s">
        <v>7380</v>
      </c>
      <c r="G3602" t="s">
        <v>801</v>
      </c>
      <c r="H3602" t="s">
        <v>210</v>
      </c>
      <c r="I3602" t="s">
        <v>211</v>
      </c>
      <c r="J3602" t="s">
        <v>197</v>
      </c>
      <c r="K3602" t="s">
        <v>408</v>
      </c>
      <c r="M3602" t="s">
        <v>199</v>
      </c>
      <c r="N3602" t="s">
        <v>200</v>
      </c>
      <c r="O3602" t="s">
        <v>201</v>
      </c>
      <c r="P3602" t="s">
        <v>222</v>
      </c>
      <c r="S3602" t="s">
        <v>203</v>
      </c>
      <c r="T3602" t="s">
        <v>364</v>
      </c>
      <c r="U3602" t="s">
        <v>205</v>
      </c>
      <c r="V3602" t="s">
        <v>216</v>
      </c>
      <c r="W3602" t="s">
        <v>207</v>
      </c>
      <c r="X3602" t="s">
        <v>1122</v>
      </c>
    </row>
    <row r="3603" spans="1:24">
      <c r="A3603" t="s">
        <v>9385</v>
      </c>
      <c r="B3603" t="s">
        <v>9385</v>
      </c>
      <c r="C3603" t="s">
        <v>9386</v>
      </c>
      <c r="D3603" t="s">
        <v>2161</v>
      </c>
      <c r="E3603" t="s">
        <v>3297</v>
      </c>
      <c r="G3603" t="s">
        <v>414</v>
      </c>
      <c r="H3603" t="s">
        <v>210</v>
      </c>
      <c r="I3603" t="s">
        <v>211</v>
      </c>
      <c r="J3603" t="s">
        <v>197</v>
      </c>
      <c r="K3603" t="s">
        <v>408</v>
      </c>
      <c r="M3603" t="s">
        <v>199</v>
      </c>
      <c r="N3603" t="s">
        <v>200</v>
      </c>
      <c r="O3603" t="s">
        <v>201</v>
      </c>
      <c r="P3603" t="s">
        <v>222</v>
      </c>
      <c r="S3603" t="s">
        <v>203</v>
      </c>
      <c r="T3603" t="s">
        <v>364</v>
      </c>
      <c r="U3603" t="s">
        <v>205</v>
      </c>
      <c r="V3603" t="s">
        <v>206</v>
      </c>
      <c r="W3603" t="s">
        <v>207</v>
      </c>
      <c r="X3603" t="s">
        <v>5483</v>
      </c>
    </row>
    <row r="3604" spans="1:24">
      <c r="A3604" t="s">
        <v>9387</v>
      </c>
      <c r="B3604" t="s">
        <v>9387</v>
      </c>
      <c r="C3604" t="s">
        <v>9388</v>
      </c>
      <c r="D3604" t="s">
        <v>647</v>
      </c>
      <c r="E3604" t="s">
        <v>8319</v>
      </c>
      <c r="G3604" t="s">
        <v>391</v>
      </c>
      <c r="H3604" t="s">
        <v>210</v>
      </c>
      <c r="I3604" t="s">
        <v>211</v>
      </c>
      <c r="J3604" t="s">
        <v>197</v>
      </c>
      <c r="K3604" t="s">
        <v>408</v>
      </c>
      <c r="M3604" t="s">
        <v>199</v>
      </c>
      <c r="N3604" t="s">
        <v>200</v>
      </c>
      <c r="O3604" t="s">
        <v>201</v>
      </c>
      <c r="P3604" t="s">
        <v>222</v>
      </c>
      <c r="S3604" t="s">
        <v>203</v>
      </c>
      <c r="T3604" t="s">
        <v>204</v>
      </c>
      <c r="U3604" t="s">
        <v>205</v>
      </c>
      <c r="V3604" t="s">
        <v>212</v>
      </c>
      <c r="W3604" t="s">
        <v>207</v>
      </c>
      <c r="X3604" t="s">
        <v>1225</v>
      </c>
    </row>
    <row r="3605" spans="1:24">
      <c r="A3605" t="s">
        <v>9389</v>
      </c>
      <c r="B3605" t="s">
        <v>9389</v>
      </c>
      <c r="C3605" t="s">
        <v>9390</v>
      </c>
      <c r="D3605" t="s">
        <v>647</v>
      </c>
      <c r="E3605" t="s">
        <v>9391</v>
      </c>
      <c r="G3605" t="s">
        <v>414</v>
      </c>
      <c r="H3605" t="s">
        <v>210</v>
      </c>
      <c r="I3605" t="s">
        <v>211</v>
      </c>
      <c r="J3605" t="s">
        <v>197</v>
      </c>
      <c r="K3605" t="s">
        <v>408</v>
      </c>
      <c r="M3605" t="s">
        <v>199</v>
      </c>
      <c r="N3605" t="s">
        <v>200</v>
      </c>
      <c r="O3605" t="s">
        <v>201</v>
      </c>
      <c r="P3605" t="s">
        <v>222</v>
      </c>
      <c r="S3605" t="s">
        <v>203</v>
      </c>
      <c r="T3605" t="s">
        <v>415</v>
      </c>
      <c r="U3605" t="s">
        <v>373</v>
      </c>
      <c r="V3605" t="s">
        <v>549</v>
      </c>
      <c r="W3605" t="s">
        <v>207</v>
      </c>
      <c r="X3605" t="s">
        <v>7127</v>
      </c>
    </row>
    <row r="3606" spans="1:24">
      <c r="A3606" t="s">
        <v>9392</v>
      </c>
      <c r="B3606" t="s">
        <v>9392</v>
      </c>
      <c r="C3606" t="s">
        <v>9393</v>
      </c>
      <c r="D3606" t="s">
        <v>5692</v>
      </c>
      <c r="E3606" t="s">
        <v>9394</v>
      </c>
      <c r="G3606" t="s">
        <v>801</v>
      </c>
      <c r="H3606" t="s">
        <v>210</v>
      </c>
      <c r="I3606" t="s">
        <v>211</v>
      </c>
      <c r="J3606" t="s">
        <v>197</v>
      </c>
      <c r="K3606" t="s">
        <v>408</v>
      </c>
      <c r="M3606" t="s">
        <v>199</v>
      </c>
      <c r="N3606" t="s">
        <v>200</v>
      </c>
      <c r="O3606" t="s">
        <v>201</v>
      </c>
      <c r="P3606" t="s">
        <v>222</v>
      </c>
      <c r="S3606" t="s">
        <v>203</v>
      </c>
      <c r="T3606" t="s">
        <v>364</v>
      </c>
      <c r="U3606" t="s">
        <v>205</v>
      </c>
      <c r="V3606" t="s">
        <v>206</v>
      </c>
      <c r="W3606" t="s">
        <v>207</v>
      </c>
      <c r="X3606" t="s">
        <v>5483</v>
      </c>
    </row>
    <row r="3607" spans="1:24">
      <c r="A3607" t="s">
        <v>9395</v>
      </c>
      <c r="B3607" t="s">
        <v>9395</v>
      </c>
      <c r="C3607" t="s">
        <v>9396</v>
      </c>
      <c r="D3607" t="s">
        <v>5692</v>
      </c>
      <c r="E3607" t="s">
        <v>9397</v>
      </c>
      <c r="G3607" t="s">
        <v>234</v>
      </c>
      <c r="H3607" t="s">
        <v>210</v>
      </c>
      <c r="I3607" t="s">
        <v>211</v>
      </c>
      <c r="J3607" t="s">
        <v>197</v>
      </c>
      <c r="K3607" t="s">
        <v>408</v>
      </c>
      <c r="M3607" t="s">
        <v>199</v>
      </c>
      <c r="N3607" t="s">
        <v>200</v>
      </c>
      <c r="O3607" t="s">
        <v>201</v>
      </c>
      <c r="P3607" t="s">
        <v>222</v>
      </c>
      <c r="S3607" t="s">
        <v>203</v>
      </c>
      <c r="T3607" t="s">
        <v>204</v>
      </c>
      <c r="U3607" t="s">
        <v>205</v>
      </c>
      <c r="V3607" t="s">
        <v>216</v>
      </c>
      <c r="W3607" t="s">
        <v>207</v>
      </c>
      <c r="X3607" t="s">
        <v>1028</v>
      </c>
    </row>
    <row r="3608" spans="1:24">
      <c r="A3608" t="s">
        <v>9398</v>
      </c>
      <c r="B3608" t="s">
        <v>9398</v>
      </c>
      <c r="C3608" t="s">
        <v>9399</v>
      </c>
      <c r="D3608" t="s">
        <v>5808</v>
      </c>
      <c r="E3608" t="s">
        <v>5809</v>
      </c>
      <c r="G3608" t="s">
        <v>234</v>
      </c>
      <c r="H3608" t="s">
        <v>210</v>
      </c>
      <c r="I3608" t="s">
        <v>211</v>
      </c>
      <c r="J3608" t="s">
        <v>197</v>
      </c>
      <c r="K3608" t="s">
        <v>404</v>
      </c>
      <c r="M3608" t="s">
        <v>199</v>
      </c>
      <c r="N3608" t="s">
        <v>200</v>
      </c>
      <c r="O3608" t="s">
        <v>201</v>
      </c>
      <c r="P3608" t="s">
        <v>222</v>
      </c>
      <c r="S3608" t="s">
        <v>203</v>
      </c>
      <c r="T3608" t="s">
        <v>204</v>
      </c>
      <c r="U3608" t="s">
        <v>205</v>
      </c>
      <c r="V3608" t="s">
        <v>216</v>
      </c>
      <c r="W3608" t="s">
        <v>207</v>
      </c>
      <c r="X3608" t="s">
        <v>5810</v>
      </c>
    </row>
    <row r="3609" spans="1:24">
      <c r="A3609" t="s">
        <v>9400</v>
      </c>
      <c r="B3609" t="s">
        <v>9400</v>
      </c>
      <c r="C3609" t="s">
        <v>9401</v>
      </c>
      <c r="D3609" t="s">
        <v>1843</v>
      </c>
      <c r="E3609" t="s">
        <v>2549</v>
      </c>
      <c r="G3609" t="s">
        <v>234</v>
      </c>
      <c r="H3609" t="s">
        <v>210</v>
      </c>
      <c r="I3609" t="s">
        <v>211</v>
      </c>
      <c r="J3609" t="s">
        <v>197</v>
      </c>
      <c r="K3609" t="s">
        <v>691</v>
      </c>
      <c r="M3609" t="s">
        <v>199</v>
      </c>
      <c r="N3609" t="s">
        <v>200</v>
      </c>
      <c r="O3609" t="s">
        <v>201</v>
      </c>
      <c r="P3609" t="s">
        <v>202</v>
      </c>
      <c r="S3609" t="s">
        <v>203</v>
      </c>
      <c r="T3609" t="s">
        <v>204</v>
      </c>
      <c r="U3609" t="s">
        <v>205</v>
      </c>
      <c r="V3609" t="s">
        <v>212</v>
      </c>
      <c r="W3609" t="s">
        <v>207</v>
      </c>
      <c r="X3609" t="s">
        <v>208</v>
      </c>
    </row>
    <row r="3610" spans="1:24">
      <c r="A3610" t="s">
        <v>9402</v>
      </c>
      <c r="B3610" t="s">
        <v>9402</v>
      </c>
      <c r="C3610" t="s">
        <v>9403</v>
      </c>
      <c r="D3610" t="s">
        <v>5808</v>
      </c>
      <c r="E3610" t="s">
        <v>5809</v>
      </c>
      <c r="G3610" t="s">
        <v>234</v>
      </c>
      <c r="H3610" t="s">
        <v>210</v>
      </c>
      <c r="I3610" t="s">
        <v>211</v>
      </c>
      <c r="J3610" t="s">
        <v>197</v>
      </c>
      <c r="K3610" t="s">
        <v>404</v>
      </c>
      <c r="M3610" t="s">
        <v>199</v>
      </c>
      <c r="N3610" t="s">
        <v>200</v>
      </c>
      <c r="O3610" t="s">
        <v>201</v>
      </c>
      <c r="P3610" t="s">
        <v>222</v>
      </c>
      <c r="S3610" t="s">
        <v>203</v>
      </c>
      <c r="T3610" t="s">
        <v>204</v>
      </c>
      <c r="U3610" t="s">
        <v>205</v>
      </c>
      <c r="V3610" t="s">
        <v>216</v>
      </c>
      <c r="W3610" t="s">
        <v>207</v>
      </c>
      <c r="X3610" t="s">
        <v>5810</v>
      </c>
    </row>
    <row r="3611" spans="1:24">
      <c r="A3611" t="s">
        <v>9404</v>
      </c>
      <c r="B3611" t="s">
        <v>9404</v>
      </c>
      <c r="C3611" t="s">
        <v>9405</v>
      </c>
      <c r="D3611" t="s">
        <v>9406</v>
      </c>
      <c r="E3611" t="s">
        <v>9407</v>
      </c>
      <c r="G3611" t="s">
        <v>234</v>
      </c>
      <c r="H3611" t="s">
        <v>210</v>
      </c>
      <c r="I3611" t="s">
        <v>211</v>
      </c>
      <c r="J3611" t="s">
        <v>197</v>
      </c>
      <c r="K3611" t="s">
        <v>408</v>
      </c>
      <c r="M3611" t="s">
        <v>199</v>
      </c>
      <c r="N3611" t="s">
        <v>200</v>
      </c>
      <c r="O3611" t="s">
        <v>201</v>
      </c>
      <c r="P3611" t="s">
        <v>222</v>
      </c>
      <c r="S3611" t="s">
        <v>203</v>
      </c>
      <c r="T3611" t="s">
        <v>204</v>
      </c>
      <c r="U3611" t="s">
        <v>205</v>
      </c>
      <c r="V3611" t="s">
        <v>206</v>
      </c>
      <c r="W3611" t="s">
        <v>207</v>
      </c>
      <c r="X3611" t="s">
        <v>5348</v>
      </c>
    </row>
    <row r="3612" spans="1:24">
      <c r="A3612" t="s">
        <v>9408</v>
      </c>
      <c r="B3612" t="s">
        <v>9408</v>
      </c>
      <c r="C3612" t="s">
        <v>9409</v>
      </c>
      <c r="D3612" t="s">
        <v>1994</v>
      </c>
      <c r="E3612" t="s">
        <v>9410</v>
      </c>
      <c r="G3612" t="s">
        <v>234</v>
      </c>
      <c r="H3612" t="s">
        <v>210</v>
      </c>
      <c r="I3612" t="s">
        <v>211</v>
      </c>
      <c r="J3612" t="s">
        <v>197</v>
      </c>
      <c r="K3612" t="s">
        <v>408</v>
      </c>
      <c r="M3612" t="s">
        <v>199</v>
      </c>
      <c r="N3612" t="s">
        <v>200</v>
      </c>
      <c r="O3612" t="s">
        <v>201</v>
      </c>
      <c r="P3612" t="s">
        <v>222</v>
      </c>
      <c r="S3612" t="s">
        <v>203</v>
      </c>
      <c r="T3612" t="s">
        <v>204</v>
      </c>
      <c r="U3612" t="s">
        <v>205</v>
      </c>
      <c r="V3612" t="s">
        <v>216</v>
      </c>
      <c r="W3612" t="s">
        <v>207</v>
      </c>
      <c r="X3612" t="s">
        <v>1028</v>
      </c>
    </row>
    <row r="3613" spans="1:24">
      <c r="A3613" t="s">
        <v>9411</v>
      </c>
      <c r="B3613" t="s">
        <v>9411</v>
      </c>
      <c r="C3613" t="s">
        <v>9412</v>
      </c>
      <c r="D3613" t="s">
        <v>4547</v>
      </c>
      <c r="E3613" t="s">
        <v>9413</v>
      </c>
      <c r="G3613" t="s">
        <v>391</v>
      </c>
      <c r="H3613" t="s">
        <v>210</v>
      </c>
      <c r="I3613" t="s">
        <v>211</v>
      </c>
      <c r="J3613" t="s">
        <v>197</v>
      </c>
      <c r="K3613" t="s">
        <v>404</v>
      </c>
      <c r="M3613" t="s">
        <v>199</v>
      </c>
      <c r="N3613" t="s">
        <v>200</v>
      </c>
      <c r="O3613" t="s">
        <v>201</v>
      </c>
      <c r="P3613" t="s">
        <v>222</v>
      </c>
      <c r="S3613" t="s">
        <v>203</v>
      </c>
      <c r="T3613" t="s">
        <v>226</v>
      </c>
      <c r="U3613" t="s">
        <v>205</v>
      </c>
      <c r="V3613" t="s">
        <v>212</v>
      </c>
      <c r="W3613" t="s">
        <v>207</v>
      </c>
      <c r="X3613" t="s">
        <v>5326</v>
      </c>
    </row>
    <row r="3614" spans="1:24">
      <c r="A3614" t="s">
        <v>9414</v>
      </c>
      <c r="B3614" t="s">
        <v>9414</v>
      </c>
      <c r="C3614" t="s">
        <v>9415</v>
      </c>
      <c r="D3614" t="s">
        <v>4547</v>
      </c>
      <c r="E3614" t="s">
        <v>9416</v>
      </c>
      <c r="G3614" t="s">
        <v>391</v>
      </c>
      <c r="H3614" t="s">
        <v>210</v>
      </c>
      <c r="I3614" t="s">
        <v>211</v>
      </c>
      <c r="J3614" t="s">
        <v>197</v>
      </c>
      <c r="K3614" t="s">
        <v>404</v>
      </c>
      <c r="M3614" t="s">
        <v>199</v>
      </c>
      <c r="N3614" t="s">
        <v>200</v>
      </c>
      <c r="O3614" t="s">
        <v>201</v>
      </c>
      <c r="P3614" t="s">
        <v>222</v>
      </c>
      <c r="S3614" t="s">
        <v>203</v>
      </c>
      <c r="T3614" t="s">
        <v>226</v>
      </c>
      <c r="U3614" t="s">
        <v>205</v>
      </c>
      <c r="V3614" t="s">
        <v>212</v>
      </c>
      <c r="W3614" t="s">
        <v>207</v>
      </c>
      <c r="X3614" t="s">
        <v>5326</v>
      </c>
    </row>
    <row r="3615" spans="1:24">
      <c r="A3615" t="s">
        <v>9417</v>
      </c>
      <c r="B3615" t="s">
        <v>9417</v>
      </c>
      <c r="C3615" t="s">
        <v>9418</v>
      </c>
      <c r="D3615" t="s">
        <v>4547</v>
      </c>
      <c r="E3615" t="s">
        <v>9416</v>
      </c>
      <c r="G3615" t="s">
        <v>391</v>
      </c>
      <c r="H3615" t="s">
        <v>210</v>
      </c>
      <c r="I3615" t="s">
        <v>211</v>
      </c>
      <c r="J3615" t="s">
        <v>197</v>
      </c>
      <c r="K3615" t="s">
        <v>404</v>
      </c>
      <c r="M3615" t="s">
        <v>199</v>
      </c>
      <c r="N3615" t="s">
        <v>200</v>
      </c>
      <c r="O3615" t="s">
        <v>201</v>
      </c>
      <c r="P3615" t="s">
        <v>222</v>
      </c>
      <c r="S3615" t="s">
        <v>203</v>
      </c>
      <c r="T3615" t="s">
        <v>226</v>
      </c>
      <c r="U3615" t="s">
        <v>205</v>
      </c>
      <c r="V3615" t="s">
        <v>212</v>
      </c>
      <c r="W3615" t="s">
        <v>207</v>
      </c>
      <c r="X3615" t="s">
        <v>5326</v>
      </c>
    </row>
    <row r="3616" spans="1:24">
      <c r="A3616" t="s">
        <v>9419</v>
      </c>
      <c r="B3616" t="s">
        <v>9419</v>
      </c>
      <c r="C3616" t="s">
        <v>9420</v>
      </c>
      <c r="D3616" t="s">
        <v>4547</v>
      </c>
      <c r="E3616" t="s">
        <v>9416</v>
      </c>
      <c r="G3616" t="s">
        <v>391</v>
      </c>
      <c r="H3616" t="s">
        <v>210</v>
      </c>
      <c r="I3616" t="s">
        <v>211</v>
      </c>
      <c r="J3616" t="s">
        <v>197</v>
      </c>
      <c r="K3616" t="s">
        <v>404</v>
      </c>
      <c r="M3616" t="s">
        <v>199</v>
      </c>
      <c r="N3616" t="s">
        <v>200</v>
      </c>
      <c r="O3616" t="s">
        <v>201</v>
      </c>
      <c r="P3616" t="s">
        <v>222</v>
      </c>
      <c r="S3616" t="s">
        <v>203</v>
      </c>
      <c r="T3616" t="s">
        <v>226</v>
      </c>
      <c r="U3616" t="s">
        <v>205</v>
      </c>
      <c r="V3616" t="s">
        <v>212</v>
      </c>
      <c r="W3616" t="s">
        <v>207</v>
      </c>
      <c r="X3616" t="s">
        <v>5326</v>
      </c>
    </row>
    <row r="3617" spans="1:24">
      <c r="A3617" t="s">
        <v>9421</v>
      </c>
      <c r="B3617" t="s">
        <v>9421</v>
      </c>
      <c r="C3617" t="s">
        <v>9422</v>
      </c>
      <c r="G3617" t="s">
        <v>194</v>
      </c>
      <c r="H3617" t="s">
        <v>210</v>
      </c>
      <c r="I3617" t="s">
        <v>211</v>
      </c>
      <c r="J3617" t="s">
        <v>197</v>
      </c>
      <c r="K3617" t="s">
        <v>404</v>
      </c>
      <c r="M3617" t="s">
        <v>199</v>
      </c>
      <c r="N3617" t="s">
        <v>200</v>
      </c>
      <c r="O3617" t="s">
        <v>201</v>
      </c>
      <c r="P3617" t="s">
        <v>222</v>
      </c>
      <c r="S3617" t="s">
        <v>203</v>
      </c>
      <c r="T3617" t="s">
        <v>226</v>
      </c>
      <c r="U3617" t="s">
        <v>205</v>
      </c>
      <c r="V3617" t="s">
        <v>206</v>
      </c>
      <c r="W3617" t="s">
        <v>207</v>
      </c>
      <c r="X3617" t="s">
        <v>5516</v>
      </c>
    </row>
    <row r="3618" spans="1:24">
      <c r="A3618" t="s">
        <v>9423</v>
      </c>
      <c r="B3618" t="s">
        <v>9423</v>
      </c>
      <c r="C3618" t="s">
        <v>9424</v>
      </c>
      <c r="D3618" t="s">
        <v>385</v>
      </c>
      <c r="E3618" t="s">
        <v>6110</v>
      </c>
      <c r="G3618" t="s">
        <v>414</v>
      </c>
      <c r="H3618" t="s">
        <v>210</v>
      </c>
      <c r="I3618" t="s">
        <v>211</v>
      </c>
      <c r="J3618" t="s">
        <v>197</v>
      </c>
      <c r="K3618" t="s">
        <v>404</v>
      </c>
      <c r="M3618" t="s">
        <v>199</v>
      </c>
      <c r="N3618" t="s">
        <v>200</v>
      </c>
      <c r="O3618" t="s">
        <v>201</v>
      </c>
      <c r="P3618" t="s">
        <v>222</v>
      </c>
      <c r="S3618" t="s">
        <v>203</v>
      </c>
      <c r="T3618" t="s">
        <v>364</v>
      </c>
      <c r="U3618" t="s">
        <v>205</v>
      </c>
      <c r="V3618" t="s">
        <v>216</v>
      </c>
      <c r="W3618" t="s">
        <v>207</v>
      </c>
      <c r="X3618" t="s">
        <v>1122</v>
      </c>
    </row>
    <row r="3619" spans="1:24">
      <c r="A3619" t="s">
        <v>9425</v>
      </c>
      <c r="B3619" t="s">
        <v>9425</v>
      </c>
      <c r="C3619" t="s">
        <v>9426</v>
      </c>
      <c r="G3619" t="s">
        <v>194</v>
      </c>
      <c r="H3619" t="s">
        <v>210</v>
      </c>
      <c r="I3619" t="s">
        <v>211</v>
      </c>
      <c r="J3619" t="s">
        <v>197</v>
      </c>
      <c r="K3619" t="s">
        <v>404</v>
      </c>
      <c r="M3619" t="s">
        <v>199</v>
      </c>
      <c r="N3619" t="s">
        <v>200</v>
      </c>
      <c r="O3619" t="s">
        <v>201</v>
      </c>
      <c r="P3619" t="s">
        <v>222</v>
      </c>
      <c r="S3619" t="s">
        <v>203</v>
      </c>
      <c r="T3619" t="s">
        <v>204</v>
      </c>
      <c r="U3619" t="s">
        <v>205</v>
      </c>
      <c r="V3619" t="s">
        <v>216</v>
      </c>
      <c r="W3619" t="s">
        <v>207</v>
      </c>
      <c r="X3619" t="s">
        <v>1028</v>
      </c>
    </row>
    <row r="3620" spans="1:24">
      <c r="A3620" t="s">
        <v>9427</v>
      </c>
      <c r="B3620" t="s">
        <v>9427</v>
      </c>
      <c r="C3620" t="s">
        <v>9428</v>
      </c>
      <c r="D3620" t="s">
        <v>385</v>
      </c>
      <c r="E3620" t="s">
        <v>6110</v>
      </c>
      <c r="G3620" t="s">
        <v>414</v>
      </c>
      <c r="H3620" t="s">
        <v>210</v>
      </c>
      <c r="I3620" t="s">
        <v>211</v>
      </c>
      <c r="J3620" t="s">
        <v>197</v>
      </c>
      <c r="K3620" t="s">
        <v>404</v>
      </c>
      <c r="M3620" t="s">
        <v>199</v>
      </c>
      <c r="N3620" t="s">
        <v>200</v>
      </c>
      <c r="O3620" t="s">
        <v>201</v>
      </c>
      <c r="P3620" t="s">
        <v>222</v>
      </c>
      <c r="S3620" t="s">
        <v>203</v>
      </c>
      <c r="T3620" t="s">
        <v>364</v>
      </c>
      <c r="U3620" t="s">
        <v>205</v>
      </c>
      <c r="V3620" t="s">
        <v>216</v>
      </c>
      <c r="W3620" t="s">
        <v>207</v>
      </c>
      <c r="X3620" t="s">
        <v>1122</v>
      </c>
    </row>
    <row r="3621" spans="1:24">
      <c r="A3621" t="s">
        <v>9429</v>
      </c>
      <c r="B3621" t="s">
        <v>9429</v>
      </c>
      <c r="C3621" t="s">
        <v>9430</v>
      </c>
      <c r="D3621" t="s">
        <v>6680</v>
      </c>
      <c r="E3621" t="s">
        <v>7473</v>
      </c>
      <c r="G3621" t="s">
        <v>414</v>
      </c>
      <c r="H3621" t="s">
        <v>210</v>
      </c>
      <c r="I3621" t="s">
        <v>211</v>
      </c>
      <c r="J3621" t="s">
        <v>197</v>
      </c>
      <c r="K3621" t="s">
        <v>408</v>
      </c>
      <c r="M3621" t="s">
        <v>199</v>
      </c>
      <c r="N3621" t="s">
        <v>200</v>
      </c>
      <c r="O3621" t="s">
        <v>201</v>
      </c>
      <c r="P3621" t="s">
        <v>222</v>
      </c>
      <c r="S3621" t="s">
        <v>203</v>
      </c>
      <c r="T3621" t="s">
        <v>364</v>
      </c>
      <c r="U3621" t="s">
        <v>205</v>
      </c>
      <c r="V3621" t="s">
        <v>212</v>
      </c>
      <c r="W3621" t="s">
        <v>207</v>
      </c>
      <c r="X3621" t="s">
        <v>5495</v>
      </c>
    </row>
    <row r="3622" spans="1:24">
      <c r="A3622" t="s">
        <v>9431</v>
      </c>
      <c r="B3622" t="s">
        <v>9431</v>
      </c>
      <c r="C3622" t="s">
        <v>9432</v>
      </c>
      <c r="D3622" t="s">
        <v>2359</v>
      </c>
      <c r="E3622" t="s">
        <v>4002</v>
      </c>
      <c r="G3622" t="s">
        <v>801</v>
      </c>
      <c r="H3622" t="s">
        <v>210</v>
      </c>
      <c r="I3622" t="s">
        <v>211</v>
      </c>
      <c r="J3622" t="s">
        <v>197</v>
      </c>
      <c r="K3622" t="s">
        <v>408</v>
      </c>
      <c r="M3622" t="s">
        <v>199</v>
      </c>
      <c r="N3622" t="s">
        <v>200</v>
      </c>
      <c r="O3622" t="s">
        <v>201</v>
      </c>
      <c r="P3622" t="s">
        <v>222</v>
      </c>
      <c r="S3622" t="s">
        <v>203</v>
      </c>
      <c r="T3622" t="s">
        <v>364</v>
      </c>
      <c r="U3622" t="s">
        <v>205</v>
      </c>
      <c r="V3622" t="s">
        <v>212</v>
      </c>
      <c r="W3622" t="s">
        <v>207</v>
      </c>
      <c r="X3622" t="s">
        <v>5495</v>
      </c>
    </row>
    <row r="3623" spans="1:24">
      <c r="A3623" t="s">
        <v>9433</v>
      </c>
      <c r="B3623" t="s">
        <v>9433</v>
      </c>
      <c r="C3623" t="s">
        <v>9434</v>
      </c>
      <c r="D3623" t="s">
        <v>2359</v>
      </c>
      <c r="E3623" t="s">
        <v>3489</v>
      </c>
      <c r="G3623" t="s">
        <v>364</v>
      </c>
      <c r="H3623" t="s">
        <v>210</v>
      </c>
      <c r="I3623" t="s">
        <v>211</v>
      </c>
      <c r="J3623" t="s">
        <v>197</v>
      </c>
      <c r="K3623" t="s">
        <v>408</v>
      </c>
      <c r="M3623" t="s">
        <v>199</v>
      </c>
      <c r="N3623" t="s">
        <v>200</v>
      </c>
      <c r="O3623" t="s">
        <v>201</v>
      </c>
      <c r="P3623" t="s">
        <v>222</v>
      </c>
      <c r="S3623" t="s">
        <v>203</v>
      </c>
      <c r="T3623" t="s">
        <v>364</v>
      </c>
      <c r="U3623" t="s">
        <v>205</v>
      </c>
      <c r="V3623" t="s">
        <v>216</v>
      </c>
      <c r="W3623" t="s">
        <v>207</v>
      </c>
      <c r="X3623" t="s">
        <v>1122</v>
      </c>
    </row>
    <row r="3624" spans="1:24">
      <c r="A3624" t="s">
        <v>9435</v>
      </c>
      <c r="B3624" t="s">
        <v>9435</v>
      </c>
      <c r="C3624" t="s">
        <v>9436</v>
      </c>
      <c r="D3624" t="s">
        <v>2359</v>
      </c>
      <c r="E3624" t="s">
        <v>3031</v>
      </c>
      <c r="G3624" t="s">
        <v>234</v>
      </c>
      <c r="H3624" t="s">
        <v>210</v>
      </c>
      <c r="I3624" t="s">
        <v>211</v>
      </c>
      <c r="J3624" t="s">
        <v>197</v>
      </c>
      <c r="K3624" t="s">
        <v>408</v>
      </c>
      <c r="M3624" t="s">
        <v>199</v>
      </c>
      <c r="N3624" t="s">
        <v>200</v>
      </c>
      <c r="O3624" t="s">
        <v>201</v>
      </c>
      <c r="P3624" t="s">
        <v>222</v>
      </c>
      <c r="S3624" t="s">
        <v>203</v>
      </c>
      <c r="T3624" t="s">
        <v>204</v>
      </c>
      <c r="U3624" t="s">
        <v>205</v>
      </c>
      <c r="V3624" t="s">
        <v>216</v>
      </c>
      <c r="W3624" t="s">
        <v>207</v>
      </c>
      <c r="X3624" t="s">
        <v>1028</v>
      </c>
    </row>
    <row r="3625" spans="1:24">
      <c r="A3625" t="s">
        <v>9437</v>
      </c>
      <c r="B3625" t="s">
        <v>9437</v>
      </c>
      <c r="C3625" t="s">
        <v>9438</v>
      </c>
      <c r="D3625" t="s">
        <v>2359</v>
      </c>
      <c r="E3625" t="s">
        <v>2360</v>
      </c>
      <c r="G3625" t="s">
        <v>414</v>
      </c>
      <c r="H3625" t="s">
        <v>210</v>
      </c>
      <c r="I3625" t="s">
        <v>211</v>
      </c>
      <c r="J3625" t="s">
        <v>197</v>
      </c>
      <c r="K3625" t="s">
        <v>408</v>
      </c>
      <c r="M3625" t="s">
        <v>199</v>
      </c>
      <c r="N3625" t="s">
        <v>200</v>
      </c>
      <c r="O3625" t="s">
        <v>201</v>
      </c>
      <c r="P3625" t="s">
        <v>222</v>
      </c>
      <c r="S3625" t="s">
        <v>203</v>
      </c>
      <c r="T3625" t="s">
        <v>364</v>
      </c>
      <c r="U3625" t="s">
        <v>205</v>
      </c>
      <c r="V3625" t="s">
        <v>206</v>
      </c>
      <c r="W3625" t="s">
        <v>207</v>
      </c>
      <c r="X3625" t="s">
        <v>5483</v>
      </c>
    </row>
    <row r="3626" spans="1:24">
      <c r="A3626" t="s">
        <v>9439</v>
      </c>
      <c r="B3626" t="s">
        <v>9439</v>
      </c>
      <c r="C3626" t="s">
        <v>9440</v>
      </c>
      <c r="D3626" t="s">
        <v>2075</v>
      </c>
      <c r="E3626" t="s">
        <v>3244</v>
      </c>
      <c r="G3626" t="s">
        <v>414</v>
      </c>
      <c r="H3626" t="s">
        <v>210</v>
      </c>
      <c r="I3626" t="s">
        <v>211</v>
      </c>
      <c r="J3626" t="s">
        <v>197</v>
      </c>
      <c r="K3626" t="s">
        <v>408</v>
      </c>
      <c r="M3626" t="s">
        <v>199</v>
      </c>
      <c r="N3626" t="s">
        <v>200</v>
      </c>
      <c r="O3626" t="s">
        <v>201</v>
      </c>
      <c r="P3626" t="s">
        <v>222</v>
      </c>
      <c r="S3626" t="s">
        <v>203</v>
      </c>
      <c r="T3626" t="s">
        <v>364</v>
      </c>
      <c r="U3626" t="s">
        <v>205</v>
      </c>
      <c r="V3626" t="s">
        <v>216</v>
      </c>
      <c r="W3626" t="s">
        <v>207</v>
      </c>
      <c r="X3626" t="s">
        <v>1122</v>
      </c>
    </row>
    <row r="3627" spans="1:24">
      <c r="A3627" t="s">
        <v>9441</v>
      </c>
      <c r="B3627" t="s">
        <v>9441</v>
      </c>
      <c r="C3627" t="s">
        <v>9442</v>
      </c>
      <c r="D3627" t="s">
        <v>2075</v>
      </c>
      <c r="E3627" t="s">
        <v>3186</v>
      </c>
      <c r="G3627" t="s">
        <v>801</v>
      </c>
      <c r="H3627" t="s">
        <v>210</v>
      </c>
      <c r="I3627" t="s">
        <v>211</v>
      </c>
      <c r="J3627" t="s">
        <v>197</v>
      </c>
      <c r="K3627" t="s">
        <v>408</v>
      </c>
      <c r="M3627" t="s">
        <v>199</v>
      </c>
      <c r="N3627" t="s">
        <v>200</v>
      </c>
      <c r="O3627" t="s">
        <v>201</v>
      </c>
      <c r="P3627" t="s">
        <v>222</v>
      </c>
      <c r="S3627" t="s">
        <v>203</v>
      </c>
      <c r="T3627" t="s">
        <v>364</v>
      </c>
      <c r="U3627" t="s">
        <v>205</v>
      </c>
      <c r="V3627" t="s">
        <v>206</v>
      </c>
      <c r="W3627" t="s">
        <v>207</v>
      </c>
      <c r="X3627" t="s">
        <v>5483</v>
      </c>
    </row>
    <row r="3628" spans="1:24">
      <c r="A3628" t="s">
        <v>9443</v>
      </c>
      <c r="B3628" t="s">
        <v>9443</v>
      </c>
      <c r="C3628" t="s">
        <v>9444</v>
      </c>
      <c r="D3628" t="s">
        <v>2075</v>
      </c>
      <c r="E3628" t="s">
        <v>9445</v>
      </c>
      <c r="G3628" t="s">
        <v>391</v>
      </c>
      <c r="H3628" t="s">
        <v>210</v>
      </c>
      <c r="I3628" t="s">
        <v>211</v>
      </c>
      <c r="J3628" t="s">
        <v>197</v>
      </c>
      <c r="K3628" t="s">
        <v>408</v>
      </c>
      <c r="M3628" t="s">
        <v>199</v>
      </c>
      <c r="N3628" t="s">
        <v>200</v>
      </c>
      <c r="O3628" t="s">
        <v>201</v>
      </c>
      <c r="P3628" t="s">
        <v>222</v>
      </c>
      <c r="S3628" t="s">
        <v>203</v>
      </c>
      <c r="T3628" t="s">
        <v>226</v>
      </c>
      <c r="U3628" t="s">
        <v>205</v>
      </c>
      <c r="V3628" t="s">
        <v>206</v>
      </c>
      <c r="W3628" t="s">
        <v>207</v>
      </c>
      <c r="X3628" t="s">
        <v>5516</v>
      </c>
    </row>
    <row r="3629" spans="1:24">
      <c r="A3629" t="s">
        <v>9446</v>
      </c>
      <c r="B3629" t="s">
        <v>9446</v>
      </c>
      <c r="C3629" t="s">
        <v>9447</v>
      </c>
      <c r="D3629" t="s">
        <v>2075</v>
      </c>
      <c r="E3629" t="s">
        <v>9448</v>
      </c>
      <c r="G3629" t="s">
        <v>414</v>
      </c>
      <c r="H3629" t="s">
        <v>210</v>
      </c>
      <c r="I3629" t="s">
        <v>211</v>
      </c>
      <c r="J3629" t="s">
        <v>197</v>
      </c>
      <c r="K3629" t="s">
        <v>408</v>
      </c>
      <c r="M3629" t="s">
        <v>199</v>
      </c>
      <c r="N3629" t="s">
        <v>200</v>
      </c>
      <c r="O3629" t="s">
        <v>201</v>
      </c>
      <c r="P3629" t="s">
        <v>222</v>
      </c>
      <c r="S3629" t="s">
        <v>203</v>
      </c>
      <c r="T3629" t="s">
        <v>364</v>
      </c>
      <c r="U3629" t="s">
        <v>205</v>
      </c>
      <c r="V3629" t="s">
        <v>212</v>
      </c>
      <c r="W3629" t="s">
        <v>207</v>
      </c>
      <c r="X3629" t="s">
        <v>5495</v>
      </c>
    </row>
    <row r="3630" spans="1:24">
      <c r="A3630" t="s">
        <v>9449</v>
      </c>
      <c r="B3630" t="s">
        <v>9449</v>
      </c>
      <c r="C3630" t="s">
        <v>9450</v>
      </c>
      <c r="D3630" t="s">
        <v>1885</v>
      </c>
      <c r="E3630" t="s">
        <v>9451</v>
      </c>
      <c r="G3630" t="s">
        <v>414</v>
      </c>
      <c r="H3630" t="s">
        <v>210</v>
      </c>
      <c r="I3630" t="s">
        <v>211</v>
      </c>
      <c r="J3630" t="s">
        <v>197</v>
      </c>
      <c r="K3630" t="s">
        <v>408</v>
      </c>
      <c r="M3630" t="s">
        <v>199</v>
      </c>
      <c r="N3630" t="s">
        <v>200</v>
      </c>
      <c r="O3630" t="s">
        <v>201</v>
      </c>
      <c r="P3630" t="s">
        <v>222</v>
      </c>
      <c r="S3630" t="s">
        <v>203</v>
      </c>
      <c r="T3630" t="s">
        <v>364</v>
      </c>
      <c r="U3630" t="s">
        <v>205</v>
      </c>
      <c r="V3630" t="s">
        <v>212</v>
      </c>
      <c r="W3630" t="s">
        <v>207</v>
      </c>
      <c r="X3630" t="s">
        <v>5495</v>
      </c>
    </row>
    <row r="3631" spans="1:24">
      <c r="A3631" t="s">
        <v>9452</v>
      </c>
      <c r="B3631" t="s">
        <v>9452</v>
      </c>
      <c r="C3631" t="s">
        <v>9453</v>
      </c>
      <c r="D3631" t="s">
        <v>3269</v>
      </c>
      <c r="E3631" t="s">
        <v>3911</v>
      </c>
      <c r="G3631" t="s">
        <v>801</v>
      </c>
      <c r="H3631" t="s">
        <v>210</v>
      </c>
      <c r="I3631" t="s">
        <v>211</v>
      </c>
      <c r="J3631" t="s">
        <v>197</v>
      </c>
      <c r="K3631" t="s">
        <v>408</v>
      </c>
      <c r="M3631" t="s">
        <v>199</v>
      </c>
      <c r="N3631" t="s">
        <v>200</v>
      </c>
      <c r="O3631" t="s">
        <v>201</v>
      </c>
      <c r="P3631" t="s">
        <v>222</v>
      </c>
      <c r="S3631" t="s">
        <v>203</v>
      </c>
      <c r="T3631" t="s">
        <v>364</v>
      </c>
      <c r="U3631" t="s">
        <v>205</v>
      </c>
      <c r="V3631" t="s">
        <v>206</v>
      </c>
      <c r="W3631" t="s">
        <v>207</v>
      </c>
      <c r="X3631" t="s">
        <v>5483</v>
      </c>
    </row>
    <row r="3632" spans="1:24">
      <c r="A3632" t="s">
        <v>9454</v>
      </c>
      <c r="B3632" t="s">
        <v>9454</v>
      </c>
      <c r="C3632" t="s">
        <v>9455</v>
      </c>
      <c r="D3632" t="s">
        <v>3269</v>
      </c>
      <c r="E3632" t="s">
        <v>3270</v>
      </c>
      <c r="G3632" t="s">
        <v>414</v>
      </c>
      <c r="H3632" t="s">
        <v>210</v>
      </c>
      <c r="I3632" t="s">
        <v>211</v>
      </c>
      <c r="J3632" t="s">
        <v>197</v>
      </c>
      <c r="K3632" t="s">
        <v>408</v>
      </c>
      <c r="M3632" t="s">
        <v>199</v>
      </c>
      <c r="N3632" t="s">
        <v>200</v>
      </c>
      <c r="O3632" t="s">
        <v>201</v>
      </c>
      <c r="P3632" t="s">
        <v>222</v>
      </c>
      <c r="S3632" t="s">
        <v>203</v>
      </c>
      <c r="T3632" t="s">
        <v>364</v>
      </c>
      <c r="U3632" t="s">
        <v>205</v>
      </c>
      <c r="V3632" t="s">
        <v>212</v>
      </c>
      <c r="W3632" t="s">
        <v>207</v>
      </c>
      <c r="X3632" t="s">
        <v>5495</v>
      </c>
    </row>
    <row r="3633" spans="1:24">
      <c r="A3633" t="s">
        <v>9456</v>
      </c>
      <c r="B3633" t="s">
        <v>9456</v>
      </c>
      <c r="C3633" t="s">
        <v>9457</v>
      </c>
      <c r="D3633" t="s">
        <v>3269</v>
      </c>
      <c r="E3633" t="s">
        <v>7490</v>
      </c>
      <c r="G3633" t="s">
        <v>234</v>
      </c>
      <c r="H3633" t="s">
        <v>210</v>
      </c>
      <c r="I3633" t="s">
        <v>211</v>
      </c>
      <c r="J3633" t="s">
        <v>197</v>
      </c>
      <c r="K3633" t="s">
        <v>408</v>
      </c>
      <c r="M3633" t="s">
        <v>199</v>
      </c>
      <c r="N3633" t="s">
        <v>200</v>
      </c>
      <c r="O3633" t="s">
        <v>201</v>
      </c>
      <c r="P3633" t="s">
        <v>222</v>
      </c>
      <c r="S3633" t="s">
        <v>203</v>
      </c>
      <c r="T3633" t="s">
        <v>226</v>
      </c>
      <c r="U3633" t="s">
        <v>205</v>
      </c>
      <c r="V3633" t="s">
        <v>206</v>
      </c>
      <c r="W3633" t="s">
        <v>207</v>
      </c>
      <c r="X3633" t="s">
        <v>5516</v>
      </c>
    </row>
    <row r="3634" spans="1:24">
      <c r="A3634" t="s">
        <v>9458</v>
      </c>
      <c r="B3634" t="s">
        <v>9458</v>
      </c>
      <c r="C3634" t="s">
        <v>9459</v>
      </c>
      <c r="G3634" t="s">
        <v>194</v>
      </c>
      <c r="H3634" t="s">
        <v>210</v>
      </c>
      <c r="I3634" t="s">
        <v>211</v>
      </c>
      <c r="J3634" t="s">
        <v>197</v>
      </c>
      <c r="K3634" t="s">
        <v>404</v>
      </c>
      <c r="M3634" t="s">
        <v>199</v>
      </c>
      <c r="N3634" t="s">
        <v>200</v>
      </c>
      <c r="O3634" t="s">
        <v>201</v>
      </c>
      <c r="P3634" t="s">
        <v>222</v>
      </c>
      <c r="S3634" t="s">
        <v>203</v>
      </c>
      <c r="T3634" t="s">
        <v>204</v>
      </c>
      <c r="U3634" t="s">
        <v>205</v>
      </c>
      <c r="V3634" t="s">
        <v>216</v>
      </c>
      <c r="W3634" t="s">
        <v>207</v>
      </c>
      <c r="X3634" t="s">
        <v>1028</v>
      </c>
    </row>
    <row r="3635" spans="1:24">
      <c r="A3635" t="s">
        <v>9460</v>
      </c>
      <c r="B3635" t="s">
        <v>9460</v>
      </c>
      <c r="C3635" t="s">
        <v>9461</v>
      </c>
      <c r="D3635" t="s">
        <v>1804</v>
      </c>
      <c r="E3635" t="s">
        <v>5893</v>
      </c>
      <c r="G3635" t="s">
        <v>234</v>
      </c>
      <c r="H3635" t="s">
        <v>210</v>
      </c>
      <c r="I3635" t="s">
        <v>211</v>
      </c>
      <c r="J3635" t="s">
        <v>225</v>
      </c>
      <c r="K3635" t="s">
        <v>404</v>
      </c>
      <c r="M3635" t="s">
        <v>199</v>
      </c>
      <c r="N3635" t="s">
        <v>200</v>
      </c>
      <c r="O3635" t="s">
        <v>201</v>
      </c>
      <c r="P3635" t="s">
        <v>222</v>
      </c>
      <c r="S3635" t="s">
        <v>203</v>
      </c>
      <c r="T3635" t="s">
        <v>226</v>
      </c>
      <c r="U3635" t="s">
        <v>205</v>
      </c>
      <c r="V3635" t="s">
        <v>216</v>
      </c>
      <c r="W3635" t="s">
        <v>207</v>
      </c>
      <c r="X3635" t="s">
        <v>5372</v>
      </c>
    </row>
    <row r="3636" spans="1:24">
      <c r="A3636" t="s">
        <v>9462</v>
      </c>
      <c r="B3636" t="s">
        <v>9462</v>
      </c>
      <c r="C3636" t="s">
        <v>9463</v>
      </c>
      <c r="D3636" t="s">
        <v>1804</v>
      </c>
      <c r="E3636" t="s">
        <v>5893</v>
      </c>
      <c r="G3636" t="s">
        <v>234</v>
      </c>
      <c r="H3636" t="s">
        <v>210</v>
      </c>
      <c r="I3636" t="s">
        <v>211</v>
      </c>
      <c r="J3636" t="s">
        <v>225</v>
      </c>
      <c r="K3636" t="s">
        <v>404</v>
      </c>
      <c r="M3636" t="s">
        <v>199</v>
      </c>
      <c r="N3636" t="s">
        <v>200</v>
      </c>
      <c r="O3636" t="s">
        <v>201</v>
      </c>
      <c r="P3636" t="s">
        <v>222</v>
      </c>
      <c r="S3636" t="s">
        <v>203</v>
      </c>
      <c r="T3636" t="s">
        <v>204</v>
      </c>
      <c r="U3636" t="s">
        <v>205</v>
      </c>
      <c r="V3636" t="s">
        <v>206</v>
      </c>
      <c r="W3636" t="s">
        <v>207</v>
      </c>
      <c r="X3636" t="s">
        <v>5348</v>
      </c>
    </row>
    <row r="3637" spans="1:24">
      <c r="A3637" t="s">
        <v>9464</v>
      </c>
      <c r="B3637" t="s">
        <v>9464</v>
      </c>
      <c r="C3637" t="s">
        <v>9465</v>
      </c>
      <c r="D3637" t="s">
        <v>501</v>
      </c>
      <c r="E3637" t="s">
        <v>5969</v>
      </c>
      <c r="G3637" t="s">
        <v>234</v>
      </c>
      <c r="H3637" t="s">
        <v>210</v>
      </c>
      <c r="I3637" t="s">
        <v>211</v>
      </c>
      <c r="J3637" t="s">
        <v>197</v>
      </c>
      <c r="K3637" t="s">
        <v>408</v>
      </c>
      <c r="M3637" t="s">
        <v>199</v>
      </c>
      <c r="N3637" t="s">
        <v>200</v>
      </c>
      <c r="O3637" t="s">
        <v>201</v>
      </c>
      <c r="P3637" t="s">
        <v>222</v>
      </c>
      <c r="S3637" t="s">
        <v>203</v>
      </c>
      <c r="T3637" t="s">
        <v>204</v>
      </c>
      <c r="U3637" t="s">
        <v>205</v>
      </c>
      <c r="V3637" t="s">
        <v>216</v>
      </c>
      <c r="W3637" t="s">
        <v>207</v>
      </c>
      <c r="X3637" t="s">
        <v>1028</v>
      </c>
    </row>
    <row r="3638" spans="1:24">
      <c r="A3638" t="s">
        <v>9466</v>
      </c>
      <c r="B3638" t="s">
        <v>9466</v>
      </c>
      <c r="C3638" t="s">
        <v>9467</v>
      </c>
      <c r="D3638" t="s">
        <v>501</v>
      </c>
      <c r="E3638" t="s">
        <v>5969</v>
      </c>
      <c r="G3638" t="s">
        <v>234</v>
      </c>
      <c r="H3638" t="s">
        <v>210</v>
      </c>
      <c r="I3638" t="s">
        <v>211</v>
      </c>
      <c r="J3638" t="s">
        <v>197</v>
      </c>
      <c r="K3638" t="s">
        <v>408</v>
      </c>
      <c r="M3638" t="s">
        <v>199</v>
      </c>
      <c r="N3638" t="s">
        <v>200</v>
      </c>
      <c r="O3638" t="s">
        <v>201</v>
      </c>
      <c r="P3638" t="s">
        <v>222</v>
      </c>
      <c r="S3638" t="s">
        <v>203</v>
      </c>
      <c r="T3638" t="s">
        <v>204</v>
      </c>
      <c r="U3638" t="s">
        <v>205</v>
      </c>
      <c r="V3638" t="s">
        <v>216</v>
      </c>
      <c r="W3638" t="s">
        <v>207</v>
      </c>
      <c r="X3638" t="s">
        <v>1028</v>
      </c>
    </row>
    <row r="3639" spans="1:24">
      <c r="A3639" t="s">
        <v>9468</v>
      </c>
      <c r="B3639" t="s">
        <v>9468</v>
      </c>
      <c r="C3639" t="s">
        <v>9469</v>
      </c>
      <c r="D3639" t="s">
        <v>5993</v>
      </c>
      <c r="E3639" t="s">
        <v>9470</v>
      </c>
      <c r="G3639" t="s">
        <v>391</v>
      </c>
      <c r="H3639" t="s">
        <v>210</v>
      </c>
      <c r="I3639" t="s">
        <v>211</v>
      </c>
      <c r="J3639" t="s">
        <v>197</v>
      </c>
      <c r="K3639" t="s">
        <v>404</v>
      </c>
      <c r="M3639" t="s">
        <v>199</v>
      </c>
      <c r="N3639" t="s">
        <v>200</v>
      </c>
      <c r="O3639" t="s">
        <v>201</v>
      </c>
      <c r="P3639" t="s">
        <v>222</v>
      </c>
      <c r="S3639" t="s">
        <v>203</v>
      </c>
      <c r="T3639" t="s">
        <v>204</v>
      </c>
      <c r="U3639" t="s">
        <v>205</v>
      </c>
      <c r="V3639" t="s">
        <v>212</v>
      </c>
      <c r="W3639" t="s">
        <v>207</v>
      </c>
      <c r="X3639" t="s">
        <v>1225</v>
      </c>
    </row>
    <row r="3640" spans="1:24">
      <c r="A3640" t="s">
        <v>9471</v>
      </c>
      <c r="B3640" t="s">
        <v>9471</v>
      </c>
      <c r="C3640" t="s">
        <v>9472</v>
      </c>
      <c r="D3640" t="s">
        <v>5993</v>
      </c>
      <c r="E3640" t="s">
        <v>9473</v>
      </c>
      <c r="G3640" t="s">
        <v>391</v>
      </c>
      <c r="H3640" t="s">
        <v>210</v>
      </c>
      <c r="I3640" t="s">
        <v>211</v>
      </c>
      <c r="J3640" t="s">
        <v>197</v>
      </c>
      <c r="K3640" t="s">
        <v>404</v>
      </c>
      <c r="M3640" t="s">
        <v>199</v>
      </c>
      <c r="N3640" t="s">
        <v>200</v>
      </c>
      <c r="O3640" t="s">
        <v>201</v>
      </c>
      <c r="P3640" t="s">
        <v>222</v>
      </c>
      <c r="S3640" t="s">
        <v>203</v>
      </c>
      <c r="T3640" t="s">
        <v>204</v>
      </c>
      <c r="U3640" t="s">
        <v>205</v>
      </c>
      <c r="V3640" t="s">
        <v>212</v>
      </c>
      <c r="W3640" t="s">
        <v>207</v>
      </c>
      <c r="X3640" t="s">
        <v>1225</v>
      </c>
    </row>
    <row r="3641" spans="1:24">
      <c r="A3641" t="s">
        <v>9474</v>
      </c>
      <c r="B3641" t="s">
        <v>9474</v>
      </c>
      <c r="C3641" t="s">
        <v>9475</v>
      </c>
      <c r="D3641" t="s">
        <v>6944</v>
      </c>
      <c r="E3641" t="s">
        <v>7503</v>
      </c>
      <c r="G3641" t="s">
        <v>234</v>
      </c>
      <c r="H3641" t="s">
        <v>210</v>
      </c>
      <c r="I3641" t="s">
        <v>211</v>
      </c>
      <c r="J3641" t="s">
        <v>197</v>
      </c>
      <c r="K3641" t="s">
        <v>404</v>
      </c>
      <c r="M3641" t="s">
        <v>199</v>
      </c>
      <c r="N3641" t="s">
        <v>200</v>
      </c>
      <c r="O3641" t="s">
        <v>201</v>
      </c>
      <c r="P3641" t="s">
        <v>222</v>
      </c>
      <c r="S3641" t="s">
        <v>203</v>
      </c>
      <c r="T3641" t="s">
        <v>204</v>
      </c>
      <c r="U3641" t="s">
        <v>205</v>
      </c>
      <c r="V3641" t="s">
        <v>212</v>
      </c>
      <c r="W3641" t="s">
        <v>207</v>
      </c>
      <c r="X3641" t="s">
        <v>1225</v>
      </c>
    </row>
    <row r="3642" spans="1:24">
      <c r="A3642" t="s">
        <v>9476</v>
      </c>
      <c r="B3642" t="s">
        <v>9476</v>
      </c>
      <c r="C3642" t="s">
        <v>9477</v>
      </c>
      <c r="G3642" t="s">
        <v>194</v>
      </c>
      <c r="H3642" t="s">
        <v>210</v>
      </c>
      <c r="I3642" t="s">
        <v>211</v>
      </c>
      <c r="J3642" t="s">
        <v>197</v>
      </c>
      <c r="K3642" t="s">
        <v>404</v>
      </c>
      <c r="M3642" t="s">
        <v>199</v>
      </c>
      <c r="N3642" t="s">
        <v>200</v>
      </c>
      <c r="O3642" t="s">
        <v>201</v>
      </c>
      <c r="P3642" t="s">
        <v>222</v>
      </c>
      <c r="S3642" t="s">
        <v>203</v>
      </c>
      <c r="T3642" t="s">
        <v>226</v>
      </c>
      <c r="U3642" t="s">
        <v>205</v>
      </c>
      <c r="V3642" t="s">
        <v>216</v>
      </c>
      <c r="W3642" t="s">
        <v>207</v>
      </c>
      <c r="X3642" t="s">
        <v>5372</v>
      </c>
    </row>
    <row r="3643" spans="1:24">
      <c r="A3643" t="s">
        <v>9478</v>
      </c>
      <c r="B3643" t="s">
        <v>9478</v>
      </c>
      <c r="C3643" t="s">
        <v>9479</v>
      </c>
      <c r="D3643" t="s">
        <v>5993</v>
      </c>
      <c r="E3643" t="s">
        <v>6457</v>
      </c>
      <c r="G3643" t="s">
        <v>414</v>
      </c>
      <c r="H3643" t="s">
        <v>210</v>
      </c>
      <c r="I3643" t="s">
        <v>211</v>
      </c>
      <c r="J3643" t="s">
        <v>197</v>
      </c>
      <c r="K3643" t="s">
        <v>404</v>
      </c>
      <c r="M3643" t="s">
        <v>199</v>
      </c>
      <c r="N3643" t="s">
        <v>200</v>
      </c>
      <c r="O3643" t="s">
        <v>201</v>
      </c>
      <c r="P3643" t="s">
        <v>222</v>
      </c>
      <c r="S3643" t="s">
        <v>203</v>
      </c>
      <c r="T3643" t="s">
        <v>364</v>
      </c>
      <c r="U3643" t="s">
        <v>205</v>
      </c>
      <c r="V3643" t="s">
        <v>206</v>
      </c>
      <c r="W3643" t="s">
        <v>207</v>
      </c>
      <c r="X3643" t="s">
        <v>5483</v>
      </c>
    </row>
    <row r="3644" spans="1:24">
      <c r="A3644" t="s">
        <v>9480</v>
      </c>
      <c r="B3644" t="s">
        <v>9480</v>
      </c>
      <c r="C3644" t="s">
        <v>9481</v>
      </c>
      <c r="D3644" t="s">
        <v>6944</v>
      </c>
      <c r="E3644" t="s">
        <v>7503</v>
      </c>
      <c r="G3644" t="s">
        <v>234</v>
      </c>
      <c r="H3644" t="s">
        <v>210</v>
      </c>
      <c r="I3644" t="s">
        <v>211</v>
      </c>
      <c r="J3644" t="s">
        <v>197</v>
      </c>
      <c r="K3644" t="s">
        <v>404</v>
      </c>
      <c r="M3644" t="s">
        <v>199</v>
      </c>
      <c r="N3644" t="s">
        <v>200</v>
      </c>
      <c r="O3644" t="s">
        <v>201</v>
      </c>
      <c r="P3644" t="s">
        <v>222</v>
      </c>
      <c r="S3644" t="s">
        <v>203</v>
      </c>
      <c r="T3644" t="s">
        <v>204</v>
      </c>
      <c r="U3644" t="s">
        <v>205</v>
      </c>
      <c r="V3644" t="s">
        <v>212</v>
      </c>
      <c r="W3644" t="s">
        <v>207</v>
      </c>
      <c r="X3644" t="s">
        <v>1225</v>
      </c>
    </row>
    <row r="3645" spans="1:24">
      <c r="A3645" t="s">
        <v>9482</v>
      </c>
      <c r="B3645" t="s">
        <v>9482</v>
      </c>
      <c r="C3645" t="s">
        <v>9483</v>
      </c>
      <c r="D3645" t="s">
        <v>6680</v>
      </c>
      <c r="E3645" t="s">
        <v>9484</v>
      </c>
      <c r="G3645" t="s">
        <v>801</v>
      </c>
      <c r="H3645" t="s">
        <v>210</v>
      </c>
      <c r="I3645" t="s">
        <v>211</v>
      </c>
      <c r="J3645" t="s">
        <v>197</v>
      </c>
      <c r="K3645" t="s">
        <v>408</v>
      </c>
      <c r="M3645" t="s">
        <v>199</v>
      </c>
      <c r="N3645" t="s">
        <v>200</v>
      </c>
      <c r="O3645" t="s">
        <v>201</v>
      </c>
      <c r="P3645" t="s">
        <v>222</v>
      </c>
      <c r="S3645" t="s">
        <v>203</v>
      </c>
      <c r="T3645" t="s">
        <v>364</v>
      </c>
      <c r="U3645" t="s">
        <v>205</v>
      </c>
      <c r="V3645" t="s">
        <v>212</v>
      </c>
      <c r="W3645" t="s">
        <v>207</v>
      </c>
      <c r="X3645" t="s">
        <v>5495</v>
      </c>
    </row>
    <row r="3646" spans="1:24">
      <c r="A3646" t="s">
        <v>9485</v>
      </c>
      <c r="B3646" t="s">
        <v>9485</v>
      </c>
      <c r="C3646" t="s">
        <v>9486</v>
      </c>
      <c r="D3646" t="s">
        <v>2335</v>
      </c>
      <c r="E3646" t="s">
        <v>9298</v>
      </c>
      <c r="G3646" t="s">
        <v>391</v>
      </c>
      <c r="H3646" t="s">
        <v>210</v>
      </c>
      <c r="I3646" t="s">
        <v>211</v>
      </c>
      <c r="J3646" t="s">
        <v>197</v>
      </c>
      <c r="K3646" t="s">
        <v>408</v>
      </c>
      <c r="M3646" t="s">
        <v>199</v>
      </c>
      <c r="N3646" t="s">
        <v>200</v>
      </c>
      <c r="O3646" t="s">
        <v>201</v>
      </c>
      <c r="P3646" t="s">
        <v>222</v>
      </c>
      <c r="S3646" t="s">
        <v>203</v>
      </c>
      <c r="T3646" t="s">
        <v>226</v>
      </c>
      <c r="U3646" t="s">
        <v>205</v>
      </c>
      <c r="V3646" t="s">
        <v>216</v>
      </c>
      <c r="W3646" t="s">
        <v>207</v>
      </c>
      <c r="X3646" t="s">
        <v>5372</v>
      </c>
    </row>
    <row r="3647" spans="1:24">
      <c r="A3647" t="s">
        <v>9487</v>
      </c>
      <c r="B3647" t="s">
        <v>9487</v>
      </c>
      <c r="C3647" t="s">
        <v>9488</v>
      </c>
      <c r="D3647" t="s">
        <v>1852</v>
      </c>
      <c r="E3647" t="s">
        <v>1891</v>
      </c>
      <c r="G3647" t="s">
        <v>414</v>
      </c>
      <c r="H3647" t="s">
        <v>210</v>
      </c>
      <c r="I3647" t="s">
        <v>211</v>
      </c>
      <c r="J3647" t="s">
        <v>197</v>
      </c>
      <c r="K3647" t="s">
        <v>408</v>
      </c>
      <c r="M3647" t="s">
        <v>199</v>
      </c>
      <c r="N3647" t="s">
        <v>200</v>
      </c>
      <c r="O3647" t="s">
        <v>201</v>
      </c>
      <c r="P3647" t="s">
        <v>222</v>
      </c>
      <c r="S3647" t="s">
        <v>203</v>
      </c>
      <c r="T3647" t="s">
        <v>364</v>
      </c>
      <c r="U3647" t="s">
        <v>205</v>
      </c>
      <c r="V3647" t="s">
        <v>212</v>
      </c>
      <c r="W3647" t="s">
        <v>207</v>
      </c>
      <c r="X3647" t="s">
        <v>5495</v>
      </c>
    </row>
    <row r="3648" spans="1:24">
      <c r="A3648" t="s">
        <v>9489</v>
      </c>
      <c r="B3648" t="s">
        <v>9489</v>
      </c>
      <c r="C3648" t="s">
        <v>9490</v>
      </c>
      <c r="D3648" t="s">
        <v>1852</v>
      </c>
      <c r="E3648" t="s">
        <v>9491</v>
      </c>
      <c r="G3648" t="s">
        <v>391</v>
      </c>
      <c r="H3648" t="s">
        <v>210</v>
      </c>
      <c r="I3648" t="s">
        <v>211</v>
      </c>
      <c r="J3648" t="s">
        <v>197</v>
      </c>
      <c r="K3648" t="s">
        <v>408</v>
      </c>
      <c r="M3648" t="s">
        <v>199</v>
      </c>
      <c r="N3648" t="s">
        <v>200</v>
      </c>
      <c r="O3648" t="s">
        <v>201</v>
      </c>
      <c r="P3648" t="s">
        <v>222</v>
      </c>
      <c r="S3648" t="s">
        <v>203</v>
      </c>
      <c r="T3648" t="s">
        <v>204</v>
      </c>
      <c r="U3648" t="s">
        <v>205</v>
      </c>
      <c r="V3648" t="s">
        <v>206</v>
      </c>
      <c r="W3648" t="s">
        <v>207</v>
      </c>
      <c r="X3648" t="s">
        <v>5348</v>
      </c>
    </row>
    <row r="3649" spans="1:24">
      <c r="A3649" t="s">
        <v>9492</v>
      </c>
      <c r="B3649" t="s">
        <v>9492</v>
      </c>
      <c r="C3649" t="s">
        <v>9493</v>
      </c>
      <c r="G3649" t="s">
        <v>194</v>
      </c>
      <c r="H3649" t="s">
        <v>210</v>
      </c>
      <c r="I3649" t="s">
        <v>211</v>
      </c>
      <c r="J3649" t="s">
        <v>197</v>
      </c>
      <c r="K3649" t="s">
        <v>404</v>
      </c>
      <c r="M3649" t="s">
        <v>199</v>
      </c>
      <c r="N3649" t="s">
        <v>200</v>
      </c>
      <c r="O3649" t="s">
        <v>201</v>
      </c>
      <c r="P3649" t="s">
        <v>222</v>
      </c>
      <c r="S3649" t="s">
        <v>203</v>
      </c>
      <c r="T3649" t="s">
        <v>204</v>
      </c>
      <c r="U3649" t="s">
        <v>205</v>
      </c>
      <c r="V3649" t="s">
        <v>216</v>
      </c>
      <c r="W3649" t="s">
        <v>207</v>
      </c>
      <c r="X3649" t="s">
        <v>1028</v>
      </c>
    </row>
    <row r="3650" spans="1:24">
      <c r="A3650" t="s">
        <v>9494</v>
      </c>
      <c r="B3650" t="s">
        <v>9494</v>
      </c>
      <c r="C3650" t="s">
        <v>9495</v>
      </c>
      <c r="D3650" t="s">
        <v>442</v>
      </c>
      <c r="E3650" t="s">
        <v>451</v>
      </c>
      <c r="G3650" t="s">
        <v>391</v>
      </c>
      <c r="H3650" t="s">
        <v>210</v>
      </c>
      <c r="I3650" t="s">
        <v>211</v>
      </c>
      <c r="J3650" t="s">
        <v>197</v>
      </c>
      <c r="K3650" t="s">
        <v>408</v>
      </c>
      <c r="M3650" t="s">
        <v>199</v>
      </c>
      <c r="N3650" t="s">
        <v>200</v>
      </c>
      <c r="O3650" t="s">
        <v>201</v>
      </c>
      <c r="P3650" t="s">
        <v>222</v>
      </c>
      <c r="S3650" t="s">
        <v>203</v>
      </c>
      <c r="T3650" t="s">
        <v>226</v>
      </c>
      <c r="U3650" t="s">
        <v>205</v>
      </c>
      <c r="V3650" t="s">
        <v>216</v>
      </c>
      <c r="W3650" t="s">
        <v>207</v>
      </c>
      <c r="X3650" t="s">
        <v>5372</v>
      </c>
    </row>
    <row r="3651" spans="1:24">
      <c r="A3651" t="s">
        <v>9496</v>
      </c>
      <c r="B3651" t="s">
        <v>9496</v>
      </c>
      <c r="C3651" t="s">
        <v>9497</v>
      </c>
      <c r="D3651" t="s">
        <v>5370</v>
      </c>
      <c r="E3651" t="s">
        <v>5616</v>
      </c>
      <c r="G3651" t="s">
        <v>414</v>
      </c>
      <c r="H3651" t="s">
        <v>210</v>
      </c>
      <c r="I3651" t="s">
        <v>211</v>
      </c>
      <c r="J3651" t="s">
        <v>197</v>
      </c>
      <c r="K3651" t="s">
        <v>404</v>
      </c>
      <c r="M3651" t="s">
        <v>199</v>
      </c>
      <c r="N3651" t="s">
        <v>200</v>
      </c>
      <c r="O3651" t="s">
        <v>201</v>
      </c>
      <c r="P3651" t="s">
        <v>222</v>
      </c>
      <c r="S3651" t="s">
        <v>203</v>
      </c>
      <c r="T3651" t="s">
        <v>364</v>
      </c>
      <c r="U3651" t="s">
        <v>205</v>
      </c>
      <c r="V3651" t="s">
        <v>216</v>
      </c>
      <c r="W3651" t="s">
        <v>207</v>
      </c>
      <c r="X3651" t="s">
        <v>1122</v>
      </c>
    </row>
    <row r="3652" spans="1:24">
      <c r="A3652" t="s">
        <v>9498</v>
      </c>
      <c r="B3652" t="s">
        <v>9498</v>
      </c>
      <c r="C3652" t="s">
        <v>9499</v>
      </c>
      <c r="D3652" t="s">
        <v>423</v>
      </c>
      <c r="E3652" t="s">
        <v>1244</v>
      </c>
      <c r="G3652" t="s">
        <v>234</v>
      </c>
      <c r="H3652" t="s">
        <v>210</v>
      </c>
      <c r="I3652" t="s">
        <v>211</v>
      </c>
      <c r="J3652" t="s">
        <v>197</v>
      </c>
      <c r="K3652" t="s">
        <v>408</v>
      </c>
      <c r="M3652" t="s">
        <v>199</v>
      </c>
      <c r="N3652" t="s">
        <v>200</v>
      </c>
      <c r="O3652" t="s">
        <v>201</v>
      </c>
      <c r="P3652" t="s">
        <v>222</v>
      </c>
      <c r="S3652" t="s">
        <v>203</v>
      </c>
      <c r="T3652" t="s">
        <v>204</v>
      </c>
      <c r="U3652" t="s">
        <v>205</v>
      </c>
      <c r="V3652" t="s">
        <v>216</v>
      </c>
      <c r="W3652" t="s">
        <v>207</v>
      </c>
      <c r="X3652" t="s">
        <v>1028</v>
      </c>
    </row>
    <row r="3653" spans="1:24">
      <c r="A3653" t="s">
        <v>9500</v>
      </c>
      <c r="B3653" t="s">
        <v>9500</v>
      </c>
      <c r="C3653" t="s">
        <v>9501</v>
      </c>
      <c r="D3653" t="s">
        <v>6698</v>
      </c>
      <c r="E3653" t="s">
        <v>6699</v>
      </c>
      <c r="G3653" t="s">
        <v>234</v>
      </c>
      <c r="H3653" t="s">
        <v>210</v>
      </c>
      <c r="I3653" t="s">
        <v>211</v>
      </c>
      <c r="J3653" t="s">
        <v>197</v>
      </c>
      <c r="K3653" t="s">
        <v>408</v>
      </c>
      <c r="M3653" t="s">
        <v>199</v>
      </c>
      <c r="N3653" t="s">
        <v>200</v>
      </c>
      <c r="O3653" t="s">
        <v>201</v>
      </c>
      <c r="P3653" t="s">
        <v>222</v>
      </c>
      <c r="S3653" t="s">
        <v>203</v>
      </c>
      <c r="T3653" t="s">
        <v>204</v>
      </c>
      <c r="U3653" t="s">
        <v>205</v>
      </c>
      <c r="V3653" t="s">
        <v>212</v>
      </c>
      <c r="W3653" t="s">
        <v>207</v>
      </c>
      <c r="X3653" t="s">
        <v>1225</v>
      </c>
    </row>
    <row r="3654" spans="1:24">
      <c r="A3654" t="s">
        <v>9502</v>
      </c>
      <c r="B3654" t="s">
        <v>9502</v>
      </c>
      <c r="C3654" t="s">
        <v>9503</v>
      </c>
      <c r="D3654" t="s">
        <v>6698</v>
      </c>
      <c r="E3654" t="s">
        <v>6699</v>
      </c>
      <c r="G3654" t="s">
        <v>234</v>
      </c>
      <c r="H3654" t="s">
        <v>210</v>
      </c>
      <c r="I3654" t="s">
        <v>211</v>
      </c>
      <c r="J3654" t="s">
        <v>197</v>
      </c>
      <c r="K3654" t="s">
        <v>408</v>
      </c>
      <c r="M3654" t="s">
        <v>199</v>
      </c>
      <c r="N3654" t="s">
        <v>200</v>
      </c>
      <c r="O3654" t="s">
        <v>201</v>
      </c>
      <c r="P3654" t="s">
        <v>222</v>
      </c>
      <c r="S3654" t="s">
        <v>203</v>
      </c>
      <c r="T3654" t="s">
        <v>204</v>
      </c>
      <c r="U3654" t="s">
        <v>205</v>
      </c>
      <c r="V3654" t="s">
        <v>212</v>
      </c>
      <c r="W3654" t="s">
        <v>207</v>
      </c>
      <c r="X3654" t="s">
        <v>1225</v>
      </c>
    </row>
    <row r="3655" spans="1:24">
      <c r="A3655" t="s">
        <v>9504</v>
      </c>
      <c r="B3655" t="s">
        <v>9504</v>
      </c>
      <c r="C3655" t="s">
        <v>9505</v>
      </c>
      <c r="D3655" t="s">
        <v>6698</v>
      </c>
      <c r="E3655" t="s">
        <v>6699</v>
      </c>
      <c r="G3655" t="s">
        <v>234</v>
      </c>
      <c r="H3655" t="s">
        <v>210</v>
      </c>
      <c r="I3655" t="s">
        <v>211</v>
      </c>
      <c r="J3655" t="s">
        <v>197</v>
      </c>
      <c r="K3655" t="s">
        <v>408</v>
      </c>
      <c r="M3655" t="s">
        <v>199</v>
      </c>
      <c r="N3655" t="s">
        <v>200</v>
      </c>
      <c r="O3655" t="s">
        <v>201</v>
      </c>
      <c r="P3655" t="s">
        <v>222</v>
      </c>
      <c r="S3655" t="s">
        <v>203</v>
      </c>
      <c r="T3655" t="s">
        <v>204</v>
      </c>
      <c r="U3655" t="s">
        <v>205</v>
      </c>
      <c r="V3655" t="s">
        <v>212</v>
      </c>
      <c r="W3655" t="s">
        <v>207</v>
      </c>
      <c r="X3655" t="s">
        <v>1225</v>
      </c>
    </row>
    <row r="3656" spans="1:24">
      <c r="A3656" t="s">
        <v>9506</v>
      </c>
      <c r="B3656" t="s">
        <v>9506</v>
      </c>
      <c r="C3656" t="s">
        <v>9507</v>
      </c>
      <c r="D3656" t="s">
        <v>442</v>
      </c>
      <c r="E3656" t="s">
        <v>6107</v>
      </c>
      <c r="G3656" t="s">
        <v>801</v>
      </c>
      <c r="H3656" t="s">
        <v>210</v>
      </c>
      <c r="I3656" t="s">
        <v>211</v>
      </c>
      <c r="J3656" t="s">
        <v>197</v>
      </c>
      <c r="K3656" t="s">
        <v>408</v>
      </c>
      <c r="M3656" t="s">
        <v>199</v>
      </c>
      <c r="N3656" t="s">
        <v>200</v>
      </c>
      <c r="O3656" t="s">
        <v>201</v>
      </c>
      <c r="P3656" t="s">
        <v>222</v>
      </c>
      <c r="S3656" t="s">
        <v>203</v>
      </c>
      <c r="T3656" t="s">
        <v>364</v>
      </c>
      <c r="U3656" t="s">
        <v>205</v>
      </c>
      <c r="V3656" t="s">
        <v>206</v>
      </c>
      <c r="W3656" t="s">
        <v>207</v>
      </c>
      <c r="X3656" t="s">
        <v>5483</v>
      </c>
    </row>
    <row r="3657" spans="1:24">
      <c r="A3657" t="s">
        <v>9508</v>
      </c>
      <c r="B3657" t="s">
        <v>9508</v>
      </c>
      <c r="C3657" t="s">
        <v>9509</v>
      </c>
      <c r="D3657" t="s">
        <v>385</v>
      </c>
      <c r="E3657" t="s">
        <v>5272</v>
      </c>
      <c r="G3657" t="s">
        <v>234</v>
      </c>
      <c r="H3657" t="s">
        <v>210</v>
      </c>
      <c r="I3657" t="s">
        <v>211</v>
      </c>
      <c r="J3657" t="s">
        <v>225</v>
      </c>
      <c r="K3657" t="s">
        <v>408</v>
      </c>
      <c r="M3657" t="s">
        <v>199</v>
      </c>
      <c r="N3657" t="s">
        <v>200</v>
      </c>
      <c r="O3657" t="s">
        <v>201</v>
      </c>
      <c r="P3657" t="s">
        <v>222</v>
      </c>
      <c r="S3657" t="s">
        <v>203</v>
      </c>
      <c r="T3657" t="s">
        <v>204</v>
      </c>
      <c r="U3657" t="s">
        <v>205</v>
      </c>
      <c r="V3657" t="s">
        <v>212</v>
      </c>
      <c r="W3657" t="s">
        <v>207</v>
      </c>
      <c r="X3657" t="s">
        <v>1225</v>
      </c>
    </row>
    <row r="3658" spans="1:24">
      <c r="A3658" t="s">
        <v>9510</v>
      </c>
      <c r="B3658" t="s">
        <v>9510</v>
      </c>
      <c r="C3658" t="s">
        <v>9511</v>
      </c>
      <c r="D3658" t="s">
        <v>5554</v>
      </c>
      <c r="E3658" t="s">
        <v>7912</v>
      </c>
      <c r="G3658" t="s">
        <v>391</v>
      </c>
      <c r="H3658" t="s">
        <v>210</v>
      </c>
      <c r="I3658" t="s">
        <v>211</v>
      </c>
      <c r="J3658" t="s">
        <v>197</v>
      </c>
      <c r="K3658" t="s">
        <v>408</v>
      </c>
      <c r="M3658" t="s">
        <v>199</v>
      </c>
      <c r="N3658" t="s">
        <v>200</v>
      </c>
      <c r="O3658" t="s">
        <v>201</v>
      </c>
      <c r="P3658" t="s">
        <v>222</v>
      </c>
      <c r="S3658" t="s">
        <v>203</v>
      </c>
      <c r="T3658" t="s">
        <v>226</v>
      </c>
      <c r="U3658" t="s">
        <v>205</v>
      </c>
      <c r="V3658" t="s">
        <v>206</v>
      </c>
      <c r="W3658" t="s">
        <v>207</v>
      </c>
      <c r="X3658" t="s">
        <v>5516</v>
      </c>
    </row>
    <row r="3659" spans="1:24">
      <c r="A3659" t="s">
        <v>9512</v>
      </c>
      <c r="B3659" t="s">
        <v>9512</v>
      </c>
      <c r="C3659" t="s">
        <v>9513</v>
      </c>
      <c r="D3659" t="s">
        <v>5554</v>
      </c>
      <c r="E3659" t="s">
        <v>5560</v>
      </c>
      <c r="G3659" t="s">
        <v>801</v>
      </c>
      <c r="H3659" t="s">
        <v>210</v>
      </c>
      <c r="I3659" t="s">
        <v>211</v>
      </c>
      <c r="J3659" t="s">
        <v>197</v>
      </c>
      <c r="K3659" t="s">
        <v>408</v>
      </c>
      <c r="M3659" t="s">
        <v>199</v>
      </c>
      <c r="N3659" t="s">
        <v>200</v>
      </c>
      <c r="O3659" t="s">
        <v>201</v>
      </c>
      <c r="P3659" t="s">
        <v>222</v>
      </c>
      <c r="S3659" t="s">
        <v>203</v>
      </c>
      <c r="T3659" t="s">
        <v>364</v>
      </c>
      <c r="U3659" t="s">
        <v>1463</v>
      </c>
      <c r="V3659" t="s">
        <v>212</v>
      </c>
      <c r="W3659" t="s">
        <v>207</v>
      </c>
      <c r="X3659" t="s">
        <v>5561</v>
      </c>
    </row>
    <row r="3660" spans="1:24">
      <c r="A3660" t="s">
        <v>9514</v>
      </c>
      <c r="B3660" t="s">
        <v>9514</v>
      </c>
      <c r="C3660" t="s">
        <v>9515</v>
      </c>
      <c r="D3660" t="s">
        <v>5554</v>
      </c>
      <c r="E3660" t="s">
        <v>7919</v>
      </c>
      <c r="G3660" t="s">
        <v>414</v>
      </c>
      <c r="H3660" t="s">
        <v>210</v>
      </c>
      <c r="I3660" t="s">
        <v>211</v>
      </c>
      <c r="J3660" t="s">
        <v>197</v>
      </c>
      <c r="K3660" t="s">
        <v>408</v>
      </c>
      <c r="M3660" t="s">
        <v>199</v>
      </c>
      <c r="N3660" t="s">
        <v>200</v>
      </c>
      <c r="O3660" t="s">
        <v>201</v>
      </c>
      <c r="P3660" t="s">
        <v>222</v>
      </c>
      <c r="S3660" t="s">
        <v>203</v>
      </c>
      <c r="T3660" t="s">
        <v>364</v>
      </c>
      <c r="U3660" t="s">
        <v>1463</v>
      </c>
      <c r="V3660" t="s">
        <v>212</v>
      </c>
      <c r="W3660" t="s">
        <v>207</v>
      </c>
      <c r="X3660" t="s">
        <v>5561</v>
      </c>
    </row>
    <row r="3661" spans="1:24">
      <c r="A3661" t="s">
        <v>9516</v>
      </c>
      <c r="B3661" t="s">
        <v>9516</v>
      </c>
      <c r="C3661" t="s">
        <v>9517</v>
      </c>
      <c r="D3661" t="s">
        <v>9518</v>
      </c>
      <c r="E3661" t="s">
        <v>9519</v>
      </c>
      <c r="G3661" t="s">
        <v>234</v>
      </c>
      <c r="H3661" t="s">
        <v>210</v>
      </c>
      <c r="I3661" t="s">
        <v>211</v>
      </c>
      <c r="J3661" t="s">
        <v>197</v>
      </c>
      <c r="K3661" t="s">
        <v>408</v>
      </c>
      <c r="M3661" t="s">
        <v>199</v>
      </c>
      <c r="N3661" t="s">
        <v>200</v>
      </c>
      <c r="O3661" t="s">
        <v>201</v>
      </c>
      <c r="P3661" t="s">
        <v>222</v>
      </c>
      <c r="S3661" t="s">
        <v>203</v>
      </c>
      <c r="T3661" t="s">
        <v>204</v>
      </c>
      <c r="U3661" t="s">
        <v>205</v>
      </c>
      <c r="V3661" t="s">
        <v>206</v>
      </c>
      <c r="W3661" t="s">
        <v>207</v>
      </c>
      <c r="X3661" t="s">
        <v>5348</v>
      </c>
    </row>
    <row r="3662" spans="1:24">
      <c r="A3662" t="s">
        <v>9520</v>
      </c>
      <c r="B3662" t="s">
        <v>9520</v>
      </c>
      <c r="C3662" t="s">
        <v>9521</v>
      </c>
      <c r="D3662" t="s">
        <v>3081</v>
      </c>
      <c r="E3662" t="s">
        <v>7555</v>
      </c>
      <c r="G3662" t="s">
        <v>364</v>
      </c>
      <c r="H3662" t="s">
        <v>210</v>
      </c>
      <c r="I3662" t="s">
        <v>211</v>
      </c>
      <c r="J3662" t="s">
        <v>197</v>
      </c>
      <c r="K3662" t="s">
        <v>408</v>
      </c>
      <c r="M3662" t="s">
        <v>199</v>
      </c>
      <c r="N3662" t="s">
        <v>200</v>
      </c>
      <c r="O3662" t="s">
        <v>201</v>
      </c>
      <c r="P3662" t="s">
        <v>222</v>
      </c>
      <c r="S3662" t="s">
        <v>203</v>
      </c>
      <c r="T3662" t="s">
        <v>364</v>
      </c>
      <c r="U3662" t="s">
        <v>205</v>
      </c>
      <c r="V3662" t="s">
        <v>206</v>
      </c>
      <c r="W3662" t="s">
        <v>207</v>
      </c>
      <c r="X3662" t="s">
        <v>5483</v>
      </c>
    </row>
    <row r="3663" spans="1:24">
      <c r="A3663" t="s">
        <v>9522</v>
      </c>
      <c r="B3663" t="s">
        <v>9522</v>
      </c>
      <c r="C3663" t="s">
        <v>9523</v>
      </c>
      <c r="G3663" t="s">
        <v>194</v>
      </c>
      <c r="H3663" t="s">
        <v>210</v>
      </c>
      <c r="I3663" t="s">
        <v>211</v>
      </c>
      <c r="J3663" t="s">
        <v>197</v>
      </c>
      <c r="K3663" t="s">
        <v>408</v>
      </c>
      <c r="M3663" t="s">
        <v>199</v>
      </c>
      <c r="N3663" t="s">
        <v>200</v>
      </c>
      <c r="O3663" t="s">
        <v>201</v>
      </c>
      <c r="P3663" t="s">
        <v>222</v>
      </c>
      <c r="S3663" t="s">
        <v>203</v>
      </c>
      <c r="T3663" t="s">
        <v>226</v>
      </c>
      <c r="U3663" t="s">
        <v>205</v>
      </c>
      <c r="V3663" t="s">
        <v>212</v>
      </c>
      <c r="W3663" t="s">
        <v>207</v>
      </c>
      <c r="X3663" t="s">
        <v>5326</v>
      </c>
    </row>
    <row r="3664" spans="1:24">
      <c r="A3664" t="s">
        <v>9524</v>
      </c>
      <c r="B3664" t="s">
        <v>9524</v>
      </c>
      <c r="C3664" t="s">
        <v>9525</v>
      </c>
      <c r="D3664" t="s">
        <v>442</v>
      </c>
      <c r="E3664" t="s">
        <v>6532</v>
      </c>
      <c r="G3664" t="s">
        <v>414</v>
      </c>
      <c r="H3664" t="s">
        <v>210</v>
      </c>
      <c r="I3664" t="s">
        <v>211</v>
      </c>
      <c r="J3664" t="s">
        <v>197</v>
      </c>
      <c r="K3664" t="s">
        <v>408</v>
      </c>
      <c r="M3664" t="s">
        <v>199</v>
      </c>
      <c r="N3664" t="s">
        <v>200</v>
      </c>
      <c r="O3664" t="s">
        <v>201</v>
      </c>
      <c r="P3664" t="s">
        <v>222</v>
      </c>
      <c r="S3664" t="s">
        <v>203</v>
      </c>
      <c r="T3664" t="s">
        <v>364</v>
      </c>
      <c r="U3664" t="s">
        <v>205</v>
      </c>
      <c r="V3664" t="s">
        <v>206</v>
      </c>
      <c r="W3664" t="s">
        <v>207</v>
      </c>
      <c r="X3664" t="s">
        <v>5483</v>
      </c>
    </row>
    <row r="3665" spans="1:24">
      <c r="A3665" t="s">
        <v>9526</v>
      </c>
      <c r="B3665" t="s">
        <v>9526</v>
      </c>
      <c r="C3665" t="s">
        <v>9527</v>
      </c>
      <c r="D3665" t="s">
        <v>6572</v>
      </c>
      <c r="E3665" t="s">
        <v>9528</v>
      </c>
      <c r="G3665" t="s">
        <v>391</v>
      </c>
      <c r="H3665" t="s">
        <v>210</v>
      </c>
      <c r="I3665" t="s">
        <v>211</v>
      </c>
      <c r="J3665" t="s">
        <v>197</v>
      </c>
      <c r="K3665" t="s">
        <v>404</v>
      </c>
      <c r="M3665" t="s">
        <v>199</v>
      </c>
      <c r="N3665" t="s">
        <v>200</v>
      </c>
      <c r="O3665" t="s">
        <v>201</v>
      </c>
      <c r="P3665" t="s">
        <v>222</v>
      </c>
      <c r="S3665" t="s">
        <v>203</v>
      </c>
      <c r="T3665" t="s">
        <v>226</v>
      </c>
      <c r="U3665" t="s">
        <v>205</v>
      </c>
      <c r="V3665" t="s">
        <v>206</v>
      </c>
      <c r="W3665" t="s">
        <v>207</v>
      </c>
      <c r="X3665" t="s">
        <v>5516</v>
      </c>
    </row>
    <row r="3666" spans="1:24">
      <c r="A3666" t="s">
        <v>9529</v>
      </c>
      <c r="B3666" t="s">
        <v>9529</v>
      </c>
      <c r="C3666" t="s">
        <v>9530</v>
      </c>
      <c r="D3666" t="s">
        <v>6174</v>
      </c>
      <c r="E3666" t="s">
        <v>6175</v>
      </c>
      <c r="G3666" t="s">
        <v>234</v>
      </c>
      <c r="H3666" t="s">
        <v>210</v>
      </c>
      <c r="I3666" t="s">
        <v>211</v>
      </c>
      <c r="J3666" t="s">
        <v>197</v>
      </c>
      <c r="K3666" t="s">
        <v>404</v>
      </c>
      <c r="M3666" t="s">
        <v>199</v>
      </c>
      <c r="N3666" t="s">
        <v>200</v>
      </c>
      <c r="O3666" t="s">
        <v>201</v>
      </c>
      <c r="P3666" t="s">
        <v>222</v>
      </c>
      <c r="S3666" t="s">
        <v>203</v>
      </c>
      <c r="T3666" t="s">
        <v>204</v>
      </c>
      <c r="U3666" t="s">
        <v>205</v>
      </c>
      <c r="V3666" t="s">
        <v>216</v>
      </c>
      <c r="W3666" t="s">
        <v>207</v>
      </c>
      <c r="X3666" t="s">
        <v>1028</v>
      </c>
    </row>
    <row r="3667" spans="1:24">
      <c r="A3667" t="s">
        <v>9531</v>
      </c>
      <c r="B3667" t="s">
        <v>9531</v>
      </c>
      <c r="C3667" t="s">
        <v>9532</v>
      </c>
      <c r="D3667" t="s">
        <v>1249</v>
      </c>
      <c r="E3667" t="s">
        <v>1250</v>
      </c>
      <c r="G3667" t="s">
        <v>234</v>
      </c>
      <c r="H3667" t="s">
        <v>210</v>
      </c>
      <c r="I3667" t="s">
        <v>211</v>
      </c>
      <c r="J3667" t="s">
        <v>197</v>
      </c>
      <c r="K3667" t="s">
        <v>408</v>
      </c>
      <c r="M3667" t="s">
        <v>199</v>
      </c>
      <c r="N3667" t="s">
        <v>200</v>
      </c>
      <c r="O3667" t="s">
        <v>201</v>
      </c>
      <c r="P3667" t="s">
        <v>222</v>
      </c>
      <c r="S3667" t="s">
        <v>203</v>
      </c>
      <c r="T3667" t="s">
        <v>204</v>
      </c>
      <c r="U3667" t="s">
        <v>205</v>
      </c>
      <c r="V3667" t="s">
        <v>216</v>
      </c>
      <c r="W3667" t="s">
        <v>207</v>
      </c>
      <c r="X3667" t="s">
        <v>1028</v>
      </c>
    </row>
    <row r="3668" spans="1:24">
      <c r="A3668" t="s">
        <v>9533</v>
      </c>
      <c r="B3668" t="s">
        <v>9533</v>
      </c>
      <c r="C3668" t="s">
        <v>9534</v>
      </c>
      <c r="D3668" t="s">
        <v>1944</v>
      </c>
      <c r="E3668" t="s">
        <v>2975</v>
      </c>
      <c r="G3668" t="s">
        <v>234</v>
      </c>
      <c r="H3668" t="s">
        <v>210</v>
      </c>
      <c r="I3668" t="s">
        <v>211</v>
      </c>
      <c r="J3668" t="s">
        <v>197</v>
      </c>
      <c r="K3668" t="s">
        <v>408</v>
      </c>
      <c r="M3668" t="s">
        <v>199</v>
      </c>
      <c r="N3668" t="s">
        <v>200</v>
      </c>
      <c r="O3668" t="s">
        <v>201</v>
      </c>
      <c r="P3668" t="s">
        <v>222</v>
      </c>
      <c r="S3668" t="s">
        <v>203</v>
      </c>
      <c r="T3668" t="s">
        <v>204</v>
      </c>
      <c r="U3668" t="s">
        <v>622</v>
      </c>
      <c r="V3668" t="s">
        <v>206</v>
      </c>
      <c r="W3668" t="s">
        <v>207</v>
      </c>
      <c r="X3668" t="s">
        <v>2976</v>
      </c>
    </row>
    <row r="3669" spans="1:24">
      <c r="A3669" t="s">
        <v>9535</v>
      </c>
      <c r="B3669" t="s">
        <v>9535</v>
      </c>
      <c r="C3669" t="s">
        <v>9536</v>
      </c>
      <c r="D3669" t="s">
        <v>1944</v>
      </c>
      <c r="E3669" t="s">
        <v>2975</v>
      </c>
      <c r="G3669" t="s">
        <v>234</v>
      </c>
      <c r="H3669" t="s">
        <v>210</v>
      </c>
      <c r="I3669" t="s">
        <v>211</v>
      </c>
      <c r="J3669" t="s">
        <v>197</v>
      </c>
      <c r="K3669" t="s">
        <v>408</v>
      </c>
      <c r="M3669" t="s">
        <v>199</v>
      </c>
      <c r="N3669" t="s">
        <v>200</v>
      </c>
      <c r="O3669" t="s">
        <v>201</v>
      </c>
      <c r="P3669" t="s">
        <v>222</v>
      </c>
      <c r="S3669" t="s">
        <v>203</v>
      </c>
      <c r="T3669" t="s">
        <v>204</v>
      </c>
      <c r="U3669" t="s">
        <v>622</v>
      </c>
      <c r="V3669" t="s">
        <v>206</v>
      </c>
      <c r="W3669" t="s">
        <v>207</v>
      </c>
      <c r="X3669" t="s">
        <v>2976</v>
      </c>
    </row>
    <row r="3670" spans="1:24">
      <c r="A3670" t="s">
        <v>9537</v>
      </c>
      <c r="B3670" t="s">
        <v>9537</v>
      </c>
      <c r="C3670" t="s">
        <v>9538</v>
      </c>
      <c r="D3670" t="s">
        <v>3081</v>
      </c>
      <c r="E3670" t="s">
        <v>7555</v>
      </c>
      <c r="G3670" t="s">
        <v>364</v>
      </c>
      <c r="H3670" t="s">
        <v>210</v>
      </c>
      <c r="I3670" t="s">
        <v>211</v>
      </c>
      <c r="J3670" t="s">
        <v>197</v>
      </c>
      <c r="K3670" t="s">
        <v>408</v>
      </c>
      <c r="M3670" t="s">
        <v>199</v>
      </c>
      <c r="N3670" t="s">
        <v>200</v>
      </c>
      <c r="O3670" t="s">
        <v>201</v>
      </c>
      <c r="P3670" t="s">
        <v>222</v>
      </c>
      <c r="S3670" t="s">
        <v>203</v>
      </c>
      <c r="T3670" t="s">
        <v>364</v>
      </c>
      <c r="U3670" t="s">
        <v>205</v>
      </c>
      <c r="V3670" t="s">
        <v>206</v>
      </c>
      <c r="W3670" t="s">
        <v>207</v>
      </c>
      <c r="X3670" t="s">
        <v>5483</v>
      </c>
    </row>
    <row r="3671" spans="1:24">
      <c r="A3671" t="s">
        <v>9539</v>
      </c>
      <c r="B3671" t="s">
        <v>9539</v>
      </c>
      <c r="C3671" t="s">
        <v>9540</v>
      </c>
      <c r="D3671" t="s">
        <v>3081</v>
      </c>
      <c r="E3671" t="s">
        <v>7555</v>
      </c>
      <c r="G3671" t="s">
        <v>364</v>
      </c>
      <c r="H3671" t="s">
        <v>210</v>
      </c>
      <c r="I3671" t="s">
        <v>211</v>
      </c>
      <c r="J3671" t="s">
        <v>197</v>
      </c>
      <c r="K3671" t="s">
        <v>408</v>
      </c>
      <c r="M3671" t="s">
        <v>199</v>
      </c>
      <c r="N3671" t="s">
        <v>200</v>
      </c>
      <c r="O3671" t="s">
        <v>201</v>
      </c>
      <c r="P3671" t="s">
        <v>222</v>
      </c>
      <c r="S3671" t="s">
        <v>203</v>
      </c>
      <c r="T3671" t="s">
        <v>364</v>
      </c>
      <c r="U3671" t="s">
        <v>205</v>
      </c>
      <c r="V3671" t="s">
        <v>206</v>
      </c>
      <c r="W3671" t="s">
        <v>207</v>
      </c>
      <c r="X3671" t="s">
        <v>5483</v>
      </c>
    </row>
    <row r="3672" spans="1:24">
      <c r="A3672" t="s">
        <v>9541</v>
      </c>
      <c r="B3672" t="s">
        <v>9541</v>
      </c>
      <c r="C3672" t="s">
        <v>9542</v>
      </c>
      <c r="D3672" t="s">
        <v>3081</v>
      </c>
      <c r="E3672" t="s">
        <v>7555</v>
      </c>
      <c r="G3672" t="s">
        <v>364</v>
      </c>
      <c r="H3672" t="s">
        <v>210</v>
      </c>
      <c r="I3672" t="s">
        <v>211</v>
      </c>
      <c r="J3672" t="s">
        <v>197</v>
      </c>
      <c r="K3672" t="s">
        <v>408</v>
      </c>
      <c r="M3672" t="s">
        <v>199</v>
      </c>
      <c r="N3672" t="s">
        <v>200</v>
      </c>
      <c r="O3672" t="s">
        <v>201</v>
      </c>
      <c r="P3672" t="s">
        <v>222</v>
      </c>
      <c r="S3672" t="s">
        <v>203</v>
      </c>
      <c r="T3672" t="s">
        <v>364</v>
      </c>
      <c r="U3672" t="s">
        <v>205</v>
      </c>
      <c r="V3672" t="s">
        <v>206</v>
      </c>
      <c r="W3672" t="s">
        <v>207</v>
      </c>
      <c r="X3672" t="s">
        <v>5483</v>
      </c>
    </row>
    <row r="3673" spans="1:24">
      <c r="A3673" t="s">
        <v>9543</v>
      </c>
      <c r="B3673" t="s">
        <v>9543</v>
      </c>
      <c r="C3673" t="s">
        <v>9544</v>
      </c>
      <c r="G3673" t="s">
        <v>194</v>
      </c>
      <c r="H3673" t="s">
        <v>210</v>
      </c>
      <c r="I3673" t="s">
        <v>211</v>
      </c>
      <c r="J3673" t="s">
        <v>197</v>
      </c>
      <c r="K3673" t="s">
        <v>408</v>
      </c>
      <c r="M3673" t="s">
        <v>199</v>
      </c>
      <c r="N3673" t="s">
        <v>200</v>
      </c>
      <c r="O3673" t="s">
        <v>201</v>
      </c>
      <c r="P3673" t="s">
        <v>222</v>
      </c>
      <c r="S3673" t="s">
        <v>203</v>
      </c>
      <c r="T3673" t="s">
        <v>364</v>
      </c>
      <c r="U3673" t="s">
        <v>205</v>
      </c>
      <c r="V3673" t="s">
        <v>212</v>
      </c>
      <c r="W3673" t="s">
        <v>207</v>
      </c>
      <c r="X3673" t="s">
        <v>5495</v>
      </c>
    </row>
    <row r="3674" spans="1:24">
      <c r="A3674" t="s">
        <v>9545</v>
      </c>
      <c r="B3674" t="s">
        <v>9545</v>
      </c>
      <c r="C3674" t="s">
        <v>9546</v>
      </c>
      <c r="G3674" t="s">
        <v>194</v>
      </c>
      <c r="H3674" t="s">
        <v>210</v>
      </c>
      <c r="I3674" t="s">
        <v>211</v>
      </c>
      <c r="J3674" t="s">
        <v>197</v>
      </c>
      <c r="K3674" t="s">
        <v>408</v>
      </c>
      <c r="M3674" t="s">
        <v>199</v>
      </c>
      <c r="N3674" t="s">
        <v>200</v>
      </c>
      <c r="O3674" t="s">
        <v>201</v>
      </c>
      <c r="P3674" t="s">
        <v>222</v>
      </c>
      <c r="S3674" t="s">
        <v>203</v>
      </c>
      <c r="T3674" t="s">
        <v>204</v>
      </c>
      <c r="U3674" t="s">
        <v>205</v>
      </c>
      <c r="V3674" t="s">
        <v>212</v>
      </c>
      <c r="W3674" t="s">
        <v>207</v>
      </c>
      <c r="X3674" t="s">
        <v>1225</v>
      </c>
    </row>
    <row r="3675" spans="1:24">
      <c r="A3675" t="s">
        <v>9547</v>
      </c>
      <c r="B3675" t="s">
        <v>9547</v>
      </c>
      <c r="C3675" t="s">
        <v>9548</v>
      </c>
      <c r="D3675" t="s">
        <v>7604</v>
      </c>
      <c r="E3675" t="s">
        <v>9549</v>
      </c>
      <c r="G3675" t="s">
        <v>391</v>
      </c>
      <c r="H3675" t="s">
        <v>210</v>
      </c>
      <c r="I3675" t="s">
        <v>211</v>
      </c>
      <c r="J3675" t="s">
        <v>197</v>
      </c>
      <c r="K3675" t="s">
        <v>408</v>
      </c>
      <c r="M3675" t="s">
        <v>199</v>
      </c>
      <c r="N3675" t="s">
        <v>200</v>
      </c>
      <c r="O3675" t="s">
        <v>201</v>
      </c>
      <c r="P3675" t="s">
        <v>222</v>
      </c>
      <c r="S3675" t="s">
        <v>203</v>
      </c>
      <c r="T3675" t="s">
        <v>226</v>
      </c>
      <c r="U3675" t="s">
        <v>205</v>
      </c>
      <c r="V3675" t="s">
        <v>216</v>
      </c>
      <c r="W3675" t="s">
        <v>207</v>
      </c>
      <c r="X3675" t="s">
        <v>5372</v>
      </c>
    </row>
    <row r="3676" spans="1:24">
      <c r="A3676" t="s">
        <v>9550</v>
      </c>
      <c r="B3676" t="s">
        <v>9550</v>
      </c>
      <c r="C3676" t="s">
        <v>9551</v>
      </c>
      <c r="D3676" t="s">
        <v>242</v>
      </c>
      <c r="E3676" t="s">
        <v>252</v>
      </c>
      <c r="G3676" t="s">
        <v>234</v>
      </c>
      <c r="H3676" t="s">
        <v>210</v>
      </c>
      <c r="I3676" t="s">
        <v>211</v>
      </c>
      <c r="J3676" t="s">
        <v>197</v>
      </c>
      <c r="K3676" t="s">
        <v>399</v>
      </c>
      <c r="M3676" t="s">
        <v>199</v>
      </c>
      <c r="N3676" t="s">
        <v>200</v>
      </c>
      <c r="O3676" t="s">
        <v>201</v>
      </c>
      <c r="P3676" t="s">
        <v>222</v>
      </c>
      <c r="S3676" t="s">
        <v>203</v>
      </c>
      <c r="T3676" t="s">
        <v>204</v>
      </c>
      <c r="U3676" t="s">
        <v>205</v>
      </c>
      <c r="V3676" t="s">
        <v>212</v>
      </c>
      <c r="W3676" t="s">
        <v>207</v>
      </c>
      <c r="X3676" t="s">
        <v>1225</v>
      </c>
    </row>
    <row r="3677" spans="1:24">
      <c r="A3677" t="s">
        <v>9552</v>
      </c>
      <c r="B3677" t="s">
        <v>9552</v>
      </c>
      <c r="C3677" t="s">
        <v>9553</v>
      </c>
      <c r="G3677" t="s">
        <v>194</v>
      </c>
      <c r="H3677" t="s">
        <v>210</v>
      </c>
      <c r="I3677" t="s">
        <v>211</v>
      </c>
      <c r="J3677" t="s">
        <v>197</v>
      </c>
      <c r="K3677" t="s">
        <v>404</v>
      </c>
      <c r="M3677" t="s">
        <v>199</v>
      </c>
      <c r="N3677" t="s">
        <v>200</v>
      </c>
      <c r="O3677" t="s">
        <v>201</v>
      </c>
      <c r="P3677" t="s">
        <v>222</v>
      </c>
      <c r="S3677" t="s">
        <v>203</v>
      </c>
      <c r="T3677" t="s">
        <v>204</v>
      </c>
      <c r="U3677" t="s">
        <v>205</v>
      </c>
      <c r="V3677" t="s">
        <v>212</v>
      </c>
      <c r="W3677" t="s">
        <v>207</v>
      </c>
      <c r="X3677" t="s">
        <v>1225</v>
      </c>
    </row>
    <row r="3678" spans="1:24">
      <c r="A3678" t="s">
        <v>9554</v>
      </c>
      <c r="B3678" t="s">
        <v>9554</v>
      </c>
      <c r="C3678" t="s">
        <v>9555</v>
      </c>
      <c r="D3678" t="s">
        <v>2067</v>
      </c>
      <c r="E3678" t="s">
        <v>5358</v>
      </c>
      <c r="G3678" t="s">
        <v>234</v>
      </c>
      <c r="H3678" t="s">
        <v>210</v>
      </c>
      <c r="I3678" t="s">
        <v>211</v>
      </c>
      <c r="J3678" t="s">
        <v>197</v>
      </c>
      <c r="K3678" t="s">
        <v>408</v>
      </c>
      <c r="M3678" t="s">
        <v>199</v>
      </c>
      <c r="N3678" t="s">
        <v>200</v>
      </c>
      <c r="O3678" t="s">
        <v>201</v>
      </c>
      <c r="P3678" t="s">
        <v>222</v>
      </c>
      <c r="S3678" t="s">
        <v>203</v>
      </c>
      <c r="T3678" t="s">
        <v>2720</v>
      </c>
      <c r="U3678" t="s">
        <v>205</v>
      </c>
      <c r="V3678" t="s">
        <v>216</v>
      </c>
      <c r="W3678" t="s">
        <v>207</v>
      </c>
      <c r="X3678" t="s">
        <v>5372</v>
      </c>
    </row>
    <row r="3679" spans="1:24">
      <c r="A3679" t="s">
        <v>9556</v>
      </c>
      <c r="B3679" t="s">
        <v>9556</v>
      </c>
      <c r="C3679" t="s">
        <v>9557</v>
      </c>
      <c r="G3679" t="s">
        <v>194</v>
      </c>
      <c r="H3679" t="s">
        <v>210</v>
      </c>
      <c r="I3679" t="s">
        <v>211</v>
      </c>
      <c r="J3679" t="s">
        <v>197</v>
      </c>
      <c r="K3679" t="s">
        <v>408</v>
      </c>
      <c r="M3679" t="s">
        <v>199</v>
      </c>
      <c r="N3679" t="s">
        <v>200</v>
      </c>
      <c r="O3679" t="s">
        <v>201</v>
      </c>
      <c r="P3679" t="s">
        <v>222</v>
      </c>
      <c r="S3679" t="s">
        <v>203</v>
      </c>
      <c r="T3679" t="s">
        <v>226</v>
      </c>
      <c r="U3679" t="s">
        <v>205</v>
      </c>
      <c r="V3679" t="s">
        <v>212</v>
      </c>
      <c r="W3679" t="s">
        <v>207</v>
      </c>
      <c r="X3679" t="s">
        <v>5326</v>
      </c>
    </row>
    <row r="3680" spans="1:24">
      <c r="A3680" t="s">
        <v>9558</v>
      </c>
      <c r="B3680" t="s">
        <v>9558</v>
      </c>
      <c r="C3680" t="s">
        <v>9559</v>
      </c>
      <c r="D3680" t="s">
        <v>1804</v>
      </c>
      <c r="E3680" t="s">
        <v>5930</v>
      </c>
      <c r="G3680" t="s">
        <v>234</v>
      </c>
      <c r="H3680" t="s">
        <v>210</v>
      </c>
      <c r="I3680" t="s">
        <v>211</v>
      </c>
      <c r="J3680" t="s">
        <v>197</v>
      </c>
      <c r="K3680" t="s">
        <v>408</v>
      </c>
      <c r="M3680" t="s">
        <v>199</v>
      </c>
      <c r="N3680" t="s">
        <v>200</v>
      </c>
      <c r="O3680" t="s">
        <v>201</v>
      </c>
      <c r="P3680" t="s">
        <v>222</v>
      </c>
      <c r="S3680" t="s">
        <v>203</v>
      </c>
      <c r="T3680" t="s">
        <v>204</v>
      </c>
      <c r="U3680" t="s">
        <v>205</v>
      </c>
      <c r="V3680" t="s">
        <v>216</v>
      </c>
      <c r="W3680" t="s">
        <v>207</v>
      </c>
      <c r="X3680" t="s">
        <v>1028</v>
      </c>
    </row>
    <row r="3681" spans="1:24">
      <c r="A3681" t="s">
        <v>9560</v>
      </c>
      <c r="B3681" t="s">
        <v>9560</v>
      </c>
      <c r="C3681" t="s">
        <v>9561</v>
      </c>
      <c r="D3681" t="s">
        <v>7634</v>
      </c>
      <c r="E3681" t="s">
        <v>7635</v>
      </c>
      <c r="G3681" t="s">
        <v>234</v>
      </c>
      <c r="H3681" t="s">
        <v>210</v>
      </c>
      <c r="I3681" t="s">
        <v>211</v>
      </c>
      <c r="J3681" t="s">
        <v>197</v>
      </c>
      <c r="K3681" t="s">
        <v>408</v>
      </c>
      <c r="M3681" t="s">
        <v>199</v>
      </c>
      <c r="N3681" t="s">
        <v>200</v>
      </c>
      <c r="O3681" t="s">
        <v>201</v>
      </c>
      <c r="P3681" t="s">
        <v>222</v>
      </c>
      <c r="S3681" t="s">
        <v>203</v>
      </c>
      <c r="T3681" t="s">
        <v>1346</v>
      </c>
      <c r="U3681" t="s">
        <v>205</v>
      </c>
      <c r="V3681" t="s">
        <v>212</v>
      </c>
      <c r="W3681" t="s">
        <v>207</v>
      </c>
      <c r="X3681" t="s">
        <v>1225</v>
      </c>
    </row>
    <row r="3682" spans="1:24">
      <c r="A3682" t="s">
        <v>9562</v>
      </c>
      <c r="B3682" t="s">
        <v>9562</v>
      </c>
      <c r="C3682" t="s">
        <v>9563</v>
      </c>
      <c r="D3682" t="s">
        <v>232</v>
      </c>
      <c r="E3682" t="s">
        <v>233</v>
      </c>
      <c r="G3682" t="s">
        <v>234</v>
      </c>
      <c r="H3682" t="s">
        <v>210</v>
      </c>
      <c r="I3682" t="s">
        <v>211</v>
      </c>
      <c r="J3682" t="s">
        <v>197</v>
      </c>
      <c r="K3682" t="s">
        <v>408</v>
      </c>
      <c r="M3682" t="s">
        <v>199</v>
      </c>
      <c r="N3682" t="s">
        <v>200</v>
      </c>
      <c r="O3682" t="s">
        <v>201</v>
      </c>
      <c r="P3682" t="s">
        <v>222</v>
      </c>
      <c r="S3682" t="s">
        <v>203</v>
      </c>
      <c r="T3682" t="s">
        <v>204</v>
      </c>
      <c r="U3682" t="s">
        <v>205</v>
      </c>
      <c r="V3682" t="s">
        <v>212</v>
      </c>
      <c r="W3682" t="s">
        <v>207</v>
      </c>
      <c r="X3682" t="s">
        <v>237</v>
      </c>
    </row>
    <row r="3683" spans="1:24">
      <c r="A3683" t="s">
        <v>9564</v>
      </c>
      <c r="B3683" t="s">
        <v>9564</v>
      </c>
      <c r="C3683" t="s">
        <v>9565</v>
      </c>
      <c r="D3683" t="s">
        <v>5909</v>
      </c>
      <c r="E3683" t="s">
        <v>8257</v>
      </c>
      <c r="G3683" t="s">
        <v>391</v>
      </c>
      <c r="H3683" t="s">
        <v>210</v>
      </c>
      <c r="I3683" t="s">
        <v>211</v>
      </c>
      <c r="J3683" t="s">
        <v>197</v>
      </c>
      <c r="K3683" t="s">
        <v>408</v>
      </c>
      <c r="M3683" t="s">
        <v>199</v>
      </c>
      <c r="N3683" t="s">
        <v>200</v>
      </c>
      <c r="O3683" t="s">
        <v>201</v>
      </c>
      <c r="P3683" t="s">
        <v>222</v>
      </c>
      <c r="S3683" t="s">
        <v>203</v>
      </c>
      <c r="T3683" t="s">
        <v>204</v>
      </c>
      <c r="U3683" t="s">
        <v>205</v>
      </c>
      <c r="V3683" t="s">
        <v>216</v>
      </c>
      <c r="W3683" t="s">
        <v>207</v>
      </c>
      <c r="X3683" t="s">
        <v>1028</v>
      </c>
    </row>
    <row r="3684" spans="1:24">
      <c r="A3684" t="s">
        <v>9566</v>
      </c>
      <c r="B3684" t="s">
        <v>9566</v>
      </c>
      <c r="C3684" t="s">
        <v>9567</v>
      </c>
      <c r="D3684" t="s">
        <v>5896</v>
      </c>
      <c r="E3684" t="s">
        <v>8223</v>
      </c>
      <c r="G3684" t="s">
        <v>391</v>
      </c>
      <c r="H3684" t="s">
        <v>210</v>
      </c>
      <c r="I3684" t="s">
        <v>211</v>
      </c>
      <c r="J3684" t="s">
        <v>197</v>
      </c>
      <c r="K3684" t="s">
        <v>408</v>
      </c>
      <c r="M3684" t="s">
        <v>199</v>
      </c>
      <c r="N3684" t="s">
        <v>200</v>
      </c>
      <c r="O3684" t="s">
        <v>201</v>
      </c>
      <c r="P3684" t="s">
        <v>222</v>
      </c>
      <c r="S3684" t="s">
        <v>203</v>
      </c>
      <c r="T3684" t="s">
        <v>204</v>
      </c>
      <c r="U3684" t="s">
        <v>205</v>
      </c>
      <c r="V3684" t="s">
        <v>216</v>
      </c>
      <c r="W3684" t="s">
        <v>207</v>
      </c>
      <c r="X3684" t="s">
        <v>1028</v>
      </c>
    </row>
    <row r="3685" spans="1:24">
      <c r="A3685" t="s">
        <v>9568</v>
      </c>
      <c r="B3685" t="s">
        <v>9568</v>
      </c>
      <c r="C3685" t="s">
        <v>9569</v>
      </c>
      <c r="D3685" t="s">
        <v>232</v>
      </c>
      <c r="E3685" t="s">
        <v>9570</v>
      </c>
      <c r="G3685" t="s">
        <v>414</v>
      </c>
      <c r="H3685" t="s">
        <v>210</v>
      </c>
      <c r="I3685" t="s">
        <v>211</v>
      </c>
      <c r="J3685" t="s">
        <v>197</v>
      </c>
      <c r="K3685" t="s">
        <v>361</v>
      </c>
      <c r="M3685" t="s">
        <v>199</v>
      </c>
      <c r="N3685" t="s">
        <v>200</v>
      </c>
      <c r="O3685" t="s">
        <v>201</v>
      </c>
      <c r="P3685" t="s">
        <v>222</v>
      </c>
      <c r="S3685" t="s">
        <v>203</v>
      </c>
      <c r="T3685" t="s">
        <v>415</v>
      </c>
      <c r="U3685" t="s">
        <v>373</v>
      </c>
      <c r="V3685" t="s">
        <v>549</v>
      </c>
      <c r="W3685" t="s">
        <v>207</v>
      </c>
      <c r="X3685" t="s">
        <v>9571</v>
      </c>
    </row>
    <row r="3686" spans="1:24">
      <c r="A3686" t="s">
        <v>9572</v>
      </c>
      <c r="B3686" t="s">
        <v>9572</v>
      </c>
      <c r="C3686" t="s">
        <v>9573</v>
      </c>
      <c r="D3686" t="s">
        <v>232</v>
      </c>
      <c r="E3686" t="s">
        <v>9570</v>
      </c>
      <c r="G3686" t="s">
        <v>414</v>
      </c>
      <c r="H3686" t="s">
        <v>210</v>
      </c>
      <c r="I3686" t="s">
        <v>211</v>
      </c>
      <c r="J3686" t="s">
        <v>197</v>
      </c>
      <c r="K3686" t="s">
        <v>361</v>
      </c>
      <c r="M3686" t="s">
        <v>199</v>
      </c>
      <c r="N3686" t="s">
        <v>200</v>
      </c>
      <c r="O3686" t="s">
        <v>201</v>
      </c>
      <c r="P3686" t="s">
        <v>222</v>
      </c>
      <c r="S3686" t="s">
        <v>203</v>
      </c>
      <c r="T3686" t="s">
        <v>415</v>
      </c>
      <c r="U3686" t="s">
        <v>373</v>
      </c>
      <c r="V3686" t="s">
        <v>549</v>
      </c>
      <c r="W3686" t="s">
        <v>207</v>
      </c>
      <c r="X3686" t="s">
        <v>9571</v>
      </c>
    </row>
    <row r="3687" spans="1:24">
      <c r="A3687" t="s">
        <v>9574</v>
      </c>
      <c r="B3687" t="s">
        <v>9574</v>
      </c>
      <c r="C3687" t="s">
        <v>9575</v>
      </c>
      <c r="D3687" t="s">
        <v>232</v>
      </c>
      <c r="E3687" t="s">
        <v>9570</v>
      </c>
      <c r="G3687" t="s">
        <v>414</v>
      </c>
      <c r="H3687" t="s">
        <v>210</v>
      </c>
      <c r="I3687" t="s">
        <v>211</v>
      </c>
      <c r="J3687" t="s">
        <v>197</v>
      </c>
      <c r="K3687" t="s">
        <v>361</v>
      </c>
      <c r="M3687" t="s">
        <v>199</v>
      </c>
      <c r="N3687" t="s">
        <v>200</v>
      </c>
      <c r="O3687" t="s">
        <v>201</v>
      </c>
      <c r="P3687" t="s">
        <v>222</v>
      </c>
      <c r="S3687" t="s">
        <v>203</v>
      </c>
      <c r="T3687" t="s">
        <v>415</v>
      </c>
      <c r="U3687" t="s">
        <v>373</v>
      </c>
      <c r="V3687" t="s">
        <v>549</v>
      </c>
      <c r="W3687" t="s">
        <v>207</v>
      </c>
      <c r="X3687" t="s">
        <v>9571</v>
      </c>
    </row>
    <row r="3688" spans="1:24">
      <c r="A3688" t="s">
        <v>9576</v>
      </c>
      <c r="B3688" t="s">
        <v>9576</v>
      </c>
      <c r="C3688" t="s">
        <v>9577</v>
      </c>
      <c r="D3688" t="s">
        <v>232</v>
      </c>
      <c r="E3688" t="s">
        <v>9570</v>
      </c>
      <c r="G3688" t="s">
        <v>414</v>
      </c>
      <c r="H3688" t="s">
        <v>210</v>
      </c>
      <c r="I3688" t="s">
        <v>211</v>
      </c>
      <c r="J3688" t="s">
        <v>197</v>
      </c>
      <c r="K3688" t="s">
        <v>361</v>
      </c>
      <c r="M3688" t="s">
        <v>199</v>
      </c>
      <c r="N3688" t="s">
        <v>200</v>
      </c>
      <c r="O3688" t="s">
        <v>201</v>
      </c>
      <c r="P3688" t="s">
        <v>222</v>
      </c>
      <c r="S3688" t="s">
        <v>203</v>
      </c>
      <c r="T3688" t="s">
        <v>415</v>
      </c>
      <c r="U3688" t="s">
        <v>373</v>
      </c>
      <c r="V3688" t="s">
        <v>549</v>
      </c>
      <c r="W3688" t="s">
        <v>207</v>
      </c>
      <c r="X3688" t="s">
        <v>9571</v>
      </c>
    </row>
    <row r="3689" spans="1:24">
      <c r="A3689" t="s">
        <v>9578</v>
      </c>
      <c r="B3689" t="s">
        <v>9578</v>
      </c>
      <c r="G3689" t="s">
        <v>194</v>
      </c>
      <c r="H3689" t="s">
        <v>210</v>
      </c>
      <c r="I3689" t="s">
        <v>211</v>
      </c>
      <c r="J3689" t="s">
        <v>197</v>
      </c>
      <c r="K3689" t="s">
        <v>361</v>
      </c>
      <c r="M3689" t="s">
        <v>199</v>
      </c>
      <c r="N3689" t="s">
        <v>200</v>
      </c>
      <c r="O3689" t="s">
        <v>201</v>
      </c>
      <c r="P3689" t="s">
        <v>202</v>
      </c>
      <c r="S3689" t="s">
        <v>203</v>
      </c>
      <c r="T3689" t="s">
        <v>226</v>
      </c>
      <c r="U3689" t="s">
        <v>205</v>
      </c>
      <c r="V3689" t="s">
        <v>216</v>
      </c>
      <c r="W3689" t="s">
        <v>207</v>
      </c>
      <c r="X3689" t="s">
        <v>208</v>
      </c>
    </row>
    <row r="3690" spans="1:24">
      <c r="A3690" t="s">
        <v>9579</v>
      </c>
      <c r="B3690" t="s">
        <v>9579</v>
      </c>
      <c r="C3690" t="s">
        <v>9580</v>
      </c>
      <c r="D3690" t="s">
        <v>232</v>
      </c>
      <c r="E3690" t="s">
        <v>9570</v>
      </c>
      <c r="G3690" t="s">
        <v>414</v>
      </c>
      <c r="H3690" t="s">
        <v>210</v>
      </c>
      <c r="I3690" t="s">
        <v>211</v>
      </c>
      <c r="J3690" t="s">
        <v>197</v>
      </c>
      <c r="K3690" t="s">
        <v>361</v>
      </c>
      <c r="M3690" t="s">
        <v>199</v>
      </c>
      <c r="N3690" t="s">
        <v>200</v>
      </c>
      <c r="O3690" t="s">
        <v>201</v>
      </c>
      <c r="P3690" t="s">
        <v>222</v>
      </c>
      <c r="S3690" t="s">
        <v>203</v>
      </c>
      <c r="T3690" t="s">
        <v>415</v>
      </c>
      <c r="U3690" t="s">
        <v>373</v>
      </c>
      <c r="V3690" t="s">
        <v>549</v>
      </c>
      <c r="W3690" t="s">
        <v>207</v>
      </c>
      <c r="X3690" t="s">
        <v>9571</v>
      </c>
    </row>
    <row r="3691" spans="1:24">
      <c r="A3691" t="s">
        <v>9581</v>
      </c>
      <c r="B3691" t="s">
        <v>9581</v>
      </c>
      <c r="C3691" t="s">
        <v>9582</v>
      </c>
      <c r="D3691" t="s">
        <v>232</v>
      </c>
      <c r="E3691" t="s">
        <v>9570</v>
      </c>
      <c r="G3691" t="s">
        <v>414</v>
      </c>
      <c r="H3691" t="s">
        <v>210</v>
      </c>
      <c r="I3691" t="s">
        <v>211</v>
      </c>
      <c r="J3691" t="s">
        <v>197</v>
      </c>
      <c r="K3691" t="s">
        <v>361</v>
      </c>
      <c r="M3691" t="s">
        <v>199</v>
      </c>
      <c r="N3691" t="s">
        <v>200</v>
      </c>
      <c r="O3691" t="s">
        <v>201</v>
      </c>
      <c r="P3691" t="s">
        <v>222</v>
      </c>
      <c r="S3691" t="s">
        <v>203</v>
      </c>
      <c r="T3691" t="s">
        <v>415</v>
      </c>
      <c r="U3691" t="s">
        <v>373</v>
      </c>
      <c r="V3691" t="s">
        <v>549</v>
      </c>
      <c r="W3691" t="s">
        <v>207</v>
      </c>
      <c r="X3691" t="s">
        <v>9571</v>
      </c>
    </row>
    <row r="3692" spans="1:24">
      <c r="A3692" t="s">
        <v>9583</v>
      </c>
      <c r="B3692" t="s">
        <v>9583</v>
      </c>
      <c r="C3692" t="s">
        <v>9584</v>
      </c>
      <c r="G3692" t="s">
        <v>194</v>
      </c>
      <c r="H3692" t="s">
        <v>210</v>
      </c>
      <c r="I3692" t="s">
        <v>211</v>
      </c>
      <c r="J3692" t="s">
        <v>197</v>
      </c>
      <c r="K3692" t="s">
        <v>361</v>
      </c>
      <c r="M3692" t="s">
        <v>199</v>
      </c>
      <c r="N3692" t="s">
        <v>200</v>
      </c>
      <c r="O3692" t="s">
        <v>201</v>
      </c>
      <c r="P3692" t="s">
        <v>222</v>
      </c>
      <c r="S3692" t="s">
        <v>203</v>
      </c>
      <c r="T3692" t="s">
        <v>226</v>
      </c>
      <c r="U3692" t="s">
        <v>205</v>
      </c>
      <c r="V3692" t="s">
        <v>216</v>
      </c>
      <c r="W3692" t="s">
        <v>207</v>
      </c>
      <c r="X3692" t="s">
        <v>5372</v>
      </c>
    </row>
    <row r="3693" spans="1:24">
      <c r="A3693" t="s">
        <v>9585</v>
      </c>
      <c r="B3693" t="s">
        <v>9585</v>
      </c>
      <c r="C3693" t="s">
        <v>9586</v>
      </c>
      <c r="G3693" t="s">
        <v>194</v>
      </c>
      <c r="H3693" t="s">
        <v>210</v>
      </c>
      <c r="I3693" t="s">
        <v>211</v>
      </c>
      <c r="J3693" t="s">
        <v>197</v>
      </c>
      <c r="K3693" t="s">
        <v>361</v>
      </c>
      <c r="M3693" t="s">
        <v>199</v>
      </c>
      <c r="N3693" t="s">
        <v>200</v>
      </c>
      <c r="O3693" t="s">
        <v>201</v>
      </c>
      <c r="P3693" t="s">
        <v>222</v>
      </c>
      <c r="S3693" t="s">
        <v>203</v>
      </c>
      <c r="T3693" t="s">
        <v>226</v>
      </c>
      <c r="U3693" t="s">
        <v>205</v>
      </c>
      <c r="V3693" t="s">
        <v>206</v>
      </c>
      <c r="W3693" t="s">
        <v>207</v>
      </c>
      <c r="X3693" t="s">
        <v>5516</v>
      </c>
    </row>
    <row r="3694" spans="1:24">
      <c r="A3694" t="s">
        <v>9587</v>
      </c>
      <c r="B3694" t="s">
        <v>9587</v>
      </c>
      <c r="C3694" t="s">
        <v>9588</v>
      </c>
      <c r="D3694" t="s">
        <v>232</v>
      </c>
      <c r="E3694" t="s">
        <v>9570</v>
      </c>
      <c r="G3694" t="s">
        <v>414</v>
      </c>
      <c r="H3694" t="s">
        <v>210</v>
      </c>
      <c r="I3694" t="s">
        <v>211</v>
      </c>
      <c r="J3694" t="s">
        <v>197</v>
      </c>
      <c r="K3694" t="s">
        <v>361</v>
      </c>
      <c r="M3694" t="s">
        <v>199</v>
      </c>
      <c r="N3694" t="s">
        <v>200</v>
      </c>
      <c r="O3694" t="s">
        <v>201</v>
      </c>
      <c r="P3694" t="s">
        <v>222</v>
      </c>
      <c r="S3694" t="s">
        <v>203</v>
      </c>
      <c r="T3694" t="s">
        <v>415</v>
      </c>
      <c r="U3694" t="s">
        <v>373</v>
      </c>
      <c r="V3694" t="s">
        <v>549</v>
      </c>
      <c r="W3694" t="s">
        <v>207</v>
      </c>
      <c r="X3694" t="s">
        <v>9571</v>
      </c>
    </row>
    <row r="3695" spans="1:24">
      <c r="A3695" t="s">
        <v>9589</v>
      </c>
      <c r="B3695" t="s">
        <v>9589</v>
      </c>
      <c r="D3695" t="s">
        <v>232</v>
      </c>
      <c r="E3695" t="s">
        <v>9570</v>
      </c>
      <c r="G3695" t="s">
        <v>414</v>
      </c>
      <c r="H3695" t="s">
        <v>210</v>
      </c>
      <c r="I3695" t="s">
        <v>211</v>
      </c>
      <c r="J3695" t="s">
        <v>197</v>
      </c>
      <c r="K3695" t="s">
        <v>399</v>
      </c>
      <c r="M3695" t="s">
        <v>199</v>
      </c>
      <c r="N3695" t="s">
        <v>200</v>
      </c>
      <c r="O3695" t="s">
        <v>201</v>
      </c>
      <c r="P3695" t="s">
        <v>202</v>
      </c>
      <c r="S3695" t="s">
        <v>203</v>
      </c>
      <c r="T3695" t="s">
        <v>415</v>
      </c>
      <c r="U3695" t="s">
        <v>373</v>
      </c>
      <c r="V3695" t="s">
        <v>549</v>
      </c>
      <c r="W3695" t="s">
        <v>207</v>
      </c>
      <c r="X3695" t="s">
        <v>208</v>
      </c>
    </row>
    <row r="3696" spans="1:24">
      <c r="A3696" t="s">
        <v>9590</v>
      </c>
      <c r="B3696" t="s">
        <v>9590</v>
      </c>
      <c r="C3696" t="s">
        <v>9591</v>
      </c>
      <c r="D3696" t="s">
        <v>232</v>
      </c>
      <c r="E3696" t="s">
        <v>9570</v>
      </c>
      <c r="G3696" t="s">
        <v>414</v>
      </c>
      <c r="H3696" t="s">
        <v>210</v>
      </c>
      <c r="I3696" t="s">
        <v>211</v>
      </c>
      <c r="J3696" t="s">
        <v>197</v>
      </c>
      <c r="K3696" t="s">
        <v>691</v>
      </c>
      <c r="M3696" t="s">
        <v>199</v>
      </c>
      <c r="N3696" t="s">
        <v>200</v>
      </c>
      <c r="O3696" t="s">
        <v>201</v>
      </c>
      <c r="P3696" t="s">
        <v>222</v>
      </c>
      <c r="S3696" t="s">
        <v>203</v>
      </c>
      <c r="T3696" t="s">
        <v>415</v>
      </c>
      <c r="U3696" t="s">
        <v>373</v>
      </c>
      <c r="V3696" t="s">
        <v>549</v>
      </c>
      <c r="W3696" t="s">
        <v>207</v>
      </c>
      <c r="X3696" t="s">
        <v>9571</v>
      </c>
    </row>
    <row r="3697" spans="1:24">
      <c r="A3697" t="s">
        <v>9592</v>
      </c>
      <c r="B3697" t="s">
        <v>9592</v>
      </c>
      <c r="C3697" t="s">
        <v>9593</v>
      </c>
      <c r="D3697" t="s">
        <v>232</v>
      </c>
      <c r="E3697" t="s">
        <v>9570</v>
      </c>
      <c r="G3697" t="s">
        <v>414</v>
      </c>
      <c r="H3697" t="s">
        <v>210</v>
      </c>
      <c r="I3697" t="s">
        <v>211</v>
      </c>
      <c r="J3697" t="s">
        <v>197</v>
      </c>
      <c r="K3697" t="s">
        <v>399</v>
      </c>
      <c r="M3697" t="s">
        <v>199</v>
      </c>
      <c r="N3697" t="s">
        <v>200</v>
      </c>
      <c r="O3697" t="s">
        <v>201</v>
      </c>
      <c r="P3697" t="s">
        <v>222</v>
      </c>
      <c r="S3697" t="s">
        <v>203</v>
      </c>
      <c r="T3697" t="s">
        <v>415</v>
      </c>
      <c r="U3697" t="s">
        <v>373</v>
      </c>
      <c r="V3697" t="s">
        <v>549</v>
      </c>
      <c r="W3697" t="s">
        <v>207</v>
      </c>
      <c r="X3697" t="s">
        <v>9571</v>
      </c>
    </row>
    <row r="3698" spans="1:24">
      <c r="A3698" t="s">
        <v>9594</v>
      </c>
      <c r="B3698" t="s">
        <v>9594</v>
      </c>
      <c r="C3698" t="s">
        <v>9595</v>
      </c>
      <c r="G3698" t="s">
        <v>194</v>
      </c>
      <c r="H3698" t="s">
        <v>210</v>
      </c>
      <c r="I3698" t="s">
        <v>211</v>
      </c>
      <c r="J3698" t="s">
        <v>197</v>
      </c>
      <c r="K3698" t="s">
        <v>399</v>
      </c>
      <c r="M3698" t="s">
        <v>199</v>
      </c>
      <c r="N3698" t="s">
        <v>200</v>
      </c>
      <c r="O3698" t="s">
        <v>201</v>
      </c>
      <c r="P3698" t="s">
        <v>222</v>
      </c>
      <c r="S3698" t="s">
        <v>203</v>
      </c>
      <c r="T3698" t="s">
        <v>226</v>
      </c>
      <c r="U3698" t="s">
        <v>205</v>
      </c>
      <c r="V3698" t="s">
        <v>206</v>
      </c>
      <c r="W3698" t="s">
        <v>207</v>
      </c>
      <c r="X3698" t="s">
        <v>5516</v>
      </c>
    </row>
    <row r="3699" spans="1:24">
      <c r="A3699" t="s">
        <v>9596</v>
      </c>
      <c r="B3699" t="s">
        <v>9596</v>
      </c>
      <c r="C3699" t="s">
        <v>9597</v>
      </c>
      <c r="D3699" t="s">
        <v>1395</v>
      </c>
      <c r="E3699" t="s">
        <v>9598</v>
      </c>
      <c r="G3699" t="s">
        <v>364</v>
      </c>
      <c r="H3699" t="s">
        <v>210</v>
      </c>
      <c r="I3699" t="s">
        <v>1044</v>
      </c>
      <c r="J3699" t="s">
        <v>197</v>
      </c>
      <c r="K3699" t="s">
        <v>368</v>
      </c>
      <c r="L3699">
        <v>9</v>
      </c>
      <c r="M3699" t="s">
        <v>199</v>
      </c>
      <c r="N3699" t="s">
        <v>200</v>
      </c>
      <c r="O3699" t="s">
        <v>201</v>
      </c>
      <c r="P3699" t="s">
        <v>222</v>
      </c>
      <c r="S3699" t="s">
        <v>203</v>
      </c>
      <c r="T3699" t="s">
        <v>364</v>
      </c>
      <c r="U3699" t="s">
        <v>205</v>
      </c>
      <c r="V3699" t="s">
        <v>216</v>
      </c>
      <c r="W3699" t="s">
        <v>207</v>
      </c>
      <c r="X3699" t="s">
        <v>9599</v>
      </c>
    </row>
    <row r="3700" spans="1:24">
      <c r="A3700" t="s">
        <v>9600</v>
      </c>
      <c r="B3700" t="s">
        <v>9600</v>
      </c>
      <c r="C3700" t="s">
        <v>9601</v>
      </c>
      <c r="D3700" t="s">
        <v>1395</v>
      </c>
      <c r="E3700" t="s">
        <v>9598</v>
      </c>
      <c r="G3700" t="s">
        <v>364</v>
      </c>
      <c r="H3700" t="s">
        <v>210</v>
      </c>
      <c r="I3700" t="s">
        <v>1044</v>
      </c>
      <c r="J3700" t="s">
        <v>197</v>
      </c>
      <c r="K3700" t="s">
        <v>368</v>
      </c>
      <c r="L3700">
        <v>9</v>
      </c>
      <c r="M3700" t="s">
        <v>199</v>
      </c>
      <c r="N3700" t="s">
        <v>200</v>
      </c>
      <c r="O3700" t="s">
        <v>201</v>
      </c>
      <c r="P3700" t="s">
        <v>222</v>
      </c>
      <c r="S3700" t="s">
        <v>203</v>
      </c>
      <c r="T3700" t="s">
        <v>364</v>
      </c>
      <c r="U3700" t="s">
        <v>205</v>
      </c>
      <c r="V3700" t="s">
        <v>216</v>
      </c>
      <c r="W3700" t="s">
        <v>207</v>
      </c>
      <c r="X3700" t="s">
        <v>9599</v>
      </c>
    </row>
    <row r="3701" spans="1:24">
      <c r="A3701" t="s">
        <v>9602</v>
      </c>
      <c r="B3701" t="s">
        <v>9602</v>
      </c>
      <c r="C3701" t="s">
        <v>9603</v>
      </c>
      <c r="D3701" t="s">
        <v>1395</v>
      </c>
      <c r="E3701" t="s">
        <v>9598</v>
      </c>
      <c r="G3701" t="s">
        <v>364</v>
      </c>
      <c r="H3701" t="s">
        <v>210</v>
      </c>
      <c r="I3701" t="s">
        <v>1044</v>
      </c>
      <c r="J3701" t="s">
        <v>197</v>
      </c>
      <c r="K3701" t="s">
        <v>368</v>
      </c>
      <c r="L3701">
        <v>9</v>
      </c>
      <c r="M3701" t="s">
        <v>199</v>
      </c>
      <c r="N3701" t="s">
        <v>200</v>
      </c>
      <c r="O3701" t="s">
        <v>201</v>
      </c>
      <c r="P3701" t="s">
        <v>222</v>
      </c>
      <c r="S3701" t="s">
        <v>203</v>
      </c>
      <c r="T3701" t="s">
        <v>364</v>
      </c>
      <c r="U3701" t="s">
        <v>205</v>
      </c>
      <c r="V3701" t="s">
        <v>216</v>
      </c>
      <c r="W3701" t="s">
        <v>207</v>
      </c>
      <c r="X3701" t="s">
        <v>9599</v>
      </c>
    </row>
    <row r="3702" spans="1:24">
      <c r="A3702" t="s">
        <v>9604</v>
      </c>
      <c r="B3702" t="s">
        <v>9604</v>
      </c>
      <c r="C3702" t="s">
        <v>9605</v>
      </c>
      <c r="D3702" t="s">
        <v>1395</v>
      </c>
      <c r="E3702" t="s">
        <v>9606</v>
      </c>
      <c r="G3702" t="s">
        <v>801</v>
      </c>
      <c r="H3702" t="s">
        <v>210</v>
      </c>
      <c r="I3702" t="s">
        <v>1044</v>
      </c>
      <c r="J3702" t="s">
        <v>197</v>
      </c>
      <c r="K3702" t="s">
        <v>368</v>
      </c>
      <c r="L3702">
        <v>9</v>
      </c>
      <c r="M3702" t="s">
        <v>199</v>
      </c>
      <c r="N3702" t="s">
        <v>200</v>
      </c>
      <c r="O3702" t="s">
        <v>201</v>
      </c>
      <c r="P3702" t="s">
        <v>222</v>
      </c>
      <c r="S3702" t="s">
        <v>203</v>
      </c>
      <c r="T3702" t="s">
        <v>364</v>
      </c>
      <c r="U3702" t="s">
        <v>205</v>
      </c>
      <c r="V3702" t="s">
        <v>216</v>
      </c>
      <c r="W3702" t="s">
        <v>207</v>
      </c>
      <c r="X3702" t="s">
        <v>9599</v>
      </c>
    </row>
    <row r="3703" spans="1:24">
      <c r="A3703" t="s">
        <v>9607</v>
      </c>
      <c r="B3703" t="s">
        <v>9607</v>
      </c>
      <c r="C3703" t="s">
        <v>9608</v>
      </c>
      <c r="D3703" t="s">
        <v>9609</v>
      </c>
      <c r="E3703" t="s">
        <v>9610</v>
      </c>
      <c r="G3703" t="s">
        <v>414</v>
      </c>
      <c r="H3703" t="s">
        <v>210</v>
      </c>
      <c r="I3703" t="s">
        <v>1044</v>
      </c>
      <c r="J3703" t="s">
        <v>197</v>
      </c>
      <c r="K3703" t="s">
        <v>368</v>
      </c>
      <c r="L3703">
        <v>9</v>
      </c>
      <c r="M3703" t="s">
        <v>199</v>
      </c>
      <c r="N3703" t="s">
        <v>200</v>
      </c>
      <c r="O3703" t="s">
        <v>201</v>
      </c>
      <c r="P3703" t="s">
        <v>222</v>
      </c>
      <c r="S3703" t="s">
        <v>203</v>
      </c>
      <c r="T3703" t="s">
        <v>364</v>
      </c>
      <c r="U3703" t="s">
        <v>205</v>
      </c>
      <c r="V3703" t="s">
        <v>216</v>
      </c>
      <c r="W3703" t="s">
        <v>207</v>
      </c>
      <c r="X3703" t="s">
        <v>9599</v>
      </c>
    </row>
    <row r="3704" spans="1:24">
      <c r="A3704" t="s">
        <v>9611</v>
      </c>
      <c r="B3704" t="s">
        <v>9611</v>
      </c>
      <c r="C3704" t="s">
        <v>9612</v>
      </c>
      <c r="D3704" t="s">
        <v>9609</v>
      </c>
      <c r="E3704" t="s">
        <v>9610</v>
      </c>
      <c r="G3704" t="s">
        <v>414</v>
      </c>
      <c r="H3704" t="s">
        <v>210</v>
      </c>
      <c r="I3704" t="s">
        <v>1044</v>
      </c>
      <c r="J3704" t="s">
        <v>197</v>
      </c>
      <c r="K3704" t="s">
        <v>368</v>
      </c>
      <c r="L3704">
        <v>9</v>
      </c>
      <c r="M3704" t="s">
        <v>199</v>
      </c>
      <c r="N3704" t="s">
        <v>200</v>
      </c>
      <c r="O3704" t="s">
        <v>201</v>
      </c>
      <c r="P3704" t="s">
        <v>222</v>
      </c>
      <c r="S3704" t="s">
        <v>203</v>
      </c>
      <c r="T3704" t="s">
        <v>364</v>
      </c>
      <c r="U3704" t="s">
        <v>205</v>
      </c>
      <c r="V3704" t="s">
        <v>216</v>
      </c>
      <c r="W3704" t="s">
        <v>207</v>
      </c>
      <c r="X3704" t="s">
        <v>9599</v>
      </c>
    </row>
    <row r="3705" spans="1:24">
      <c r="A3705" t="s">
        <v>9613</v>
      </c>
      <c r="B3705" t="s">
        <v>9613</v>
      </c>
      <c r="C3705" t="s">
        <v>9614</v>
      </c>
      <c r="D3705" t="s">
        <v>9609</v>
      </c>
      <c r="E3705" t="s">
        <v>9610</v>
      </c>
      <c r="G3705" t="s">
        <v>414</v>
      </c>
      <c r="H3705" t="s">
        <v>210</v>
      </c>
      <c r="I3705" t="s">
        <v>1044</v>
      </c>
      <c r="J3705" t="s">
        <v>197</v>
      </c>
      <c r="K3705" t="s">
        <v>368</v>
      </c>
      <c r="L3705">
        <v>9</v>
      </c>
      <c r="M3705" t="s">
        <v>199</v>
      </c>
      <c r="N3705" t="s">
        <v>200</v>
      </c>
      <c r="O3705" t="s">
        <v>201</v>
      </c>
      <c r="P3705" t="s">
        <v>222</v>
      </c>
      <c r="S3705" t="s">
        <v>203</v>
      </c>
      <c r="T3705" t="s">
        <v>364</v>
      </c>
      <c r="U3705" t="s">
        <v>205</v>
      </c>
      <c r="V3705" t="s">
        <v>216</v>
      </c>
      <c r="W3705" t="s">
        <v>207</v>
      </c>
      <c r="X3705" t="s">
        <v>9599</v>
      </c>
    </row>
    <row r="3706" spans="1:24">
      <c r="A3706" t="s">
        <v>9615</v>
      </c>
      <c r="B3706" t="s">
        <v>9615</v>
      </c>
      <c r="C3706" t="s">
        <v>9616</v>
      </c>
      <c r="D3706" t="s">
        <v>9609</v>
      </c>
      <c r="E3706" t="s">
        <v>9610</v>
      </c>
      <c r="G3706" t="s">
        <v>414</v>
      </c>
      <c r="H3706" t="s">
        <v>210</v>
      </c>
      <c r="I3706" t="s">
        <v>1044</v>
      </c>
      <c r="J3706" t="s">
        <v>197</v>
      </c>
      <c r="K3706" t="s">
        <v>368</v>
      </c>
      <c r="L3706">
        <v>9</v>
      </c>
      <c r="M3706" t="s">
        <v>199</v>
      </c>
      <c r="N3706" t="s">
        <v>200</v>
      </c>
      <c r="O3706" t="s">
        <v>201</v>
      </c>
      <c r="P3706" t="s">
        <v>222</v>
      </c>
      <c r="S3706" t="s">
        <v>203</v>
      </c>
      <c r="T3706" t="s">
        <v>364</v>
      </c>
      <c r="U3706" t="s">
        <v>205</v>
      </c>
      <c r="V3706" t="s">
        <v>216</v>
      </c>
      <c r="W3706" t="s">
        <v>207</v>
      </c>
      <c r="X3706" t="s">
        <v>9599</v>
      </c>
    </row>
    <row r="3707" spans="1:24">
      <c r="A3707" t="s">
        <v>9617</v>
      </c>
      <c r="B3707" t="s">
        <v>9617</v>
      </c>
      <c r="C3707" t="s">
        <v>9618</v>
      </c>
      <c r="D3707" t="s">
        <v>9609</v>
      </c>
      <c r="E3707" t="s">
        <v>9610</v>
      </c>
      <c r="G3707" t="s">
        <v>414</v>
      </c>
      <c r="H3707" t="s">
        <v>210</v>
      </c>
      <c r="I3707" t="s">
        <v>1044</v>
      </c>
      <c r="J3707" t="s">
        <v>197</v>
      </c>
      <c r="K3707" t="s">
        <v>368</v>
      </c>
      <c r="L3707">
        <v>9</v>
      </c>
      <c r="M3707" t="s">
        <v>199</v>
      </c>
      <c r="N3707" t="s">
        <v>200</v>
      </c>
      <c r="O3707" t="s">
        <v>201</v>
      </c>
      <c r="P3707" t="s">
        <v>222</v>
      </c>
      <c r="S3707" t="s">
        <v>203</v>
      </c>
      <c r="T3707" t="s">
        <v>364</v>
      </c>
      <c r="U3707" t="s">
        <v>205</v>
      </c>
      <c r="V3707" t="s">
        <v>216</v>
      </c>
      <c r="W3707" t="s">
        <v>207</v>
      </c>
      <c r="X3707" t="s">
        <v>9599</v>
      </c>
    </row>
    <row r="3708" spans="1:24">
      <c r="A3708" t="s">
        <v>9619</v>
      </c>
      <c r="B3708" t="s">
        <v>9619</v>
      </c>
      <c r="C3708" t="s">
        <v>9620</v>
      </c>
      <c r="D3708" t="s">
        <v>9609</v>
      </c>
      <c r="E3708" t="s">
        <v>9610</v>
      </c>
      <c r="G3708" t="s">
        <v>414</v>
      </c>
      <c r="H3708" t="s">
        <v>210</v>
      </c>
      <c r="I3708" t="s">
        <v>1044</v>
      </c>
      <c r="J3708" t="s">
        <v>197</v>
      </c>
      <c r="K3708" t="s">
        <v>368</v>
      </c>
      <c r="L3708">
        <v>9</v>
      </c>
      <c r="M3708" t="s">
        <v>199</v>
      </c>
      <c r="N3708" t="s">
        <v>200</v>
      </c>
      <c r="O3708" t="s">
        <v>201</v>
      </c>
      <c r="P3708" t="s">
        <v>222</v>
      </c>
      <c r="S3708" t="s">
        <v>203</v>
      </c>
      <c r="T3708" t="s">
        <v>364</v>
      </c>
      <c r="U3708" t="s">
        <v>205</v>
      </c>
      <c r="V3708" t="s">
        <v>216</v>
      </c>
      <c r="W3708" t="s">
        <v>207</v>
      </c>
      <c r="X3708" t="s">
        <v>9599</v>
      </c>
    </row>
    <row r="3709" spans="1:24">
      <c r="A3709" t="s">
        <v>9621</v>
      </c>
      <c r="B3709" t="s">
        <v>9621</v>
      </c>
      <c r="C3709" t="s">
        <v>9622</v>
      </c>
      <c r="D3709" t="s">
        <v>9609</v>
      </c>
      <c r="E3709" t="s">
        <v>9610</v>
      </c>
      <c r="G3709" t="s">
        <v>414</v>
      </c>
      <c r="H3709" t="s">
        <v>210</v>
      </c>
      <c r="I3709" t="s">
        <v>1044</v>
      </c>
      <c r="J3709" t="s">
        <v>197</v>
      </c>
      <c r="K3709" t="s">
        <v>368</v>
      </c>
      <c r="L3709">
        <v>9</v>
      </c>
      <c r="M3709" t="s">
        <v>199</v>
      </c>
      <c r="N3709" t="s">
        <v>200</v>
      </c>
      <c r="O3709" t="s">
        <v>201</v>
      </c>
      <c r="P3709" t="s">
        <v>202</v>
      </c>
      <c r="S3709" t="s">
        <v>203</v>
      </c>
      <c r="T3709" t="s">
        <v>364</v>
      </c>
      <c r="U3709" t="s">
        <v>205</v>
      </c>
      <c r="V3709" t="s">
        <v>216</v>
      </c>
      <c r="W3709" t="s">
        <v>207</v>
      </c>
      <c r="X3709" t="s">
        <v>9599</v>
      </c>
    </row>
    <row r="3710" spans="1:24">
      <c r="A3710" t="s">
        <v>9623</v>
      </c>
      <c r="B3710" t="s">
        <v>9623</v>
      </c>
      <c r="C3710" t="s">
        <v>9624</v>
      </c>
      <c r="D3710" t="s">
        <v>9609</v>
      </c>
      <c r="E3710" t="s">
        <v>9610</v>
      </c>
      <c r="G3710" t="s">
        <v>414</v>
      </c>
      <c r="H3710" t="s">
        <v>210</v>
      </c>
      <c r="I3710" t="s">
        <v>1044</v>
      </c>
      <c r="J3710" t="s">
        <v>197</v>
      </c>
      <c r="K3710" t="s">
        <v>368</v>
      </c>
      <c r="L3710">
        <v>9</v>
      </c>
      <c r="M3710" t="s">
        <v>199</v>
      </c>
      <c r="N3710" t="s">
        <v>200</v>
      </c>
      <c r="O3710" t="s">
        <v>201</v>
      </c>
      <c r="P3710" t="s">
        <v>222</v>
      </c>
      <c r="S3710" t="s">
        <v>203</v>
      </c>
      <c r="T3710" t="s">
        <v>364</v>
      </c>
      <c r="U3710" t="s">
        <v>205</v>
      </c>
      <c r="V3710" t="s">
        <v>216</v>
      </c>
      <c r="W3710" t="s">
        <v>207</v>
      </c>
      <c r="X3710" t="s">
        <v>9599</v>
      </c>
    </row>
    <row r="3711" spans="1:24">
      <c r="A3711" t="s">
        <v>9625</v>
      </c>
      <c r="B3711" t="s">
        <v>9625</v>
      </c>
      <c r="C3711" t="s">
        <v>9626</v>
      </c>
      <c r="D3711" t="s">
        <v>1341</v>
      </c>
      <c r="E3711" t="s">
        <v>9627</v>
      </c>
      <c r="G3711" t="s">
        <v>234</v>
      </c>
      <c r="H3711" t="s">
        <v>210</v>
      </c>
      <c r="I3711" t="s">
        <v>1044</v>
      </c>
      <c r="J3711" t="s">
        <v>197</v>
      </c>
      <c r="K3711" t="s">
        <v>368</v>
      </c>
      <c r="L3711">
        <v>9</v>
      </c>
      <c r="M3711" t="s">
        <v>199</v>
      </c>
      <c r="N3711" t="s">
        <v>200</v>
      </c>
      <c r="O3711" t="s">
        <v>201</v>
      </c>
      <c r="P3711" t="s">
        <v>222</v>
      </c>
      <c r="S3711" t="s">
        <v>203</v>
      </c>
      <c r="T3711" t="s">
        <v>226</v>
      </c>
      <c r="U3711" t="s">
        <v>205</v>
      </c>
      <c r="V3711" t="s">
        <v>212</v>
      </c>
      <c r="W3711" t="s">
        <v>207</v>
      </c>
      <c r="X3711" t="s">
        <v>9628</v>
      </c>
    </row>
    <row r="3712" spans="1:24">
      <c r="A3712" t="s">
        <v>9629</v>
      </c>
      <c r="B3712" t="s">
        <v>9629</v>
      </c>
      <c r="C3712" t="s">
        <v>9630</v>
      </c>
      <c r="D3712" t="s">
        <v>1341</v>
      </c>
      <c r="E3712" t="s">
        <v>9631</v>
      </c>
      <c r="G3712" t="s">
        <v>234</v>
      </c>
      <c r="H3712" t="s">
        <v>210</v>
      </c>
      <c r="I3712" t="s">
        <v>1044</v>
      </c>
      <c r="J3712" t="s">
        <v>197</v>
      </c>
      <c r="K3712" t="s">
        <v>368</v>
      </c>
      <c r="L3712">
        <v>9</v>
      </c>
      <c r="M3712" t="s">
        <v>199</v>
      </c>
      <c r="N3712" t="s">
        <v>200</v>
      </c>
      <c r="O3712" t="s">
        <v>201</v>
      </c>
      <c r="P3712" t="s">
        <v>222</v>
      </c>
      <c r="S3712" t="s">
        <v>203</v>
      </c>
      <c r="T3712" t="s">
        <v>1343</v>
      </c>
      <c r="U3712" t="s">
        <v>205</v>
      </c>
      <c r="V3712" t="s">
        <v>206</v>
      </c>
      <c r="W3712" t="s">
        <v>207</v>
      </c>
      <c r="X3712" t="s">
        <v>9632</v>
      </c>
    </row>
    <row r="3713" spans="1:24">
      <c r="A3713" t="s">
        <v>9633</v>
      </c>
      <c r="B3713" t="s">
        <v>9633</v>
      </c>
      <c r="C3713" t="s">
        <v>9634</v>
      </c>
      <c r="D3713" t="s">
        <v>1425</v>
      </c>
      <c r="E3713" t="s">
        <v>9635</v>
      </c>
      <c r="G3713" t="s">
        <v>414</v>
      </c>
      <c r="H3713" t="s">
        <v>210</v>
      </c>
      <c r="I3713" t="s">
        <v>1044</v>
      </c>
      <c r="J3713" t="s">
        <v>197</v>
      </c>
      <c r="K3713" t="s">
        <v>368</v>
      </c>
      <c r="L3713">
        <v>9</v>
      </c>
      <c r="M3713" t="s">
        <v>199</v>
      </c>
      <c r="N3713" t="s">
        <v>200</v>
      </c>
      <c r="O3713" t="s">
        <v>201</v>
      </c>
      <c r="P3713" t="s">
        <v>222</v>
      </c>
      <c r="S3713" t="s">
        <v>203</v>
      </c>
      <c r="T3713" t="s">
        <v>204</v>
      </c>
      <c r="U3713" t="s">
        <v>205</v>
      </c>
      <c r="V3713" t="s">
        <v>212</v>
      </c>
      <c r="W3713" t="s">
        <v>207</v>
      </c>
      <c r="X3713" t="s">
        <v>9636</v>
      </c>
    </row>
    <row r="3714" spans="1:24">
      <c r="A3714" t="s">
        <v>9637</v>
      </c>
      <c r="B3714" t="s">
        <v>9637</v>
      </c>
      <c r="C3714" t="s">
        <v>9638</v>
      </c>
      <c r="D3714" t="s">
        <v>1425</v>
      </c>
      <c r="E3714" t="s">
        <v>9635</v>
      </c>
      <c r="G3714" t="s">
        <v>414</v>
      </c>
      <c r="H3714" t="s">
        <v>210</v>
      </c>
      <c r="I3714" t="s">
        <v>1044</v>
      </c>
      <c r="J3714" t="s">
        <v>197</v>
      </c>
      <c r="K3714" t="s">
        <v>368</v>
      </c>
      <c r="L3714">
        <v>9</v>
      </c>
      <c r="M3714" t="s">
        <v>199</v>
      </c>
      <c r="N3714" t="s">
        <v>200</v>
      </c>
      <c r="O3714" t="s">
        <v>201</v>
      </c>
      <c r="P3714" t="s">
        <v>222</v>
      </c>
      <c r="S3714" t="s">
        <v>203</v>
      </c>
      <c r="T3714" t="s">
        <v>204</v>
      </c>
      <c r="U3714" t="s">
        <v>205</v>
      </c>
      <c r="V3714" t="s">
        <v>206</v>
      </c>
      <c r="W3714" t="s">
        <v>207</v>
      </c>
      <c r="X3714" t="s">
        <v>9639</v>
      </c>
    </row>
    <row r="3715" spans="1:24">
      <c r="A3715" t="s">
        <v>9640</v>
      </c>
      <c r="B3715" t="s">
        <v>9640</v>
      </c>
      <c r="C3715" t="s">
        <v>9641</v>
      </c>
      <c r="D3715" t="s">
        <v>1425</v>
      </c>
      <c r="E3715" t="s">
        <v>9642</v>
      </c>
      <c r="G3715" t="s">
        <v>234</v>
      </c>
      <c r="H3715" t="s">
        <v>210</v>
      </c>
      <c r="I3715" t="s">
        <v>1044</v>
      </c>
      <c r="J3715" t="s">
        <v>197</v>
      </c>
      <c r="K3715" t="s">
        <v>368</v>
      </c>
      <c r="L3715">
        <v>9</v>
      </c>
      <c r="M3715" t="s">
        <v>199</v>
      </c>
      <c r="N3715" t="s">
        <v>200</v>
      </c>
      <c r="O3715" t="s">
        <v>201</v>
      </c>
      <c r="P3715" t="s">
        <v>222</v>
      </c>
      <c r="S3715" t="s">
        <v>203</v>
      </c>
      <c r="T3715" t="s">
        <v>226</v>
      </c>
      <c r="U3715" t="s">
        <v>205</v>
      </c>
      <c r="V3715" t="s">
        <v>212</v>
      </c>
      <c r="W3715" t="s">
        <v>207</v>
      </c>
      <c r="X3715" t="s">
        <v>9628</v>
      </c>
    </row>
    <row r="3716" spans="1:24">
      <c r="A3716" t="s">
        <v>9643</v>
      </c>
      <c r="B3716" t="s">
        <v>9643</v>
      </c>
      <c r="C3716" t="s">
        <v>9644</v>
      </c>
      <c r="D3716" t="s">
        <v>1425</v>
      </c>
      <c r="E3716" t="s">
        <v>9642</v>
      </c>
      <c r="G3716" t="s">
        <v>234</v>
      </c>
      <c r="H3716" t="s">
        <v>210</v>
      </c>
      <c r="I3716" t="s">
        <v>1044</v>
      </c>
      <c r="J3716" t="s">
        <v>197</v>
      </c>
      <c r="K3716" t="s">
        <v>368</v>
      </c>
      <c r="L3716">
        <v>9</v>
      </c>
      <c r="M3716" t="s">
        <v>199</v>
      </c>
      <c r="N3716" t="s">
        <v>200</v>
      </c>
      <c r="O3716" t="s">
        <v>201</v>
      </c>
      <c r="P3716" t="s">
        <v>222</v>
      </c>
      <c r="S3716" t="s">
        <v>203</v>
      </c>
      <c r="T3716" t="s">
        <v>226</v>
      </c>
      <c r="U3716" t="s">
        <v>205</v>
      </c>
      <c r="V3716" t="s">
        <v>206</v>
      </c>
      <c r="W3716" t="s">
        <v>207</v>
      </c>
      <c r="X3716" t="s">
        <v>9632</v>
      </c>
    </row>
    <row r="3717" spans="1:24">
      <c r="A3717" t="s">
        <v>9645</v>
      </c>
      <c r="B3717" t="s">
        <v>9645</v>
      </c>
      <c r="C3717" t="s">
        <v>9646</v>
      </c>
      <c r="D3717" t="s">
        <v>412</v>
      </c>
      <c r="E3717" t="s">
        <v>9647</v>
      </c>
      <c r="G3717" t="s">
        <v>234</v>
      </c>
      <c r="H3717" t="s">
        <v>210</v>
      </c>
      <c r="I3717" t="s">
        <v>1044</v>
      </c>
      <c r="J3717" t="s">
        <v>197</v>
      </c>
      <c r="K3717" t="s">
        <v>368</v>
      </c>
      <c r="L3717">
        <v>9</v>
      </c>
      <c r="M3717" t="s">
        <v>199</v>
      </c>
      <c r="N3717" t="s">
        <v>200</v>
      </c>
      <c r="O3717" t="s">
        <v>201</v>
      </c>
      <c r="P3717" t="s">
        <v>222</v>
      </c>
      <c r="S3717" t="s">
        <v>203</v>
      </c>
      <c r="T3717" t="s">
        <v>226</v>
      </c>
      <c r="U3717" t="s">
        <v>205</v>
      </c>
      <c r="V3717" t="s">
        <v>206</v>
      </c>
      <c r="W3717" t="s">
        <v>207</v>
      </c>
      <c r="X3717" t="s">
        <v>9632</v>
      </c>
    </row>
    <row r="3718" spans="1:24">
      <c r="A3718" t="s">
        <v>9648</v>
      </c>
      <c r="B3718" t="s">
        <v>9648</v>
      </c>
      <c r="C3718" t="s">
        <v>9649</v>
      </c>
      <c r="D3718" t="s">
        <v>412</v>
      </c>
      <c r="E3718" t="s">
        <v>9650</v>
      </c>
      <c r="G3718" t="s">
        <v>801</v>
      </c>
      <c r="H3718" t="s">
        <v>210</v>
      </c>
      <c r="I3718" t="s">
        <v>1044</v>
      </c>
      <c r="J3718" t="s">
        <v>197</v>
      </c>
      <c r="K3718" t="s">
        <v>368</v>
      </c>
      <c r="L3718">
        <v>9</v>
      </c>
      <c r="M3718" t="s">
        <v>199</v>
      </c>
      <c r="N3718" t="s">
        <v>200</v>
      </c>
      <c r="O3718" t="s">
        <v>201</v>
      </c>
      <c r="P3718" t="s">
        <v>222</v>
      </c>
      <c r="S3718" t="s">
        <v>203</v>
      </c>
      <c r="T3718" t="s">
        <v>364</v>
      </c>
      <c r="U3718" t="s">
        <v>205</v>
      </c>
      <c r="V3718" t="s">
        <v>212</v>
      </c>
      <c r="W3718" t="s">
        <v>207</v>
      </c>
      <c r="X3718" t="s">
        <v>9651</v>
      </c>
    </row>
    <row r="3719" spans="1:24">
      <c r="A3719" t="s">
        <v>9652</v>
      </c>
      <c r="B3719" t="s">
        <v>9652</v>
      </c>
      <c r="C3719" t="s">
        <v>9653</v>
      </c>
      <c r="D3719" t="s">
        <v>1425</v>
      </c>
      <c r="E3719" t="s">
        <v>9654</v>
      </c>
      <c r="G3719" t="s">
        <v>801</v>
      </c>
      <c r="H3719" t="s">
        <v>210</v>
      </c>
      <c r="I3719" t="s">
        <v>1044</v>
      </c>
      <c r="J3719" t="s">
        <v>197</v>
      </c>
      <c r="K3719" t="s">
        <v>368</v>
      </c>
      <c r="L3719">
        <v>9</v>
      </c>
      <c r="M3719" t="s">
        <v>199</v>
      </c>
      <c r="N3719" t="s">
        <v>200</v>
      </c>
      <c r="O3719" t="s">
        <v>201</v>
      </c>
      <c r="P3719" t="s">
        <v>222</v>
      </c>
      <c r="S3719" t="s">
        <v>203</v>
      </c>
      <c r="T3719" t="s">
        <v>364</v>
      </c>
      <c r="U3719" t="s">
        <v>205</v>
      </c>
      <c r="V3719" t="s">
        <v>206</v>
      </c>
      <c r="W3719" t="s">
        <v>207</v>
      </c>
      <c r="X3719" t="s">
        <v>9655</v>
      </c>
    </row>
    <row r="3720" spans="1:24">
      <c r="A3720" t="s">
        <v>9656</v>
      </c>
      <c r="B3720" t="s">
        <v>9656</v>
      </c>
      <c r="C3720" t="s">
        <v>9657</v>
      </c>
      <c r="D3720" t="s">
        <v>1425</v>
      </c>
      <c r="E3720" t="s">
        <v>9654</v>
      </c>
      <c r="G3720" t="s">
        <v>801</v>
      </c>
      <c r="H3720" t="s">
        <v>210</v>
      </c>
      <c r="I3720" t="s">
        <v>1044</v>
      </c>
      <c r="J3720" t="s">
        <v>197</v>
      </c>
      <c r="K3720" t="s">
        <v>368</v>
      </c>
      <c r="L3720">
        <v>9</v>
      </c>
      <c r="M3720" t="s">
        <v>199</v>
      </c>
      <c r="N3720" t="s">
        <v>200</v>
      </c>
      <c r="O3720" t="s">
        <v>201</v>
      </c>
      <c r="P3720" t="s">
        <v>222</v>
      </c>
      <c r="S3720" t="s">
        <v>203</v>
      </c>
      <c r="T3720" t="s">
        <v>364</v>
      </c>
      <c r="U3720" t="s">
        <v>205</v>
      </c>
      <c r="V3720" t="s">
        <v>206</v>
      </c>
      <c r="W3720" t="s">
        <v>207</v>
      </c>
      <c r="X3720" t="s">
        <v>9655</v>
      </c>
    </row>
    <row r="3721" spans="1:24">
      <c r="A3721" t="s">
        <v>9658</v>
      </c>
      <c r="B3721" t="s">
        <v>9658</v>
      </c>
      <c r="C3721" t="s">
        <v>9659</v>
      </c>
      <c r="D3721" t="s">
        <v>1425</v>
      </c>
      <c r="E3721" t="s">
        <v>9654</v>
      </c>
      <c r="G3721" t="s">
        <v>801</v>
      </c>
      <c r="H3721" t="s">
        <v>210</v>
      </c>
      <c r="I3721" t="s">
        <v>1044</v>
      </c>
      <c r="J3721" t="s">
        <v>197</v>
      </c>
      <c r="K3721" t="s">
        <v>368</v>
      </c>
      <c r="L3721">
        <v>9</v>
      </c>
      <c r="M3721" t="s">
        <v>199</v>
      </c>
      <c r="N3721" t="s">
        <v>200</v>
      </c>
      <c r="O3721" t="s">
        <v>201</v>
      </c>
      <c r="P3721" t="s">
        <v>222</v>
      </c>
      <c r="S3721" t="s">
        <v>203</v>
      </c>
      <c r="T3721" t="s">
        <v>364</v>
      </c>
      <c r="U3721" t="s">
        <v>205</v>
      </c>
      <c r="V3721" t="s">
        <v>216</v>
      </c>
      <c r="W3721" t="s">
        <v>207</v>
      </c>
      <c r="X3721" t="s">
        <v>9599</v>
      </c>
    </row>
    <row r="3722" spans="1:24">
      <c r="A3722" t="s">
        <v>9660</v>
      </c>
      <c r="B3722" t="s">
        <v>9660</v>
      </c>
      <c r="C3722" t="s">
        <v>9661</v>
      </c>
      <c r="D3722" t="s">
        <v>1425</v>
      </c>
      <c r="E3722" t="s">
        <v>9654</v>
      </c>
      <c r="G3722" t="s">
        <v>801</v>
      </c>
      <c r="H3722" t="s">
        <v>210</v>
      </c>
      <c r="I3722" t="s">
        <v>1044</v>
      </c>
      <c r="J3722" t="s">
        <v>197</v>
      </c>
      <c r="K3722" t="s">
        <v>368</v>
      </c>
      <c r="L3722">
        <v>9</v>
      </c>
      <c r="M3722" t="s">
        <v>199</v>
      </c>
      <c r="N3722" t="s">
        <v>200</v>
      </c>
      <c r="O3722" t="s">
        <v>201</v>
      </c>
      <c r="P3722" t="s">
        <v>222</v>
      </c>
      <c r="S3722" t="s">
        <v>203</v>
      </c>
      <c r="T3722" t="s">
        <v>364</v>
      </c>
      <c r="U3722" t="s">
        <v>205</v>
      </c>
      <c r="V3722" t="s">
        <v>206</v>
      </c>
      <c r="W3722" t="s">
        <v>207</v>
      </c>
      <c r="X3722" t="s">
        <v>9655</v>
      </c>
    </row>
    <row r="3723" spans="1:24">
      <c r="A3723" t="s">
        <v>9662</v>
      </c>
      <c r="B3723" t="s">
        <v>9662</v>
      </c>
      <c r="C3723" t="s">
        <v>9663</v>
      </c>
      <c r="D3723" t="s">
        <v>1425</v>
      </c>
      <c r="E3723" t="s">
        <v>9654</v>
      </c>
      <c r="G3723" t="s">
        <v>801</v>
      </c>
      <c r="H3723" t="s">
        <v>210</v>
      </c>
      <c r="I3723" t="s">
        <v>1044</v>
      </c>
      <c r="J3723" t="s">
        <v>197</v>
      </c>
      <c r="K3723" t="s">
        <v>368</v>
      </c>
      <c r="L3723">
        <v>9</v>
      </c>
      <c r="M3723" t="s">
        <v>199</v>
      </c>
      <c r="N3723" t="s">
        <v>200</v>
      </c>
      <c r="O3723" t="s">
        <v>201</v>
      </c>
      <c r="P3723" t="s">
        <v>222</v>
      </c>
      <c r="S3723" t="s">
        <v>203</v>
      </c>
      <c r="T3723" t="s">
        <v>364</v>
      </c>
      <c r="U3723" t="s">
        <v>205</v>
      </c>
      <c r="V3723" t="s">
        <v>216</v>
      </c>
      <c r="W3723" t="s">
        <v>207</v>
      </c>
      <c r="X3723" t="s">
        <v>9599</v>
      </c>
    </row>
    <row r="3724" spans="1:24">
      <c r="A3724" t="s">
        <v>9664</v>
      </c>
      <c r="B3724" t="s">
        <v>9664</v>
      </c>
      <c r="C3724" t="s">
        <v>9665</v>
      </c>
      <c r="D3724" t="s">
        <v>1425</v>
      </c>
      <c r="E3724" t="s">
        <v>9654</v>
      </c>
      <c r="G3724" t="s">
        <v>801</v>
      </c>
      <c r="H3724" t="s">
        <v>210</v>
      </c>
      <c r="I3724" t="s">
        <v>1044</v>
      </c>
      <c r="J3724" t="s">
        <v>197</v>
      </c>
      <c r="K3724" t="s">
        <v>368</v>
      </c>
      <c r="L3724">
        <v>9</v>
      </c>
      <c r="M3724" t="s">
        <v>199</v>
      </c>
      <c r="N3724" t="s">
        <v>200</v>
      </c>
      <c r="O3724" t="s">
        <v>201</v>
      </c>
      <c r="P3724" t="s">
        <v>222</v>
      </c>
      <c r="S3724" t="s">
        <v>203</v>
      </c>
      <c r="T3724" t="s">
        <v>364</v>
      </c>
      <c r="U3724" t="s">
        <v>205</v>
      </c>
      <c r="V3724" t="s">
        <v>206</v>
      </c>
      <c r="W3724" t="s">
        <v>207</v>
      </c>
      <c r="X3724" t="s">
        <v>9655</v>
      </c>
    </row>
    <row r="3725" spans="1:24">
      <c r="A3725" t="s">
        <v>9666</v>
      </c>
      <c r="B3725" t="s">
        <v>9666</v>
      </c>
      <c r="C3725" t="s">
        <v>9667</v>
      </c>
      <c r="D3725" t="s">
        <v>1425</v>
      </c>
      <c r="E3725" t="s">
        <v>9654</v>
      </c>
      <c r="G3725" t="s">
        <v>801</v>
      </c>
      <c r="H3725" t="s">
        <v>210</v>
      </c>
      <c r="I3725" t="s">
        <v>1044</v>
      </c>
      <c r="J3725" t="s">
        <v>197</v>
      </c>
      <c r="K3725" t="s">
        <v>368</v>
      </c>
      <c r="L3725">
        <v>9</v>
      </c>
      <c r="M3725" t="s">
        <v>199</v>
      </c>
      <c r="N3725" t="s">
        <v>200</v>
      </c>
      <c r="O3725" t="s">
        <v>201</v>
      </c>
      <c r="P3725" t="s">
        <v>222</v>
      </c>
      <c r="S3725" t="s">
        <v>203</v>
      </c>
      <c r="T3725" t="s">
        <v>364</v>
      </c>
      <c r="U3725" t="s">
        <v>205</v>
      </c>
      <c r="V3725" t="s">
        <v>216</v>
      </c>
      <c r="W3725" t="s">
        <v>207</v>
      </c>
      <c r="X3725" t="s">
        <v>9599</v>
      </c>
    </row>
    <row r="3726" spans="1:24">
      <c r="A3726" t="s">
        <v>9668</v>
      </c>
      <c r="B3726" t="s">
        <v>9668</v>
      </c>
      <c r="C3726" t="s">
        <v>9669</v>
      </c>
      <c r="D3726" t="s">
        <v>1425</v>
      </c>
      <c r="E3726" t="s">
        <v>9654</v>
      </c>
      <c r="G3726" t="s">
        <v>801</v>
      </c>
      <c r="H3726" t="s">
        <v>210</v>
      </c>
      <c r="I3726" t="s">
        <v>1044</v>
      </c>
      <c r="J3726" t="s">
        <v>197</v>
      </c>
      <c r="K3726" t="s">
        <v>368</v>
      </c>
      <c r="L3726">
        <v>9</v>
      </c>
      <c r="M3726" t="s">
        <v>199</v>
      </c>
      <c r="N3726" t="s">
        <v>200</v>
      </c>
      <c r="O3726" t="s">
        <v>201</v>
      </c>
      <c r="P3726" t="s">
        <v>222</v>
      </c>
      <c r="S3726" t="s">
        <v>203</v>
      </c>
      <c r="T3726" t="s">
        <v>364</v>
      </c>
      <c r="U3726" t="s">
        <v>205</v>
      </c>
      <c r="V3726" t="s">
        <v>206</v>
      </c>
      <c r="W3726" t="s">
        <v>207</v>
      </c>
      <c r="X3726" t="s">
        <v>9655</v>
      </c>
    </row>
    <row r="3727" spans="1:24">
      <c r="A3727" t="s">
        <v>9670</v>
      </c>
      <c r="B3727" t="s">
        <v>9670</v>
      </c>
      <c r="C3727" t="s">
        <v>9671</v>
      </c>
      <c r="G3727" t="s">
        <v>194</v>
      </c>
      <c r="H3727" t="s">
        <v>210</v>
      </c>
      <c r="I3727" t="s">
        <v>1044</v>
      </c>
      <c r="J3727" t="s">
        <v>197</v>
      </c>
      <c r="K3727" t="s">
        <v>399</v>
      </c>
      <c r="M3727" t="s">
        <v>199</v>
      </c>
      <c r="N3727" t="s">
        <v>200</v>
      </c>
      <c r="O3727" t="s">
        <v>201</v>
      </c>
      <c r="P3727" t="s">
        <v>222</v>
      </c>
      <c r="S3727" t="s">
        <v>203</v>
      </c>
      <c r="T3727" t="s">
        <v>204</v>
      </c>
      <c r="U3727" t="s">
        <v>205</v>
      </c>
      <c r="V3727" t="s">
        <v>212</v>
      </c>
      <c r="W3727" t="s">
        <v>207</v>
      </c>
      <c r="X3727" t="s">
        <v>9636</v>
      </c>
    </row>
    <row r="3728" spans="1:24">
      <c r="A3728" t="s">
        <v>134</v>
      </c>
      <c r="B3728" t="s">
        <v>134</v>
      </c>
      <c r="C3728" t="s">
        <v>9672</v>
      </c>
      <c r="G3728" t="s">
        <v>194</v>
      </c>
      <c r="H3728" t="s">
        <v>210</v>
      </c>
      <c r="I3728" t="s">
        <v>1044</v>
      </c>
      <c r="J3728" t="s">
        <v>197</v>
      </c>
      <c r="K3728" t="s">
        <v>236</v>
      </c>
      <c r="M3728" t="s">
        <v>199</v>
      </c>
      <c r="N3728" t="s">
        <v>200</v>
      </c>
      <c r="O3728" t="s">
        <v>201</v>
      </c>
      <c r="P3728" t="s">
        <v>222</v>
      </c>
      <c r="S3728" t="s">
        <v>203</v>
      </c>
      <c r="T3728" t="s">
        <v>226</v>
      </c>
      <c r="U3728" t="s">
        <v>205</v>
      </c>
      <c r="V3728" t="s">
        <v>216</v>
      </c>
      <c r="W3728" t="s">
        <v>207</v>
      </c>
      <c r="X3728" t="s">
        <v>9673</v>
      </c>
    </row>
    <row r="3729" spans="1:24">
      <c r="A3729" t="s">
        <v>9674</v>
      </c>
      <c r="B3729" t="s">
        <v>9674</v>
      </c>
      <c r="C3729" t="s">
        <v>9675</v>
      </c>
      <c r="D3729" t="s">
        <v>6655</v>
      </c>
      <c r="E3729" t="s">
        <v>9676</v>
      </c>
      <c r="G3729" t="s">
        <v>234</v>
      </c>
      <c r="H3729" t="s">
        <v>210</v>
      </c>
      <c r="I3729" t="s">
        <v>1044</v>
      </c>
      <c r="J3729" t="s">
        <v>197</v>
      </c>
      <c r="K3729" t="s">
        <v>408</v>
      </c>
      <c r="M3729" t="s">
        <v>199</v>
      </c>
      <c r="N3729" t="s">
        <v>200</v>
      </c>
      <c r="O3729" t="s">
        <v>201</v>
      </c>
      <c r="P3729" t="s">
        <v>222</v>
      </c>
      <c r="S3729" t="s">
        <v>203</v>
      </c>
      <c r="T3729" t="s">
        <v>204</v>
      </c>
      <c r="U3729" t="s">
        <v>205</v>
      </c>
      <c r="V3729" t="s">
        <v>212</v>
      </c>
      <c r="W3729" t="s">
        <v>207</v>
      </c>
      <c r="X3729" t="s">
        <v>9636</v>
      </c>
    </row>
    <row r="3730" spans="1:24">
      <c r="A3730" t="s">
        <v>9677</v>
      </c>
      <c r="B3730" t="s">
        <v>9677</v>
      </c>
      <c r="C3730" t="s">
        <v>9678</v>
      </c>
      <c r="D3730" t="s">
        <v>1425</v>
      </c>
      <c r="E3730" t="s">
        <v>9679</v>
      </c>
      <c r="G3730" t="s">
        <v>391</v>
      </c>
      <c r="H3730" t="s">
        <v>210</v>
      </c>
      <c r="I3730" t="s">
        <v>9680</v>
      </c>
      <c r="J3730" t="s">
        <v>197</v>
      </c>
      <c r="K3730" t="s">
        <v>368</v>
      </c>
      <c r="L3730">
        <v>9</v>
      </c>
      <c r="M3730" t="s">
        <v>199</v>
      </c>
      <c r="N3730" t="s">
        <v>200</v>
      </c>
      <c r="O3730" t="s">
        <v>201</v>
      </c>
      <c r="P3730" t="s">
        <v>222</v>
      </c>
      <c r="S3730" t="s">
        <v>203</v>
      </c>
      <c r="T3730" t="s">
        <v>204</v>
      </c>
      <c r="U3730" t="s">
        <v>205</v>
      </c>
      <c r="V3730" t="s">
        <v>216</v>
      </c>
      <c r="W3730" t="s">
        <v>207</v>
      </c>
      <c r="X3730" t="s">
        <v>1045</v>
      </c>
    </row>
    <row r="3731" spans="1:24">
      <c r="A3731" t="s">
        <v>9681</v>
      </c>
      <c r="B3731" t="s">
        <v>9681</v>
      </c>
      <c r="C3731" t="s">
        <v>9682</v>
      </c>
      <c r="D3731" t="s">
        <v>1425</v>
      </c>
      <c r="E3731" t="s">
        <v>9679</v>
      </c>
      <c r="G3731" t="s">
        <v>391</v>
      </c>
      <c r="H3731" t="s">
        <v>210</v>
      </c>
      <c r="I3731" t="s">
        <v>9680</v>
      </c>
      <c r="J3731" t="s">
        <v>197</v>
      </c>
      <c r="K3731" t="s">
        <v>368</v>
      </c>
      <c r="L3731">
        <v>9</v>
      </c>
      <c r="M3731" t="s">
        <v>199</v>
      </c>
      <c r="N3731" t="s">
        <v>200</v>
      </c>
      <c r="O3731" t="s">
        <v>201</v>
      </c>
      <c r="P3731" t="s">
        <v>222</v>
      </c>
      <c r="S3731" t="s">
        <v>203</v>
      </c>
      <c r="T3731" t="s">
        <v>204</v>
      </c>
      <c r="U3731" t="s">
        <v>205</v>
      </c>
      <c r="V3731" t="s">
        <v>212</v>
      </c>
      <c r="W3731" t="s">
        <v>207</v>
      </c>
      <c r="X3731" t="s">
        <v>9636</v>
      </c>
    </row>
    <row r="3732" spans="1:24">
      <c r="A3732" t="s">
        <v>9683</v>
      </c>
      <c r="B3732" t="s">
        <v>9683</v>
      </c>
      <c r="C3732" t="s">
        <v>9684</v>
      </c>
      <c r="D3732" t="s">
        <v>412</v>
      </c>
      <c r="E3732" t="s">
        <v>9685</v>
      </c>
      <c r="G3732" t="s">
        <v>391</v>
      </c>
      <c r="H3732" t="s">
        <v>210</v>
      </c>
      <c r="I3732" t="s">
        <v>9680</v>
      </c>
      <c r="J3732" t="s">
        <v>197</v>
      </c>
      <c r="K3732" t="s">
        <v>368</v>
      </c>
      <c r="L3732">
        <v>9</v>
      </c>
      <c r="M3732" t="s">
        <v>199</v>
      </c>
      <c r="N3732" t="s">
        <v>200</v>
      </c>
      <c r="O3732" t="s">
        <v>201</v>
      </c>
      <c r="P3732" t="s">
        <v>222</v>
      </c>
      <c r="S3732" t="s">
        <v>203</v>
      </c>
      <c r="T3732" t="s">
        <v>204</v>
      </c>
      <c r="U3732" t="s">
        <v>205</v>
      </c>
      <c r="V3732" t="s">
        <v>206</v>
      </c>
      <c r="W3732" t="s">
        <v>207</v>
      </c>
      <c r="X3732" t="s">
        <v>9639</v>
      </c>
    </row>
    <row r="3733" spans="1:24">
      <c r="A3733" t="s">
        <v>9686</v>
      </c>
      <c r="B3733" t="s">
        <v>9686</v>
      </c>
      <c r="C3733" t="s">
        <v>9687</v>
      </c>
      <c r="D3733" t="s">
        <v>1306</v>
      </c>
      <c r="E3733" t="s">
        <v>7309</v>
      </c>
      <c r="G3733" t="s">
        <v>234</v>
      </c>
      <c r="H3733" t="s">
        <v>210</v>
      </c>
      <c r="I3733" t="s">
        <v>9680</v>
      </c>
      <c r="J3733" t="s">
        <v>225</v>
      </c>
      <c r="K3733" t="s">
        <v>408</v>
      </c>
      <c r="M3733" t="s">
        <v>199</v>
      </c>
      <c r="N3733" t="s">
        <v>200</v>
      </c>
      <c r="O3733" t="s">
        <v>201</v>
      </c>
      <c r="P3733" t="s">
        <v>222</v>
      </c>
      <c r="S3733" t="s">
        <v>203</v>
      </c>
      <c r="T3733" t="s">
        <v>204</v>
      </c>
      <c r="U3733" t="s">
        <v>205</v>
      </c>
      <c r="V3733" t="s">
        <v>206</v>
      </c>
      <c r="W3733" t="s">
        <v>207</v>
      </c>
      <c r="X3733" t="s">
        <v>9639</v>
      </c>
    </row>
    <row r="3734" spans="1:24">
      <c r="A3734" t="s">
        <v>9688</v>
      </c>
      <c r="B3734" t="s">
        <v>9688</v>
      </c>
      <c r="C3734" t="s">
        <v>9689</v>
      </c>
      <c r="D3734" t="s">
        <v>1306</v>
      </c>
      <c r="E3734" t="s">
        <v>7309</v>
      </c>
      <c r="G3734" t="s">
        <v>234</v>
      </c>
      <c r="H3734" t="s">
        <v>210</v>
      </c>
      <c r="I3734" t="s">
        <v>9680</v>
      </c>
      <c r="J3734" t="s">
        <v>225</v>
      </c>
      <c r="K3734" t="s">
        <v>408</v>
      </c>
      <c r="M3734" t="s">
        <v>199</v>
      </c>
      <c r="N3734" t="s">
        <v>200</v>
      </c>
      <c r="O3734" t="s">
        <v>201</v>
      </c>
      <c r="P3734" t="s">
        <v>222</v>
      </c>
      <c r="S3734" t="s">
        <v>203</v>
      </c>
      <c r="T3734" t="s">
        <v>226</v>
      </c>
      <c r="U3734" t="s">
        <v>205</v>
      </c>
      <c r="V3734" t="s">
        <v>206</v>
      </c>
      <c r="W3734" t="s">
        <v>207</v>
      </c>
      <c r="X3734" t="s">
        <v>9632</v>
      </c>
    </row>
    <row r="3735" spans="1:24">
      <c r="A3735" t="s">
        <v>9690</v>
      </c>
      <c r="B3735" t="s">
        <v>9690</v>
      </c>
      <c r="D3735" t="s">
        <v>501</v>
      </c>
      <c r="E3735" t="s">
        <v>9691</v>
      </c>
      <c r="G3735" t="s">
        <v>391</v>
      </c>
      <c r="H3735" t="s">
        <v>210</v>
      </c>
      <c r="I3735" t="s">
        <v>211</v>
      </c>
      <c r="J3735" t="s">
        <v>197</v>
      </c>
      <c r="K3735" t="s">
        <v>6214</v>
      </c>
      <c r="M3735" t="s">
        <v>207</v>
      </c>
      <c r="N3735" t="s">
        <v>200</v>
      </c>
      <c r="O3735" t="s">
        <v>201</v>
      </c>
      <c r="P3735" t="s">
        <v>202</v>
      </c>
      <c r="S3735" t="s">
        <v>203</v>
      </c>
      <c r="T3735" t="s">
        <v>226</v>
      </c>
      <c r="U3735" t="s">
        <v>205</v>
      </c>
      <c r="V3735" t="s">
        <v>216</v>
      </c>
      <c r="W3735" t="s">
        <v>207</v>
      </c>
      <c r="X3735" t="s">
        <v>208</v>
      </c>
    </row>
    <row r="3736" spans="1:24">
      <c r="A3736" t="s">
        <v>9692</v>
      </c>
      <c r="B3736" t="s">
        <v>9692</v>
      </c>
      <c r="C3736" t="s">
        <v>9693</v>
      </c>
      <c r="G3736" t="s">
        <v>194</v>
      </c>
      <c r="H3736" t="s">
        <v>210</v>
      </c>
      <c r="I3736" t="s">
        <v>214</v>
      </c>
      <c r="J3736" t="s">
        <v>197</v>
      </c>
      <c r="K3736" t="s">
        <v>462</v>
      </c>
      <c r="L3736" t="s">
        <v>463</v>
      </c>
      <c r="M3736" t="s">
        <v>207</v>
      </c>
      <c r="N3736" t="s">
        <v>200</v>
      </c>
      <c r="O3736" t="s">
        <v>201</v>
      </c>
      <c r="P3736" t="s">
        <v>222</v>
      </c>
      <c r="S3736" t="s">
        <v>203</v>
      </c>
      <c r="T3736" t="s">
        <v>204</v>
      </c>
      <c r="U3736" t="s">
        <v>205</v>
      </c>
      <c r="V3736" t="s">
        <v>216</v>
      </c>
      <c r="W3736" t="s">
        <v>207</v>
      </c>
      <c r="X3736" t="s">
        <v>5297</v>
      </c>
    </row>
    <row r="3737" spans="1:24">
      <c r="A3737" t="s">
        <v>9694</v>
      </c>
      <c r="B3737" t="s">
        <v>9694</v>
      </c>
      <c r="G3737" t="s">
        <v>194</v>
      </c>
      <c r="H3737" t="s">
        <v>210</v>
      </c>
      <c r="I3737" t="s">
        <v>211</v>
      </c>
      <c r="J3737" t="s">
        <v>197</v>
      </c>
      <c r="K3737" t="s">
        <v>745</v>
      </c>
      <c r="M3737" t="s">
        <v>199</v>
      </c>
      <c r="N3737" t="s">
        <v>200</v>
      </c>
      <c r="O3737" t="s">
        <v>201</v>
      </c>
      <c r="P3737" t="s">
        <v>202</v>
      </c>
      <c r="S3737" t="s">
        <v>203</v>
      </c>
      <c r="T3737" t="s">
        <v>226</v>
      </c>
      <c r="U3737" t="s">
        <v>205</v>
      </c>
      <c r="V3737" t="s">
        <v>216</v>
      </c>
      <c r="W3737" t="s">
        <v>207</v>
      </c>
      <c r="X3737" t="s">
        <v>208</v>
      </c>
    </row>
    <row r="3738" spans="1:24">
      <c r="A3738" t="s">
        <v>9695</v>
      </c>
      <c r="B3738" t="s">
        <v>9695</v>
      </c>
      <c r="C3738" t="s">
        <v>9696</v>
      </c>
      <c r="D3738" t="s">
        <v>5597</v>
      </c>
      <c r="E3738" t="s">
        <v>5684</v>
      </c>
      <c r="G3738" t="s">
        <v>364</v>
      </c>
      <c r="H3738" t="s">
        <v>210</v>
      </c>
      <c r="I3738" t="s">
        <v>211</v>
      </c>
      <c r="J3738" t="s">
        <v>225</v>
      </c>
      <c r="K3738" t="s">
        <v>425</v>
      </c>
      <c r="L3738">
        <v>7</v>
      </c>
      <c r="M3738" t="s">
        <v>199</v>
      </c>
      <c r="N3738" t="s">
        <v>200</v>
      </c>
      <c r="O3738" t="s">
        <v>201</v>
      </c>
      <c r="P3738" t="s">
        <v>222</v>
      </c>
      <c r="S3738" t="s">
        <v>203</v>
      </c>
      <c r="T3738" t="s">
        <v>364</v>
      </c>
      <c r="U3738" t="s">
        <v>205</v>
      </c>
      <c r="V3738" t="s">
        <v>206</v>
      </c>
      <c r="W3738" t="s">
        <v>207</v>
      </c>
      <c r="X3738" t="s">
        <v>5483</v>
      </c>
    </row>
    <row r="3739" spans="1:24">
      <c r="A3739" t="s">
        <v>9697</v>
      </c>
      <c r="B3739" t="s">
        <v>9697</v>
      </c>
      <c r="G3739" t="s">
        <v>194</v>
      </c>
      <c r="H3739" t="s">
        <v>210</v>
      </c>
      <c r="I3739" t="s">
        <v>211</v>
      </c>
      <c r="J3739" t="s">
        <v>197</v>
      </c>
      <c r="K3739" t="s">
        <v>5156</v>
      </c>
      <c r="M3739" t="s">
        <v>207</v>
      </c>
      <c r="N3739" t="s">
        <v>200</v>
      </c>
      <c r="O3739" t="s">
        <v>201</v>
      </c>
      <c r="P3739" t="s">
        <v>202</v>
      </c>
      <c r="S3739" t="s">
        <v>203</v>
      </c>
      <c r="T3739" t="s">
        <v>204</v>
      </c>
      <c r="U3739" t="s">
        <v>205</v>
      </c>
      <c r="V3739" t="s">
        <v>212</v>
      </c>
      <c r="W3739" t="s">
        <v>207</v>
      </c>
      <c r="X3739" t="s">
        <v>208</v>
      </c>
    </row>
    <row r="3740" spans="1:24">
      <c r="A3740" t="s">
        <v>9698</v>
      </c>
      <c r="B3740" t="s">
        <v>9698</v>
      </c>
      <c r="C3740" t="s">
        <v>9699</v>
      </c>
      <c r="D3740" t="s">
        <v>5597</v>
      </c>
      <c r="E3740" t="s">
        <v>7965</v>
      </c>
      <c r="G3740" t="s">
        <v>414</v>
      </c>
      <c r="H3740" t="s">
        <v>210</v>
      </c>
      <c r="I3740" t="s">
        <v>214</v>
      </c>
      <c r="J3740" t="s">
        <v>225</v>
      </c>
      <c r="K3740" t="s">
        <v>425</v>
      </c>
      <c r="L3740">
        <v>7</v>
      </c>
      <c r="M3740" t="s">
        <v>199</v>
      </c>
      <c r="N3740" t="s">
        <v>200</v>
      </c>
      <c r="O3740" t="s">
        <v>201</v>
      </c>
      <c r="P3740" t="s">
        <v>222</v>
      </c>
      <c r="S3740" t="s">
        <v>203</v>
      </c>
      <c r="T3740" t="s">
        <v>364</v>
      </c>
      <c r="U3740" t="s">
        <v>5331</v>
      </c>
      <c r="V3740" t="s">
        <v>212</v>
      </c>
      <c r="W3740" t="s">
        <v>207</v>
      </c>
      <c r="X3740" t="s">
        <v>5720</v>
      </c>
    </row>
    <row r="3741" spans="1:24">
      <c r="A3741" t="s">
        <v>9700</v>
      </c>
      <c r="B3741" t="s">
        <v>9700</v>
      </c>
      <c r="C3741" t="s">
        <v>9701</v>
      </c>
      <c r="D3741" t="s">
        <v>5597</v>
      </c>
      <c r="E3741" t="s">
        <v>7965</v>
      </c>
      <c r="G3741" t="s">
        <v>414</v>
      </c>
      <c r="H3741" t="s">
        <v>210</v>
      </c>
      <c r="I3741" t="s">
        <v>214</v>
      </c>
      <c r="J3741" t="s">
        <v>225</v>
      </c>
      <c r="K3741" t="s">
        <v>425</v>
      </c>
      <c r="L3741">
        <v>7</v>
      </c>
      <c r="M3741" t="s">
        <v>199</v>
      </c>
      <c r="N3741" t="s">
        <v>200</v>
      </c>
      <c r="O3741" t="s">
        <v>201</v>
      </c>
      <c r="P3741" t="s">
        <v>222</v>
      </c>
      <c r="S3741" t="s">
        <v>203</v>
      </c>
      <c r="T3741" t="s">
        <v>364</v>
      </c>
      <c r="U3741" t="s">
        <v>5331</v>
      </c>
      <c r="V3741" t="s">
        <v>212</v>
      </c>
      <c r="W3741" t="s">
        <v>207</v>
      </c>
      <c r="X3741" t="s">
        <v>5720</v>
      </c>
    </row>
    <row r="3742" spans="1:24">
      <c r="A3742" t="s">
        <v>9702</v>
      </c>
      <c r="B3742" t="s">
        <v>9702</v>
      </c>
      <c r="C3742" t="s">
        <v>9703</v>
      </c>
      <c r="D3742" t="s">
        <v>5597</v>
      </c>
      <c r="E3742" t="s">
        <v>7965</v>
      </c>
      <c r="G3742" t="s">
        <v>414</v>
      </c>
      <c r="H3742" t="s">
        <v>210</v>
      </c>
      <c r="I3742" t="s">
        <v>214</v>
      </c>
      <c r="J3742" t="s">
        <v>225</v>
      </c>
      <c r="K3742" t="s">
        <v>425</v>
      </c>
      <c r="L3742">
        <v>7</v>
      </c>
      <c r="M3742" t="s">
        <v>199</v>
      </c>
      <c r="N3742" t="s">
        <v>200</v>
      </c>
      <c r="O3742" t="s">
        <v>201</v>
      </c>
      <c r="P3742" t="s">
        <v>222</v>
      </c>
      <c r="S3742" t="s">
        <v>203</v>
      </c>
      <c r="T3742" t="s">
        <v>364</v>
      </c>
      <c r="U3742" t="s">
        <v>5331</v>
      </c>
      <c r="V3742" t="s">
        <v>212</v>
      </c>
      <c r="W3742" t="s">
        <v>207</v>
      </c>
      <c r="X3742" t="s">
        <v>5720</v>
      </c>
    </row>
    <row r="3743" spans="1:24">
      <c r="A3743" t="s">
        <v>9704</v>
      </c>
      <c r="B3743" t="s">
        <v>9704</v>
      </c>
      <c r="C3743" t="s">
        <v>9705</v>
      </c>
      <c r="D3743" t="s">
        <v>5597</v>
      </c>
      <c r="E3743" t="s">
        <v>7965</v>
      </c>
      <c r="G3743" t="s">
        <v>414</v>
      </c>
      <c r="H3743" t="s">
        <v>210</v>
      </c>
      <c r="I3743" t="s">
        <v>214</v>
      </c>
      <c r="J3743" t="s">
        <v>225</v>
      </c>
      <c r="K3743" t="s">
        <v>425</v>
      </c>
      <c r="L3743">
        <v>7</v>
      </c>
      <c r="M3743" t="s">
        <v>199</v>
      </c>
      <c r="N3743" t="s">
        <v>200</v>
      </c>
      <c r="O3743" t="s">
        <v>201</v>
      </c>
      <c r="P3743" t="s">
        <v>222</v>
      </c>
      <c r="S3743" t="s">
        <v>203</v>
      </c>
      <c r="T3743" t="s">
        <v>364</v>
      </c>
      <c r="U3743" t="s">
        <v>5331</v>
      </c>
      <c r="V3743" t="s">
        <v>212</v>
      </c>
      <c r="W3743" t="s">
        <v>207</v>
      </c>
      <c r="X3743" t="s">
        <v>5720</v>
      </c>
    </row>
    <row r="3744" spans="1:24">
      <c r="A3744" t="s">
        <v>9706</v>
      </c>
      <c r="B3744" t="s">
        <v>9706</v>
      </c>
      <c r="C3744" t="s">
        <v>9707</v>
      </c>
      <c r="D3744" t="s">
        <v>5597</v>
      </c>
      <c r="E3744" t="s">
        <v>7965</v>
      </c>
      <c r="G3744" t="s">
        <v>414</v>
      </c>
      <c r="H3744" t="s">
        <v>210</v>
      </c>
      <c r="I3744" t="s">
        <v>214</v>
      </c>
      <c r="J3744" t="s">
        <v>225</v>
      </c>
      <c r="K3744" t="s">
        <v>425</v>
      </c>
      <c r="L3744">
        <v>7</v>
      </c>
      <c r="M3744" t="s">
        <v>199</v>
      </c>
      <c r="N3744" t="s">
        <v>200</v>
      </c>
      <c r="O3744" t="s">
        <v>201</v>
      </c>
      <c r="P3744" t="s">
        <v>222</v>
      </c>
      <c r="S3744" t="s">
        <v>203</v>
      </c>
      <c r="T3744" t="s">
        <v>364</v>
      </c>
      <c r="U3744" t="s">
        <v>5331</v>
      </c>
      <c r="V3744" t="s">
        <v>212</v>
      </c>
      <c r="W3744" t="s">
        <v>207</v>
      </c>
      <c r="X3744" t="s">
        <v>5720</v>
      </c>
    </row>
    <row r="3745" spans="1:24">
      <c r="A3745" t="s">
        <v>9708</v>
      </c>
      <c r="B3745" t="s">
        <v>9708</v>
      </c>
      <c r="C3745" t="s">
        <v>9709</v>
      </c>
      <c r="D3745" t="s">
        <v>5597</v>
      </c>
      <c r="E3745" t="s">
        <v>7965</v>
      </c>
      <c r="G3745" t="s">
        <v>414</v>
      </c>
      <c r="H3745" t="s">
        <v>210</v>
      </c>
      <c r="I3745" t="s">
        <v>214</v>
      </c>
      <c r="J3745" t="s">
        <v>225</v>
      </c>
      <c r="K3745" t="s">
        <v>425</v>
      </c>
      <c r="L3745">
        <v>7</v>
      </c>
      <c r="M3745" t="s">
        <v>199</v>
      </c>
      <c r="N3745" t="s">
        <v>200</v>
      </c>
      <c r="O3745" t="s">
        <v>201</v>
      </c>
      <c r="P3745" t="s">
        <v>222</v>
      </c>
      <c r="S3745" t="s">
        <v>203</v>
      </c>
      <c r="T3745" t="s">
        <v>364</v>
      </c>
      <c r="U3745" t="s">
        <v>5331</v>
      </c>
      <c r="V3745" t="s">
        <v>212</v>
      </c>
      <c r="W3745" t="s">
        <v>207</v>
      </c>
      <c r="X3745" t="s">
        <v>5720</v>
      </c>
    </row>
    <row r="3746" spans="1:24">
      <c r="A3746" t="s">
        <v>9710</v>
      </c>
      <c r="B3746" t="s">
        <v>9710</v>
      </c>
      <c r="C3746" t="s">
        <v>9711</v>
      </c>
      <c r="D3746" t="s">
        <v>1031</v>
      </c>
      <c r="E3746" t="s">
        <v>1032</v>
      </c>
      <c r="G3746" t="s">
        <v>234</v>
      </c>
      <c r="H3746" t="s">
        <v>210</v>
      </c>
      <c r="I3746" t="s">
        <v>211</v>
      </c>
      <c r="J3746" t="s">
        <v>225</v>
      </c>
      <c r="K3746" t="s">
        <v>425</v>
      </c>
      <c r="L3746">
        <v>7</v>
      </c>
      <c r="M3746" t="s">
        <v>199</v>
      </c>
      <c r="N3746" t="s">
        <v>200</v>
      </c>
      <c r="O3746" t="s">
        <v>201</v>
      </c>
      <c r="P3746" t="s">
        <v>222</v>
      </c>
      <c r="S3746" t="s">
        <v>203</v>
      </c>
      <c r="T3746" t="s">
        <v>204</v>
      </c>
      <c r="U3746" t="s">
        <v>205</v>
      </c>
      <c r="V3746" t="s">
        <v>212</v>
      </c>
      <c r="W3746" t="s">
        <v>207</v>
      </c>
      <c r="X3746" t="s">
        <v>1225</v>
      </c>
    </row>
    <row r="3747" spans="1:24">
      <c r="A3747" t="s">
        <v>9712</v>
      </c>
      <c r="B3747" t="s">
        <v>9712</v>
      </c>
      <c r="C3747" t="s">
        <v>9713</v>
      </c>
      <c r="D3747" t="s">
        <v>1031</v>
      </c>
      <c r="E3747" t="s">
        <v>1032</v>
      </c>
      <c r="G3747" t="s">
        <v>234</v>
      </c>
      <c r="H3747" t="s">
        <v>210</v>
      </c>
      <c r="I3747" t="s">
        <v>211</v>
      </c>
      <c r="J3747" t="s">
        <v>225</v>
      </c>
      <c r="K3747" t="s">
        <v>599</v>
      </c>
      <c r="L3747">
        <v>6.1</v>
      </c>
      <c r="M3747" t="s">
        <v>199</v>
      </c>
      <c r="N3747" t="s">
        <v>200</v>
      </c>
      <c r="O3747" t="s">
        <v>201</v>
      </c>
      <c r="P3747" t="s">
        <v>222</v>
      </c>
      <c r="S3747" t="s">
        <v>203</v>
      </c>
      <c r="T3747" t="s">
        <v>204</v>
      </c>
      <c r="U3747" t="s">
        <v>205</v>
      </c>
      <c r="V3747" t="s">
        <v>212</v>
      </c>
      <c r="W3747" t="s">
        <v>207</v>
      </c>
      <c r="X3747" t="s">
        <v>1225</v>
      </c>
    </row>
    <row r="3748" spans="1:24">
      <c r="A3748" t="s">
        <v>9714</v>
      </c>
      <c r="B3748" t="s">
        <v>9714</v>
      </c>
      <c r="C3748" t="s">
        <v>9715</v>
      </c>
      <c r="D3748" t="s">
        <v>1843</v>
      </c>
      <c r="E3748" t="s">
        <v>1844</v>
      </c>
      <c r="G3748" t="s">
        <v>234</v>
      </c>
      <c r="H3748" t="s">
        <v>210</v>
      </c>
      <c r="I3748" t="s">
        <v>211</v>
      </c>
      <c r="J3748" t="s">
        <v>197</v>
      </c>
      <c r="K3748" t="s">
        <v>6214</v>
      </c>
      <c r="L3748" t="s">
        <v>6215</v>
      </c>
      <c r="M3748" t="s">
        <v>207</v>
      </c>
      <c r="N3748" t="s">
        <v>200</v>
      </c>
      <c r="O3748" t="s">
        <v>201</v>
      </c>
      <c r="P3748" t="s">
        <v>222</v>
      </c>
      <c r="S3748" t="s">
        <v>203</v>
      </c>
      <c r="T3748" t="s">
        <v>204</v>
      </c>
      <c r="U3748" t="s">
        <v>205</v>
      </c>
      <c r="V3748" t="s">
        <v>206</v>
      </c>
      <c r="W3748" t="s">
        <v>207</v>
      </c>
      <c r="X3748" t="s">
        <v>1246</v>
      </c>
    </row>
    <row r="3749" spans="1:24">
      <c r="A3749" t="s">
        <v>9716</v>
      </c>
      <c r="B3749" t="s">
        <v>9716</v>
      </c>
      <c r="C3749" t="s">
        <v>9717</v>
      </c>
      <c r="G3749" t="s">
        <v>194</v>
      </c>
      <c r="J3749" t="s">
        <v>220</v>
      </c>
      <c r="K3749" t="s">
        <v>265</v>
      </c>
      <c r="M3749" t="s">
        <v>199</v>
      </c>
      <c r="N3749" t="s">
        <v>200</v>
      </c>
      <c r="O3749" t="s">
        <v>201</v>
      </c>
      <c r="P3749" t="s">
        <v>222</v>
      </c>
      <c r="S3749" t="s">
        <v>203</v>
      </c>
      <c r="T3749" t="s">
        <v>226</v>
      </c>
      <c r="U3749" t="s">
        <v>205</v>
      </c>
      <c r="V3749" t="s">
        <v>212</v>
      </c>
      <c r="W3749" t="s">
        <v>207</v>
      </c>
      <c r="X3749" t="s">
        <v>405</v>
      </c>
    </row>
    <row r="3750" spans="1:24">
      <c r="A3750" t="s">
        <v>9718</v>
      </c>
      <c r="B3750" t="s">
        <v>9718</v>
      </c>
      <c r="C3750" t="s">
        <v>9719</v>
      </c>
      <c r="G3750" t="s">
        <v>194</v>
      </c>
      <c r="J3750" t="s">
        <v>220</v>
      </c>
      <c r="K3750" t="s">
        <v>265</v>
      </c>
      <c r="M3750" t="s">
        <v>199</v>
      </c>
      <c r="N3750" t="s">
        <v>200</v>
      </c>
      <c r="O3750" t="s">
        <v>201</v>
      </c>
      <c r="P3750" t="s">
        <v>222</v>
      </c>
      <c r="S3750" t="s">
        <v>203</v>
      </c>
      <c r="T3750" t="s">
        <v>226</v>
      </c>
      <c r="U3750" t="s">
        <v>205</v>
      </c>
      <c r="V3750" t="s">
        <v>212</v>
      </c>
      <c r="W3750" t="s">
        <v>207</v>
      </c>
      <c r="X3750" t="s">
        <v>405</v>
      </c>
    </row>
    <row r="3751" spans="1:24">
      <c r="A3751" t="s">
        <v>9720</v>
      </c>
      <c r="B3751" t="s">
        <v>9720</v>
      </c>
      <c r="C3751" t="s">
        <v>9721</v>
      </c>
      <c r="D3751" t="s">
        <v>1804</v>
      </c>
      <c r="E3751" t="s">
        <v>5930</v>
      </c>
      <c r="G3751" t="s">
        <v>234</v>
      </c>
      <c r="J3751" t="s">
        <v>220</v>
      </c>
      <c r="K3751" t="s">
        <v>265</v>
      </c>
      <c r="M3751" t="s">
        <v>199</v>
      </c>
      <c r="N3751" t="s">
        <v>200</v>
      </c>
      <c r="O3751" t="s">
        <v>201</v>
      </c>
      <c r="P3751" t="s">
        <v>222</v>
      </c>
      <c r="S3751" t="s">
        <v>203</v>
      </c>
      <c r="T3751" t="s">
        <v>226</v>
      </c>
      <c r="U3751" t="s">
        <v>205</v>
      </c>
      <c r="V3751" t="s">
        <v>216</v>
      </c>
      <c r="W3751" t="s">
        <v>207</v>
      </c>
      <c r="X3751" t="s">
        <v>405</v>
      </c>
    </row>
    <row r="3752" spans="1:24">
      <c r="A3752" t="s">
        <v>9722</v>
      </c>
      <c r="B3752" t="s">
        <v>9722</v>
      </c>
      <c r="C3752" t="s">
        <v>9723</v>
      </c>
      <c r="G3752" t="s">
        <v>194</v>
      </c>
      <c r="J3752" t="s">
        <v>220</v>
      </c>
      <c r="K3752" t="s">
        <v>265</v>
      </c>
      <c r="M3752" t="s">
        <v>199</v>
      </c>
      <c r="N3752" t="s">
        <v>200</v>
      </c>
      <c r="O3752" t="s">
        <v>201</v>
      </c>
      <c r="P3752" t="s">
        <v>222</v>
      </c>
      <c r="S3752" t="s">
        <v>203</v>
      </c>
      <c r="T3752" t="s">
        <v>226</v>
      </c>
      <c r="U3752" t="s">
        <v>205</v>
      </c>
      <c r="V3752" t="s">
        <v>216</v>
      </c>
      <c r="W3752" t="s">
        <v>207</v>
      </c>
      <c r="X3752" t="s">
        <v>405</v>
      </c>
    </row>
    <row r="3753" spans="1:24">
      <c r="A3753" t="s">
        <v>9724</v>
      </c>
      <c r="B3753" t="s">
        <v>9724</v>
      </c>
      <c r="C3753" t="s">
        <v>9725</v>
      </c>
      <c r="D3753" t="s">
        <v>9726</v>
      </c>
      <c r="E3753" t="s">
        <v>9727</v>
      </c>
      <c r="G3753" t="s">
        <v>234</v>
      </c>
      <c r="H3753" t="s">
        <v>210</v>
      </c>
      <c r="I3753" t="s">
        <v>214</v>
      </c>
      <c r="J3753" t="s">
        <v>197</v>
      </c>
      <c r="K3753" t="s">
        <v>244</v>
      </c>
      <c r="L3753" t="s">
        <v>245</v>
      </c>
      <c r="M3753" t="s">
        <v>199</v>
      </c>
      <c r="N3753" t="s">
        <v>200</v>
      </c>
      <c r="O3753" t="s">
        <v>201</v>
      </c>
      <c r="P3753" t="s">
        <v>222</v>
      </c>
      <c r="S3753" t="s">
        <v>203</v>
      </c>
      <c r="T3753" t="s">
        <v>204</v>
      </c>
      <c r="U3753" t="s">
        <v>205</v>
      </c>
      <c r="V3753" t="s">
        <v>206</v>
      </c>
      <c r="W3753" t="s">
        <v>207</v>
      </c>
      <c r="X3753" t="s">
        <v>5348</v>
      </c>
    </row>
    <row r="3754" spans="1:24">
      <c r="A3754" t="s">
        <v>9728</v>
      </c>
      <c r="B3754" t="s">
        <v>9728</v>
      </c>
      <c r="C3754" t="s">
        <v>9729</v>
      </c>
      <c r="D3754" t="s">
        <v>9726</v>
      </c>
      <c r="E3754" t="s">
        <v>9727</v>
      </c>
      <c r="G3754" t="s">
        <v>234</v>
      </c>
      <c r="H3754" t="s">
        <v>210</v>
      </c>
      <c r="I3754" t="s">
        <v>214</v>
      </c>
      <c r="J3754" t="s">
        <v>197</v>
      </c>
      <c r="K3754" t="s">
        <v>535</v>
      </c>
      <c r="M3754" t="s">
        <v>199</v>
      </c>
      <c r="N3754" t="s">
        <v>200</v>
      </c>
      <c r="O3754" t="s">
        <v>201</v>
      </c>
      <c r="P3754" t="s">
        <v>222</v>
      </c>
      <c r="S3754" t="s">
        <v>203</v>
      </c>
      <c r="T3754" t="s">
        <v>204</v>
      </c>
      <c r="U3754" t="s">
        <v>205</v>
      </c>
      <c r="V3754" t="s">
        <v>206</v>
      </c>
      <c r="W3754" t="s">
        <v>207</v>
      </c>
      <c r="X3754" t="s">
        <v>5348</v>
      </c>
    </row>
    <row r="3755" spans="1:24">
      <c r="A3755" t="s">
        <v>9730</v>
      </c>
      <c r="B3755" t="s">
        <v>9730</v>
      </c>
      <c r="C3755" t="s">
        <v>9731</v>
      </c>
      <c r="D3755" t="s">
        <v>9726</v>
      </c>
      <c r="E3755" t="s">
        <v>9727</v>
      </c>
      <c r="G3755" t="s">
        <v>234</v>
      </c>
      <c r="H3755" t="s">
        <v>210</v>
      </c>
      <c r="I3755" t="s">
        <v>214</v>
      </c>
      <c r="J3755" t="s">
        <v>197</v>
      </c>
      <c r="K3755" t="s">
        <v>244</v>
      </c>
      <c r="L3755" t="s">
        <v>245</v>
      </c>
      <c r="M3755" t="s">
        <v>199</v>
      </c>
      <c r="N3755" t="s">
        <v>200</v>
      </c>
      <c r="O3755" t="s">
        <v>201</v>
      </c>
      <c r="P3755" t="s">
        <v>222</v>
      </c>
      <c r="S3755" t="s">
        <v>203</v>
      </c>
      <c r="T3755" t="s">
        <v>204</v>
      </c>
      <c r="U3755" t="s">
        <v>205</v>
      </c>
      <c r="V3755" t="s">
        <v>206</v>
      </c>
      <c r="W3755" t="s">
        <v>207</v>
      </c>
      <c r="X3755" t="s">
        <v>5348</v>
      </c>
    </row>
    <row r="3756" spans="1:24">
      <c r="A3756" t="s">
        <v>9732</v>
      </c>
      <c r="B3756" t="s">
        <v>9732</v>
      </c>
      <c r="C3756" t="s">
        <v>9733</v>
      </c>
      <c r="D3756" t="s">
        <v>9726</v>
      </c>
      <c r="E3756" t="s">
        <v>9727</v>
      </c>
      <c r="G3756" t="s">
        <v>234</v>
      </c>
      <c r="H3756" t="s">
        <v>210</v>
      </c>
      <c r="I3756" t="s">
        <v>214</v>
      </c>
      <c r="J3756" t="s">
        <v>197</v>
      </c>
      <c r="K3756" t="s">
        <v>244</v>
      </c>
      <c r="L3756" t="s">
        <v>245</v>
      </c>
      <c r="M3756" t="s">
        <v>199</v>
      </c>
      <c r="N3756" t="s">
        <v>200</v>
      </c>
      <c r="O3756" t="s">
        <v>201</v>
      </c>
      <c r="P3756" t="s">
        <v>222</v>
      </c>
      <c r="S3756" t="s">
        <v>203</v>
      </c>
      <c r="T3756" t="s">
        <v>204</v>
      </c>
      <c r="U3756" t="s">
        <v>205</v>
      </c>
      <c r="V3756" t="s">
        <v>206</v>
      </c>
      <c r="W3756" t="s">
        <v>207</v>
      </c>
      <c r="X3756" t="s">
        <v>5348</v>
      </c>
    </row>
    <row r="3757" spans="1:24">
      <c r="A3757" t="s">
        <v>9734</v>
      </c>
      <c r="B3757" t="s">
        <v>9734</v>
      </c>
      <c r="C3757" t="s">
        <v>9735</v>
      </c>
      <c r="D3757" t="s">
        <v>9726</v>
      </c>
      <c r="E3757" t="s">
        <v>9727</v>
      </c>
      <c r="G3757" t="s">
        <v>234</v>
      </c>
      <c r="H3757" t="s">
        <v>210</v>
      </c>
      <c r="I3757" t="s">
        <v>214</v>
      </c>
      <c r="J3757" t="s">
        <v>197</v>
      </c>
      <c r="K3757" t="s">
        <v>244</v>
      </c>
      <c r="L3757" t="s">
        <v>245</v>
      </c>
      <c r="M3757" t="s">
        <v>199</v>
      </c>
      <c r="N3757" t="s">
        <v>200</v>
      </c>
      <c r="O3757" t="s">
        <v>201</v>
      </c>
      <c r="P3757" t="s">
        <v>222</v>
      </c>
      <c r="S3757" t="s">
        <v>203</v>
      </c>
      <c r="T3757" t="s">
        <v>204</v>
      </c>
      <c r="U3757" t="s">
        <v>205</v>
      </c>
      <c r="V3757" t="s">
        <v>206</v>
      </c>
      <c r="W3757" t="s">
        <v>207</v>
      </c>
      <c r="X3757" t="s">
        <v>5348</v>
      </c>
    </row>
    <row r="3758" spans="1:24">
      <c r="A3758" t="s">
        <v>9736</v>
      </c>
      <c r="B3758" t="s">
        <v>9736</v>
      </c>
      <c r="C3758" t="s">
        <v>9737</v>
      </c>
      <c r="D3758" t="s">
        <v>9726</v>
      </c>
      <c r="E3758" t="s">
        <v>9727</v>
      </c>
      <c r="G3758" t="s">
        <v>234</v>
      </c>
      <c r="H3758" t="s">
        <v>210</v>
      </c>
      <c r="I3758" t="s">
        <v>214</v>
      </c>
      <c r="J3758" t="s">
        <v>197</v>
      </c>
      <c r="K3758" t="s">
        <v>244</v>
      </c>
      <c r="L3758" t="s">
        <v>245</v>
      </c>
      <c r="M3758" t="s">
        <v>199</v>
      </c>
      <c r="N3758" t="s">
        <v>200</v>
      </c>
      <c r="O3758" t="s">
        <v>201</v>
      </c>
      <c r="P3758" t="s">
        <v>222</v>
      </c>
      <c r="S3758" t="s">
        <v>203</v>
      </c>
      <c r="T3758" t="s">
        <v>204</v>
      </c>
      <c r="U3758" t="s">
        <v>205</v>
      </c>
      <c r="V3758" t="s">
        <v>206</v>
      </c>
      <c r="W3758" t="s">
        <v>207</v>
      </c>
      <c r="X3758" t="s">
        <v>5348</v>
      </c>
    </row>
    <row r="3759" spans="1:24">
      <c r="A3759" t="s">
        <v>9738</v>
      </c>
      <c r="B3759" t="s">
        <v>9738</v>
      </c>
      <c r="C3759" t="s">
        <v>9739</v>
      </c>
      <c r="D3759" t="s">
        <v>9726</v>
      </c>
      <c r="E3759" t="s">
        <v>9727</v>
      </c>
      <c r="G3759" t="s">
        <v>234</v>
      </c>
      <c r="H3759" t="s">
        <v>210</v>
      </c>
      <c r="I3759" t="s">
        <v>214</v>
      </c>
      <c r="J3759" t="s">
        <v>197</v>
      </c>
      <c r="K3759" t="s">
        <v>535</v>
      </c>
      <c r="M3759" t="s">
        <v>199</v>
      </c>
      <c r="N3759" t="s">
        <v>200</v>
      </c>
      <c r="O3759" t="s">
        <v>201</v>
      </c>
      <c r="P3759" t="s">
        <v>222</v>
      </c>
      <c r="S3759" t="s">
        <v>203</v>
      </c>
      <c r="T3759" t="s">
        <v>204</v>
      </c>
      <c r="U3759" t="s">
        <v>205</v>
      </c>
      <c r="V3759" t="s">
        <v>206</v>
      </c>
      <c r="W3759" t="s">
        <v>207</v>
      </c>
      <c r="X3759" t="s">
        <v>5348</v>
      </c>
    </row>
    <row r="3760" spans="1:24">
      <c r="A3760" t="s">
        <v>9740</v>
      </c>
      <c r="B3760" t="s">
        <v>9740</v>
      </c>
      <c r="C3760" t="s">
        <v>9741</v>
      </c>
      <c r="D3760" t="s">
        <v>9726</v>
      </c>
      <c r="E3760" t="s">
        <v>9727</v>
      </c>
      <c r="G3760" t="s">
        <v>234</v>
      </c>
      <c r="H3760" t="s">
        <v>210</v>
      </c>
      <c r="I3760" t="s">
        <v>214</v>
      </c>
      <c r="J3760" t="s">
        <v>225</v>
      </c>
      <c r="K3760" t="s">
        <v>381</v>
      </c>
      <c r="L3760">
        <v>6</v>
      </c>
      <c r="M3760" t="s">
        <v>199</v>
      </c>
      <c r="N3760" t="s">
        <v>200</v>
      </c>
      <c r="O3760" t="s">
        <v>201</v>
      </c>
      <c r="P3760" t="s">
        <v>222</v>
      </c>
      <c r="S3760" t="s">
        <v>203</v>
      </c>
      <c r="T3760" t="s">
        <v>204</v>
      </c>
      <c r="U3760" t="s">
        <v>205</v>
      </c>
      <c r="V3760" t="s">
        <v>216</v>
      </c>
      <c r="W3760" t="s">
        <v>207</v>
      </c>
      <c r="X3760" t="s">
        <v>1028</v>
      </c>
    </row>
    <row r="3761" spans="1:24">
      <c r="A3761" t="s">
        <v>9742</v>
      </c>
      <c r="B3761" t="s">
        <v>9742</v>
      </c>
      <c r="C3761" t="s">
        <v>9743</v>
      </c>
      <c r="D3761" t="s">
        <v>1804</v>
      </c>
      <c r="E3761" t="s">
        <v>5930</v>
      </c>
      <c r="G3761" t="s">
        <v>234</v>
      </c>
      <c r="J3761" t="s">
        <v>197</v>
      </c>
      <c r="K3761" t="s">
        <v>244</v>
      </c>
      <c r="L3761" t="s">
        <v>245</v>
      </c>
      <c r="M3761" t="s">
        <v>199</v>
      </c>
      <c r="N3761" t="s">
        <v>200</v>
      </c>
      <c r="O3761" t="s">
        <v>9744</v>
      </c>
      <c r="P3761" t="s">
        <v>202</v>
      </c>
      <c r="S3761" t="s">
        <v>203</v>
      </c>
      <c r="T3761" t="s">
        <v>204</v>
      </c>
      <c r="U3761" t="s">
        <v>205</v>
      </c>
      <c r="V3761" t="s">
        <v>216</v>
      </c>
      <c r="W3761" t="s">
        <v>207</v>
      </c>
      <c r="X3761" t="s">
        <v>208</v>
      </c>
    </row>
    <row r="3762" spans="1:24">
      <c r="A3762" t="s">
        <v>9745</v>
      </c>
      <c r="B3762" t="s">
        <v>9745</v>
      </c>
      <c r="C3762" t="s">
        <v>9746</v>
      </c>
      <c r="G3762" t="s">
        <v>194</v>
      </c>
      <c r="H3762" t="s">
        <v>210</v>
      </c>
      <c r="I3762" t="s">
        <v>214</v>
      </c>
      <c r="J3762" t="s">
        <v>197</v>
      </c>
      <c r="K3762" t="s">
        <v>244</v>
      </c>
      <c r="L3762" t="s">
        <v>245</v>
      </c>
      <c r="M3762" t="s">
        <v>199</v>
      </c>
      <c r="N3762" t="s">
        <v>200</v>
      </c>
      <c r="O3762" t="s">
        <v>201</v>
      </c>
      <c r="P3762" t="s">
        <v>222</v>
      </c>
      <c r="S3762" t="s">
        <v>203</v>
      </c>
      <c r="T3762" t="s">
        <v>226</v>
      </c>
      <c r="U3762" t="s">
        <v>205</v>
      </c>
      <c r="V3762" t="s">
        <v>216</v>
      </c>
      <c r="W3762" t="s">
        <v>207</v>
      </c>
      <c r="X3762" t="s">
        <v>5372</v>
      </c>
    </row>
    <row r="3763" spans="1:24">
      <c r="A3763" t="s">
        <v>9747</v>
      </c>
      <c r="B3763" t="s">
        <v>9747</v>
      </c>
      <c r="C3763" t="s">
        <v>9748</v>
      </c>
      <c r="G3763" t="s">
        <v>194</v>
      </c>
      <c r="H3763" t="s">
        <v>210</v>
      </c>
      <c r="I3763" t="s">
        <v>214</v>
      </c>
      <c r="J3763" t="s">
        <v>197</v>
      </c>
      <c r="K3763" t="s">
        <v>404</v>
      </c>
      <c r="M3763" t="s">
        <v>199</v>
      </c>
      <c r="N3763" t="s">
        <v>200</v>
      </c>
      <c r="O3763" t="s">
        <v>201</v>
      </c>
      <c r="P3763" t="s">
        <v>222</v>
      </c>
      <c r="S3763" t="s">
        <v>203</v>
      </c>
      <c r="T3763" t="s">
        <v>226</v>
      </c>
      <c r="U3763" t="s">
        <v>205</v>
      </c>
      <c r="V3763" t="s">
        <v>216</v>
      </c>
      <c r="W3763" t="s">
        <v>207</v>
      </c>
      <c r="X3763" t="s">
        <v>5372</v>
      </c>
    </row>
    <row r="3764" spans="1:24">
      <c r="A3764" t="s">
        <v>9749</v>
      </c>
      <c r="B3764" t="s">
        <v>9749</v>
      </c>
      <c r="C3764" t="s">
        <v>9750</v>
      </c>
      <c r="D3764" t="s">
        <v>9751</v>
      </c>
      <c r="E3764" t="s">
        <v>9752</v>
      </c>
      <c r="G3764" t="s">
        <v>234</v>
      </c>
      <c r="H3764" t="s">
        <v>210</v>
      </c>
      <c r="I3764" t="s">
        <v>214</v>
      </c>
      <c r="J3764" t="s">
        <v>197</v>
      </c>
      <c r="K3764" t="s">
        <v>229</v>
      </c>
      <c r="M3764" t="s">
        <v>199</v>
      </c>
      <c r="N3764" t="s">
        <v>200</v>
      </c>
      <c r="O3764" t="s">
        <v>201</v>
      </c>
      <c r="P3764" t="s">
        <v>222</v>
      </c>
      <c r="S3764" t="s">
        <v>203</v>
      </c>
      <c r="T3764" t="s">
        <v>204</v>
      </c>
      <c r="U3764" t="s">
        <v>205</v>
      </c>
      <c r="V3764" t="s">
        <v>212</v>
      </c>
      <c r="W3764" t="s">
        <v>207</v>
      </c>
      <c r="X3764" t="s">
        <v>1225</v>
      </c>
    </row>
    <row r="3765" spans="1:24">
      <c r="A3765" t="s">
        <v>9753</v>
      </c>
      <c r="B3765" t="s">
        <v>9753</v>
      </c>
      <c r="G3765" t="s">
        <v>194</v>
      </c>
      <c r="H3765" t="s">
        <v>210</v>
      </c>
      <c r="I3765" t="s">
        <v>211</v>
      </c>
      <c r="J3765" t="s">
        <v>197</v>
      </c>
      <c r="K3765" t="s">
        <v>229</v>
      </c>
      <c r="M3765" t="s">
        <v>199</v>
      </c>
      <c r="N3765" t="s">
        <v>200</v>
      </c>
      <c r="O3765" t="s">
        <v>201</v>
      </c>
      <c r="P3765" t="s">
        <v>202</v>
      </c>
      <c r="S3765" t="s">
        <v>203</v>
      </c>
      <c r="T3765" t="s">
        <v>204</v>
      </c>
      <c r="U3765" t="s">
        <v>205</v>
      </c>
      <c r="V3765" t="s">
        <v>212</v>
      </c>
      <c r="W3765" t="s">
        <v>207</v>
      </c>
      <c r="X3765" t="s">
        <v>208</v>
      </c>
    </row>
    <row r="3766" spans="1:24">
      <c r="A3766" t="s">
        <v>9754</v>
      </c>
      <c r="B3766" t="s">
        <v>9754</v>
      </c>
      <c r="G3766" t="s">
        <v>194</v>
      </c>
      <c r="H3766" t="s">
        <v>210</v>
      </c>
      <c r="I3766" t="s">
        <v>214</v>
      </c>
      <c r="J3766" t="s">
        <v>197</v>
      </c>
      <c r="K3766" t="s">
        <v>745</v>
      </c>
      <c r="M3766" t="s">
        <v>199</v>
      </c>
      <c r="N3766" t="s">
        <v>200</v>
      </c>
      <c r="O3766" t="s">
        <v>201</v>
      </c>
      <c r="P3766" t="s">
        <v>202</v>
      </c>
      <c r="S3766" t="s">
        <v>203</v>
      </c>
      <c r="T3766" t="s">
        <v>226</v>
      </c>
      <c r="U3766" t="s">
        <v>205</v>
      </c>
      <c r="V3766" t="s">
        <v>212</v>
      </c>
      <c r="W3766" t="s">
        <v>207</v>
      </c>
      <c r="X3766" t="s">
        <v>208</v>
      </c>
    </row>
    <row r="3767" spans="1:24">
      <c r="A3767" t="s">
        <v>9755</v>
      </c>
      <c r="B3767" t="s">
        <v>9755</v>
      </c>
      <c r="C3767" t="s">
        <v>9756</v>
      </c>
      <c r="D3767" t="s">
        <v>501</v>
      </c>
      <c r="E3767" t="s">
        <v>5969</v>
      </c>
      <c r="G3767" t="s">
        <v>234</v>
      </c>
      <c r="H3767" t="s">
        <v>210</v>
      </c>
      <c r="I3767" t="s">
        <v>214</v>
      </c>
      <c r="J3767" t="s">
        <v>197</v>
      </c>
      <c r="K3767" t="s">
        <v>244</v>
      </c>
      <c r="L3767" t="s">
        <v>245</v>
      </c>
      <c r="M3767" t="s">
        <v>199</v>
      </c>
      <c r="N3767" t="s">
        <v>200</v>
      </c>
      <c r="O3767" t="s">
        <v>201</v>
      </c>
      <c r="P3767" t="s">
        <v>202</v>
      </c>
      <c r="S3767" t="s">
        <v>203</v>
      </c>
      <c r="T3767" t="s">
        <v>204</v>
      </c>
      <c r="U3767" t="s">
        <v>205</v>
      </c>
      <c r="V3767" t="s">
        <v>216</v>
      </c>
      <c r="W3767" t="s">
        <v>207</v>
      </c>
      <c r="X3767" t="s">
        <v>208</v>
      </c>
    </row>
    <row r="3768" spans="1:24">
      <c r="A3768" t="s">
        <v>9757</v>
      </c>
      <c r="B3768" t="s">
        <v>9757</v>
      </c>
      <c r="C3768" t="s">
        <v>9758</v>
      </c>
      <c r="D3768" t="s">
        <v>501</v>
      </c>
      <c r="E3768" t="s">
        <v>9759</v>
      </c>
      <c r="G3768" t="s">
        <v>364</v>
      </c>
      <c r="H3768" t="s">
        <v>210</v>
      </c>
      <c r="I3768" t="s">
        <v>214</v>
      </c>
      <c r="J3768" t="s">
        <v>197</v>
      </c>
      <c r="K3768" t="s">
        <v>244</v>
      </c>
      <c r="L3768" t="s">
        <v>245</v>
      </c>
      <c r="M3768" t="s">
        <v>199</v>
      </c>
      <c r="N3768" t="s">
        <v>200</v>
      </c>
      <c r="O3768" t="s">
        <v>201</v>
      </c>
      <c r="P3768" t="s">
        <v>222</v>
      </c>
      <c r="S3768" t="s">
        <v>203</v>
      </c>
      <c r="T3768" t="s">
        <v>364</v>
      </c>
      <c r="U3768" t="s">
        <v>205</v>
      </c>
      <c r="V3768" t="s">
        <v>216</v>
      </c>
      <c r="W3768" t="s">
        <v>207</v>
      </c>
      <c r="X3768" t="s">
        <v>1122</v>
      </c>
    </row>
    <row r="3769" spans="1:24">
      <c r="A3769" t="s">
        <v>9760</v>
      </c>
      <c r="B3769" t="s">
        <v>9760</v>
      </c>
      <c r="G3769" t="s">
        <v>194</v>
      </c>
      <c r="H3769" t="s">
        <v>210</v>
      </c>
      <c r="I3769" t="s">
        <v>214</v>
      </c>
      <c r="J3769" t="s">
        <v>197</v>
      </c>
      <c r="K3769" t="s">
        <v>5156</v>
      </c>
      <c r="M3769" t="s">
        <v>207</v>
      </c>
      <c r="N3769" t="s">
        <v>200</v>
      </c>
      <c r="O3769" t="s">
        <v>201</v>
      </c>
      <c r="P3769" t="s">
        <v>202</v>
      </c>
      <c r="S3769" t="s">
        <v>203</v>
      </c>
      <c r="T3769" t="s">
        <v>204</v>
      </c>
      <c r="U3769" t="s">
        <v>205</v>
      </c>
      <c r="V3769" t="s">
        <v>212</v>
      </c>
      <c r="W3769" t="s">
        <v>207</v>
      </c>
      <c r="X3769" t="s">
        <v>208</v>
      </c>
    </row>
    <row r="3770" spans="1:24">
      <c r="A3770" t="s">
        <v>9761</v>
      </c>
      <c r="B3770" t="s">
        <v>9761</v>
      </c>
      <c r="C3770" t="s">
        <v>9762</v>
      </c>
      <c r="G3770" t="s">
        <v>194</v>
      </c>
      <c r="H3770" t="s">
        <v>210</v>
      </c>
      <c r="I3770" t="s">
        <v>214</v>
      </c>
      <c r="J3770" t="s">
        <v>197</v>
      </c>
      <c r="K3770" t="s">
        <v>244</v>
      </c>
      <c r="L3770" t="s">
        <v>245</v>
      </c>
      <c r="M3770" t="s">
        <v>199</v>
      </c>
      <c r="N3770" t="s">
        <v>200</v>
      </c>
      <c r="O3770" t="s">
        <v>201</v>
      </c>
      <c r="P3770" t="s">
        <v>222</v>
      </c>
      <c r="S3770" t="s">
        <v>203</v>
      </c>
      <c r="T3770" t="s">
        <v>226</v>
      </c>
      <c r="U3770" t="s">
        <v>205</v>
      </c>
      <c r="V3770" t="s">
        <v>216</v>
      </c>
      <c r="W3770" t="s">
        <v>207</v>
      </c>
      <c r="X3770" t="s">
        <v>5372</v>
      </c>
    </row>
    <row r="3771" spans="1:24">
      <c r="A3771" t="s">
        <v>9763</v>
      </c>
      <c r="B3771" t="s">
        <v>9763</v>
      </c>
      <c r="C3771" t="s">
        <v>9764</v>
      </c>
      <c r="D3771" t="s">
        <v>7086</v>
      </c>
      <c r="E3771" t="s">
        <v>9765</v>
      </c>
      <c r="G3771" t="s">
        <v>234</v>
      </c>
      <c r="H3771" t="s">
        <v>210</v>
      </c>
      <c r="I3771" t="s">
        <v>214</v>
      </c>
      <c r="J3771" t="s">
        <v>197</v>
      </c>
      <c r="K3771" t="s">
        <v>404</v>
      </c>
      <c r="M3771" t="s">
        <v>199</v>
      </c>
      <c r="N3771" t="s">
        <v>200</v>
      </c>
      <c r="O3771" t="s">
        <v>201</v>
      </c>
      <c r="P3771" t="s">
        <v>222</v>
      </c>
      <c r="S3771" t="s">
        <v>203</v>
      </c>
      <c r="T3771" t="s">
        <v>204</v>
      </c>
      <c r="U3771" t="s">
        <v>205</v>
      </c>
      <c r="V3771" t="s">
        <v>206</v>
      </c>
      <c r="W3771" t="s">
        <v>207</v>
      </c>
      <c r="X3771" t="s">
        <v>5348</v>
      </c>
    </row>
    <row r="3772" spans="1:24">
      <c r="A3772" t="s">
        <v>9766</v>
      </c>
      <c r="B3772" t="s">
        <v>9766</v>
      </c>
      <c r="C3772" t="s">
        <v>9767</v>
      </c>
      <c r="D3772" t="s">
        <v>501</v>
      </c>
      <c r="E3772" t="s">
        <v>9759</v>
      </c>
      <c r="G3772" t="s">
        <v>364</v>
      </c>
      <c r="H3772" t="s">
        <v>210</v>
      </c>
      <c r="I3772" t="s">
        <v>214</v>
      </c>
      <c r="J3772" t="s">
        <v>197</v>
      </c>
      <c r="K3772" t="s">
        <v>244</v>
      </c>
      <c r="L3772" t="s">
        <v>245</v>
      </c>
      <c r="M3772" t="s">
        <v>199</v>
      </c>
      <c r="N3772" t="s">
        <v>200</v>
      </c>
      <c r="O3772" t="s">
        <v>201</v>
      </c>
      <c r="P3772" t="s">
        <v>222</v>
      </c>
      <c r="S3772" t="s">
        <v>203</v>
      </c>
      <c r="T3772" t="s">
        <v>364</v>
      </c>
      <c r="U3772" t="s">
        <v>205</v>
      </c>
      <c r="V3772" t="s">
        <v>216</v>
      </c>
      <c r="W3772" t="s">
        <v>207</v>
      </c>
      <c r="X3772" t="s">
        <v>1122</v>
      </c>
    </row>
    <row r="3773" spans="1:24">
      <c r="A3773" t="s">
        <v>9768</v>
      </c>
      <c r="B3773" t="s">
        <v>9768</v>
      </c>
      <c r="C3773" t="s">
        <v>9769</v>
      </c>
      <c r="D3773" t="s">
        <v>9770</v>
      </c>
      <c r="E3773" t="s">
        <v>9771</v>
      </c>
      <c r="G3773" t="s">
        <v>234</v>
      </c>
      <c r="H3773" t="s">
        <v>210</v>
      </c>
      <c r="I3773" t="s">
        <v>214</v>
      </c>
      <c r="J3773" t="s">
        <v>197</v>
      </c>
      <c r="K3773" t="s">
        <v>229</v>
      </c>
      <c r="M3773" t="s">
        <v>199</v>
      </c>
      <c r="N3773" t="s">
        <v>200</v>
      </c>
      <c r="O3773" t="s">
        <v>201</v>
      </c>
      <c r="P3773" t="s">
        <v>222</v>
      </c>
      <c r="S3773" t="s">
        <v>203</v>
      </c>
      <c r="T3773" t="s">
        <v>204</v>
      </c>
      <c r="U3773" t="s">
        <v>205</v>
      </c>
      <c r="V3773" t="s">
        <v>206</v>
      </c>
      <c r="W3773" t="s">
        <v>207</v>
      </c>
      <c r="X3773" t="s">
        <v>5348</v>
      </c>
    </row>
    <row r="3774" spans="1:24">
      <c r="A3774" t="s">
        <v>9772</v>
      </c>
      <c r="B3774" t="s">
        <v>9772</v>
      </c>
      <c r="C3774" t="s">
        <v>9773</v>
      </c>
      <c r="D3774" t="s">
        <v>9770</v>
      </c>
      <c r="E3774" t="s">
        <v>9771</v>
      </c>
      <c r="G3774" t="s">
        <v>234</v>
      </c>
      <c r="H3774" t="s">
        <v>210</v>
      </c>
      <c r="I3774" t="s">
        <v>214</v>
      </c>
      <c r="J3774" t="s">
        <v>197</v>
      </c>
      <c r="K3774" t="s">
        <v>381</v>
      </c>
      <c r="L3774">
        <v>6</v>
      </c>
      <c r="M3774" t="s">
        <v>199</v>
      </c>
      <c r="N3774" t="s">
        <v>200</v>
      </c>
      <c r="O3774" t="s">
        <v>201</v>
      </c>
      <c r="P3774" t="s">
        <v>222</v>
      </c>
      <c r="S3774" t="s">
        <v>203</v>
      </c>
      <c r="T3774" t="s">
        <v>204</v>
      </c>
      <c r="U3774" t="s">
        <v>205</v>
      </c>
      <c r="V3774" t="s">
        <v>206</v>
      </c>
      <c r="W3774" t="s">
        <v>207</v>
      </c>
      <c r="X3774" t="s">
        <v>5348</v>
      </c>
    </row>
    <row r="3775" spans="1:24">
      <c r="A3775" t="s">
        <v>9774</v>
      </c>
      <c r="B3775" t="s">
        <v>9774</v>
      </c>
      <c r="C3775" t="s">
        <v>9775</v>
      </c>
      <c r="D3775" t="s">
        <v>9770</v>
      </c>
      <c r="E3775" t="s">
        <v>9771</v>
      </c>
      <c r="G3775" t="s">
        <v>234</v>
      </c>
      <c r="H3775" t="s">
        <v>210</v>
      </c>
      <c r="I3775" t="s">
        <v>214</v>
      </c>
      <c r="J3775" t="s">
        <v>197</v>
      </c>
      <c r="K3775" t="s">
        <v>229</v>
      </c>
      <c r="M3775" t="s">
        <v>199</v>
      </c>
      <c r="N3775" t="s">
        <v>200</v>
      </c>
      <c r="O3775" t="s">
        <v>201</v>
      </c>
      <c r="P3775" t="s">
        <v>222</v>
      </c>
      <c r="S3775" t="s">
        <v>203</v>
      </c>
      <c r="T3775" t="s">
        <v>204</v>
      </c>
      <c r="U3775" t="s">
        <v>205</v>
      </c>
      <c r="V3775" t="s">
        <v>206</v>
      </c>
      <c r="W3775" t="s">
        <v>207</v>
      </c>
      <c r="X3775" t="s">
        <v>5348</v>
      </c>
    </row>
    <row r="3776" spans="1:24">
      <c r="A3776" t="s">
        <v>9776</v>
      </c>
      <c r="B3776" t="s">
        <v>9776</v>
      </c>
      <c r="G3776" t="s">
        <v>194</v>
      </c>
      <c r="H3776" t="s">
        <v>210</v>
      </c>
      <c r="I3776" t="s">
        <v>214</v>
      </c>
      <c r="J3776" t="s">
        <v>197</v>
      </c>
      <c r="K3776" t="s">
        <v>399</v>
      </c>
      <c r="M3776" t="s">
        <v>199</v>
      </c>
      <c r="N3776" t="s">
        <v>200</v>
      </c>
      <c r="O3776" t="s">
        <v>201</v>
      </c>
      <c r="P3776" t="s">
        <v>202</v>
      </c>
      <c r="S3776" t="s">
        <v>203</v>
      </c>
      <c r="T3776" t="s">
        <v>204</v>
      </c>
      <c r="U3776" t="s">
        <v>205</v>
      </c>
      <c r="V3776" t="s">
        <v>216</v>
      </c>
      <c r="W3776" t="s">
        <v>207</v>
      </c>
      <c r="X3776" t="s">
        <v>208</v>
      </c>
    </row>
    <row r="3777" spans="1:24">
      <c r="A3777" t="s">
        <v>9777</v>
      </c>
      <c r="B3777" t="s">
        <v>9777</v>
      </c>
      <c r="C3777" t="s">
        <v>9778</v>
      </c>
      <c r="D3777" t="s">
        <v>501</v>
      </c>
      <c r="E3777" t="s">
        <v>9759</v>
      </c>
      <c r="G3777" t="s">
        <v>364</v>
      </c>
      <c r="H3777" t="s">
        <v>210</v>
      </c>
      <c r="I3777" t="s">
        <v>214</v>
      </c>
      <c r="J3777" t="s">
        <v>197</v>
      </c>
      <c r="K3777" t="s">
        <v>244</v>
      </c>
      <c r="L3777" t="s">
        <v>245</v>
      </c>
      <c r="M3777" t="s">
        <v>199</v>
      </c>
      <c r="N3777" t="s">
        <v>200</v>
      </c>
      <c r="O3777" t="s">
        <v>201</v>
      </c>
      <c r="P3777" t="s">
        <v>222</v>
      </c>
      <c r="S3777" t="s">
        <v>203</v>
      </c>
      <c r="T3777" t="s">
        <v>364</v>
      </c>
      <c r="U3777" t="s">
        <v>205</v>
      </c>
      <c r="V3777" t="s">
        <v>216</v>
      </c>
      <c r="W3777" t="s">
        <v>207</v>
      </c>
      <c r="X3777" t="s">
        <v>1122</v>
      </c>
    </row>
    <row r="3778" spans="1:24">
      <c r="A3778" t="s">
        <v>9779</v>
      </c>
      <c r="B3778" t="s">
        <v>9779</v>
      </c>
      <c r="C3778" t="s">
        <v>9780</v>
      </c>
      <c r="G3778" t="s">
        <v>194</v>
      </c>
      <c r="H3778" t="s">
        <v>210</v>
      </c>
      <c r="I3778" t="s">
        <v>214</v>
      </c>
      <c r="J3778" t="s">
        <v>197</v>
      </c>
      <c r="K3778" t="s">
        <v>244</v>
      </c>
      <c r="L3778" t="s">
        <v>245</v>
      </c>
      <c r="M3778" t="s">
        <v>199</v>
      </c>
      <c r="N3778" t="s">
        <v>200</v>
      </c>
      <c r="O3778" t="s">
        <v>201</v>
      </c>
      <c r="P3778" t="s">
        <v>222</v>
      </c>
      <c r="S3778" t="s">
        <v>203</v>
      </c>
      <c r="T3778" t="s">
        <v>226</v>
      </c>
      <c r="U3778" t="s">
        <v>205</v>
      </c>
      <c r="V3778" t="s">
        <v>212</v>
      </c>
      <c r="W3778" t="s">
        <v>207</v>
      </c>
      <c r="X3778" t="s">
        <v>5326</v>
      </c>
    </row>
    <row r="3779" spans="1:24">
      <c r="A3779" t="s">
        <v>9781</v>
      </c>
      <c r="B3779" t="s">
        <v>9781</v>
      </c>
      <c r="C3779" t="s">
        <v>9782</v>
      </c>
      <c r="G3779" t="s">
        <v>194</v>
      </c>
      <c r="H3779" t="s">
        <v>210</v>
      </c>
      <c r="I3779" t="s">
        <v>214</v>
      </c>
      <c r="J3779" t="s">
        <v>197</v>
      </c>
      <c r="K3779" t="s">
        <v>244</v>
      </c>
      <c r="L3779" t="s">
        <v>245</v>
      </c>
      <c r="M3779" t="s">
        <v>199</v>
      </c>
      <c r="N3779" t="s">
        <v>200</v>
      </c>
      <c r="O3779" t="s">
        <v>201</v>
      </c>
      <c r="P3779" t="s">
        <v>222</v>
      </c>
      <c r="S3779" t="s">
        <v>203</v>
      </c>
      <c r="T3779" t="s">
        <v>226</v>
      </c>
      <c r="U3779" t="s">
        <v>205</v>
      </c>
      <c r="V3779" t="s">
        <v>216</v>
      </c>
      <c r="W3779" t="s">
        <v>207</v>
      </c>
      <c r="X3779" t="s">
        <v>5372</v>
      </c>
    </row>
    <row r="3780" spans="1:24">
      <c r="A3780" t="s">
        <v>9783</v>
      </c>
      <c r="B3780" t="s">
        <v>9783</v>
      </c>
      <c r="C3780" t="s">
        <v>9784</v>
      </c>
      <c r="G3780" t="s">
        <v>194</v>
      </c>
      <c r="H3780" t="s">
        <v>210</v>
      </c>
      <c r="I3780" t="s">
        <v>214</v>
      </c>
      <c r="J3780" t="s">
        <v>197</v>
      </c>
      <c r="K3780" t="s">
        <v>535</v>
      </c>
      <c r="M3780" t="s">
        <v>199</v>
      </c>
      <c r="N3780" t="s">
        <v>200</v>
      </c>
      <c r="O3780" t="s">
        <v>201</v>
      </c>
      <c r="P3780" t="s">
        <v>222</v>
      </c>
      <c r="S3780" t="s">
        <v>203</v>
      </c>
      <c r="T3780" t="s">
        <v>226</v>
      </c>
      <c r="U3780" t="s">
        <v>205</v>
      </c>
      <c r="V3780" t="s">
        <v>206</v>
      </c>
      <c r="W3780" t="s">
        <v>207</v>
      </c>
      <c r="X3780" t="s">
        <v>5516</v>
      </c>
    </row>
    <row r="3781" spans="1:24">
      <c r="A3781" t="s">
        <v>9785</v>
      </c>
      <c r="B3781" t="s">
        <v>9785</v>
      </c>
      <c r="C3781" t="s">
        <v>9786</v>
      </c>
      <c r="G3781" t="s">
        <v>194</v>
      </c>
      <c r="H3781" t="s">
        <v>210</v>
      </c>
      <c r="I3781" t="s">
        <v>214</v>
      </c>
      <c r="J3781" t="s">
        <v>197</v>
      </c>
      <c r="K3781" t="s">
        <v>244</v>
      </c>
      <c r="L3781" t="s">
        <v>245</v>
      </c>
      <c r="M3781" t="s">
        <v>199</v>
      </c>
      <c r="N3781" t="s">
        <v>200</v>
      </c>
      <c r="O3781" t="s">
        <v>201</v>
      </c>
      <c r="P3781" t="s">
        <v>222</v>
      </c>
      <c r="S3781" t="s">
        <v>203</v>
      </c>
      <c r="T3781" t="s">
        <v>226</v>
      </c>
      <c r="U3781" t="s">
        <v>205</v>
      </c>
      <c r="V3781" t="s">
        <v>206</v>
      </c>
      <c r="W3781" t="s">
        <v>207</v>
      </c>
      <c r="X3781" t="s">
        <v>5516</v>
      </c>
    </row>
    <row r="3782" spans="1:24">
      <c r="A3782" t="s">
        <v>9787</v>
      </c>
      <c r="B3782" t="s">
        <v>9787</v>
      </c>
      <c r="C3782" t="s">
        <v>9788</v>
      </c>
      <c r="D3782" t="s">
        <v>1223</v>
      </c>
      <c r="E3782" t="s">
        <v>1224</v>
      </c>
      <c r="G3782" t="s">
        <v>234</v>
      </c>
      <c r="H3782" t="s">
        <v>210</v>
      </c>
      <c r="I3782" t="s">
        <v>214</v>
      </c>
      <c r="J3782" t="s">
        <v>197</v>
      </c>
      <c r="K3782" t="s">
        <v>408</v>
      </c>
      <c r="M3782" t="s">
        <v>199</v>
      </c>
      <c r="N3782" t="s">
        <v>200</v>
      </c>
      <c r="O3782" t="s">
        <v>201</v>
      </c>
      <c r="P3782" t="s">
        <v>222</v>
      </c>
      <c r="S3782" t="s">
        <v>203</v>
      </c>
      <c r="T3782" t="s">
        <v>204</v>
      </c>
      <c r="U3782" t="s">
        <v>205</v>
      </c>
      <c r="V3782" t="s">
        <v>212</v>
      </c>
      <c r="W3782" t="s">
        <v>207</v>
      </c>
      <c r="X3782" t="s">
        <v>1225</v>
      </c>
    </row>
    <row r="3783" spans="1:24">
      <c r="A3783" t="s">
        <v>9789</v>
      </c>
      <c r="B3783" t="s">
        <v>9789</v>
      </c>
      <c r="C3783" t="s">
        <v>9790</v>
      </c>
      <c r="D3783" t="s">
        <v>1223</v>
      </c>
      <c r="E3783" t="s">
        <v>1224</v>
      </c>
      <c r="G3783" t="s">
        <v>234</v>
      </c>
      <c r="H3783" t="s">
        <v>210</v>
      </c>
      <c r="I3783" t="s">
        <v>211</v>
      </c>
      <c r="J3783" t="s">
        <v>197</v>
      </c>
      <c r="K3783" t="s">
        <v>408</v>
      </c>
      <c r="M3783" t="s">
        <v>199</v>
      </c>
      <c r="N3783" t="s">
        <v>200</v>
      </c>
      <c r="O3783" t="s">
        <v>201</v>
      </c>
      <c r="P3783" t="s">
        <v>222</v>
      </c>
      <c r="S3783" t="s">
        <v>203</v>
      </c>
      <c r="T3783" t="s">
        <v>204</v>
      </c>
      <c r="U3783" t="s">
        <v>205</v>
      </c>
      <c r="V3783" t="s">
        <v>212</v>
      </c>
      <c r="W3783" t="s">
        <v>207</v>
      </c>
      <c r="X3783" t="s">
        <v>1225</v>
      </c>
    </row>
    <row r="3784" spans="1:24">
      <c r="A3784" t="s">
        <v>9791</v>
      </c>
      <c r="B3784" t="s">
        <v>9791</v>
      </c>
      <c r="C3784" t="s">
        <v>9792</v>
      </c>
      <c r="D3784" t="s">
        <v>1223</v>
      </c>
      <c r="E3784" t="s">
        <v>1224</v>
      </c>
      <c r="G3784" t="s">
        <v>234</v>
      </c>
      <c r="H3784" t="s">
        <v>210</v>
      </c>
      <c r="I3784" t="s">
        <v>214</v>
      </c>
      <c r="J3784" t="s">
        <v>197</v>
      </c>
      <c r="K3784" t="s">
        <v>408</v>
      </c>
      <c r="M3784" t="s">
        <v>199</v>
      </c>
      <c r="N3784" t="s">
        <v>200</v>
      </c>
      <c r="O3784" t="s">
        <v>201</v>
      </c>
      <c r="P3784" t="s">
        <v>222</v>
      </c>
      <c r="S3784" t="s">
        <v>203</v>
      </c>
      <c r="T3784" t="s">
        <v>204</v>
      </c>
      <c r="U3784" t="s">
        <v>205</v>
      </c>
      <c r="V3784" t="s">
        <v>212</v>
      </c>
      <c r="W3784" t="s">
        <v>207</v>
      </c>
      <c r="X3784" t="s">
        <v>1225</v>
      </c>
    </row>
    <row r="3785" spans="1:24">
      <c r="A3785" t="s">
        <v>9793</v>
      </c>
      <c r="B3785" t="s">
        <v>9793</v>
      </c>
      <c r="C3785" t="s">
        <v>9794</v>
      </c>
      <c r="D3785" t="s">
        <v>1223</v>
      </c>
      <c r="E3785" t="s">
        <v>1224</v>
      </c>
      <c r="G3785" t="s">
        <v>234</v>
      </c>
      <c r="H3785" t="s">
        <v>210</v>
      </c>
      <c r="I3785" t="s">
        <v>211</v>
      </c>
      <c r="J3785" t="s">
        <v>197</v>
      </c>
      <c r="K3785" t="s">
        <v>408</v>
      </c>
      <c r="M3785" t="s">
        <v>199</v>
      </c>
      <c r="N3785" t="s">
        <v>200</v>
      </c>
      <c r="O3785" t="s">
        <v>201</v>
      </c>
      <c r="P3785" t="s">
        <v>222</v>
      </c>
      <c r="S3785" t="s">
        <v>203</v>
      </c>
      <c r="T3785" t="s">
        <v>204</v>
      </c>
      <c r="U3785" t="s">
        <v>205</v>
      </c>
      <c r="V3785" t="s">
        <v>212</v>
      </c>
      <c r="W3785" t="s">
        <v>207</v>
      </c>
      <c r="X3785" t="s">
        <v>1225</v>
      </c>
    </row>
    <row r="3786" spans="1:24">
      <c r="A3786" t="s">
        <v>9795</v>
      </c>
      <c r="B3786" t="s">
        <v>9795</v>
      </c>
      <c r="C3786" t="s">
        <v>9796</v>
      </c>
      <c r="D3786" t="s">
        <v>5597</v>
      </c>
      <c r="E3786" t="s">
        <v>5598</v>
      </c>
      <c r="G3786" t="s">
        <v>234</v>
      </c>
      <c r="H3786" t="s">
        <v>210</v>
      </c>
      <c r="I3786" t="s">
        <v>214</v>
      </c>
      <c r="J3786" t="s">
        <v>225</v>
      </c>
      <c r="K3786" t="s">
        <v>425</v>
      </c>
      <c r="L3786">
        <v>7</v>
      </c>
      <c r="M3786" t="s">
        <v>199</v>
      </c>
      <c r="N3786" t="s">
        <v>200</v>
      </c>
      <c r="O3786" t="s">
        <v>201</v>
      </c>
      <c r="P3786" t="s">
        <v>222</v>
      </c>
      <c r="S3786" t="s">
        <v>203</v>
      </c>
      <c r="T3786" t="s">
        <v>226</v>
      </c>
      <c r="U3786" t="s">
        <v>205</v>
      </c>
      <c r="V3786" t="s">
        <v>216</v>
      </c>
      <c r="W3786" t="s">
        <v>207</v>
      </c>
      <c r="X3786" t="s">
        <v>5372</v>
      </c>
    </row>
    <row r="3787" spans="1:24">
      <c r="A3787" t="s">
        <v>9797</v>
      </c>
      <c r="B3787" t="s">
        <v>9797</v>
      </c>
      <c r="C3787" t="s">
        <v>9798</v>
      </c>
      <c r="D3787" t="s">
        <v>5597</v>
      </c>
      <c r="E3787" t="s">
        <v>9799</v>
      </c>
      <c r="G3787" t="s">
        <v>391</v>
      </c>
      <c r="H3787" t="s">
        <v>210</v>
      </c>
      <c r="I3787" t="s">
        <v>211</v>
      </c>
      <c r="J3787" t="s">
        <v>225</v>
      </c>
      <c r="K3787" t="s">
        <v>425</v>
      </c>
      <c r="L3787">
        <v>7</v>
      </c>
      <c r="M3787" t="s">
        <v>199</v>
      </c>
      <c r="N3787" t="s">
        <v>200</v>
      </c>
      <c r="O3787" t="s">
        <v>201</v>
      </c>
      <c r="P3787" t="s">
        <v>222</v>
      </c>
      <c r="S3787" t="s">
        <v>203</v>
      </c>
      <c r="T3787" t="s">
        <v>204</v>
      </c>
      <c r="U3787" t="s">
        <v>205</v>
      </c>
      <c r="V3787" t="s">
        <v>216</v>
      </c>
      <c r="W3787" t="s">
        <v>207</v>
      </c>
      <c r="X3787" t="s">
        <v>1028</v>
      </c>
    </row>
    <row r="3788" spans="1:24">
      <c r="A3788" t="s">
        <v>9800</v>
      </c>
      <c r="B3788" t="s">
        <v>9800</v>
      </c>
      <c r="C3788" t="s">
        <v>9801</v>
      </c>
      <c r="D3788" t="s">
        <v>5597</v>
      </c>
      <c r="E3788" t="s">
        <v>5598</v>
      </c>
      <c r="G3788" t="s">
        <v>234</v>
      </c>
      <c r="H3788" t="s">
        <v>210</v>
      </c>
      <c r="I3788" t="s">
        <v>214</v>
      </c>
      <c r="J3788" t="s">
        <v>225</v>
      </c>
      <c r="K3788" t="s">
        <v>425</v>
      </c>
      <c r="L3788">
        <v>7</v>
      </c>
      <c r="M3788" t="s">
        <v>199</v>
      </c>
      <c r="N3788" t="s">
        <v>200</v>
      </c>
      <c r="O3788" t="s">
        <v>201</v>
      </c>
      <c r="P3788" t="s">
        <v>222</v>
      </c>
      <c r="S3788" t="s">
        <v>203</v>
      </c>
      <c r="T3788" t="s">
        <v>226</v>
      </c>
      <c r="U3788" t="s">
        <v>205</v>
      </c>
      <c r="V3788" t="s">
        <v>216</v>
      </c>
      <c r="W3788" t="s">
        <v>207</v>
      </c>
      <c r="X3788" t="s">
        <v>5372</v>
      </c>
    </row>
    <row r="3789" spans="1:24">
      <c r="A3789" t="s">
        <v>9802</v>
      </c>
      <c r="B3789" t="s">
        <v>9802</v>
      </c>
      <c r="C3789" t="s">
        <v>9803</v>
      </c>
      <c r="D3789" t="s">
        <v>5597</v>
      </c>
      <c r="E3789" t="s">
        <v>9799</v>
      </c>
      <c r="G3789" t="s">
        <v>391</v>
      </c>
      <c r="H3789" t="s">
        <v>210</v>
      </c>
      <c r="I3789" t="s">
        <v>211</v>
      </c>
      <c r="J3789" t="s">
        <v>225</v>
      </c>
      <c r="K3789" t="s">
        <v>425</v>
      </c>
      <c r="L3789">
        <v>7</v>
      </c>
      <c r="M3789" t="s">
        <v>199</v>
      </c>
      <c r="N3789" t="s">
        <v>200</v>
      </c>
      <c r="O3789" t="s">
        <v>201</v>
      </c>
      <c r="P3789" t="s">
        <v>222</v>
      </c>
      <c r="S3789" t="s">
        <v>203</v>
      </c>
      <c r="T3789" t="s">
        <v>204</v>
      </c>
      <c r="U3789" t="s">
        <v>205</v>
      </c>
      <c r="V3789" t="s">
        <v>216</v>
      </c>
      <c r="W3789" t="s">
        <v>207</v>
      </c>
      <c r="X3789" t="s">
        <v>1028</v>
      </c>
    </row>
    <row r="3790" spans="1:24">
      <c r="A3790" t="s">
        <v>9804</v>
      </c>
      <c r="B3790" t="s">
        <v>9804</v>
      </c>
      <c r="C3790" t="s">
        <v>9805</v>
      </c>
      <c r="D3790" t="s">
        <v>5597</v>
      </c>
      <c r="E3790" t="s">
        <v>5598</v>
      </c>
      <c r="G3790" t="s">
        <v>234</v>
      </c>
      <c r="H3790" t="s">
        <v>210</v>
      </c>
      <c r="I3790" t="s">
        <v>214</v>
      </c>
      <c r="J3790" t="s">
        <v>225</v>
      </c>
      <c r="K3790" t="s">
        <v>425</v>
      </c>
      <c r="L3790">
        <v>7</v>
      </c>
      <c r="M3790" t="s">
        <v>199</v>
      </c>
      <c r="N3790" t="s">
        <v>200</v>
      </c>
      <c r="O3790" t="s">
        <v>201</v>
      </c>
      <c r="P3790" t="s">
        <v>222</v>
      </c>
      <c r="S3790" t="s">
        <v>203</v>
      </c>
      <c r="T3790" t="s">
        <v>226</v>
      </c>
      <c r="U3790" t="s">
        <v>205</v>
      </c>
      <c r="V3790" t="s">
        <v>216</v>
      </c>
      <c r="W3790" t="s">
        <v>207</v>
      </c>
      <c r="X3790" t="s">
        <v>5372</v>
      </c>
    </row>
    <row r="3791" spans="1:24">
      <c r="A3791" t="s">
        <v>9806</v>
      </c>
      <c r="B3791" t="s">
        <v>9806</v>
      </c>
      <c r="C3791" t="s">
        <v>9807</v>
      </c>
      <c r="D3791" t="s">
        <v>5597</v>
      </c>
      <c r="E3791" t="s">
        <v>9799</v>
      </c>
      <c r="G3791" t="s">
        <v>391</v>
      </c>
      <c r="H3791" t="s">
        <v>210</v>
      </c>
      <c r="I3791" t="s">
        <v>211</v>
      </c>
      <c r="J3791" t="s">
        <v>225</v>
      </c>
      <c r="K3791" t="s">
        <v>425</v>
      </c>
      <c r="L3791">
        <v>7</v>
      </c>
      <c r="M3791" t="s">
        <v>199</v>
      </c>
      <c r="N3791" t="s">
        <v>200</v>
      </c>
      <c r="O3791" t="s">
        <v>201</v>
      </c>
      <c r="P3791" t="s">
        <v>222</v>
      </c>
      <c r="S3791" t="s">
        <v>203</v>
      </c>
      <c r="T3791" t="s">
        <v>204</v>
      </c>
      <c r="U3791" t="s">
        <v>205</v>
      </c>
      <c r="V3791" t="s">
        <v>216</v>
      </c>
      <c r="W3791" t="s">
        <v>207</v>
      </c>
      <c r="X3791" t="s">
        <v>1028</v>
      </c>
    </row>
    <row r="3792" spans="1:24">
      <c r="A3792" t="s">
        <v>9808</v>
      </c>
      <c r="B3792" t="s">
        <v>9808</v>
      </c>
      <c r="C3792" t="s">
        <v>9809</v>
      </c>
      <c r="D3792" t="s">
        <v>5597</v>
      </c>
      <c r="E3792" t="s">
        <v>5598</v>
      </c>
      <c r="G3792" t="s">
        <v>234</v>
      </c>
      <c r="H3792" t="s">
        <v>210</v>
      </c>
      <c r="I3792" t="s">
        <v>214</v>
      </c>
      <c r="J3792" t="s">
        <v>225</v>
      </c>
      <c r="K3792" t="s">
        <v>425</v>
      </c>
      <c r="L3792">
        <v>7</v>
      </c>
      <c r="M3792" t="s">
        <v>199</v>
      </c>
      <c r="N3792" t="s">
        <v>200</v>
      </c>
      <c r="O3792" t="s">
        <v>201</v>
      </c>
      <c r="P3792" t="s">
        <v>222</v>
      </c>
      <c r="S3792" t="s">
        <v>203</v>
      </c>
      <c r="T3792" t="s">
        <v>226</v>
      </c>
      <c r="U3792" t="s">
        <v>205</v>
      </c>
      <c r="V3792" t="s">
        <v>216</v>
      </c>
      <c r="W3792" t="s">
        <v>207</v>
      </c>
      <c r="X3792" t="s">
        <v>5372</v>
      </c>
    </row>
    <row r="3793" spans="1:24">
      <c r="A3793" t="s">
        <v>9810</v>
      </c>
      <c r="B3793" t="s">
        <v>9810</v>
      </c>
      <c r="C3793" t="s">
        <v>9811</v>
      </c>
      <c r="D3793" t="s">
        <v>5597</v>
      </c>
      <c r="E3793" t="s">
        <v>9799</v>
      </c>
      <c r="G3793" t="s">
        <v>391</v>
      </c>
      <c r="H3793" t="s">
        <v>210</v>
      </c>
      <c r="I3793" t="s">
        <v>211</v>
      </c>
      <c r="J3793" t="s">
        <v>225</v>
      </c>
      <c r="K3793" t="s">
        <v>425</v>
      </c>
      <c r="L3793">
        <v>7</v>
      </c>
      <c r="M3793" t="s">
        <v>199</v>
      </c>
      <c r="N3793" t="s">
        <v>200</v>
      </c>
      <c r="O3793" t="s">
        <v>201</v>
      </c>
      <c r="P3793" t="s">
        <v>222</v>
      </c>
      <c r="S3793" t="s">
        <v>203</v>
      </c>
      <c r="T3793" t="s">
        <v>204</v>
      </c>
      <c r="U3793" t="s">
        <v>205</v>
      </c>
      <c r="V3793" t="s">
        <v>216</v>
      </c>
      <c r="W3793" t="s">
        <v>207</v>
      </c>
      <c r="X3793" t="s">
        <v>1028</v>
      </c>
    </row>
    <row r="3794" spans="1:24">
      <c r="A3794" t="s">
        <v>9812</v>
      </c>
      <c r="B3794" t="s">
        <v>9812</v>
      </c>
      <c r="C3794" t="s">
        <v>9813</v>
      </c>
      <c r="D3794" t="s">
        <v>5597</v>
      </c>
      <c r="E3794" t="s">
        <v>5598</v>
      </c>
      <c r="G3794" t="s">
        <v>234</v>
      </c>
      <c r="H3794" t="s">
        <v>210</v>
      </c>
      <c r="I3794" t="s">
        <v>214</v>
      </c>
      <c r="J3794" t="s">
        <v>225</v>
      </c>
      <c r="K3794" t="s">
        <v>425</v>
      </c>
      <c r="L3794">
        <v>7</v>
      </c>
      <c r="M3794" t="s">
        <v>199</v>
      </c>
      <c r="N3794" t="s">
        <v>200</v>
      </c>
      <c r="O3794" t="s">
        <v>201</v>
      </c>
      <c r="P3794" t="s">
        <v>222</v>
      </c>
      <c r="S3794" t="s">
        <v>203</v>
      </c>
      <c r="T3794" t="s">
        <v>226</v>
      </c>
      <c r="U3794" t="s">
        <v>205</v>
      </c>
      <c r="V3794" t="s">
        <v>216</v>
      </c>
      <c r="W3794" t="s">
        <v>207</v>
      </c>
      <c r="X3794" t="s">
        <v>5372</v>
      </c>
    </row>
    <row r="3795" spans="1:24">
      <c r="A3795" t="s">
        <v>9814</v>
      </c>
      <c r="B3795" t="s">
        <v>9814</v>
      </c>
      <c r="C3795" t="s">
        <v>9815</v>
      </c>
      <c r="D3795" t="s">
        <v>5597</v>
      </c>
      <c r="E3795" t="s">
        <v>9799</v>
      </c>
      <c r="G3795" t="s">
        <v>391</v>
      </c>
      <c r="H3795" t="s">
        <v>210</v>
      </c>
      <c r="I3795" t="s">
        <v>211</v>
      </c>
      <c r="J3795" t="s">
        <v>225</v>
      </c>
      <c r="K3795" t="s">
        <v>425</v>
      </c>
      <c r="L3795">
        <v>7</v>
      </c>
      <c r="M3795" t="s">
        <v>199</v>
      </c>
      <c r="N3795" t="s">
        <v>200</v>
      </c>
      <c r="O3795" t="s">
        <v>201</v>
      </c>
      <c r="P3795" t="s">
        <v>222</v>
      </c>
      <c r="S3795" t="s">
        <v>203</v>
      </c>
      <c r="T3795" t="s">
        <v>204</v>
      </c>
      <c r="U3795" t="s">
        <v>205</v>
      </c>
      <c r="V3795" t="s">
        <v>216</v>
      </c>
      <c r="W3795" t="s">
        <v>207</v>
      </c>
      <c r="X3795" t="s">
        <v>1028</v>
      </c>
    </row>
    <row r="3796" spans="1:24">
      <c r="A3796" t="s">
        <v>9816</v>
      </c>
      <c r="B3796" t="s">
        <v>9816</v>
      </c>
      <c r="C3796" t="s">
        <v>9817</v>
      </c>
      <c r="D3796" t="s">
        <v>5597</v>
      </c>
      <c r="E3796" t="s">
        <v>5598</v>
      </c>
      <c r="G3796" t="s">
        <v>234</v>
      </c>
      <c r="H3796" t="s">
        <v>210</v>
      </c>
      <c r="I3796" t="s">
        <v>214</v>
      </c>
      <c r="J3796" t="s">
        <v>225</v>
      </c>
      <c r="K3796" t="s">
        <v>425</v>
      </c>
      <c r="L3796">
        <v>7</v>
      </c>
      <c r="M3796" t="s">
        <v>199</v>
      </c>
      <c r="N3796" t="s">
        <v>200</v>
      </c>
      <c r="O3796" t="s">
        <v>201</v>
      </c>
      <c r="P3796" t="s">
        <v>222</v>
      </c>
      <c r="S3796" t="s">
        <v>203</v>
      </c>
      <c r="T3796" t="s">
        <v>226</v>
      </c>
      <c r="U3796" t="s">
        <v>205</v>
      </c>
      <c r="V3796" t="s">
        <v>216</v>
      </c>
      <c r="W3796" t="s">
        <v>207</v>
      </c>
      <c r="X3796" t="s">
        <v>5372</v>
      </c>
    </row>
    <row r="3797" spans="1:24">
      <c r="A3797" t="s">
        <v>9818</v>
      </c>
      <c r="B3797" t="s">
        <v>9818</v>
      </c>
      <c r="C3797" t="s">
        <v>9819</v>
      </c>
      <c r="D3797" t="s">
        <v>5597</v>
      </c>
      <c r="E3797" t="s">
        <v>9799</v>
      </c>
      <c r="G3797" t="s">
        <v>391</v>
      </c>
      <c r="H3797" t="s">
        <v>210</v>
      </c>
      <c r="I3797" t="s">
        <v>211</v>
      </c>
      <c r="J3797" t="s">
        <v>225</v>
      </c>
      <c r="K3797" t="s">
        <v>425</v>
      </c>
      <c r="L3797">
        <v>7</v>
      </c>
      <c r="M3797" t="s">
        <v>199</v>
      </c>
      <c r="N3797" t="s">
        <v>200</v>
      </c>
      <c r="O3797" t="s">
        <v>201</v>
      </c>
      <c r="P3797" t="s">
        <v>222</v>
      </c>
      <c r="S3797" t="s">
        <v>203</v>
      </c>
      <c r="T3797" t="s">
        <v>204</v>
      </c>
      <c r="U3797" t="s">
        <v>205</v>
      </c>
      <c r="V3797" t="s">
        <v>216</v>
      </c>
      <c r="W3797" t="s">
        <v>207</v>
      </c>
      <c r="X3797" t="s">
        <v>1028</v>
      </c>
    </row>
    <row r="3798" spans="1:24">
      <c r="A3798" t="s">
        <v>9820</v>
      </c>
      <c r="B3798" t="s">
        <v>9820</v>
      </c>
      <c r="C3798" t="s">
        <v>9821</v>
      </c>
      <c r="D3798" t="s">
        <v>5597</v>
      </c>
      <c r="E3798" t="s">
        <v>5598</v>
      </c>
      <c r="G3798" t="s">
        <v>234</v>
      </c>
      <c r="H3798" t="s">
        <v>210</v>
      </c>
      <c r="I3798" t="s">
        <v>214</v>
      </c>
      <c r="J3798" t="s">
        <v>225</v>
      </c>
      <c r="K3798" t="s">
        <v>425</v>
      </c>
      <c r="L3798">
        <v>7</v>
      </c>
      <c r="M3798" t="s">
        <v>199</v>
      </c>
      <c r="N3798" t="s">
        <v>200</v>
      </c>
      <c r="O3798" t="s">
        <v>201</v>
      </c>
      <c r="P3798" t="s">
        <v>222</v>
      </c>
      <c r="S3798" t="s">
        <v>203</v>
      </c>
      <c r="T3798" t="s">
        <v>226</v>
      </c>
      <c r="U3798" t="s">
        <v>205</v>
      </c>
      <c r="V3798" t="s">
        <v>216</v>
      </c>
      <c r="W3798" t="s">
        <v>207</v>
      </c>
      <c r="X3798" t="s">
        <v>5372</v>
      </c>
    </row>
    <row r="3799" spans="1:24">
      <c r="A3799" t="s">
        <v>9822</v>
      </c>
      <c r="B3799" t="s">
        <v>9822</v>
      </c>
      <c r="C3799" t="s">
        <v>9823</v>
      </c>
      <c r="D3799" t="s">
        <v>5597</v>
      </c>
      <c r="E3799" t="s">
        <v>9799</v>
      </c>
      <c r="G3799" t="s">
        <v>391</v>
      </c>
      <c r="H3799" t="s">
        <v>210</v>
      </c>
      <c r="I3799" t="s">
        <v>211</v>
      </c>
      <c r="J3799" t="s">
        <v>225</v>
      </c>
      <c r="K3799" t="s">
        <v>425</v>
      </c>
      <c r="L3799">
        <v>7</v>
      </c>
      <c r="M3799" t="s">
        <v>199</v>
      </c>
      <c r="N3799" t="s">
        <v>200</v>
      </c>
      <c r="O3799" t="s">
        <v>201</v>
      </c>
      <c r="P3799" t="s">
        <v>222</v>
      </c>
      <c r="S3799" t="s">
        <v>203</v>
      </c>
      <c r="T3799" t="s">
        <v>204</v>
      </c>
      <c r="U3799" t="s">
        <v>205</v>
      </c>
      <c r="V3799" t="s">
        <v>216</v>
      </c>
      <c r="W3799" t="s">
        <v>207</v>
      </c>
      <c r="X3799" t="s">
        <v>1028</v>
      </c>
    </row>
    <row r="3800" spans="1:24">
      <c r="A3800" t="s">
        <v>9824</v>
      </c>
      <c r="B3800" t="s">
        <v>9824</v>
      </c>
      <c r="C3800" t="s">
        <v>9825</v>
      </c>
      <c r="D3800" t="s">
        <v>5597</v>
      </c>
      <c r="E3800" t="s">
        <v>5598</v>
      </c>
      <c r="G3800" t="s">
        <v>234</v>
      </c>
      <c r="H3800" t="s">
        <v>210</v>
      </c>
      <c r="I3800" t="s">
        <v>214</v>
      </c>
      <c r="J3800" t="s">
        <v>225</v>
      </c>
      <c r="K3800" t="s">
        <v>425</v>
      </c>
      <c r="L3800">
        <v>7</v>
      </c>
      <c r="M3800" t="s">
        <v>199</v>
      </c>
      <c r="N3800" t="s">
        <v>200</v>
      </c>
      <c r="O3800" t="s">
        <v>201</v>
      </c>
      <c r="P3800" t="s">
        <v>222</v>
      </c>
      <c r="S3800" t="s">
        <v>203</v>
      </c>
      <c r="T3800" t="s">
        <v>226</v>
      </c>
      <c r="U3800" t="s">
        <v>205</v>
      </c>
      <c r="V3800" t="s">
        <v>216</v>
      </c>
      <c r="W3800" t="s">
        <v>207</v>
      </c>
      <c r="X3800" t="s">
        <v>5372</v>
      </c>
    </row>
    <row r="3801" spans="1:24">
      <c r="A3801" t="s">
        <v>9826</v>
      </c>
      <c r="B3801" t="s">
        <v>9826</v>
      </c>
      <c r="C3801" t="s">
        <v>9827</v>
      </c>
      <c r="D3801" t="s">
        <v>5597</v>
      </c>
      <c r="E3801" t="s">
        <v>9799</v>
      </c>
      <c r="G3801" t="s">
        <v>391</v>
      </c>
      <c r="H3801" t="s">
        <v>210</v>
      </c>
      <c r="I3801" t="s">
        <v>211</v>
      </c>
      <c r="J3801" t="s">
        <v>225</v>
      </c>
      <c r="K3801" t="s">
        <v>425</v>
      </c>
      <c r="L3801">
        <v>7</v>
      </c>
      <c r="M3801" t="s">
        <v>199</v>
      </c>
      <c r="N3801" t="s">
        <v>200</v>
      </c>
      <c r="O3801" t="s">
        <v>201</v>
      </c>
      <c r="P3801" t="s">
        <v>222</v>
      </c>
      <c r="S3801" t="s">
        <v>203</v>
      </c>
      <c r="T3801" t="s">
        <v>204</v>
      </c>
      <c r="U3801" t="s">
        <v>205</v>
      </c>
      <c r="V3801" t="s">
        <v>216</v>
      </c>
      <c r="W3801" t="s">
        <v>207</v>
      </c>
      <c r="X3801" t="s">
        <v>1028</v>
      </c>
    </row>
    <row r="3802" spans="1:24">
      <c r="A3802" t="s">
        <v>9828</v>
      </c>
      <c r="B3802" t="s">
        <v>9828</v>
      </c>
      <c r="C3802" t="s">
        <v>9829</v>
      </c>
      <c r="D3802" t="s">
        <v>5597</v>
      </c>
      <c r="E3802" t="s">
        <v>5598</v>
      </c>
      <c r="G3802" t="s">
        <v>234</v>
      </c>
      <c r="H3802" t="s">
        <v>210</v>
      </c>
      <c r="I3802" t="s">
        <v>214</v>
      </c>
      <c r="J3802" t="s">
        <v>225</v>
      </c>
      <c r="K3802" t="s">
        <v>425</v>
      </c>
      <c r="L3802">
        <v>7</v>
      </c>
      <c r="M3802" t="s">
        <v>199</v>
      </c>
      <c r="N3802" t="s">
        <v>200</v>
      </c>
      <c r="O3802" t="s">
        <v>201</v>
      </c>
      <c r="P3802" t="s">
        <v>222</v>
      </c>
      <c r="S3802" t="s">
        <v>203</v>
      </c>
      <c r="T3802" t="s">
        <v>226</v>
      </c>
      <c r="U3802" t="s">
        <v>205</v>
      </c>
      <c r="V3802" t="s">
        <v>216</v>
      </c>
      <c r="W3802" t="s">
        <v>207</v>
      </c>
      <c r="X3802" t="s">
        <v>5372</v>
      </c>
    </row>
    <row r="3803" spans="1:24">
      <c r="A3803" t="s">
        <v>9830</v>
      </c>
      <c r="B3803" t="s">
        <v>9830</v>
      </c>
      <c r="C3803" t="s">
        <v>9831</v>
      </c>
      <c r="D3803" t="s">
        <v>5597</v>
      </c>
      <c r="E3803" t="s">
        <v>9799</v>
      </c>
      <c r="G3803" t="s">
        <v>391</v>
      </c>
      <c r="H3803" t="s">
        <v>210</v>
      </c>
      <c r="I3803" t="s">
        <v>211</v>
      </c>
      <c r="J3803" t="s">
        <v>225</v>
      </c>
      <c r="K3803" t="s">
        <v>425</v>
      </c>
      <c r="L3803">
        <v>7</v>
      </c>
      <c r="M3803" t="s">
        <v>199</v>
      </c>
      <c r="N3803" t="s">
        <v>200</v>
      </c>
      <c r="O3803" t="s">
        <v>201</v>
      </c>
      <c r="P3803" t="s">
        <v>222</v>
      </c>
      <c r="S3803" t="s">
        <v>203</v>
      </c>
      <c r="T3803" t="s">
        <v>204</v>
      </c>
      <c r="U3803" t="s">
        <v>205</v>
      </c>
      <c r="V3803" t="s">
        <v>216</v>
      </c>
      <c r="W3803" t="s">
        <v>207</v>
      </c>
      <c r="X3803" t="s">
        <v>1028</v>
      </c>
    </row>
    <row r="3804" spans="1:24">
      <c r="A3804" t="s">
        <v>9832</v>
      </c>
      <c r="B3804" t="s">
        <v>9832</v>
      </c>
      <c r="C3804" t="s">
        <v>9833</v>
      </c>
      <c r="D3804" t="s">
        <v>5597</v>
      </c>
      <c r="E3804" t="s">
        <v>5598</v>
      </c>
      <c r="G3804" t="s">
        <v>234</v>
      </c>
      <c r="H3804" t="s">
        <v>210</v>
      </c>
      <c r="I3804" t="s">
        <v>214</v>
      </c>
      <c r="J3804" t="s">
        <v>225</v>
      </c>
      <c r="K3804" t="s">
        <v>425</v>
      </c>
      <c r="L3804">
        <v>7</v>
      </c>
      <c r="M3804" t="s">
        <v>199</v>
      </c>
      <c r="N3804" t="s">
        <v>200</v>
      </c>
      <c r="O3804" t="s">
        <v>201</v>
      </c>
      <c r="P3804" t="s">
        <v>222</v>
      </c>
      <c r="S3804" t="s">
        <v>203</v>
      </c>
      <c r="T3804" t="s">
        <v>226</v>
      </c>
      <c r="U3804" t="s">
        <v>205</v>
      </c>
      <c r="V3804" t="s">
        <v>216</v>
      </c>
      <c r="W3804" t="s">
        <v>207</v>
      </c>
      <c r="X3804" t="s">
        <v>5372</v>
      </c>
    </row>
    <row r="3805" spans="1:24">
      <c r="A3805" t="s">
        <v>9834</v>
      </c>
      <c r="B3805" t="s">
        <v>9834</v>
      </c>
      <c r="C3805" t="s">
        <v>9835</v>
      </c>
      <c r="D3805" t="s">
        <v>5597</v>
      </c>
      <c r="E3805" t="s">
        <v>5598</v>
      </c>
      <c r="G3805" t="s">
        <v>234</v>
      </c>
      <c r="H3805" t="s">
        <v>210</v>
      </c>
      <c r="I3805" t="s">
        <v>211</v>
      </c>
      <c r="J3805" t="s">
        <v>225</v>
      </c>
      <c r="K3805" t="s">
        <v>425</v>
      </c>
      <c r="L3805">
        <v>7</v>
      </c>
      <c r="M3805" t="s">
        <v>199</v>
      </c>
      <c r="N3805" t="s">
        <v>200</v>
      </c>
      <c r="O3805" t="s">
        <v>201</v>
      </c>
      <c r="P3805" t="s">
        <v>222</v>
      </c>
      <c r="S3805" t="s">
        <v>203</v>
      </c>
      <c r="T3805" t="s">
        <v>226</v>
      </c>
      <c r="U3805" t="s">
        <v>205</v>
      </c>
      <c r="V3805" t="s">
        <v>216</v>
      </c>
      <c r="W3805" t="s">
        <v>207</v>
      </c>
      <c r="X3805" t="s">
        <v>5372</v>
      </c>
    </row>
    <row r="3806" spans="1:24">
      <c r="A3806" t="s">
        <v>9836</v>
      </c>
      <c r="B3806" t="s">
        <v>9836</v>
      </c>
      <c r="C3806" t="s">
        <v>9837</v>
      </c>
      <c r="D3806" t="s">
        <v>5597</v>
      </c>
      <c r="E3806" t="s">
        <v>5598</v>
      </c>
      <c r="G3806" t="s">
        <v>234</v>
      </c>
      <c r="H3806" t="s">
        <v>210</v>
      </c>
      <c r="I3806" t="s">
        <v>214</v>
      </c>
      <c r="J3806" t="s">
        <v>225</v>
      </c>
      <c r="K3806" t="s">
        <v>425</v>
      </c>
      <c r="L3806">
        <v>7</v>
      </c>
      <c r="M3806" t="s">
        <v>199</v>
      </c>
      <c r="N3806" t="s">
        <v>200</v>
      </c>
      <c r="O3806" t="s">
        <v>201</v>
      </c>
      <c r="P3806" t="s">
        <v>222</v>
      </c>
      <c r="S3806" t="s">
        <v>203</v>
      </c>
      <c r="T3806" t="s">
        <v>226</v>
      </c>
      <c r="U3806" t="s">
        <v>205</v>
      </c>
      <c r="V3806" t="s">
        <v>216</v>
      </c>
      <c r="W3806" t="s">
        <v>207</v>
      </c>
      <c r="X3806" t="s">
        <v>5372</v>
      </c>
    </row>
    <row r="3807" spans="1:24">
      <c r="A3807" t="s">
        <v>9838</v>
      </c>
      <c r="B3807" t="s">
        <v>9838</v>
      </c>
      <c r="C3807" t="s">
        <v>9839</v>
      </c>
      <c r="D3807" t="s">
        <v>5597</v>
      </c>
      <c r="E3807" t="s">
        <v>5598</v>
      </c>
      <c r="G3807" t="s">
        <v>234</v>
      </c>
      <c r="H3807" t="s">
        <v>210</v>
      </c>
      <c r="I3807" t="s">
        <v>211</v>
      </c>
      <c r="J3807" t="s">
        <v>225</v>
      </c>
      <c r="K3807" t="s">
        <v>425</v>
      </c>
      <c r="L3807">
        <v>7</v>
      </c>
      <c r="M3807" t="s">
        <v>199</v>
      </c>
      <c r="N3807" t="s">
        <v>200</v>
      </c>
      <c r="O3807" t="s">
        <v>201</v>
      </c>
      <c r="P3807" t="s">
        <v>222</v>
      </c>
      <c r="S3807" t="s">
        <v>203</v>
      </c>
      <c r="T3807" t="s">
        <v>226</v>
      </c>
      <c r="U3807" t="s">
        <v>205</v>
      </c>
      <c r="V3807" t="s">
        <v>216</v>
      </c>
      <c r="W3807" t="s">
        <v>207</v>
      </c>
      <c r="X3807" t="s">
        <v>5372</v>
      </c>
    </row>
    <row r="3808" spans="1:24">
      <c r="A3808" t="s">
        <v>9840</v>
      </c>
      <c r="B3808" t="s">
        <v>9840</v>
      </c>
      <c r="C3808" t="s">
        <v>9841</v>
      </c>
      <c r="D3808" t="s">
        <v>5597</v>
      </c>
      <c r="E3808" t="s">
        <v>5598</v>
      </c>
      <c r="G3808" t="s">
        <v>234</v>
      </c>
      <c r="H3808" t="s">
        <v>210</v>
      </c>
      <c r="I3808" t="s">
        <v>214</v>
      </c>
      <c r="J3808" t="s">
        <v>225</v>
      </c>
      <c r="K3808" t="s">
        <v>425</v>
      </c>
      <c r="L3808">
        <v>7</v>
      </c>
      <c r="M3808" t="s">
        <v>199</v>
      </c>
      <c r="N3808" t="s">
        <v>200</v>
      </c>
      <c r="O3808" t="s">
        <v>201</v>
      </c>
      <c r="P3808" t="s">
        <v>222</v>
      </c>
      <c r="S3808" t="s">
        <v>203</v>
      </c>
      <c r="T3808" t="s">
        <v>226</v>
      </c>
      <c r="U3808" t="s">
        <v>205</v>
      </c>
      <c r="V3808" t="s">
        <v>216</v>
      </c>
      <c r="W3808" t="s">
        <v>207</v>
      </c>
      <c r="X3808" t="s">
        <v>5372</v>
      </c>
    </row>
    <row r="3809" spans="1:24">
      <c r="A3809" t="s">
        <v>9842</v>
      </c>
      <c r="B3809" t="s">
        <v>9842</v>
      </c>
      <c r="C3809" t="s">
        <v>9843</v>
      </c>
      <c r="D3809" t="s">
        <v>5597</v>
      </c>
      <c r="E3809" t="s">
        <v>5598</v>
      </c>
      <c r="G3809" t="s">
        <v>234</v>
      </c>
      <c r="H3809" t="s">
        <v>210</v>
      </c>
      <c r="I3809" t="s">
        <v>211</v>
      </c>
      <c r="J3809" t="s">
        <v>225</v>
      </c>
      <c r="K3809" t="s">
        <v>425</v>
      </c>
      <c r="L3809">
        <v>7</v>
      </c>
      <c r="M3809" t="s">
        <v>199</v>
      </c>
      <c r="N3809" t="s">
        <v>200</v>
      </c>
      <c r="O3809" t="s">
        <v>201</v>
      </c>
      <c r="P3809" t="s">
        <v>222</v>
      </c>
      <c r="S3809" t="s">
        <v>203</v>
      </c>
      <c r="T3809" t="s">
        <v>226</v>
      </c>
      <c r="U3809" t="s">
        <v>205</v>
      </c>
      <c r="V3809" t="s">
        <v>216</v>
      </c>
      <c r="W3809" t="s">
        <v>207</v>
      </c>
      <c r="X3809" t="s">
        <v>5372</v>
      </c>
    </row>
    <row r="3810" spans="1:24">
      <c r="A3810" t="s">
        <v>9844</v>
      </c>
      <c r="B3810" t="s">
        <v>9844</v>
      </c>
      <c r="C3810" t="s">
        <v>9845</v>
      </c>
      <c r="D3810" t="s">
        <v>5597</v>
      </c>
      <c r="E3810" t="s">
        <v>5598</v>
      </c>
      <c r="G3810" t="s">
        <v>234</v>
      </c>
      <c r="H3810" t="s">
        <v>210</v>
      </c>
      <c r="I3810" t="s">
        <v>214</v>
      </c>
      <c r="J3810" t="s">
        <v>225</v>
      </c>
      <c r="K3810" t="s">
        <v>425</v>
      </c>
      <c r="L3810">
        <v>7</v>
      </c>
      <c r="M3810" t="s">
        <v>199</v>
      </c>
      <c r="N3810" t="s">
        <v>200</v>
      </c>
      <c r="O3810" t="s">
        <v>201</v>
      </c>
      <c r="P3810" t="s">
        <v>222</v>
      </c>
      <c r="S3810" t="s">
        <v>203</v>
      </c>
      <c r="T3810" t="s">
        <v>226</v>
      </c>
      <c r="U3810" t="s">
        <v>205</v>
      </c>
      <c r="V3810" t="s">
        <v>216</v>
      </c>
      <c r="W3810" t="s">
        <v>207</v>
      </c>
      <c r="X3810" t="s">
        <v>5372</v>
      </c>
    </row>
    <row r="3811" spans="1:24">
      <c r="A3811" t="s">
        <v>9846</v>
      </c>
      <c r="B3811" t="s">
        <v>9846</v>
      </c>
      <c r="C3811" t="s">
        <v>9847</v>
      </c>
      <c r="D3811" t="s">
        <v>5597</v>
      </c>
      <c r="E3811" t="s">
        <v>5598</v>
      </c>
      <c r="G3811" t="s">
        <v>234</v>
      </c>
      <c r="H3811" t="s">
        <v>210</v>
      </c>
      <c r="I3811" t="s">
        <v>211</v>
      </c>
      <c r="J3811" t="s">
        <v>225</v>
      </c>
      <c r="K3811" t="s">
        <v>425</v>
      </c>
      <c r="L3811">
        <v>7</v>
      </c>
      <c r="M3811" t="s">
        <v>199</v>
      </c>
      <c r="N3811" t="s">
        <v>200</v>
      </c>
      <c r="O3811" t="s">
        <v>201</v>
      </c>
      <c r="P3811" t="s">
        <v>222</v>
      </c>
      <c r="S3811" t="s">
        <v>203</v>
      </c>
      <c r="T3811" t="s">
        <v>226</v>
      </c>
      <c r="U3811" t="s">
        <v>205</v>
      </c>
      <c r="V3811" t="s">
        <v>216</v>
      </c>
      <c r="W3811" t="s">
        <v>207</v>
      </c>
      <c r="X3811" t="s">
        <v>5372</v>
      </c>
    </row>
    <row r="3812" spans="1:24">
      <c r="A3812" t="s">
        <v>9848</v>
      </c>
      <c r="B3812" t="s">
        <v>9848</v>
      </c>
      <c r="C3812" t="s">
        <v>9849</v>
      </c>
      <c r="D3812" t="s">
        <v>5597</v>
      </c>
      <c r="E3812" t="s">
        <v>5598</v>
      </c>
      <c r="G3812" t="s">
        <v>234</v>
      </c>
      <c r="H3812" t="s">
        <v>210</v>
      </c>
      <c r="I3812" t="s">
        <v>214</v>
      </c>
      <c r="J3812" t="s">
        <v>225</v>
      </c>
      <c r="K3812" t="s">
        <v>425</v>
      </c>
      <c r="L3812">
        <v>7</v>
      </c>
      <c r="M3812" t="s">
        <v>199</v>
      </c>
      <c r="N3812" t="s">
        <v>200</v>
      </c>
      <c r="O3812" t="s">
        <v>201</v>
      </c>
      <c r="P3812" t="s">
        <v>222</v>
      </c>
      <c r="S3812" t="s">
        <v>203</v>
      </c>
      <c r="T3812" t="s">
        <v>226</v>
      </c>
      <c r="U3812" t="s">
        <v>205</v>
      </c>
      <c r="V3812" t="s">
        <v>216</v>
      </c>
      <c r="W3812" t="s">
        <v>207</v>
      </c>
      <c r="X3812" t="s">
        <v>5372</v>
      </c>
    </row>
    <row r="3813" spans="1:24">
      <c r="A3813" t="s">
        <v>9850</v>
      </c>
      <c r="B3813" t="s">
        <v>9850</v>
      </c>
      <c r="C3813" t="s">
        <v>9851</v>
      </c>
      <c r="D3813" t="s">
        <v>5597</v>
      </c>
      <c r="E3813" t="s">
        <v>9799</v>
      </c>
      <c r="G3813" t="s">
        <v>391</v>
      </c>
      <c r="H3813" t="s">
        <v>210</v>
      </c>
      <c r="I3813" t="s">
        <v>211</v>
      </c>
      <c r="J3813" t="s">
        <v>225</v>
      </c>
      <c r="K3813" t="s">
        <v>425</v>
      </c>
      <c r="L3813">
        <v>7</v>
      </c>
      <c r="M3813" t="s">
        <v>199</v>
      </c>
      <c r="N3813" t="s">
        <v>200</v>
      </c>
      <c r="O3813" t="s">
        <v>201</v>
      </c>
      <c r="P3813" t="s">
        <v>222</v>
      </c>
      <c r="S3813" t="s">
        <v>203</v>
      </c>
      <c r="T3813" t="s">
        <v>204</v>
      </c>
      <c r="U3813" t="s">
        <v>205</v>
      </c>
      <c r="V3813" t="s">
        <v>216</v>
      </c>
      <c r="W3813" t="s">
        <v>207</v>
      </c>
      <c r="X3813" t="s">
        <v>1028</v>
      </c>
    </row>
    <row r="3814" spans="1:24">
      <c r="A3814" t="s">
        <v>9852</v>
      </c>
      <c r="B3814" t="s">
        <v>9852</v>
      </c>
      <c r="C3814" t="s">
        <v>9853</v>
      </c>
      <c r="D3814" t="s">
        <v>5597</v>
      </c>
      <c r="E3814" t="s">
        <v>5598</v>
      </c>
      <c r="G3814" t="s">
        <v>234</v>
      </c>
      <c r="H3814" t="s">
        <v>210</v>
      </c>
      <c r="I3814" t="s">
        <v>214</v>
      </c>
      <c r="J3814" t="s">
        <v>225</v>
      </c>
      <c r="K3814" t="s">
        <v>425</v>
      </c>
      <c r="L3814">
        <v>7</v>
      </c>
      <c r="M3814" t="s">
        <v>199</v>
      </c>
      <c r="N3814" t="s">
        <v>200</v>
      </c>
      <c r="O3814" t="s">
        <v>201</v>
      </c>
      <c r="P3814" t="s">
        <v>222</v>
      </c>
      <c r="S3814" t="s">
        <v>203</v>
      </c>
      <c r="T3814" t="s">
        <v>226</v>
      </c>
      <c r="U3814" t="s">
        <v>205</v>
      </c>
      <c r="V3814" t="s">
        <v>216</v>
      </c>
      <c r="W3814" t="s">
        <v>207</v>
      </c>
      <c r="X3814" t="s">
        <v>5372</v>
      </c>
    </row>
    <row r="3815" spans="1:24">
      <c r="A3815" t="s">
        <v>9854</v>
      </c>
      <c r="B3815" t="s">
        <v>9854</v>
      </c>
      <c r="C3815" t="s">
        <v>9855</v>
      </c>
      <c r="D3815" t="s">
        <v>5597</v>
      </c>
      <c r="E3815" t="s">
        <v>9799</v>
      </c>
      <c r="G3815" t="s">
        <v>391</v>
      </c>
      <c r="H3815" t="s">
        <v>210</v>
      </c>
      <c r="I3815" t="s">
        <v>211</v>
      </c>
      <c r="J3815" t="s">
        <v>225</v>
      </c>
      <c r="K3815" t="s">
        <v>425</v>
      </c>
      <c r="L3815">
        <v>7</v>
      </c>
      <c r="M3815" t="s">
        <v>199</v>
      </c>
      <c r="N3815" t="s">
        <v>200</v>
      </c>
      <c r="O3815" t="s">
        <v>201</v>
      </c>
      <c r="P3815" t="s">
        <v>222</v>
      </c>
      <c r="S3815" t="s">
        <v>203</v>
      </c>
      <c r="T3815" t="s">
        <v>204</v>
      </c>
      <c r="U3815" t="s">
        <v>205</v>
      </c>
      <c r="V3815" t="s">
        <v>216</v>
      </c>
      <c r="W3815" t="s">
        <v>207</v>
      </c>
      <c r="X3815" t="s">
        <v>1028</v>
      </c>
    </row>
    <row r="3816" spans="1:24">
      <c r="A3816" t="s">
        <v>9856</v>
      </c>
      <c r="B3816" t="s">
        <v>9856</v>
      </c>
      <c r="C3816" t="s">
        <v>9857</v>
      </c>
      <c r="D3816" t="s">
        <v>7341</v>
      </c>
      <c r="E3816" t="s">
        <v>9858</v>
      </c>
      <c r="G3816" t="s">
        <v>234</v>
      </c>
      <c r="H3816" t="s">
        <v>210</v>
      </c>
      <c r="I3816" t="s">
        <v>214</v>
      </c>
      <c r="J3816" t="s">
        <v>225</v>
      </c>
      <c r="K3816" t="s">
        <v>425</v>
      </c>
      <c r="L3816">
        <v>7</v>
      </c>
      <c r="M3816" t="s">
        <v>199</v>
      </c>
      <c r="N3816" t="s">
        <v>200</v>
      </c>
      <c r="O3816" t="s">
        <v>201</v>
      </c>
      <c r="P3816" t="s">
        <v>222</v>
      </c>
      <c r="S3816" t="s">
        <v>203</v>
      </c>
      <c r="T3816" t="s">
        <v>226</v>
      </c>
      <c r="U3816" t="s">
        <v>205</v>
      </c>
      <c r="V3816" t="s">
        <v>216</v>
      </c>
      <c r="W3816" t="s">
        <v>207</v>
      </c>
      <c r="X3816" t="s">
        <v>5372</v>
      </c>
    </row>
    <row r="3817" spans="1:24">
      <c r="A3817" t="s">
        <v>9859</v>
      </c>
      <c r="B3817" t="s">
        <v>9859</v>
      </c>
      <c r="C3817" t="s">
        <v>9860</v>
      </c>
      <c r="D3817" t="s">
        <v>7341</v>
      </c>
      <c r="E3817" t="s">
        <v>9858</v>
      </c>
      <c r="G3817" t="s">
        <v>234</v>
      </c>
      <c r="H3817" t="s">
        <v>210</v>
      </c>
      <c r="I3817" t="s">
        <v>211</v>
      </c>
      <c r="J3817" t="s">
        <v>225</v>
      </c>
      <c r="K3817" t="s">
        <v>425</v>
      </c>
      <c r="L3817">
        <v>7</v>
      </c>
      <c r="M3817" t="s">
        <v>199</v>
      </c>
      <c r="N3817" t="s">
        <v>200</v>
      </c>
      <c r="O3817" t="s">
        <v>201</v>
      </c>
      <c r="P3817" t="s">
        <v>222</v>
      </c>
      <c r="S3817" t="s">
        <v>203</v>
      </c>
      <c r="T3817" t="s">
        <v>226</v>
      </c>
      <c r="U3817" t="s">
        <v>205</v>
      </c>
      <c r="V3817" t="s">
        <v>216</v>
      </c>
      <c r="W3817" t="s">
        <v>207</v>
      </c>
      <c r="X3817" t="s">
        <v>5372</v>
      </c>
    </row>
    <row r="3818" spans="1:24">
      <c r="A3818" t="s">
        <v>9861</v>
      </c>
      <c r="B3818" t="s">
        <v>9861</v>
      </c>
      <c r="C3818" t="s">
        <v>9862</v>
      </c>
      <c r="D3818" t="s">
        <v>9863</v>
      </c>
      <c r="E3818" t="s">
        <v>9864</v>
      </c>
      <c r="G3818" t="s">
        <v>234</v>
      </c>
      <c r="H3818" t="s">
        <v>210</v>
      </c>
      <c r="I3818" t="s">
        <v>214</v>
      </c>
      <c r="J3818" t="s">
        <v>197</v>
      </c>
      <c r="K3818" t="s">
        <v>745</v>
      </c>
      <c r="M3818" t="s">
        <v>199</v>
      </c>
      <c r="N3818" t="s">
        <v>200</v>
      </c>
      <c r="O3818" t="s">
        <v>201</v>
      </c>
      <c r="P3818" t="s">
        <v>222</v>
      </c>
      <c r="S3818" t="s">
        <v>203</v>
      </c>
      <c r="T3818" t="s">
        <v>204</v>
      </c>
      <c r="U3818" t="s">
        <v>205</v>
      </c>
      <c r="V3818" t="s">
        <v>206</v>
      </c>
      <c r="W3818" t="s">
        <v>207</v>
      </c>
      <c r="X3818" t="s">
        <v>5348</v>
      </c>
    </row>
    <row r="3819" spans="1:24">
      <c r="A3819" t="s">
        <v>9865</v>
      </c>
      <c r="B3819" t="s">
        <v>9865</v>
      </c>
      <c r="C3819" t="s">
        <v>9866</v>
      </c>
      <c r="D3819" t="s">
        <v>9863</v>
      </c>
      <c r="E3819" t="s">
        <v>9864</v>
      </c>
      <c r="G3819" t="s">
        <v>234</v>
      </c>
      <c r="H3819" t="s">
        <v>210</v>
      </c>
      <c r="I3819" t="s">
        <v>211</v>
      </c>
      <c r="J3819" t="s">
        <v>197</v>
      </c>
      <c r="K3819" t="s">
        <v>745</v>
      </c>
      <c r="M3819" t="s">
        <v>199</v>
      </c>
      <c r="N3819" t="s">
        <v>200</v>
      </c>
      <c r="O3819" t="s">
        <v>201</v>
      </c>
      <c r="P3819" t="s">
        <v>222</v>
      </c>
      <c r="S3819" t="s">
        <v>203</v>
      </c>
      <c r="T3819" t="s">
        <v>204</v>
      </c>
      <c r="U3819" t="s">
        <v>205</v>
      </c>
      <c r="V3819" t="s">
        <v>206</v>
      </c>
      <c r="W3819" t="s">
        <v>207</v>
      </c>
      <c r="X3819" t="s">
        <v>5348</v>
      </c>
    </row>
    <row r="3820" spans="1:24">
      <c r="A3820" t="s">
        <v>9867</v>
      </c>
      <c r="B3820" t="s">
        <v>9867</v>
      </c>
      <c r="C3820" t="s">
        <v>9868</v>
      </c>
      <c r="D3820" t="s">
        <v>9869</v>
      </c>
      <c r="E3820" t="s">
        <v>9870</v>
      </c>
      <c r="G3820" t="s">
        <v>234</v>
      </c>
      <c r="H3820" t="s">
        <v>210</v>
      </c>
      <c r="I3820" t="s">
        <v>214</v>
      </c>
      <c r="J3820" t="s">
        <v>197</v>
      </c>
      <c r="K3820" t="s">
        <v>244</v>
      </c>
      <c r="L3820" t="s">
        <v>245</v>
      </c>
      <c r="M3820" t="s">
        <v>199</v>
      </c>
      <c r="N3820" t="s">
        <v>200</v>
      </c>
      <c r="O3820" t="s">
        <v>201</v>
      </c>
      <c r="P3820" t="s">
        <v>222</v>
      </c>
      <c r="S3820" t="s">
        <v>203</v>
      </c>
      <c r="T3820" t="s">
        <v>204</v>
      </c>
      <c r="U3820" t="s">
        <v>205</v>
      </c>
      <c r="V3820" t="s">
        <v>216</v>
      </c>
      <c r="W3820" t="s">
        <v>207</v>
      </c>
      <c r="X3820" t="s">
        <v>1028</v>
      </c>
    </row>
    <row r="3821" spans="1:24">
      <c r="A3821" t="s">
        <v>9871</v>
      </c>
      <c r="B3821" t="s">
        <v>9871</v>
      </c>
      <c r="C3821" t="s">
        <v>9872</v>
      </c>
      <c r="G3821" t="s">
        <v>194</v>
      </c>
      <c r="H3821" t="s">
        <v>210</v>
      </c>
      <c r="I3821" t="s">
        <v>214</v>
      </c>
      <c r="J3821" t="s">
        <v>197</v>
      </c>
      <c r="K3821" t="s">
        <v>244</v>
      </c>
      <c r="L3821" t="s">
        <v>245</v>
      </c>
      <c r="M3821" t="s">
        <v>199</v>
      </c>
      <c r="N3821" t="s">
        <v>200</v>
      </c>
      <c r="O3821" t="s">
        <v>201</v>
      </c>
      <c r="P3821" t="s">
        <v>222</v>
      </c>
      <c r="S3821" t="s">
        <v>203</v>
      </c>
      <c r="T3821" t="s">
        <v>226</v>
      </c>
      <c r="U3821" t="s">
        <v>205</v>
      </c>
      <c r="V3821" t="s">
        <v>206</v>
      </c>
      <c r="W3821" t="s">
        <v>207</v>
      </c>
      <c r="X3821" t="s">
        <v>5516</v>
      </c>
    </row>
    <row r="3822" spans="1:24">
      <c r="A3822" t="s">
        <v>9873</v>
      </c>
      <c r="B3822" t="s">
        <v>9873</v>
      </c>
      <c r="C3822" t="s">
        <v>9874</v>
      </c>
      <c r="D3822" t="s">
        <v>501</v>
      </c>
      <c r="E3822" t="s">
        <v>9759</v>
      </c>
      <c r="G3822" t="s">
        <v>364</v>
      </c>
      <c r="H3822" t="s">
        <v>210</v>
      </c>
      <c r="I3822" t="s">
        <v>214</v>
      </c>
      <c r="J3822" t="s">
        <v>197</v>
      </c>
      <c r="K3822" t="s">
        <v>244</v>
      </c>
      <c r="L3822" t="s">
        <v>245</v>
      </c>
      <c r="M3822" t="s">
        <v>199</v>
      </c>
      <c r="N3822" t="s">
        <v>200</v>
      </c>
      <c r="O3822" t="s">
        <v>201</v>
      </c>
      <c r="P3822" t="s">
        <v>222</v>
      </c>
      <c r="S3822" t="s">
        <v>203</v>
      </c>
      <c r="T3822" t="s">
        <v>364</v>
      </c>
      <c r="U3822" t="s">
        <v>205</v>
      </c>
      <c r="V3822" t="s">
        <v>216</v>
      </c>
      <c r="W3822" t="s">
        <v>207</v>
      </c>
      <c r="X3822" t="s">
        <v>1122</v>
      </c>
    </row>
    <row r="3823" spans="1:24">
      <c r="A3823" t="s">
        <v>9875</v>
      </c>
      <c r="B3823" t="s">
        <v>9875</v>
      </c>
      <c r="C3823" t="s">
        <v>9876</v>
      </c>
      <c r="D3823" t="s">
        <v>432</v>
      </c>
      <c r="E3823" t="s">
        <v>433</v>
      </c>
      <c r="G3823" t="s">
        <v>234</v>
      </c>
      <c r="H3823" t="s">
        <v>210</v>
      </c>
      <c r="I3823" t="s">
        <v>214</v>
      </c>
      <c r="J3823" t="s">
        <v>197</v>
      </c>
      <c r="K3823" t="s">
        <v>244</v>
      </c>
      <c r="L3823" t="s">
        <v>245</v>
      </c>
      <c r="M3823" t="s">
        <v>199</v>
      </c>
      <c r="N3823" t="s">
        <v>200</v>
      </c>
      <c r="O3823" t="s">
        <v>201</v>
      </c>
      <c r="P3823" t="s">
        <v>222</v>
      </c>
      <c r="S3823" t="s">
        <v>203</v>
      </c>
      <c r="T3823" t="s">
        <v>226</v>
      </c>
      <c r="U3823" t="s">
        <v>205</v>
      </c>
      <c r="V3823" t="s">
        <v>206</v>
      </c>
      <c r="W3823" t="s">
        <v>207</v>
      </c>
      <c r="X3823" t="s">
        <v>5516</v>
      </c>
    </row>
    <row r="3824" spans="1:24">
      <c r="A3824" t="s">
        <v>9877</v>
      </c>
      <c r="B3824" t="s">
        <v>9877</v>
      </c>
      <c r="C3824" t="s">
        <v>9878</v>
      </c>
      <c r="D3824" t="s">
        <v>432</v>
      </c>
      <c r="E3824" t="s">
        <v>433</v>
      </c>
      <c r="G3824" t="s">
        <v>234</v>
      </c>
      <c r="H3824" t="s">
        <v>210</v>
      </c>
      <c r="I3824" t="s">
        <v>211</v>
      </c>
      <c r="J3824" t="s">
        <v>197</v>
      </c>
      <c r="K3824" t="s">
        <v>244</v>
      </c>
      <c r="L3824" t="s">
        <v>245</v>
      </c>
      <c r="M3824" t="s">
        <v>199</v>
      </c>
      <c r="N3824" t="s">
        <v>200</v>
      </c>
      <c r="O3824" t="s">
        <v>201</v>
      </c>
      <c r="P3824" t="s">
        <v>222</v>
      </c>
      <c r="S3824" t="s">
        <v>203</v>
      </c>
      <c r="T3824" t="s">
        <v>226</v>
      </c>
      <c r="U3824" t="s">
        <v>205</v>
      </c>
      <c r="V3824" t="s">
        <v>206</v>
      </c>
      <c r="W3824" t="s">
        <v>207</v>
      </c>
      <c r="X3824" t="s">
        <v>5516</v>
      </c>
    </row>
    <row r="3825" spans="1:24">
      <c r="A3825" t="s">
        <v>9879</v>
      </c>
      <c r="B3825" t="s">
        <v>9879</v>
      </c>
      <c r="C3825" t="s">
        <v>9880</v>
      </c>
      <c r="D3825" t="s">
        <v>501</v>
      </c>
      <c r="E3825" t="s">
        <v>9759</v>
      </c>
      <c r="G3825" t="s">
        <v>364</v>
      </c>
      <c r="H3825" t="s">
        <v>210</v>
      </c>
      <c r="I3825" t="s">
        <v>214</v>
      </c>
      <c r="J3825" t="s">
        <v>197</v>
      </c>
      <c r="K3825" t="s">
        <v>244</v>
      </c>
      <c r="L3825" t="s">
        <v>245</v>
      </c>
      <c r="M3825" t="s">
        <v>199</v>
      </c>
      <c r="N3825" t="s">
        <v>200</v>
      </c>
      <c r="O3825" t="s">
        <v>201</v>
      </c>
      <c r="P3825" t="s">
        <v>222</v>
      </c>
      <c r="S3825" t="s">
        <v>203</v>
      </c>
      <c r="T3825" t="s">
        <v>364</v>
      </c>
      <c r="U3825" t="s">
        <v>205</v>
      </c>
      <c r="V3825" t="s">
        <v>216</v>
      </c>
      <c r="W3825" t="s">
        <v>207</v>
      </c>
      <c r="X3825" t="s">
        <v>1122</v>
      </c>
    </row>
    <row r="3826" spans="1:24">
      <c r="A3826" t="s">
        <v>9881</v>
      </c>
      <c r="B3826" t="s">
        <v>9881</v>
      </c>
      <c r="C3826" t="s">
        <v>9882</v>
      </c>
      <c r="D3826" t="s">
        <v>9883</v>
      </c>
      <c r="E3826" t="s">
        <v>9884</v>
      </c>
      <c r="G3826" t="s">
        <v>234</v>
      </c>
      <c r="H3826" t="s">
        <v>210</v>
      </c>
      <c r="I3826" t="s">
        <v>214</v>
      </c>
      <c r="J3826" t="s">
        <v>197</v>
      </c>
      <c r="K3826" t="s">
        <v>9885</v>
      </c>
      <c r="L3826">
        <v>5</v>
      </c>
      <c r="M3826" t="s">
        <v>199</v>
      </c>
      <c r="N3826" t="s">
        <v>200</v>
      </c>
      <c r="O3826" t="s">
        <v>201</v>
      </c>
      <c r="P3826" t="s">
        <v>222</v>
      </c>
      <c r="S3826" t="s">
        <v>203</v>
      </c>
      <c r="T3826" t="s">
        <v>204</v>
      </c>
      <c r="U3826" t="s">
        <v>205</v>
      </c>
      <c r="V3826" t="s">
        <v>216</v>
      </c>
      <c r="W3826" t="s">
        <v>207</v>
      </c>
      <c r="X3826" t="s">
        <v>1028</v>
      </c>
    </row>
    <row r="3827" spans="1:24">
      <c r="A3827" t="s">
        <v>9886</v>
      </c>
      <c r="B3827" t="s">
        <v>9886</v>
      </c>
      <c r="G3827" t="s">
        <v>194</v>
      </c>
      <c r="H3827" t="s">
        <v>210</v>
      </c>
      <c r="I3827" t="s">
        <v>211</v>
      </c>
      <c r="J3827" t="s">
        <v>197</v>
      </c>
      <c r="K3827" t="s">
        <v>9885</v>
      </c>
      <c r="L3827">
        <v>5</v>
      </c>
      <c r="M3827" t="s">
        <v>199</v>
      </c>
      <c r="N3827" t="s">
        <v>200</v>
      </c>
      <c r="O3827" t="s">
        <v>201</v>
      </c>
      <c r="P3827" t="s">
        <v>202</v>
      </c>
      <c r="S3827" t="s">
        <v>203</v>
      </c>
      <c r="T3827" t="s">
        <v>226</v>
      </c>
      <c r="U3827" t="s">
        <v>205</v>
      </c>
      <c r="V3827" t="s">
        <v>216</v>
      </c>
      <c r="W3827" t="s">
        <v>207</v>
      </c>
      <c r="X3827" t="s">
        <v>208</v>
      </c>
    </row>
    <row r="3828" spans="1:24">
      <c r="A3828" t="s">
        <v>9887</v>
      </c>
      <c r="B3828" t="s">
        <v>9887</v>
      </c>
      <c r="C3828" t="s">
        <v>9888</v>
      </c>
      <c r="G3828" t="s">
        <v>194</v>
      </c>
      <c r="H3828" t="s">
        <v>210</v>
      </c>
      <c r="I3828" t="s">
        <v>214</v>
      </c>
      <c r="J3828" t="s">
        <v>197</v>
      </c>
      <c r="K3828" t="s">
        <v>244</v>
      </c>
      <c r="L3828" t="s">
        <v>245</v>
      </c>
      <c r="M3828" t="s">
        <v>199</v>
      </c>
      <c r="N3828" t="s">
        <v>200</v>
      </c>
      <c r="O3828" t="s">
        <v>201</v>
      </c>
      <c r="P3828" t="s">
        <v>222</v>
      </c>
      <c r="S3828" t="s">
        <v>203</v>
      </c>
      <c r="T3828" t="s">
        <v>204</v>
      </c>
      <c r="U3828" t="s">
        <v>205</v>
      </c>
      <c r="V3828" t="s">
        <v>212</v>
      </c>
      <c r="W3828" t="s">
        <v>207</v>
      </c>
      <c r="X3828" t="s">
        <v>1225</v>
      </c>
    </row>
    <row r="3829" spans="1:24">
      <c r="A3829" t="s">
        <v>9889</v>
      </c>
      <c r="B3829" t="s">
        <v>9889</v>
      </c>
      <c r="C3829" t="s">
        <v>9890</v>
      </c>
      <c r="D3829" t="s">
        <v>501</v>
      </c>
      <c r="E3829" t="s">
        <v>9759</v>
      </c>
      <c r="G3829" t="s">
        <v>364</v>
      </c>
      <c r="H3829" t="s">
        <v>210</v>
      </c>
      <c r="I3829" t="s">
        <v>214</v>
      </c>
      <c r="J3829" t="s">
        <v>197</v>
      </c>
      <c r="K3829" t="s">
        <v>244</v>
      </c>
      <c r="L3829" t="s">
        <v>245</v>
      </c>
      <c r="M3829" t="s">
        <v>199</v>
      </c>
      <c r="N3829" t="s">
        <v>200</v>
      </c>
      <c r="O3829" t="s">
        <v>201</v>
      </c>
      <c r="P3829" t="s">
        <v>222</v>
      </c>
      <c r="S3829" t="s">
        <v>203</v>
      </c>
      <c r="T3829" t="s">
        <v>364</v>
      </c>
      <c r="U3829" t="s">
        <v>205</v>
      </c>
      <c r="V3829" t="s">
        <v>216</v>
      </c>
      <c r="W3829" t="s">
        <v>207</v>
      </c>
      <c r="X3829" t="s">
        <v>1122</v>
      </c>
    </row>
    <row r="3830" spans="1:24">
      <c r="A3830" t="s">
        <v>9891</v>
      </c>
      <c r="B3830" t="s">
        <v>9891</v>
      </c>
      <c r="C3830" t="s">
        <v>9892</v>
      </c>
      <c r="D3830" t="s">
        <v>501</v>
      </c>
      <c r="E3830" t="s">
        <v>9759</v>
      </c>
      <c r="G3830" t="s">
        <v>364</v>
      </c>
      <c r="H3830" t="s">
        <v>210</v>
      </c>
      <c r="I3830" t="s">
        <v>214</v>
      </c>
      <c r="J3830" t="s">
        <v>197</v>
      </c>
      <c r="K3830" t="s">
        <v>244</v>
      </c>
      <c r="L3830" t="s">
        <v>245</v>
      </c>
      <c r="M3830" t="s">
        <v>199</v>
      </c>
      <c r="N3830" t="s">
        <v>200</v>
      </c>
      <c r="O3830" t="s">
        <v>201</v>
      </c>
      <c r="P3830" t="s">
        <v>222</v>
      </c>
      <c r="S3830" t="s">
        <v>203</v>
      </c>
      <c r="T3830" t="s">
        <v>364</v>
      </c>
      <c r="U3830" t="s">
        <v>205</v>
      </c>
      <c r="V3830" t="s">
        <v>216</v>
      </c>
      <c r="W3830" t="s">
        <v>207</v>
      </c>
      <c r="X3830" t="s">
        <v>1122</v>
      </c>
    </row>
    <row r="3831" spans="1:24">
      <c r="A3831" t="s">
        <v>9893</v>
      </c>
      <c r="B3831" t="s">
        <v>9893</v>
      </c>
      <c r="C3831" t="s">
        <v>9894</v>
      </c>
      <c r="D3831" t="s">
        <v>1031</v>
      </c>
      <c r="E3831" t="s">
        <v>1032</v>
      </c>
      <c r="G3831" t="s">
        <v>234</v>
      </c>
      <c r="H3831" t="s">
        <v>210</v>
      </c>
      <c r="I3831" t="s">
        <v>214</v>
      </c>
      <c r="J3831" t="s">
        <v>225</v>
      </c>
      <c r="K3831" t="s">
        <v>1033</v>
      </c>
      <c r="L3831">
        <v>7.6</v>
      </c>
      <c r="M3831" t="s">
        <v>199</v>
      </c>
      <c r="N3831" t="s">
        <v>200</v>
      </c>
      <c r="O3831" t="s">
        <v>201</v>
      </c>
      <c r="P3831" t="s">
        <v>222</v>
      </c>
      <c r="S3831" t="s">
        <v>203</v>
      </c>
      <c r="T3831" t="s">
        <v>204</v>
      </c>
      <c r="U3831" t="s">
        <v>205</v>
      </c>
      <c r="V3831" t="s">
        <v>206</v>
      </c>
      <c r="W3831" t="s">
        <v>207</v>
      </c>
      <c r="X3831" t="s">
        <v>5348</v>
      </c>
    </row>
    <row r="3832" spans="1:24">
      <c r="A3832" t="s">
        <v>9895</v>
      </c>
      <c r="B3832" t="s">
        <v>9895</v>
      </c>
      <c r="C3832" t="s">
        <v>9896</v>
      </c>
      <c r="D3832" t="s">
        <v>1031</v>
      </c>
      <c r="E3832" t="s">
        <v>1032</v>
      </c>
      <c r="G3832" t="s">
        <v>234</v>
      </c>
      <c r="H3832" t="s">
        <v>210</v>
      </c>
      <c r="I3832" t="s">
        <v>211</v>
      </c>
      <c r="J3832" t="s">
        <v>225</v>
      </c>
      <c r="K3832" t="s">
        <v>425</v>
      </c>
      <c r="L3832">
        <v>7</v>
      </c>
      <c r="M3832" t="s">
        <v>199</v>
      </c>
      <c r="N3832" t="s">
        <v>200</v>
      </c>
      <c r="O3832" t="s">
        <v>201</v>
      </c>
      <c r="P3832" t="s">
        <v>222</v>
      </c>
      <c r="S3832" t="s">
        <v>203</v>
      </c>
      <c r="T3832" t="s">
        <v>204</v>
      </c>
      <c r="U3832" t="s">
        <v>205</v>
      </c>
      <c r="V3832" t="s">
        <v>206</v>
      </c>
      <c r="W3832" t="s">
        <v>207</v>
      </c>
      <c r="X3832" t="s">
        <v>5348</v>
      </c>
    </row>
    <row r="3833" spans="1:24">
      <c r="A3833" t="s">
        <v>9897</v>
      </c>
      <c r="B3833" t="s">
        <v>9897</v>
      </c>
      <c r="C3833" t="s">
        <v>9898</v>
      </c>
      <c r="D3833" t="s">
        <v>385</v>
      </c>
      <c r="E3833" t="s">
        <v>5272</v>
      </c>
      <c r="G3833" t="s">
        <v>234</v>
      </c>
      <c r="H3833" t="s">
        <v>210</v>
      </c>
      <c r="I3833" t="s">
        <v>214</v>
      </c>
      <c r="J3833" t="s">
        <v>225</v>
      </c>
      <c r="K3833" t="s">
        <v>425</v>
      </c>
      <c r="L3833">
        <v>7</v>
      </c>
      <c r="M3833" t="s">
        <v>199</v>
      </c>
      <c r="N3833" t="s">
        <v>200</v>
      </c>
      <c r="O3833" t="s">
        <v>201</v>
      </c>
      <c r="P3833" t="s">
        <v>222</v>
      </c>
      <c r="S3833" t="s">
        <v>203</v>
      </c>
      <c r="T3833" t="s">
        <v>204</v>
      </c>
      <c r="U3833" t="s">
        <v>205</v>
      </c>
      <c r="V3833" t="s">
        <v>212</v>
      </c>
      <c r="W3833" t="s">
        <v>207</v>
      </c>
      <c r="X3833" t="s">
        <v>1225</v>
      </c>
    </row>
    <row r="3834" spans="1:24">
      <c r="A3834" t="s">
        <v>9899</v>
      </c>
      <c r="B3834" t="s">
        <v>9899</v>
      </c>
      <c r="C3834" t="s">
        <v>9900</v>
      </c>
      <c r="D3834" t="s">
        <v>1031</v>
      </c>
      <c r="E3834" t="s">
        <v>1032</v>
      </c>
      <c r="G3834" t="s">
        <v>234</v>
      </c>
      <c r="H3834" t="s">
        <v>210</v>
      </c>
      <c r="I3834" t="s">
        <v>214</v>
      </c>
      <c r="J3834" t="s">
        <v>225</v>
      </c>
      <c r="K3834" t="s">
        <v>599</v>
      </c>
      <c r="L3834">
        <v>6.1</v>
      </c>
      <c r="M3834" t="s">
        <v>199</v>
      </c>
      <c r="N3834" t="s">
        <v>200</v>
      </c>
      <c r="O3834" t="s">
        <v>201</v>
      </c>
      <c r="P3834" t="s">
        <v>222</v>
      </c>
      <c r="S3834" t="s">
        <v>203</v>
      </c>
      <c r="T3834" t="s">
        <v>204</v>
      </c>
      <c r="U3834" t="s">
        <v>205</v>
      </c>
      <c r="V3834" t="s">
        <v>212</v>
      </c>
      <c r="W3834" t="s">
        <v>207</v>
      </c>
      <c r="X3834" t="s">
        <v>1225</v>
      </c>
    </row>
    <row r="3835" spans="1:24">
      <c r="A3835" t="s">
        <v>9901</v>
      </c>
      <c r="B3835" t="s">
        <v>9901</v>
      </c>
      <c r="C3835" t="s">
        <v>9902</v>
      </c>
      <c r="D3835" t="s">
        <v>1031</v>
      </c>
      <c r="E3835" t="s">
        <v>1032</v>
      </c>
      <c r="G3835" t="s">
        <v>234</v>
      </c>
      <c r="H3835" t="s">
        <v>210</v>
      </c>
      <c r="I3835" t="s">
        <v>211</v>
      </c>
      <c r="J3835" t="s">
        <v>225</v>
      </c>
      <c r="K3835" t="s">
        <v>599</v>
      </c>
      <c r="L3835">
        <v>6.1</v>
      </c>
      <c r="M3835" t="s">
        <v>199</v>
      </c>
      <c r="N3835" t="s">
        <v>200</v>
      </c>
      <c r="O3835" t="s">
        <v>201</v>
      </c>
      <c r="P3835" t="s">
        <v>222</v>
      </c>
      <c r="S3835" t="s">
        <v>203</v>
      </c>
      <c r="T3835" t="s">
        <v>204</v>
      </c>
      <c r="U3835" t="s">
        <v>205</v>
      </c>
      <c r="V3835" t="s">
        <v>212</v>
      </c>
      <c r="W3835" t="s">
        <v>207</v>
      </c>
      <c r="X3835" t="s">
        <v>1225</v>
      </c>
    </row>
    <row r="3836" spans="1:24">
      <c r="A3836" t="s">
        <v>9903</v>
      </c>
      <c r="B3836" t="s">
        <v>9903</v>
      </c>
      <c r="C3836" t="s">
        <v>9904</v>
      </c>
      <c r="D3836" t="s">
        <v>7086</v>
      </c>
      <c r="E3836" t="s">
        <v>7087</v>
      </c>
      <c r="G3836" t="s">
        <v>234</v>
      </c>
      <c r="H3836" t="s">
        <v>210</v>
      </c>
      <c r="I3836" t="s">
        <v>214</v>
      </c>
      <c r="J3836" t="s">
        <v>197</v>
      </c>
      <c r="K3836" t="s">
        <v>691</v>
      </c>
      <c r="M3836" t="s">
        <v>199</v>
      </c>
      <c r="N3836" t="s">
        <v>200</v>
      </c>
      <c r="O3836" t="s">
        <v>201</v>
      </c>
      <c r="P3836" t="s">
        <v>222</v>
      </c>
      <c r="S3836" t="s">
        <v>203</v>
      </c>
      <c r="T3836" t="s">
        <v>204</v>
      </c>
      <c r="U3836" t="s">
        <v>205</v>
      </c>
      <c r="V3836" t="s">
        <v>212</v>
      </c>
      <c r="W3836" t="s">
        <v>207</v>
      </c>
      <c r="X3836" t="s">
        <v>1225</v>
      </c>
    </row>
    <row r="3837" spans="1:24">
      <c r="A3837" t="s">
        <v>9905</v>
      </c>
      <c r="B3837" t="s">
        <v>9905</v>
      </c>
      <c r="C3837" t="s">
        <v>9906</v>
      </c>
      <c r="D3837" t="s">
        <v>7086</v>
      </c>
      <c r="E3837" t="s">
        <v>7087</v>
      </c>
      <c r="G3837" t="s">
        <v>234</v>
      </c>
      <c r="H3837" t="s">
        <v>210</v>
      </c>
      <c r="I3837" t="s">
        <v>211</v>
      </c>
      <c r="J3837" t="s">
        <v>197</v>
      </c>
      <c r="K3837" t="s">
        <v>691</v>
      </c>
      <c r="M3837" t="s">
        <v>199</v>
      </c>
      <c r="N3837" t="s">
        <v>200</v>
      </c>
      <c r="O3837" t="s">
        <v>201</v>
      </c>
      <c r="P3837" t="s">
        <v>222</v>
      </c>
      <c r="S3837" t="s">
        <v>203</v>
      </c>
      <c r="T3837" t="s">
        <v>204</v>
      </c>
      <c r="U3837" t="s">
        <v>205</v>
      </c>
      <c r="V3837" t="s">
        <v>212</v>
      </c>
      <c r="W3837" t="s">
        <v>207</v>
      </c>
      <c r="X3837" t="s">
        <v>1225</v>
      </c>
    </row>
    <row r="3838" spans="1:24">
      <c r="A3838" t="s">
        <v>9907</v>
      </c>
      <c r="B3838" t="s">
        <v>9907</v>
      </c>
      <c r="C3838" t="s">
        <v>9908</v>
      </c>
      <c r="G3838" t="s">
        <v>194</v>
      </c>
      <c r="H3838" t="s">
        <v>210</v>
      </c>
      <c r="I3838" t="s">
        <v>214</v>
      </c>
      <c r="J3838" t="s">
        <v>197</v>
      </c>
      <c r="K3838" t="s">
        <v>404</v>
      </c>
      <c r="M3838" t="s">
        <v>199</v>
      </c>
      <c r="N3838" t="s">
        <v>200</v>
      </c>
      <c r="O3838" t="s">
        <v>201</v>
      </c>
      <c r="P3838" t="s">
        <v>222</v>
      </c>
      <c r="S3838" t="s">
        <v>203</v>
      </c>
      <c r="T3838" t="s">
        <v>226</v>
      </c>
      <c r="U3838" t="s">
        <v>205</v>
      </c>
      <c r="V3838" t="s">
        <v>212</v>
      </c>
      <c r="W3838" t="s">
        <v>207</v>
      </c>
      <c r="X3838" t="s">
        <v>5326</v>
      </c>
    </row>
    <row r="3839" spans="1:24">
      <c r="A3839" t="s">
        <v>9909</v>
      </c>
      <c r="B3839" t="s">
        <v>9909</v>
      </c>
      <c r="C3839" t="s">
        <v>9910</v>
      </c>
      <c r="G3839" t="s">
        <v>194</v>
      </c>
      <c r="H3839" t="s">
        <v>210</v>
      </c>
      <c r="I3839" t="s">
        <v>214</v>
      </c>
      <c r="J3839" t="s">
        <v>197</v>
      </c>
      <c r="K3839" t="s">
        <v>244</v>
      </c>
      <c r="L3839" t="s">
        <v>245</v>
      </c>
      <c r="M3839" t="s">
        <v>199</v>
      </c>
      <c r="N3839" t="s">
        <v>200</v>
      </c>
      <c r="O3839" t="s">
        <v>201</v>
      </c>
      <c r="P3839" t="s">
        <v>222</v>
      </c>
      <c r="S3839" t="s">
        <v>203</v>
      </c>
      <c r="T3839" t="s">
        <v>226</v>
      </c>
      <c r="U3839" t="s">
        <v>205</v>
      </c>
      <c r="V3839" t="s">
        <v>216</v>
      </c>
      <c r="W3839" t="s">
        <v>207</v>
      </c>
      <c r="X3839" t="s">
        <v>5372</v>
      </c>
    </row>
    <row r="3840" spans="1:24">
      <c r="A3840" t="s">
        <v>9911</v>
      </c>
      <c r="B3840" t="s">
        <v>9911</v>
      </c>
      <c r="C3840" t="s">
        <v>9912</v>
      </c>
      <c r="D3840" t="s">
        <v>501</v>
      </c>
      <c r="E3840" t="s">
        <v>9759</v>
      </c>
      <c r="G3840" t="s">
        <v>364</v>
      </c>
      <c r="H3840" t="s">
        <v>210</v>
      </c>
      <c r="I3840" t="s">
        <v>214</v>
      </c>
      <c r="J3840" t="s">
        <v>197</v>
      </c>
      <c r="K3840" t="s">
        <v>244</v>
      </c>
      <c r="L3840" t="s">
        <v>245</v>
      </c>
      <c r="M3840" t="s">
        <v>199</v>
      </c>
      <c r="N3840" t="s">
        <v>200</v>
      </c>
      <c r="O3840" t="s">
        <v>201</v>
      </c>
      <c r="P3840" t="s">
        <v>222</v>
      </c>
      <c r="S3840" t="s">
        <v>203</v>
      </c>
      <c r="T3840" t="s">
        <v>364</v>
      </c>
      <c r="U3840" t="s">
        <v>205</v>
      </c>
      <c r="V3840" t="s">
        <v>216</v>
      </c>
      <c r="W3840" t="s">
        <v>207</v>
      </c>
      <c r="X3840" t="s">
        <v>1122</v>
      </c>
    </row>
    <row r="3841" spans="1:24">
      <c r="A3841" t="s">
        <v>9913</v>
      </c>
      <c r="B3841" t="s">
        <v>9913</v>
      </c>
      <c r="C3841" t="s">
        <v>9914</v>
      </c>
      <c r="D3841" t="s">
        <v>501</v>
      </c>
      <c r="E3841" t="s">
        <v>9759</v>
      </c>
      <c r="G3841" t="s">
        <v>364</v>
      </c>
      <c r="H3841" t="s">
        <v>210</v>
      </c>
      <c r="I3841" t="s">
        <v>214</v>
      </c>
      <c r="J3841" t="s">
        <v>197</v>
      </c>
      <c r="K3841" t="s">
        <v>244</v>
      </c>
      <c r="L3841" t="s">
        <v>245</v>
      </c>
      <c r="M3841" t="s">
        <v>199</v>
      </c>
      <c r="N3841" t="s">
        <v>200</v>
      </c>
      <c r="O3841" t="s">
        <v>201</v>
      </c>
      <c r="P3841" t="s">
        <v>222</v>
      </c>
      <c r="S3841" t="s">
        <v>203</v>
      </c>
      <c r="T3841" t="s">
        <v>364</v>
      </c>
      <c r="U3841" t="s">
        <v>205</v>
      </c>
      <c r="V3841" t="s">
        <v>216</v>
      </c>
      <c r="W3841" t="s">
        <v>207</v>
      </c>
      <c r="X3841" t="s">
        <v>1122</v>
      </c>
    </row>
    <row r="3842" spans="1:24">
      <c r="A3842" t="s">
        <v>9915</v>
      </c>
      <c r="B3842" t="s">
        <v>9915</v>
      </c>
      <c r="C3842" t="s">
        <v>9916</v>
      </c>
      <c r="D3842" t="s">
        <v>501</v>
      </c>
      <c r="E3842" t="s">
        <v>9759</v>
      </c>
      <c r="G3842" t="s">
        <v>364</v>
      </c>
      <c r="H3842" t="s">
        <v>210</v>
      </c>
      <c r="I3842" t="s">
        <v>214</v>
      </c>
      <c r="J3842" t="s">
        <v>197</v>
      </c>
      <c r="K3842" t="s">
        <v>244</v>
      </c>
      <c r="L3842" t="s">
        <v>245</v>
      </c>
      <c r="M3842" t="s">
        <v>199</v>
      </c>
      <c r="N3842" t="s">
        <v>200</v>
      </c>
      <c r="O3842" t="s">
        <v>201</v>
      </c>
      <c r="P3842" t="s">
        <v>222</v>
      </c>
      <c r="S3842" t="s">
        <v>203</v>
      </c>
      <c r="T3842" t="s">
        <v>364</v>
      </c>
      <c r="U3842" t="s">
        <v>205</v>
      </c>
      <c r="V3842" t="s">
        <v>216</v>
      </c>
      <c r="W3842" t="s">
        <v>207</v>
      </c>
      <c r="X3842" t="s">
        <v>1122</v>
      </c>
    </row>
    <row r="3843" spans="1:24">
      <c r="A3843" t="s">
        <v>9917</v>
      </c>
      <c r="B3843" t="s">
        <v>9917</v>
      </c>
      <c r="C3843" t="s">
        <v>9918</v>
      </c>
      <c r="D3843" t="s">
        <v>501</v>
      </c>
      <c r="E3843" t="s">
        <v>9759</v>
      </c>
      <c r="G3843" t="s">
        <v>364</v>
      </c>
      <c r="H3843" t="s">
        <v>210</v>
      </c>
      <c r="I3843" t="s">
        <v>214</v>
      </c>
      <c r="J3843" t="s">
        <v>197</v>
      </c>
      <c r="K3843" t="s">
        <v>244</v>
      </c>
      <c r="L3843" t="s">
        <v>245</v>
      </c>
      <c r="M3843" t="s">
        <v>199</v>
      </c>
      <c r="N3843" t="s">
        <v>200</v>
      </c>
      <c r="O3843" t="s">
        <v>201</v>
      </c>
      <c r="P3843" t="s">
        <v>222</v>
      </c>
      <c r="S3843" t="s">
        <v>203</v>
      </c>
      <c r="T3843" t="s">
        <v>364</v>
      </c>
      <c r="U3843" t="s">
        <v>205</v>
      </c>
      <c r="V3843" t="s">
        <v>216</v>
      </c>
      <c r="W3843" t="s">
        <v>207</v>
      </c>
      <c r="X3843" t="s">
        <v>1122</v>
      </c>
    </row>
    <row r="3844" spans="1:24">
      <c r="A3844" t="s">
        <v>9919</v>
      </c>
      <c r="B3844" t="s">
        <v>9919</v>
      </c>
      <c r="C3844" t="s">
        <v>9920</v>
      </c>
      <c r="D3844" t="s">
        <v>501</v>
      </c>
      <c r="E3844" t="s">
        <v>9759</v>
      </c>
      <c r="G3844" t="s">
        <v>364</v>
      </c>
      <c r="H3844" t="s">
        <v>210</v>
      </c>
      <c r="I3844" t="s">
        <v>214</v>
      </c>
      <c r="J3844" t="s">
        <v>197</v>
      </c>
      <c r="K3844" t="s">
        <v>244</v>
      </c>
      <c r="L3844" t="s">
        <v>245</v>
      </c>
      <c r="M3844" t="s">
        <v>199</v>
      </c>
      <c r="N3844" t="s">
        <v>200</v>
      </c>
      <c r="O3844" t="s">
        <v>201</v>
      </c>
      <c r="P3844" t="s">
        <v>222</v>
      </c>
      <c r="S3844" t="s">
        <v>203</v>
      </c>
      <c r="T3844" t="s">
        <v>364</v>
      </c>
      <c r="U3844" t="s">
        <v>205</v>
      </c>
      <c r="V3844" t="s">
        <v>216</v>
      </c>
      <c r="W3844" t="s">
        <v>207</v>
      </c>
      <c r="X3844" t="s">
        <v>1122</v>
      </c>
    </row>
    <row r="3845" spans="1:24">
      <c r="A3845" t="s">
        <v>9921</v>
      </c>
      <c r="B3845" t="s">
        <v>9921</v>
      </c>
      <c r="G3845" t="s">
        <v>194</v>
      </c>
      <c r="H3845" t="s">
        <v>210</v>
      </c>
      <c r="I3845" t="s">
        <v>211</v>
      </c>
      <c r="J3845" t="s">
        <v>225</v>
      </c>
      <c r="K3845" t="s">
        <v>599</v>
      </c>
      <c r="L3845">
        <v>6.1</v>
      </c>
      <c r="M3845" t="s">
        <v>199</v>
      </c>
      <c r="N3845" t="s">
        <v>200</v>
      </c>
      <c r="O3845" t="s">
        <v>201</v>
      </c>
      <c r="P3845" t="s">
        <v>222</v>
      </c>
      <c r="S3845" t="s">
        <v>203</v>
      </c>
      <c r="T3845" t="s">
        <v>364</v>
      </c>
      <c r="U3845" t="s">
        <v>205</v>
      </c>
      <c r="V3845" t="s">
        <v>212</v>
      </c>
      <c r="W3845" t="s">
        <v>207</v>
      </c>
      <c r="X3845" t="s">
        <v>5495</v>
      </c>
    </row>
    <row r="3846" spans="1:24">
      <c r="A3846" t="s">
        <v>9922</v>
      </c>
      <c r="B3846" t="s">
        <v>9922</v>
      </c>
      <c r="C3846" t="s">
        <v>9923</v>
      </c>
      <c r="D3846" t="s">
        <v>9770</v>
      </c>
      <c r="E3846" t="s">
        <v>9924</v>
      </c>
      <c r="G3846" t="s">
        <v>801</v>
      </c>
      <c r="H3846" t="s">
        <v>210</v>
      </c>
      <c r="I3846" t="s">
        <v>211</v>
      </c>
      <c r="J3846" t="s">
        <v>197</v>
      </c>
      <c r="K3846" t="s">
        <v>381</v>
      </c>
      <c r="L3846">
        <v>6</v>
      </c>
      <c r="M3846" t="s">
        <v>199</v>
      </c>
      <c r="N3846" t="s">
        <v>200</v>
      </c>
      <c r="O3846" t="s">
        <v>201</v>
      </c>
      <c r="P3846" t="s">
        <v>222</v>
      </c>
      <c r="S3846" t="s">
        <v>203</v>
      </c>
      <c r="T3846" t="s">
        <v>364</v>
      </c>
      <c r="U3846" t="s">
        <v>205</v>
      </c>
      <c r="V3846" t="s">
        <v>206</v>
      </c>
      <c r="W3846" t="s">
        <v>207</v>
      </c>
      <c r="X3846" t="s">
        <v>5483</v>
      </c>
    </row>
    <row r="3847" spans="1:24">
      <c r="A3847" t="s">
        <v>9925</v>
      </c>
      <c r="B3847" t="s">
        <v>9925</v>
      </c>
      <c r="C3847" t="s">
        <v>9926</v>
      </c>
      <c r="D3847" t="s">
        <v>5597</v>
      </c>
      <c r="E3847" t="s">
        <v>9927</v>
      </c>
      <c r="G3847" t="s">
        <v>801</v>
      </c>
      <c r="H3847" t="s">
        <v>210</v>
      </c>
      <c r="I3847" t="s">
        <v>211</v>
      </c>
      <c r="J3847" t="s">
        <v>225</v>
      </c>
      <c r="K3847" t="s">
        <v>425</v>
      </c>
      <c r="L3847">
        <v>7</v>
      </c>
      <c r="M3847" t="s">
        <v>199</v>
      </c>
      <c r="N3847" t="s">
        <v>200</v>
      </c>
      <c r="O3847" t="s">
        <v>201</v>
      </c>
      <c r="P3847" t="s">
        <v>222</v>
      </c>
      <c r="S3847" t="s">
        <v>203</v>
      </c>
      <c r="T3847" t="s">
        <v>364</v>
      </c>
      <c r="U3847" t="s">
        <v>373</v>
      </c>
      <c r="V3847" t="s">
        <v>212</v>
      </c>
      <c r="W3847" t="s">
        <v>207</v>
      </c>
      <c r="X3847" t="s">
        <v>5728</v>
      </c>
    </row>
    <row r="3848" spans="1:24">
      <c r="A3848" t="s">
        <v>9928</v>
      </c>
      <c r="B3848" t="s">
        <v>9928</v>
      </c>
      <c r="C3848" t="s">
        <v>9929</v>
      </c>
      <c r="D3848" t="s">
        <v>5597</v>
      </c>
      <c r="E3848" t="s">
        <v>9927</v>
      </c>
      <c r="G3848" t="s">
        <v>801</v>
      </c>
      <c r="H3848" t="s">
        <v>210</v>
      </c>
      <c r="I3848" t="s">
        <v>211</v>
      </c>
      <c r="J3848" t="s">
        <v>225</v>
      </c>
      <c r="K3848" t="s">
        <v>425</v>
      </c>
      <c r="L3848">
        <v>7</v>
      </c>
      <c r="M3848" t="s">
        <v>199</v>
      </c>
      <c r="N3848" t="s">
        <v>200</v>
      </c>
      <c r="O3848" t="s">
        <v>201</v>
      </c>
      <c r="P3848" t="s">
        <v>222</v>
      </c>
      <c r="S3848" t="s">
        <v>203</v>
      </c>
      <c r="T3848" t="s">
        <v>364</v>
      </c>
      <c r="U3848" t="s">
        <v>373</v>
      </c>
      <c r="V3848" t="s">
        <v>212</v>
      </c>
      <c r="W3848" t="s">
        <v>207</v>
      </c>
      <c r="X3848" t="s">
        <v>5728</v>
      </c>
    </row>
    <row r="3849" spans="1:24">
      <c r="A3849" t="s">
        <v>9930</v>
      </c>
      <c r="B3849" t="s">
        <v>9930</v>
      </c>
      <c r="C3849" t="s">
        <v>9931</v>
      </c>
      <c r="D3849" t="s">
        <v>5597</v>
      </c>
      <c r="E3849" t="s">
        <v>9927</v>
      </c>
      <c r="G3849" t="s">
        <v>801</v>
      </c>
      <c r="H3849" t="s">
        <v>210</v>
      </c>
      <c r="I3849" t="s">
        <v>211</v>
      </c>
      <c r="J3849" t="s">
        <v>225</v>
      </c>
      <c r="K3849" t="s">
        <v>425</v>
      </c>
      <c r="L3849">
        <v>7</v>
      </c>
      <c r="M3849" t="s">
        <v>199</v>
      </c>
      <c r="N3849" t="s">
        <v>200</v>
      </c>
      <c r="O3849" t="s">
        <v>201</v>
      </c>
      <c r="P3849" t="s">
        <v>222</v>
      </c>
      <c r="S3849" t="s">
        <v>203</v>
      </c>
      <c r="T3849" t="s">
        <v>364</v>
      </c>
      <c r="U3849" t="s">
        <v>373</v>
      </c>
      <c r="V3849" t="s">
        <v>212</v>
      </c>
      <c r="W3849" t="s">
        <v>207</v>
      </c>
      <c r="X3849" t="s">
        <v>5728</v>
      </c>
    </row>
    <row r="3850" spans="1:24">
      <c r="A3850" t="s">
        <v>9932</v>
      </c>
      <c r="B3850" t="s">
        <v>9932</v>
      </c>
      <c r="C3850" t="s">
        <v>9933</v>
      </c>
      <c r="D3850" t="s">
        <v>5597</v>
      </c>
      <c r="E3850" t="s">
        <v>9927</v>
      </c>
      <c r="G3850" t="s">
        <v>801</v>
      </c>
      <c r="H3850" t="s">
        <v>210</v>
      </c>
      <c r="I3850" t="s">
        <v>211</v>
      </c>
      <c r="J3850" t="s">
        <v>225</v>
      </c>
      <c r="K3850" t="s">
        <v>425</v>
      </c>
      <c r="L3850">
        <v>7</v>
      </c>
      <c r="M3850" t="s">
        <v>199</v>
      </c>
      <c r="N3850" t="s">
        <v>200</v>
      </c>
      <c r="O3850" t="s">
        <v>201</v>
      </c>
      <c r="P3850" t="s">
        <v>222</v>
      </c>
      <c r="S3850" t="s">
        <v>203</v>
      </c>
      <c r="T3850" t="s">
        <v>364</v>
      </c>
      <c r="U3850" t="s">
        <v>373</v>
      </c>
      <c r="V3850" t="s">
        <v>212</v>
      </c>
      <c r="W3850" t="s">
        <v>207</v>
      </c>
      <c r="X3850" t="s">
        <v>5728</v>
      </c>
    </row>
    <row r="3851" spans="1:24">
      <c r="A3851" t="s">
        <v>9934</v>
      </c>
      <c r="B3851" t="s">
        <v>9934</v>
      </c>
      <c r="C3851" t="s">
        <v>9935</v>
      </c>
      <c r="D3851" t="s">
        <v>5597</v>
      </c>
      <c r="E3851" t="s">
        <v>9927</v>
      </c>
      <c r="G3851" t="s">
        <v>801</v>
      </c>
      <c r="H3851" t="s">
        <v>210</v>
      </c>
      <c r="I3851" t="s">
        <v>211</v>
      </c>
      <c r="J3851" t="s">
        <v>225</v>
      </c>
      <c r="K3851" t="s">
        <v>425</v>
      </c>
      <c r="L3851">
        <v>7</v>
      </c>
      <c r="M3851" t="s">
        <v>199</v>
      </c>
      <c r="N3851" t="s">
        <v>200</v>
      </c>
      <c r="O3851" t="s">
        <v>201</v>
      </c>
      <c r="P3851" t="s">
        <v>222</v>
      </c>
      <c r="S3851" t="s">
        <v>203</v>
      </c>
      <c r="T3851" t="s">
        <v>364</v>
      </c>
      <c r="U3851" t="s">
        <v>373</v>
      </c>
      <c r="V3851" t="s">
        <v>212</v>
      </c>
      <c r="W3851" t="s">
        <v>207</v>
      </c>
      <c r="X3851" t="s">
        <v>5728</v>
      </c>
    </row>
    <row r="3852" spans="1:24">
      <c r="A3852" t="s">
        <v>9936</v>
      </c>
      <c r="B3852" t="s">
        <v>9936</v>
      </c>
      <c r="C3852" t="s">
        <v>9937</v>
      </c>
      <c r="D3852" t="s">
        <v>5597</v>
      </c>
      <c r="E3852" t="s">
        <v>9927</v>
      </c>
      <c r="G3852" t="s">
        <v>801</v>
      </c>
      <c r="H3852" t="s">
        <v>210</v>
      </c>
      <c r="I3852" t="s">
        <v>211</v>
      </c>
      <c r="J3852" t="s">
        <v>225</v>
      </c>
      <c r="K3852" t="s">
        <v>425</v>
      </c>
      <c r="L3852">
        <v>7</v>
      </c>
      <c r="M3852" t="s">
        <v>199</v>
      </c>
      <c r="N3852" t="s">
        <v>200</v>
      </c>
      <c r="O3852" t="s">
        <v>201</v>
      </c>
      <c r="P3852" t="s">
        <v>222</v>
      </c>
      <c r="S3852" t="s">
        <v>203</v>
      </c>
      <c r="T3852" t="s">
        <v>364</v>
      </c>
      <c r="U3852" t="s">
        <v>373</v>
      </c>
      <c r="V3852" t="s">
        <v>212</v>
      </c>
      <c r="W3852" t="s">
        <v>207</v>
      </c>
      <c r="X3852" t="s">
        <v>5728</v>
      </c>
    </row>
    <row r="3853" spans="1:24">
      <c r="A3853" t="s">
        <v>9938</v>
      </c>
      <c r="B3853" t="s">
        <v>9938</v>
      </c>
      <c r="C3853" t="s">
        <v>9939</v>
      </c>
      <c r="D3853" t="s">
        <v>1031</v>
      </c>
      <c r="E3853" t="s">
        <v>1032</v>
      </c>
      <c r="G3853" t="s">
        <v>234</v>
      </c>
      <c r="H3853" t="s">
        <v>210</v>
      </c>
      <c r="I3853" t="s">
        <v>211</v>
      </c>
      <c r="J3853" t="s">
        <v>225</v>
      </c>
      <c r="K3853" t="s">
        <v>1033</v>
      </c>
      <c r="L3853">
        <v>7.6</v>
      </c>
      <c r="M3853" t="s">
        <v>199</v>
      </c>
      <c r="N3853" t="s">
        <v>200</v>
      </c>
      <c r="O3853" t="s">
        <v>201</v>
      </c>
      <c r="P3853" t="s">
        <v>222</v>
      </c>
      <c r="S3853" t="s">
        <v>203</v>
      </c>
      <c r="T3853" t="s">
        <v>204</v>
      </c>
      <c r="U3853" t="s">
        <v>205</v>
      </c>
      <c r="V3853" t="s">
        <v>212</v>
      </c>
      <c r="W3853" t="s">
        <v>207</v>
      </c>
      <c r="X3853" t="s">
        <v>1225</v>
      </c>
    </row>
    <row r="3854" spans="1:24">
      <c r="A3854" t="s">
        <v>9940</v>
      </c>
      <c r="B3854" t="s">
        <v>9940</v>
      </c>
      <c r="C3854" t="s">
        <v>9941</v>
      </c>
      <c r="D3854" t="s">
        <v>1031</v>
      </c>
      <c r="E3854" t="s">
        <v>1032</v>
      </c>
      <c r="G3854" t="s">
        <v>234</v>
      </c>
      <c r="H3854" t="s">
        <v>210</v>
      </c>
      <c r="I3854" t="s">
        <v>211</v>
      </c>
      <c r="J3854" t="s">
        <v>225</v>
      </c>
      <c r="K3854" t="s">
        <v>599</v>
      </c>
      <c r="L3854">
        <v>6.1</v>
      </c>
      <c r="M3854" t="s">
        <v>199</v>
      </c>
      <c r="N3854" t="s">
        <v>200</v>
      </c>
      <c r="O3854" t="s">
        <v>201</v>
      </c>
      <c r="P3854" t="s">
        <v>222</v>
      </c>
      <c r="S3854" t="s">
        <v>203</v>
      </c>
      <c r="T3854" t="s">
        <v>204</v>
      </c>
      <c r="U3854" t="s">
        <v>205</v>
      </c>
      <c r="V3854" t="s">
        <v>212</v>
      </c>
      <c r="W3854" t="s">
        <v>207</v>
      </c>
      <c r="X3854" t="s">
        <v>1225</v>
      </c>
    </row>
    <row r="3855" spans="1:24">
      <c r="A3855" t="s">
        <v>9942</v>
      </c>
      <c r="B3855" t="s">
        <v>9942</v>
      </c>
      <c r="C3855" t="s">
        <v>9943</v>
      </c>
      <c r="D3855" t="s">
        <v>5831</v>
      </c>
      <c r="E3855" t="s">
        <v>9944</v>
      </c>
      <c r="G3855" t="s">
        <v>234</v>
      </c>
      <c r="H3855" t="s">
        <v>210</v>
      </c>
      <c r="I3855" t="s">
        <v>214</v>
      </c>
      <c r="J3855" t="s">
        <v>197</v>
      </c>
      <c r="K3855" t="s">
        <v>462</v>
      </c>
      <c r="L3855" t="s">
        <v>463</v>
      </c>
      <c r="M3855" t="s">
        <v>207</v>
      </c>
      <c r="N3855" t="s">
        <v>200</v>
      </c>
      <c r="O3855" t="s">
        <v>201</v>
      </c>
      <c r="P3855" t="s">
        <v>222</v>
      </c>
      <c r="S3855" t="s">
        <v>203</v>
      </c>
      <c r="T3855" t="s">
        <v>204</v>
      </c>
      <c r="U3855" t="s">
        <v>205</v>
      </c>
      <c r="V3855" t="s">
        <v>206</v>
      </c>
      <c r="W3855" t="s">
        <v>207</v>
      </c>
      <c r="X3855" t="s">
        <v>1246</v>
      </c>
    </row>
    <row r="3856" spans="1:24">
      <c r="A3856" t="s">
        <v>9945</v>
      </c>
      <c r="B3856" t="s">
        <v>9945</v>
      </c>
      <c r="C3856" t="s">
        <v>9946</v>
      </c>
      <c r="D3856" t="s">
        <v>5831</v>
      </c>
      <c r="E3856" t="s">
        <v>9947</v>
      </c>
      <c r="G3856" t="s">
        <v>414</v>
      </c>
      <c r="H3856" t="s">
        <v>210</v>
      </c>
      <c r="I3856" t="s">
        <v>211</v>
      </c>
      <c r="J3856" t="s">
        <v>197</v>
      </c>
      <c r="K3856" t="s">
        <v>5156</v>
      </c>
      <c r="M3856" t="s">
        <v>207</v>
      </c>
      <c r="N3856" t="s">
        <v>200</v>
      </c>
      <c r="O3856" t="s">
        <v>201</v>
      </c>
      <c r="P3856" t="s">
        <v>222</v>
      </c>
      <c r="S3856" t="s">
        <v>203</v>
      </c>
      <c r="T3856" t="s">
        <v>364</v>
      </c>
      <c r="U3856" t="s">
        <v>205</v>
      </c>
      <c r="V3856" t="s">
        <v>206</v>
      </c>
      <c r="W3856" t="s">
        <v>207</v>
      </c>
      <c r="X3856" t="s">
        <v>9948</v>
      </c>
    </row>
    <row r="3857" spans="1:24">
      <c r="A3857" t="s">
        <v>9949</v>
      </c>
      <c r="B3857" t="s">
        <v>9949</v>
      </c>
      <c r="C3857" t="s">
        <v>9950</v>
      </c>
      <c r="D3857" t="s">
        <v>9951</v>
      </c>
      <c r="E3857" t="s">
        <v>9952</v>
      </c>
      <c r="G3857" t="s">
        <v>234</v>
      </c>
      <c r="H3857" t="s">
        <v>210</v>
      </c>
      <c r="I3857" t="s">
        <v>214</v>
      </c>
      <c r="J3857" t="s">
        <v>197</v>
      </c>
      <c r="K3857" t="s">
        <v>462</v>
      </c>
      <c r="L3857" t="s">
        <v>463</v>
      </c>
      <c r="M3857" t="s">
        <v>207</v>
      </c>
      <c r="N3857" t="s">
        <v>200</v>
      </c>
      <c r="O3857" t="s">
        <v>201</v>
      </c>
      <c r="P3857" t="s">
        <v>222</v>
      </c>
      <c r="S3857" t="s">
        <v>203</v>
      </c>
      <c r="T3857" t="s">
        <v>226</v>
      </c>
      <c r="U3857" t="s">
        <v>205</v>
      </c>
      <c r="V3857" t="s">
        <v>216</v>
      </c>
      <c r="W3857" t="s">
        <v>207</v>
      </c>
      <c r="X3857" t="s">
        <v>6216</v>
      </c>
    </row>
    <row r="3858" spans="1:24">
      <c r="A3858" t="s">
        <v>9953</v>
      </c>
      <c r="B3858" t="s">
        <v>9953</v>
      </c>
      <c r="C3858" t="s">
        <v>9954</v>
      </c>
      <c r="D3858" t="s">
        <v>9951</v>
      </c>
      <c r="E3858" t="s">
        <v>9955</v>
      </c>
      <c r="G3858" t="s">
        <v>801</v>
      </c>
      <c r="H3858" t="s">
        <v>210</v>
      </c>
      <c r="I3858" t="s">
        <v>211</v>
      </c>
      <c r="J3858" t="s">
        <v>197</v>
      </c>
      <c r="K3858" t="s">
        <v>462</v>
      </c>
      <c r="L3858" t="s">
        <v>463</v>
      </c>
      <c r="M3858" t="s">
        <v>207</v>
      </c>
      <c r="N3858" t="s">
        <v>200</v>
      </c>
      <c r="O3858" t="s">
        <v>201</v>
      </c>
      <c r="P3858" t="s">
        <v>222</v>
      </c>
      <c r="S3858" t="s">
        <v>203</v>
      </c>
      <c r="T3858" t="s">
        <v>364</v>
      </c>
      <c r="U3858" t="s">
        <v>205</v>
      </c>
      <c r="V3858" t="s">
        <v>206</v>
      </c>
      <c r="W3858" t="s">
        <v>207</v>
      </c>
      <c r="X3858" t="s">
        <v>9948</v>
      </c>
    </row>
    <row r="3859" spans="1:24">
      <c r="A3859" t="s">
        <v>9956</v>
      </c>
      <c r="B3859" t="s">
        <v>9956</v>
      </c>
      <c r="C3859" t="s">
        <v>9957</v>
      </c>
      <c r="D3859" t="s">
        <v>9770</v>
      </c>
      <c r="E3859" t="s">
        <v>9958</v>
      </c>
      <c r="G3859" t="s">
        <v>414</v>
      </c>
      <c r="H3859" t="s">
        <v>210</v>
      </c>
      <c r="I3859" t="s">
        <v>211</v>
      </c>
      <c r="J3859" t="s">
        <v>197</v>
      </c>
      <c r="K3859" t="s">
        <v>381</v>
      </c>
      <c r="L3859">
        <v>6</v>
      </c>
      <c r="M3859" t="s">
        <v>199</v>
      </c>
      <c r="N3859" t="s">
        <v>200</v>
      </c>
      <c r="O3859" t="s">
        <v>201</v>
      </c>
      <c r="P3859" t="s">
        <v>222</v>
      </c>
      <c r="S3859" t="s">
        <v>203</v>
      </c>
      <c r="T3859" t="s">
        <v>364</v>
      </c>
      <c r="U3859" t="s">
        <v>205</v>
      </c>
      <c r="V3859" t="s">
        <v>206</v>
      </c>
      <c r="W3859" t="s">
        <v>207</v>
      </c>
      <c r="X3859" t="s">
        <v>5483</v>
      </c>
    </row>
    <row r="3860" spans="1:24">
      <c r="A3860" t="s">
        <v>9959</v>
      </c>
      <c r="B3860" t="s">
        <v>9959</v>
      </c>
      <c r="C3860" t="s">
        <v>9960</v>
      </c>
      <c r="D3860" t="s">
        <v>9770</v>
      </c>
      <c r="E3860" t="s">
        <v>9958</v>
      </c>
      <c r="G3860" t="s">
        <v>414</v>
      </c>
      <c r="H3860" t="s">
        <v>210</v>
      </c>
      <c r="I3860" t="s">
        <v>211</v>
      </c>
      <c r="J3860" t="s">
        <v>197</v>
      </c>
      <c r="K3860" t="s">
        <v>229</v>
      </c>
      <c r="M3860" t="s">
        <v>199</v>
      </c>
      <c r="N3860" t="s">
        <v>200</v>
      </c>
      <c r="O3860" t="s">
        <v>201</v>
      </c>
      <c r="P3860" t="s">
        <v>222</v>
      </c>
      <c r="S3860" t="s">
        <v>203</v>
      </c>
      <c r="T3860" t="s">
        <v>364</v>
      </c>
      <c r="U3860" t="s">
        <v>205</v>
      </c>
      <c r="V3860" t="s">
        <v>206</v>
      </c>
      <c r="W3860" t="s">
        <v>207</v>
      </c>
      <c r="X3860" t="s">
        <v>5483</v>
      </c>
    </row>
    <row r="3861" spans="1:24">
      <c r="A3861" t="s">
        <v>9961</v>
      </c>
      <c r="B3861" t="s">
        <v>9961</v>
      </c>
      <c r="C3861" t="s">
        <v>9962</v>
      </c>
      <c r="D3861" t="s">
        <v>1994</v>
      </c>
      <c r="E3861" t="s">
        <v>2194</v>
      </c>
      <c r="G3861" t="s">
        <v>364</v>
      </c>
      <c r="J3861" t="s">
        <v>225</v>
      </c>
      <c r="K3861" t="s">
        <v>221</v>
      </c>
      <c r="M3861" t="s">
        <v>199</v>
      </c>
      <c r="N3861" t="s">
        <v>200</v>
      </c>
      <c r="O3861" t="s">
        <v>201</v>
      </c>
      <c r="P3861" t="s">
        <v>222</v>
      </c>
      <c r="S3861" t="s">
        <v>203</v>
      </c>
      <c r="T3861" t="s">
        <v>364</v>
      </c>
      <c r="U3861" t="s">
        <v>205</v>
      </c>
      <c r="V3861" t="s">
        <v>212</v>
      </c>
      <c r="W3861" t="s">
        <v>207</v>
      </c>
      <c r="X3861" t="s">
        <v>405</v>
      </c>
    </row>
    <row r="3862" spans="1:24">
      <c r="A3862" t="s">
        <v>9963</v>
      </c>
      <c r="B3862" t="s">
        <v>9963</v>
      </c>
      <c r="C3862" t="s">
        <v>9964</v>
      </c>
      <c r="D3862" t="s">
        <v>432</v>
      </c>
      <c r="E3862" t="s">
        <v>7096</v>
      </c>
      <c r="G3862" t="s">
        <v>414</v>
      </c>
      <c r="H3862" t="s">
        <v>210</v>
      </c>
      <c r="I3862" t="s">
        <v>214</v>
      </c>
      <c r="J3862" t="s">
        <v>197</v>
      </c>
      <c r="K3862" t="s">
        <v>244</v>
      </c>
      <c r="L3862" t="s">
        <v>245</v>
      </c>
      <c r="M3862" t="s">
        <v>199</v>
      </c>
      <c r="N3862" t="s">
        <v>200</v>
      </c>
      <c r="O3862" t="s">
        <v>201</v>
      </c>
      <c r="P3862" t="s">
        <v>222</v>
      </c>
      <c r="S3862" t="s">
        <v>203</v>
      </c>
      <c r="T3862" t="s">
        <v>364</v>
      </c>
      <c r="U3862" t="s">
        <v>205</v>
      </c>
      <c r="V3862" t="s">
        <v>216</v>
      </c>
      <c r="W3862" t="s">
        <v>207</v>
      </c>
      <c r="X3862" t="s">
        <v>1122</v>
      </c>
    </row>
    <row r="3863" spans="1:24">
      <c r="A3863" t="s">
        <v>9965</v>
      </c>
      <c r="B3863" t="s">
        <v>9965</v>
      </c>
      <c r="C3863" t="s">
        <v>9966</v>
      </c>
      <c r="G3863" t="s">
        <v>194</v>
      </c>
      <c r="H3863" t="s">
        <v>210</v>
      </c>
      <c r="I3863" t="s">
        <v>211</v>
      </c>
      <c r="J3863" t="s">
        <v>197</v>
      </c>
      <c r="K3863" t="s">
        <v>535</v>
      </c>
      <c r="M3863" t="s">
        <v>199</v>
      </c>
      <c r="N3863" t="s">
        <v>200</v>
      </c>
      <c r="O3863" t="s">
        <v>201</v>
      </c>
      <c r="P3863" t="s">
        <v>222</v>
      </c>
      <c r="S3863" t="s">
        <v>203</v>
      </c>
      <c r="T3863" t="s">
        <v>204</v>
      </c>
      <c r="U3863" t="s">
        <v>205</v>
      </c>
      <c r="V3863" t="s">
        <v>216</v>
      </c>
      <c r="W3863" t="s">
        <v>207</v>
      </c>
      <c r="X3863" t="s">
        <v>1028</v>
      </c>
    </row>
    <row r="3864" spans="1:24">
      <c r="A3864" t="s">
        <v>9967</v>
      </c>
      <c r="B3864" t="s">
        <v>9967</v>
      </c>
      <c r="C3864" t="s">
        <v>9968</v>
      </c>
      <c r="G3864" t="s">
        <v>194</v>
      </c>
      <c r="H3864" t="s">
        <v>210</v>
      </c>
      <c r="I3864" t="s">
        <v>211</v>
      </c>
      <c r="J3864" t="s">
        <v>225</v>
      </c>
      <c r="K3864" t="s">
        <v>462</v>
      </c>
      <c r="L3864" t="s">
        <v>463</v>
      </c>
      <c r="M3864" t="s">
        <v>207</v>
      </c>
      <c r="N3864" t="s">
        <v>200</v>
      </c>
      <c r="O3864" t="s">
        <v>201</v>
      </c>
      <c r="P3864" t="s">
        <v>222</v>
      </c>
      <c r="S3864" t="s">
        <v>203</v>
      </c>
      <c r="T3864" t="s">
        <v>226</v>
      </c>
      <c r="U3864" t="s">
        <v>205</v>
      </c>
      <c r="V3864" t="s">
        <v>206</v>
      </c>
      <c r="W3864" t="s">
        <v>207</v>
      </c>
      <c r="X3864" t="s">
        <v>9969</v>
      </c>
    </row>
    <row r="3865" spans="1:24">
      <c r="A3865" t="s">
        <v>9970</v>
      </c>
      <c r="B3865" t="s">
        <v>9970</v>
      </c>
      <c r="C3865" t="s">
        <v>9971</v>
      </c>
      <c r="F3865" t="s">
        <v>283</v>
      </c>
      <c r="G3865" t="s">
        <v>234</v>
      </c>
      <c r="H3865" t="s">
        <v>210</v>
      </c>
      <c r="I3865" t="s">
        <v>284</v>
      </c>
      <c r="J3865" t="s">
        <v>264</v>
      </c>
      <c r="K3865" t="s">
        <v>265</v>
      </c>
      <c r="M3865" t="s">
        <v>199</v>
      </c>
      <c r="N3865" t="s">
        <v>266</v>
      </c>
      <c r="O3865" t="s">
        <v>201</v>
      </c>
      <c r="P3865" t="s">
        <v>222</v>
      </c>
      <c r="Q3865" t="s">
        <v>285</v>
      </c>
      <c r="R3865" t="s">
        <v>331</v>
      </c>
      <c r="S3865" t="s">
        <v>194</v>
      </c>
      <c r="T3865" t="s">
        <v>194</v>
      </c>
      <c r="U3865" t="s">
        <v>194</v>
      </c>
      <c r="V3865" t="s">
        <v>194</v>
      </c>
      <c r="W3865" t="s">
        <v>207</v>
      </c>
      <c r="X3865" t="s">
        <v>269</v>
      </c>
    </row>
    <row r="3866" spans="1:24">
      <c r="A3866" t="s">
        <v>9972</v>
      </c>
      <c r="B3866" t="s">
        <v>9972</v>
      </c>
      <c r="C3866" t="s">
        <v>9971</v>
      </c>
      <c r="F3866" t="s">
        <v>283</v>
      </c>
      <c r="G3866" t="s">
        <v>234</v>
      </c>
      <c r="H3866" t="s">
        <v>210</v>
      </c>
      <c r="I3866" t="s">
        <v>284</v>
      </c>
      <c r="J3866" t="s">
        <v>264</v>
      </c>
      <c r="K3866" t="s">
        <v>265</v>
      </c>
      <c r="M3866" t="s">
        <v>199</v>
      </c>
      <c r="N3866" t="s">
        <v>266</v>
      </c>
      <c r="O3866" t="s">
        <v>201</v>
      </c>
      <c r="P3866" t="s">
        <v>222</v>
      </c>
      <c r="Q3866" t="s">
        <v>285</v>
      </c>
      <c r="R3866" t="s">
        <v>331</v>
      </c>
      <c r="S3866" t="s">
        <v>194</v>
      </c>
      <c r="T3866" t="s">
        <v>194</v>
      </c>
      <c r="U3866" t="s">
        <v>194</v>
      </c>
      <c r="V3866" t="s">
        <v>194</v>
      </c>
      <c r="W3866" t="s">
        <v>207</v>
      </c>
      <c r="X3866" t="s">
        <v>269</v>
      </c>
    </row>
    <row r="3867" spans="1:24">
      <c r="A3867" t="s">
        <v>9973</v>
      </c>
      <c r="B3867" t="s">
        <v>9973</v>
      </c>
      <c r="G3867" t="s">
        <v>194</v>
      </c>
      <c r="H3867" t="s">
        <v>466</v>
      </c>
      <c r="I3867" t="s">
        <v>526</v>
      </c>
      <c r="J3867" t="s">
        <v>197</v>
      </c>
      <c r="K3867" t="s">
        <v>198</v>
      </c>
      <c r="M3867" t="s">
        <v>199</v>
      </c>
      <c r="N3867" t="s">
        <v>200</v>
      </c>
      <c r="O3867" t="s">
        <v>201</v>
      </c>
      <c r="P3867" t="s">
        <v>202</v>
      </c>
      <c r="S3867" t="s">
        <v>203</v>
      </c>
      <c r="T3867" t="s">
        <v>226</v>
      </c>
      <c r="U3867" t="s">
        <v>205</v>
      </c>
      <c r="V3867" t="s">
        <v>216</v>
      </c>
      <c r="W3867" t="s">
        <v>207</v>
      </c>
      <c r="X3867" t="s">
        <v>593</v>
      </c>
    </row>
    <row r="3868" spans="1:24">
      <c r="A3868" t="s">
        <v>9974</v>
      </c>
      <c r="B3868" t="s">
        <v>9974</v>
      </c>
      <c r="C3868" t="s">
        <v>9975</v>
      </c>
      <c r="D3868" t="s">
        <v>1223</v>
      </c>
      <c r="E3868" t="s">
        <v>1224</v>
      </c>
      <c r="G3868" t="s">
        <v>234</v>
      </c>
      <c r="H3868" t="s">
        <v>210</v>
      </c>
      <c r="I3868" t="s">
        <v>214</v>
      </c>
      <c r="J3868" t="s">
        <v>197</v>
      </c>
      <c r="K3868" t="s">
        <v>691</v>
      </c>
      <c r="M3868" t="s">
        <v>199</v>
      </c>
      <c r="N3868" t="s">
        <v>200</v>
      </c>
      <c r="O3868" t="s">
        <v>201</v>
      </c>
      <c r="P3868" t="s">
        <v>222</v>
      </c>
      <c r="S3868" t="s">
        <v>203</v>
      </c>
      <c r="T3868" t="s">
        <v>204</v>
      </c>
      <c r="U3868" t="s">
        <v>205</v>
      </c>
      <c r="V3868" t="s">
        <v>212</v>
      </c>
      <c r="W3868" t="s">
        <v>207</v>
      </c>
      <c r="X3868" t="s">
        <v>1225</v>
      </c>
    </row>
    <row r="3869" spans="1:24">
      <c r="A3869" t="s">
        <v>9976</v>
      </c>
      <c r="B3869" t="s">
        <v>9976</v>
      </c>
      <c r="C3869" t="s">
        <v>9977</v>
      </c>
      <c r="D3869" t="s">
        <v>242</v>
      </c>
      <c r="E3869" t="s">
        <v>455</v>
      </c>
      <c r="G3869" t="s">
        <v>234</v>
      </c>
      <c r="H3869" t="s">
        <v>466</v>
      </c>
      <c r="I3869" t="s">
        <v>1108</v>
      </c>
      <c r="J3869" t="s">
        <v>197</v>
      </c>
      <c r="K3869" t="s">
        <v>236</v>
      </c>
      <c r="M3869" t="s">
        <v>199</v>
      </c>
      <c r="N3869" t="s">
        <v>200</v>
      </c>
      <c r="O3869" t="s">
        <v>201</v>
      </c>
      <c r="P3869" t="s">
        <v>222</v>
      </c>
      <c r="S3869" t="s">
        <v>203</v>
      </c>
      <c r="T3869" t="s">
        <v>204</v>
      </c>
      <c r="U3869" t="s">
        <v>205</v>
      </c>
      <c r="V3869" t="s">
        <v>212</v>
      </c>
      <c r="W3869" t="s">
        <v>207</v>
      </c>
      <c r="X3869" t="s">
        <v>515</v>
      </c>
    </row>
    <row r="3870" spans="1:24">
      <c r="A3870" t="s">
        <v>9978</v>
      </c>
      <c r="B3870" t="s">
        <v>9978</v>
      </c>
      <c r="C3870" t="s">
        <v>9979</v>
      </c>
      <c r="D3870" t="s">
        <v>242</v>
      </c>
      <c r="E3870" t="s">
        <v>455</v>
      </c>
      <c r="G3870" t="s">
        <v>234</v>
      </c>
      <c r="H3870" t="s">
        <v>466</v>
      </c>
      <c r="I3870" t="s">
        <v>1108</v>
      </c>
      <c r="J3870" t="s">
        <v>197</v>
      </c>
      <c r="K3870" t="s">
        <v>236</v>
      </c>
      <c r="M3870" t="s">
        <v>199</v>
      </c>
      <c r="N3870" t="s">
        <v>200</v>
      </c>
      <c r="O3870" t="s">
        <v>201</v>
      </c>
      <c r="P3870" t="s">
        <v>222</v>
      </c>
      <c r="S3870" t="s">
        <v>203</v>
      </c>
      <c r="T3870" t="s">
        <v>204</v>
      </c>
      <c r="U3870" t="s">
        <v>205</v>
      </c>
      <c r="V3870" t="s">
        <v>212</v>
      </c>
      <c r="W3870" t="s">
        <v>207</v>
      </c>
      <c r="X3870" t="s">
        <v>515</v>
      </c>
    </row>
    <row r="3871" spans="1:24">
      <c r="A3871" t="s">
        <v>9980</v>
      </c>
      <c r="B3871" t="s">
        <v>9980</v>
      </c>
      <c r="C3871" t="s">
        <v>9981</v>
      </c>
      <c r="D3871" t="s">
        <v>1710</v>
      </c>
      <c r="E3871" t="s">
        <v>9982</v>
      </c>
      <c r="G3871" t="s">
        <v>234</v>
      </c>
      <c r="H3871" t="s">
        <v>466</v>
      </c>
      <c r="I3871" t="s">
        <v>1108</v>
      </c>
      <c r="J3871" t="s">
        <v>197</v>
      </c>
      <c r="K3871" t="s">
        <v>408</v>
      </c>
      <c r="M3871" t="s">
        <v>199</v>
      </c>
      <c r="N3871" t="s">
        <v>200</v>
      </c>
      <c r="O3871" t="s">
        <v>201</v>
      </c>
      <c r="P3871" t="s">
        <v>222</v>
      </c>
      <c r="S3871" t="s">
        <v>203</v>
      </c>
      <c r="T3871" t="s">
        <v>633</v>
      </c>
      <c r="U3871" t="s">
        <v>205</v>
      </c>
      <c r="V3871" t="s">
        <v>216</v>
      </c>
      <c r="W3871" t="s">
        <v>207</v>
      </c>
      <c r="X3871" t="s">
        <v>1012</v>
      </c>
    </row>
    <row r="3872" spans="1:24">
      <c r="A3872" t="s">
        <v>9983</v>
      </c>
      <c r="B3872" t="s">
        <v>9983</v>
      </c>
      <c r="C3872" t="s">
        <v>9984</v>
      </c>
      <c r="D3872" t="s">
        <v>232</v>
      </c>
      <c r="E3872" t="s">
        <v>520</v>
      </c>
      <c r="G3872" t="s">
        <v>234</v>
      </c>
      <c r="H3872" t="s">
        <v>466</v>
      </c>
      <c r="I3872" t="s">
        <v>1108</v>
      </c>
      <c r="J3872" t="s">
        <v>197</v>
      </c>
      <c r="K3872" t="s">
        <v>236</v>
      </c>
      <c r="M3872" t="s">
        <v>199</v>
      </c>
      <c r="N3872" t="s">
        <v>200</v>
      </c>
      <c r="O3872" t="s">
        <v>201</v>
      </c>
      <c r="P3872" t="s">
        <v>222</v>
      </c>
      <c r="S3872" t="s">
        <v>203</v>
      </c>
      <c r="T3872" t="s">
        <v>204</v>
      </c>
      <c r="U3872" t="s">
        <v>205</v>
      </c>
      <c r="V3872" t="s">
        <v>206</v>
      </c>
      <c r="W3872" t="s">
        <v>207</v>
      </c>
      <c r="X3872" t="s">
        <v>521</v>
      </c>
    </row>
    <row r="3873" spans="1:24">
      <c r="A3873" t="s">
        <v>9985</v>
      </c>
      <c r="B3873" t="s">
        <v>9985</v>
      </c>
      <c r="C3873" t="s">
        <v>9986</v>
      </c>
      <c r="D3873" t="s">
        <v>232</v>
      </c>
      <c r="E3873" t="s">
        <v>520</v>
      </c>
      <c r="G3873" t="s">
        <v>234</v>
      </c>
      <c r="H3873" t="s">
        <v>466</v>
      </c>
      <c r="I3873" t="s">
        <v>1108</v>
      </c>
      <c r="J3873" t="s">
        <v>197</v>
      </c>
      <c r="K3873" t="s">
        <v>236</v>
      </c>
      <c r="M3873" t="s">
        <v>199</v>
      </c>
      <c r="N3873" t="s">
        <v>200</v>
      </c>
      <c r="O3873" t="s">
        <v>201</v>
      </c>
      <c r="P3873" t="s">
        <v>222</v>
      </c>
      <c r="S3873" t="s">
        <v>203</v>
      </c>
      <c r="T3873" t="s">
        <v>204</v>
      </c>
      <c r="U3873" t="s">
        <v>205</v>
      </c>
      <c r="V3873" t="s">
        <v>206</v>
      </c>
      <c r="W3873" t="s">
        <v>207</v>
      </c>
      <c r="X3873" t="s">
        <v>521</v>
      </c>
    </row>
    <row r="3874" spans="1:24">
      <c r="A3874" t="s">
        <v>9987</v>
      </c>
      <c r="B3874" t="s">
        <v>9987</v>
      </c>
      <c r="C3874" t="s">
        <v>9988</v>
      </c>
      <c r="D3874" t="s">
        <v>242</v>
      </c>
      <c r="E3874" t="s">
        <v>921</v>
      </c>
      <c r="G3874" t="s">
        <v>234</v>
      </c>
      <c r="H3874" t="s">
        <v>466</v>
      </c>
      <c r="I3874" t="s">
        <v>1108</v>
      </c>
      <c r="J3874" t="s">
        <v>197</v>
      </c>
      <c r="K3874" t="s">
        <v>244</v>
      </c>
      <c r="L3874" t="s">
        <v>245</v>
      </c>
      <c r="M3874" t="s">
        <v>199</v>
      </c>
      <c r="N3874" t="s">
        <v>200</v>
      </c>
      <c r="O3874" t="s">
        <v>201</v>
      </c>
      <c r="P3874" t="s">
        <v>222</v>
      </c>
      <c r="S3874" t="s">
        <v>203</v>
      </c>
      <c r="T3874" t="s">
        <v>633</v>
      </c>
      <c r="U3874" t="s">
        <v>205</v>
      </c>
      <c r="V3874" t="s">
        <v>216</v>
      </c>
      <c r="W3874" t="s">
        <v>207</v>
      </c>
      <c r="X3874" t="s">
        <v>1012</v>
      </c>
    </row>
    <row r="3875" spans="1:24">
      <c r="A3875" t="s">
        <v>9989</v>
      </c>
      <c r="B3875" t="s">
        <v>9989</v>
      </c>
      <c r="C3875" t="s">
        <v>9990</v>
      </c>
      <c r="D3875" t="s">
        <v>242</v>
      </c>
      <c r="E3875" t="s">
        <v>455</v>
      </c>
      <c r="G3875" t="s">
        <v>234</v>
      </c>
      <c r="H3875" t="s">
        <v>466</v>
      </c>
      <c r="I3875" t="s">
        <v>1108</v>
      </c>
      <c r="J3875" t="s">
        <v>197</v>
      </c>
      <c r="K3875" t="s">
        <v>244</v>
      </c>
      <c r="L3875" t="s">
        <v>245</v>
      </c>
      <c r="M3875" t="s">
        <v>199</v>
      </c>
      <c r="N3875" t="s">
        <v>200</v>
      </c>
      <c r="O3875" t="s">
        <v>201</v>
      </c>
      <c r="P3875" t="s">
        <v>222</v>
      </c>
      <c r="S3875" t="s">
        <v>203</v>
      </c>
      <c r="T3875" t="s">
        <v>204</v>
      </c>
      <c r="U3875" t="s">
        <v>205</v>
      </c>
      <c r="V3875" t="s">
        <v>212</v>
      </c>
      <c r="W3875" t="s">
        <v>207</v>
      </c>
      <c r="X3875" t="s">
        <v>515</v>
      </c>
    </row>
    <row r="3876" spans="1:24">
      <c r="A3876" t="s">
        <v>9991</v>
      </c>
      <c r="B3876" t="s">
        <v>9991</v>
      </c>
      <c r="C3876" t="s">
        <v>9992</v>
      </c>
      <c r="G3876" t="s">
        <v>194</v>
      </c>
      <c r="J3876" t="s">
        <v>225</v>
      </c>
      <c r="K3876" t="s">
        <v>481</v>
      </c>
      <c r="L3876" t="s">
        <v>1126</v>
      </c>
      <c r="M3876" t="s">
        <v>199</v>
      </c>
      <c r="N3876" t="s">
        <v>200</v>
      </c>
      <c r="O3876" t="s">
        <v>201</v>
      </c>
      <c r="P3876" t="s">
        <v>222</v>
      </c>
      <c r="S3876" t="s">
        <v>203</v>
      </c>
      <c r="T3876" t="s">
        <v>204</v>
      </c>
      <c r="U3876" t="s">
        <v>205</v>
      </c>
      <c r="V3876" t="s">
        <v>216</v>
      </c>
      <c r="W3876" t="s">
        <v>207</v>
      </c>
      <c r="X3876" t="s">
        <v>405</v>
      </c>
    </row>
    <row r="3877" spans="1:24">
      <c r="A3877" t="s">
        <v>9993</v>
      </c>
      <c r="B3877" t="s">
        <v>9993</v>
      </c>
      <c r="C3877" t="s">
        <v>9994</v>
      </c>
      <c r="D3877" t="s">
        <v>1070</v>
      </c>
      <c r="E3877" t="s">
        <v>1077</v>
      </c>
      <c r="G3877" t="s">
        <v>234</v>
      </c>
      <c r="H3877" t="s">
        <v>210</v>
      </c>
      <c r="I3877" t="s">
        <v>9995</v>
      </c>
      <c r="J3877" t="s">
        <v>225</v>
      </c>
      <c r="K3877" t="s">
        <v>425</v>
      </c>
      <c r="L3877">
        <v>7</v>
      </c>
      <c r="M3877" t="s">
        <v>199</v>
      </c>
      <c r="N3877" t="s">
        <v>200</v>
      </c>
      <c r="O3877" t="s">
        <v>201</v>
      </c>
      <c r="P3877" t="s">
        <v>222</v>
      </c>
      <c r="S3877" t="s">
        <v>203</v>
      </c>
      <c r="T3877" t="s">
        <v>633</v>
      </c>
      <c r="U3877" t="s">
        <v>205</v>
      </c>
      <c r="V3877" t="s">
        <v>216</v>
      </c>
      <c r="W3877" t="s">
        <v>207</v>
      </c>
      <c r="X3877" t="s">
        <v>444</v>
      </c>
    </row>
    <row r="3878" spans="1:24">
      <c r="A3878" t="s">
        <v>9996</v>
      </c>
      <c r="B3878" t="s">
        <v>9996</v>
      </c>
      <c r="C3878" t="s">
        <v>9997</v>
      </c>
      <c r="D3878" t="s">
        <v>1070</v>
      </c>
      <c r="E3878" t="s">
        <v>1077</v>
      </c>
      <c r="G3878" t="s">
        <v>234</v>
      </c>
      <c r="H3878" t="s">
        <v>210</v>
      </c>
      <c r="I3878" t="s">
        <v>9995</v>
      </c>
      <c r="J3878" t="s">
        <v>225</v>
      </c>
      <c r="K3878" t="s">
        <v>425</v>
      </c>
      <c r="L3878">
        <v>7</v>
      </c>
      <c r="M3878" t="s">
        <v>199</v>
      </c>
      <c r="N3878" t="s">
        <v>200</v>
      </c>
      <c r="O3878" t="s">
        <v>201</v>
      </c>
      <c r="P3878" t="s">
        <v>222</v>
      </c>
      <c r="S3878" t="s">
        <v>203</v>
      </c>
      <c r="T3878" t="s">
        <v>633</v>
      </c>
      <c r="U3878" t="s">
        <v>205</v>
      </c>
      <c r="V3878" t="s">
        <v>216</v>
      </c>
      <c r="W3878" t="s">
        <v>207</v>
      </c>
      <c r="X3878" t="s">
        <v>444</v>
      </c>
    </row>
    <row r="3879" spans="1:24">
      <c r="A3879" t="s">
        <v>9998</v>
      </c>
      <c r="B3879" t="s">
        <v>9998</v>
      </c>
      <c r="C3879" t="s">
        <v>9999</v>
      </c>
      <c r="D3879" t="s">
        <v>1070</v>
      </c>
      <c r="E3879" t="s">
        <v>1077</v>
      </c>
      <c r="G3879" t="s">
        <v>234</v>
      </c>
      <c r="H3879" t="s">
        <v>210</v>
      </c>
      <c r="I3879" t="s">
        <v>9995</v>
      </c>
      <c r="J3879" t="s">
        <v>225</v>
      </c>
      <c r="K3879" t="s">
        <v>425</v>
      </c>
      <c r="L3879">
        <v>7</v>
      </c>
      <c r="M3879" t="s">
        <v>199</v>
      </c>
      <c r="N3879" t="s">
        <v>200</v>
      </c>
      <c r="O3879" t="s">
        <v>201</v>
      </c>
      <c r="P3879" t="s">
        <v>222</v>
      </c>
      <c r="S3879" t="s">
        <v>203</v>
      </c>
      <c r="T3879" t="s">
        <v>633</v>
      </c>
      <c r="U3879" t="s">
        <v>205</v>
      </c>
      <c r="V3879" t="s">
        <v>216</v>
      </c>
      <c r="W3879" t="s">
        <v>207</v>
      </c>
      <c r="X3879" t="s">
        <v>444</v>
      </c>
    </row>
    <row r="3880" spans="1:24">
      <c r="A3880" t="s">
        <v>10000</v>
      </c>
      <c r="B3880" t="s">
        <v>10000</v>
      </c>
      <c r="C3880" t="s">
        <v>10001</v>
      </c>
      <c r="D3880" t="s">
        <v>1070</v>
      </c>
      <c r="E3880" t="s">
        <v>1077</v>
      </c>
      <c r="G3880" t="s">
        <v>234</v>
      </c>
      <c r="H3880" t="s">
        <v>210</v>
      </c>
      <c r="I3880" t="s">
        <v>9995</v>
      </c>
      <c r="J3880" t="s">
        <v>225</v>
      </c>
      <c r="K3880" t="s">
        <v>425</v>
      </c>
      <c r="L3880">
        <v>7</v>
      </c>
      <c r="M3880" t="s">
        <v>199</v>
      </c>
      <c r="N3880" t="s">
        <v>200</v>
      </c>
      <c r="O3880" t="s">
        <v>201</v>
      </c>
      <c r="P3880" t="s">
        <v>222</v>
      </c>
      <c r="S3880" t="s">
        <v>203</v>
      </c>
      <c r="T3880" t="s">
        <v>633</v>
      </c>
      <c r="U3880" t="s">
        <v>205</v>
      </c>
      <c r="V3880" t="s">
        <v>216</v>
      </c>
      <c r="W3880" t="s">
        <v>207</v>
      </c>
      <c r="X3880" t="s">
        <v>444</v>
      </c>
    </row>
    <row r="3881" spans="1:24">
      <c r="A3881" t="s">
        <v>10002</v>
      </c>
      <c r="B3881" t="s">
        <v>10002</v>
      </c>
      <c r="C3881" t="s">
        <v>10003</v>
      </c>
      <c r="D3881" t="s">
        <v>442</v>
      </c>
      <c r="E3881" t="s">
        <v>443</v>
      </c>
      <c r="G3881" t="s">
        <v>234</v>
      </c>
      <c r="H3881" t="s">
        <v>210</v>
      </c>
      <c r="I3881" t="s">
        <v>9995</v>
      </c>
      <c r="J3881" t="s">
        <v>197</v>
      </c>
      <c r="K3881" t="s">
        <v>408</v>
      </c>
      <c r="M3881" t="s">
        <v>199</v>
      </c>
      <c r="N3881" t="s">
        <v>200</v>
      </c>
      <c r="O3881" t="s">
        <v>201</v>
      </c>
      <c r="P3881" t="s">
        <v>222</v>
      </c>
      <c r="S3881" t="s">
        <v>203</v>
      </c>
      <c r="T3881" t="s">
        <v>204</v>
      </c>
      <c r="U3881" t="s">
        <v>205</v>
      </c>
      <c r="V3881" t="s">
        <v>216</v>
      </c>
      <c r="W3881" t="s">
        <v>207</v>
      </c>
      <c r="X3881" t="s">
        <v>444</v>
      </c>
    </row>
    <row r="3882" spans="1:24">
      <c r="A3882" t="s">
        <v>10004</v>
      </c>
      <c r="B3882" t="s">
        <v>10004</v>
      </c>
      <c r="C3882" t="s">
        <v>10005</v>
      </c>
      <c r="D3882" t="s">
        <v>442</v>
      </c>
      <c r="E3882" t="s">
        <v>451</v>
      </c>
      <c r="G3882" t="s">
        <v>391</v>
      </c>
      <c r="H3882" t="s">
        <v>210</v>
      </c>
      <c r="I3882" t="s">
        <v>9995</v>
      </c>
      <c r="J3882" t="s">
        <v>197</v>
      </c>
      <c r="K3882" t="s">
        <v>408</v>
      </c>
      <c r="M3882" t="s">
        <v>199</v>
      </c>
      <c r="N3882" t="s">
        <v>200</v>
      </c>
      <c r="O3882" t="s">
        <v>201</v>
      </c>
      <c r="P3882" t="s">
        <v>222</v>
      </c>
      <c r="S3882" t="s">
        <v>203</v>
      </c>
      <c r="T3882" t="s">
        <v>226</v>
      </c>
      <c r="U3882" t="s">
        <v>205</v>
      </c>
      <c r="V3882" t="s">
        <v>216</v>
      </c>
      <c r="W3882" t="s">
        <v>207</v>
      </c>
      <c r="X3882" t="s">
        <v>452</v>
      </c>
    </row>
    <row r="3883" spans="1:24">
      <c r="A3883" t="s">
        <v>10006</v>
      </c>
      <c r="B3883" t="s">
        <v>10006</v>
      </c>
      <c r="C3883" t="s">
        <v>10007</v>
      </c>
      <c r="D3883" t="s">
        <v>442</v>
      </c>
      <c r="E3883" t="s">
        <v>443</v>
      </c>
      <c r="G3883" t="s">
        <v>234</v>
      </c>
      <c r="H3883" t="s">
        <v>210</v>
      </c>
      <c r="I3883" t="s">
        <v>9995</v>
      </c>
      <c r="J3883" t="s">
        <v>197</v>
      </c>
      <c r="K3883" t="s">
        <v>408</v>
      </c>
      <c r="M3883" t="s">
        <v>199</v>
      </c>
      <c r="N3883" t="s">
        <v>200</v>
      </c>
      <c r="O3883" t="s">
        <v>201</v>
      </c>
      <c r="P3883" t="s">
        <v>222</v>
      </c>
      <c r="S3883" t="s">
        <v>203</v>
      </c>
      <c r="T3883" t="s">
        <v>204</v>
      </c>
      <c r="U3883" t="s">
        <v>205</v>
      </c>
      <c r="V3883" t="s">
        <v>216</v>
      </c>
      <c r="W3883" t="s">
        <v>207</v>
      </c>
      <c r="X3883" t="s">
        <v>444</v>
      </c>
    </row>
    <row r="3884" spans="1:24">
      <c r="A3884" t="s">
        <v>10008</v>
      </c>
      <c r="B3884" t="s">
        <v>10008</v>
      </c>
      <c r="C3884" t="s">
        <v>10009</v>
      </c>
      <c r="D3884" t="s">
        <v>442</v>
      </c>
      <c r="E3884" t="s">
        <v>451</v>
      </c>
      <c r="G3884" t="s">
        <v>391</v>
      </c>
      <c r="H3884" t="s">
        <v>210</v>
      </c>
      <c r="I3884" t="s">
        <v>9995</v>
      </c>
      <c r="J3884" t="s">
        <v>197</v>
      </c>
      <c r="K3884" t="s">
        <v>408</v>
      </c>
      <c r="M3884" t="s">
        <v>199</v>
      </c>
      <c r="N3884" t="s">
        <v>200</v>
      </c>
      <c r="O3884" t="s">
        <v>201</v>
      </c>
      <c r="P3884" t="s">
        <v>222</v>
      </c>
      <c r="S3884" t="s">
        <v>203</v>
      </c>
      <c r="T3884" t="s">
        <v>226</v>
      </c>
      <c r="U3884" t="s">
        <v>205</v>
      </c>
      <c r="V3884" t="s">
        <v>216</v>
      </c>
      <c r="W3884" t="s">
        <v>207</v>
      </c>
      <c r="X3884" t="s">
        <v>452</v>
      </c>
    </row>
    <row r="3885" spans="1:24">
      <c r="A3885" t="s">
        <v>10010</v>
      </c>
      <c r="B3885" t="s">
        <v>10010</v>
      </c>
      <c r="C3885" t="s">
        <v>10011</v>
      </c>
      <c r="G3885" t="s">
        <v>194</v>
      </c>
      <c r="H3885" t="s">
        <v>210</v>
      </c>
      <c r="I3885" t="s">
        <v>235</v>
      </c>
      <c r="J3885" t="s">
        <v>197</v>
      </c>
      <c r="K3885" t="s">
        <v>408</v>
      </c>
      <c r="M3885" t="s">
        <v>199</v>
      </c>
      <c r="N3885" t="s">
        <v>200</v>
      </c>
      <c r="O3885" t="s">
        <v>201</v>
      </c>
      <c r="P3885" t="s">
        <v>222</v>
      </c>
      <c r="S3885" t="s">
        <v>203</v>
      </c>
      <c r="T3885" t="s">
        <v>226</v>
      </c>
      <c r="U3885" t="s">
        <v>205</v>
      </c>
      <c r="V3885" t="s">
        <v>212</v>
      </c>
      <c r="W3885" t="s">
        <v>207</v>
      </c>
      <c r="X3885" t="s">
        <v>3552</v>
      </c>
    </row>
    <row r="3886" spans="1:24">
      <c r="A3886" t="s">
        <v>10012</v>
      </c>
      <c r="B3886" t="s">
        <v>10012</v>
      </c>
      <c r="C3886" t="s">
        <v>10013</v>
      </c>
      <c r="G3886" t="s">
        <v>194</v>
      </c>
      <c r="H3886" t="s">
        <v>210</v>
      </c>
      <c r="I3886" t="s">
        <v>235</v>
      </c>
      <c r="J3886" t="s">
        <v>197</v>
      </c>
      <c r="K3886" t="s">
        <v>408</v>
      </c>
      <c r="M3886" t="s">
        <v>199</v>
      </c>
      <c r="N3886" t="s">
        <v>200</v>
      </c>
      <c r="O3886" t="s">
        <v>201</v>
      </c>
      <c r="P3886" t="s">
        <v>222</v>
      </c>
      <c r="S3886" t="s">
        <v>203</v>
      </c>
      <c r="T3886" t="s">
        <v>204</v>
      </c>
      <c r="U3886" t="s">
        <v>205</v>
      </c>
      <c r="V3886" t="s">
        <v>206</v>
      </c>
      <c r="W3886" t="s">
        <v>207</v>
      </c>
      <c r="X3886" t="s">
        <v>1848</v>
      </c>
    </row>
    <row r="3887" spans="1:24">
      <c r="A3887" t="s">
        <v>10014</v>
      </c>
      <c r="B3887" t="s">
        <v>10014</v>
      </c>
      <c r="C3887" t="s">
        <v>10015</v>
      </c>
      <c r="D3887" t="s">
        <v>242</v>
      </c>
      <c r="E3887" t="s">
        <v>252</v>
      </c>
      <c r="G3887" t="s">
        <v>234</v>
      </c>
      <c r="H3887" t="s">
        <v>210</v>
      </c>
      <c r="I3887" t="s">
        <v>9995</v>
      </c>
      <c r="J3887" t="s">
        <v>197</v>
      </c>
      <c r="K3887" t="s">
        <v>236</v>
      </c>
      <c r="M3887" t="s">
        <v>199</v>
      </c>
      <c r="N3887" t="s">
        <v>200</v>
      </c>
      <c r="O3887" t="s">
        <v>201</v>
      </c>
      <c r="P3887" t="s">
        <v>222</v>
      </c>
      <c r="S3887" t="s">
        <v>203</v>
      </c>
      <c r="T3887" t="s">
        <v>204</v>
      </c>
      <c r="U3887" t="s">
        <v>205</v>
      </c>
      <c r="V3887" t="s">
        <v>212</v>
      </c>
      <c r="W3887" t="s">
        <v>207</v>
      </c>
      <c r="X3887" t="s">
        <v>246</v>
      </c>
    </row>
    <row r="3888" spans="1:24">
      <c r="A3888" t="s">
        <v>10016</v>
      </c>
      <c r="B3888" t="s">
        <v>10016</v>
      </c>
      <c r="C3888" t="s">
        <v>10017</v>
      </c>
      <c r="D3888" t="s">
        <v>242</v>
      </c>
      <c r="E3888" t="s">
        <v>252</v>
      </c>
      <c r="G3888" t="s">
        <v>234</v>
      </c>
      <c r="H3888" t="s">
        <v>210</v>
      </c>
      <c r="I3888" t="s">
        <v>9995</v>
      </c>
      <c r="J3888" t="s">
        <v>197</v>
      </c>
      <c r="K3888" t="s">
        <v>236</v>
      </c>
      <c r="M3888" t="s">
        <v>199</v>
      </c>
      <c r="N3888" t="s">
        <v>200</v>
      </c>
      <c r="O3888" t="s">
        <v>201</v>
      </c>
      <c r="P3888" t="s">
        <v>222</v>
      </c>
      <c r="S3888" t="s">
        <v>203</v>
      </c>
      <c r="T3888" t="s">
        <v>204</v>
      </c>
      <c r="U3888" t="s">
        <v>205</v>
      </c>
      <c r="V3888" t="s">
        <v>212</v>
      </c>
      <c r="W3888" t="s">
        <v>207</v>
      </c>
      <c r="X3888" t="s">
        <v>246</v>
      </c>
    </row>
    <row r="3889" spans="1:24">
      <c r="A3889" t="s">
        <v>10018</v>
      </c>
      <c r="B3889" t="s">
        <v>10018</v>
      </c>
      <c r="C3889" t="s">
        <v>10019</v>
      </c>
      <c r="D3889" t="s">
        <v>1070</v>
      </c>
      <c r="E3889" t="s">
        <v>1077</v>
      </c>
      <c r="G3889" t="s">
        <v>234</v>
      </c>
      <c r="H3889" t="s">
        <v>210</v>
      </c>
      <c r="I3889" t="s">
        <v>9995</v>
      </c>
      <c r="J3889" t="s">
        <v>225</v>
      </c>
      <c r="K3889" t="s">
        <v>425</v>
      </c>
      <c r="L3889">
        <v>7</v>
      </c>
      <c r="M3889" t="s">
        <v>199</v>
      </c>
      <c r="N3889" t="s">
        <v>200</v>
      </c>
      <c r="O3889" t="s">
        <v>201</v>
      </c>
      <c r="P3889" t="s">
        <v>222</v>
      </c>
      <c r="S3889" t="s">
        <v>203</v>
      </c>
      <c r="T3889" t="s">
        <v>2720</v>
      </c>
      <c r="U3889" t="s">
        <v>205</v>
      </c>
      <c r="V3889" t="s">
        <v>216</v>
      </c>
      <c r="W3889" t="s">
        <v>207</v>
      </c>
      <c r="X3889" t="s">
        <v>452</v>
      </c>
    </row>
    <row r="3890" spans="1:24">
      <c r="A3890" t="s">
        <v>10020</v>
      </c>
      <c r="B3890" t="s">
        <v>10020</v>
      </c>
      <c r="C3890" t="s">
        <v>10021</v>
      </c>
      <c r="D3890" t="s">
        <v>1070</v>
      </c>
      <c r="E3890" t="s">
        <v>1077</v>
      </c>
      <c r="G3890" t="s">
        <v>234</v>
      </c>
      <c r="H3890" t="s">
        <v>210</v>
      </c>
      <c r="I3890" t="s">
        <v>9995</v>
      </c>
      <c r="J3890" t="s">
        <v>225</v>
      </c>
      <c r="K3890" t="s">
        <v>425</v>
      </c>
      <c r="L3890">
        <v>7</v>
      </c>
      <c r="M3890" t="s">
        <v>199</v>
      </c>
      <c r="N3890" t="s">
        <v>200</v>
      </c>
      <c r="O3890" t="s">
        <v>201</v>
      </c>
      <c r="P3890" t="s">
        <v>222</v>
      </c>
      <c r="S3890" t="s">
        <v>203</v>
      </c>
      <c r="T3890" t="s">
        <v>2720</v>
      </c>
      <c r="U3890" t="s">
        <v>205</v>
      </c>
      <c r="V3890" t="s">
        <v>216</v>
      </c>
      <c r="W3890" t="s">
        <v>207</v>
      </c>
      <c r="X3890" t="s">
        <v>452</v>
      </c>
    </row>
    <row r="3891" spans="1:24">
      <c r="A3891" t="s">
        <v>10022</v>
      </c>
      <c r="B3891" t="s">
        <v>10022</v>
      </c>
      <c r="C3891" t="s">
        <v>10023</v>
      </c>
      <c r="D3891" t="s">
        <v>1070</v>
      </c>
      <c r="E3891" t="s">
        <v>1077</v>
      </c>
      <c r="G3891" t="s">
        <v>234</v>
      </c>
      <c r="H3891" t="s">
        <v>210</v>
      </c>
      <c r="I3891" t="s">
        <v>9995</v>
      </c>
      <c r="J3891" t="s">
        <v>225</v>
      </c>
      <c r="K3891" t="s">
        <v>425</v>
      </c>
      <c r="L3891">
        <v>7</v>
      </c>
      <c r="M3891" t="s">
        <v>199</v>
      </c>
      <c r="N3891" t="s">
        <v>200</v>
      </c>
      <c r="O3891" t="s">
        <v>201</v>
      </c>
      <c r="P3891" t="s">
        <v>222</v>
      </c>
      <c r="S3891" t="s">
        <v>203</v>
      </c>
      <c r="T3891" t="s">
        <v>2720</v>
      </c>
      <c r="U3891" t="s">
        <v>205</v>
      </c>
      <c r="V3891" t="s">
        <v>216</v>
      </c>
      <c r="W3891" t="s">
        <v>207</v>
      </c>
      <c r="X3891" t="s">
        <v>452</v>
      </c>
    </row>
    <row r="3892" spans="1:24">
      <c r="A3892" t="s">
        <v>10024</v>
      </c>
      <c r="B3892" t="s">
        <v>10024</v>
      </c>
      <c r="C3892" t="s">
        <v>10025</v>
      </c>
      <c r="D3892" t="s">
        <v>1070</v>
      </c>
      <c r="E3892" t="s">
        <v>1077</v>
      </c>
      <c r="G3892" t="s">
        <v>234</v>
      </c>
      <c r="H3892" t="s">
        <v>210</v>
      </c>
      <c r="I3892" t="s">
        <v>9995</v>
      </c>
      <c r="J3892" t="s">
        <v>225</v>
      </c>
      <c r="K3892" t="s">
        <v>425</v>
      </c>
      <c r="L3892">
        <v>7</v>
      </c>
      <c r="M3892" t="s">
        <v>199</v>
      </c>
      <c r="N3892" t="s">
        <v>200</v>
      </c>
      <c r="O3892" t="s">
        <v>201</v>
      </c>
      <c r="P3892" t="s">
        <v>222</v>
      </c>
      <c r="S3892" t="s">
        <v>203</v>
      </c>
      <c r="T3892" t="s">
        <v>2720</v>
      </c>
      <c r="U3892" t="s">
        <v>205</v>
      </c>
      <c r="V3892" t="s">
        <v>216</v>
      </c>
      <c r="W3892" t="s">
        <v>207</v>
      </c>
      <c r="X3892" t="s">
        <v>452</v>
      </c>
    </row>
    <row r="3893" spans="1:24">
      <c r="A3893" t="s">
        <v>10026</v>
      </c>
      <c r="B3893" t="s">
        <v>10026</v>
      </c>
      <c r="C3893" t="s">
        <v>10027</v>
      </c>
      <c r="D3893" t="s">
        <v>232</v>
      </c>
      <c r="E3893" t="s">
        <v>233</v>
      </c>
      <c r="G3893" t="s">
        <v>234</v>
      </c>
      <c r="H3893" t="s">
        <v>210</v>
      </c>
      <c r="I3893" t="s">
        <v>9995</v>
      </c>
      <c r="J3893" t="s">
        <v>197</v>
      </c>
      <c r="K3893" t="s">
        <v>236</v>
      </c>
      <c r="M3893" t="s">
        <v>199</v>
      </c>
      <c r="N3893" t="s">
        <v>200</v>
      </c>
      <c r="O3893" t="s">
        <v>201</v>
      </c>
      <c r="P3893" t="s">
        <v>222</v>
      </c>
      <c r="S3893" t="s">
        <v>203</v>
      </c>
      <c r="T3893" t="s">
        <v>204</v>
      </c>
      <c r="U3893" t="s">
        <v>205</v>
      </c>
      <c r="V3893" t="s">
        <v>212</v>
      </c>
      <c r="W3893" t="s">
        <v>207</v>
      </c>
      <c r="X3893" t="s">
        <v>237</v>
      </c>
    </row>
    <row r="3894" spans="1:24">
      <c r="A3894" t="s">
        <v>10028</v>
      </c>
      <c r="B3894" t="s">
        <v>10028</v>
      </c>
      <c r="C3894" t="s">
        <v>10029</v>
      </c>
      <c r="D3894" t="s">
        <v>232</v>
      </c>
      <c r="E3894" t="s">
        <v>233</v>
      </c>
      <c r="G3894" t="s">
        <v>234</v>
      </c>
      <c r="H3894" t="s">
        <v>210</v>
      </c>
      <c r="I3894" t="s">
        <v>9995</v>
      </c>
      <c r="J3894" t="s">
        <v>197</v>
      </c>
      <c r="K3894" t="s">
        <v>236</v>
      </c>
      <c r="M3894" t="s">
        <v>199</v>
      </c>
      <c r="N3894" t="s">
        <v>200</v>
      </c>
      <c r="O3894" t="s">
        <v>201</v>
      </c>
      <c r="P3894" t="s">
        <v>222</v>
      </c>
      <c r="S3894" t="s">
        <v>203</v>
      </c>
      <c r="T3894" t="s">
        <v>204</v>
      </c>
      <c r="U3894" t="s">
        <v>205</v>
      </c>
      <c r="V3894" t="s">
        <v>212</v>
      </c>
      <c r="W3894" t="s">
        <v>207</v>
      </c>
      <c r="X3894" t="s">
        <v>237</v>
      </c>
    </row>
    <row r="3895" spans="1:24">
      <c r="A3895" t="s">
        <v>10030</v>
      </c>
      <c r="B3895" t="s">
        <v>10030</v>
      </c>
      <c r="C3895" t="s">
        <v>10031</v>
      </c>
      <c r="G3895" t="s">
        <v>194</v>
      </c>
      <c r="H3895" t="s">
        <v>210</v>
      </c>
      <c r="I3895" t="s">
        <v>9995</v>
      </c>
      <c r="J3895" t="s">
        <v>225</v>
      </c>
      <c r="K3895" t="s">
        <v>244</v>
      </c>
      <c r="L3895" t="s">
        <v>245</v>
      </c>
      <c r="M3895" t="s">
        <v>199</v>
      </c>
      <c r="N3895" t="s">
        <v>200</v>
      </c>
      <c r="O3895" t="s">
        <v>9744</v>
      </c>
      <c r="P3895" t="s">
        <v>222</v>
      </c>
      <c r="S3895" t="s">
        <v>203</v>
      </c>
      <c r="T3895" t="s">
        <v>204</v>
      </c>
      <c r="U3895" t="s">
        <v>205</v>
      </c>
      <c r="V3895" t="s">
        <v>216</v>
      </c>
      <c r="W3895" t="s">
        <v>207</v>
      </c>
      <c r="X3895" t="s">
        <v>10032</v>
      </c>
    </row>
    <row r="3896" spans="1:24">
      <c r="A3896" t="s">
        <v>10033</v>
      </c>
      <c r="B3896" t="s">
        <v>10033</v>
      </c>
      <c r="C3896" t="s">
        <v>10034</v>
      </c>
      <c r="F3896" t="s">
        <v>283</v>
      </c>
      <c r="G3896" t="s">
        <v>194</v>
      </c>
      <c r="H3896" t="s">
        <v>210</v>
      </c>
      <c r="I3896" t="s">
        <v>284</v>
      </c>
      <c r="J3896" t="s">
        <v>264</v>
      </c>
      <c r="K3896" t="s">
        <v>265</v>
      </c>
      <c r="M3896" t="s">
        <v>199</v>
      </c>
      <c r="N3896" t="s">
        <v>266</v>
      </c>
      <c r="O3896" t="s">
        <v>201</v>
      </c>
      <c r="P3896" t="s">
        <v>222</v>
      </c>
      <c r="Q3896" t="s">
        <v>285</v>
      </c>
      <c r="R3896" t="s">
        <v>331</v>
      </c>
      <c r="S3896" t="s">
        <v>194</v>
      </c>
      <c r="T3896" t="s">
        <v>194</v>
      </c>
      <c r="U3896" t="s">
        <v>194</v>
      </c>
      <c r="V3896" t="s">
        <v>194</v>
      </c>
      <c r="W3896" t="s">
        <v>207</v>
      </c>
      <c r="X3896" t="s">
        <v>269</v>
      </c>
    </row>
    <row r="3897" spans="1:24">
      <c r="A3897" t="s">
        <v>10035</v>
      </c>
      <c r="B3897" t="s">
        <v>10035</v>
      </c>
      <c r="C3897" t="s">
        <v>10034</v>
      </c>
      <c r="F3897" t="s">
        <v>283</v>
      </c>
      <c r="G3897" t="s">
        <v>194</v>
      </c>
      <c r="H3897" t="s">
        <v>210</v>
      </c>
      <c r="I3897" t="s">
        <v>284</v>
      </c>
      <c r="J3897" t="s">
        <v>264</v>
      </c>
      <c r="K3897" t="s">
        <v>265</v>
      </c>
      <c r="M3897" t="s">
        <v>199</v>
      </c>
      <c r="N3897" t="s">
        <v>266</v>
      </c>
      <c r="O3897" t="s">
        <v>201</v>
      </c>
      <c r="P3897" t="s">
        <v>222</v>
      </c>
      <c r="Q3897" t="s">
        <v>285</v>
      </c>
      <c r="R3897" t="s">
        <v>331</v>
      </c>
      <c r="S3897" t="s">
        <v>194</v>
      </c>
      <c r="T3897" t="s">
        <v>194</v>
      </c>
      <c r="U3897" t="s">
        <v>194</v>
      </c>
      <c r="V3897" t="s">
        <v>194</v>
      </c>
      <c r="W3897" t="s">
        <v>207</v>
      </c>
      <c r="X3897" t="s">
        <v>269</v>
      </c>
    </row>
    <row r="3898" spans="1:24">
      <c r="A3898" t="s">
        <v>10036</v>
      </c>
      <c r="B3898" t="s">
        <v>10036</v>
      </c>
      <c r="C3898" t="s">
        <v>10037</v>
      </c>
      <c r="F3898" t="s">
        <v>319</v>
      </c>
      <c r="G3898" t="s">
        <v>194</v>
      </c>
      <c r="H3898" t="s">
        <v>210</v>
      </c>
      <c r="I3898" t="s">
        <v>263</v>
      </c>
      <c r="J3898" t="s">
        <v>264</v>
      </c>
      <c r="K3898" t="s">
        <v>265</v>
      </c>
      <c r="M3898" t="s">
        <v>199</v>
      </c>
      <c r="N3898" t="s">
        <v>266</v>
      </c>
      <c r="O3898" t="s">
        <v>201</v>
      </c>
      <c r="P3898" t="s">
        <v>222</v>
      </c>
      <c r="Q3898" t="s">
        <v>10038</v>
      </c>
      <c r="R3898" t="s">
        <v>4970</v>
      </c>
      <c r="S3898" t="s">
        <v>194</v>
      </c>
      <c r="T3898" t="s">
        <v>194</v>
      </c>
      <c r="U3898" t="s">
        <v>194</v>
      </c>
      <c r="V3898" t="s">
        <v>194</v>
      </c>
      <c r="W3898" t="s">
        <v>207</v>
      </c>
      <c r="X3898" t="s">
        <v>269</v>
      </c>
    </row>
    <row r="3899" spans="1:24">
      <c r="A3899" t="s">
        <v>10039</v>
      </c>
      <c r="B3899" t="s">
        <v>10039</v>
      </c>
      <c r="C3899" t="s">
        <v>10037</v>
      </c>
      <c r="F3899" t="s">
        <v>319</v>
      </c>
      <c r="G3899" t="s">
        <v>194</v>
      </c>
      <c r="H3899" t="s">
        <v>210</v>
      </c>
      <c r="I3899" t="s">
        <v>263</v>
      </c>
      <c r="J3899" t="s">
        <v>264</v>
      </c>
      <c r="K3899" t="s">
        <v>265</v>
      </c>
      <c r="M3899" t="s">
        <v>199</v>
      </c>
      <c r="N3899" t="s">
        <v>266</v>
      </c>
      <c r="O3899" t="s">
        <v>201</v>
      </c>
      <c r="P3899" t="s">
        <v>222</v>
      </c>
      <c r="Q3899" t="s">
        <v>10038</v>
      </c>
      <c r="R3899" t="s">
        <v>4970</v>
      </c>
      <c r="S3899" t="s">
        <v>194</v>
      </c>
      <c r="T3899" t="s">
        <v>194</v>
      </c>
      <c r="U3899" t="s">
        <v>194</v>
      </c>
      <c r="V3899" t="s">
        <v>194</v>
      </c>
      <c r="W3899" t="s">
        <v>207</v>
      </c>
      <c r="X3899" t="s">
        <v>269</v>
      </c>
    </row>
    <row r="3900" spans="1:24">
      <c r="A3900" t="s">
        <v>10040</v>
      </c>
      <c r="B3900" t="s">
        <v>10040</v>
      </c>
      <c r="C3900" t="s">
        <v>10041</v>
      </c>
      <c r="F3900" t="s">
        <v>283</v>
      </c>
      <c r="G3900" t="s">
        <v>194</v>
      </c>
      <c r="H3900" t="s">
        <v>210</v>
      </c>
      <c r="I3900" t="s">
        <v>263</v>
      </c>
      <c r="J3900" t="s">
        <v>264</v>
      </c>
      <c r="K3900" t="s">
        <v>265</v>
      </c>
      <c r="M3900" t="s">
        <v>199</v>
      </c>
      <c r="N3900" t="s">
        <v>266</v>
      </c>
      <c r="O3900" t="s">
        <v>201</v>
      </c>
      <c r="P3900" t="s">
        <v>222</v>
      </c>
      <c r="Q3900" t="s">
        <v>334</v>
      </c>
      <c r="R3900" t="s">
        <v>2660</v>
      </c>
      <c r="S3900" t="s">
        <v>194</v>
      </c>
      <c r="T3900" t="s">
        <v>194</v>
      </c>
      <c r="U3900" t="s">
        <v>194</v>
      </c>
      <c r="V3900" t="s">
        <v>194</v>
      </c>
      <c r="W3900" t="s">
        <v>207</v>
      </c>
      <c r="X3900" t="s">
        <v>269</v>
      </c>
    </row>
    <row r="3901" spans="1:24">
      <c r="A3901" t="s">
        <v>10042</v>
      </c>
      <c r="B3901" t="s">
        <v>10042</v>
      </c>
      <c r="C3901" t="s">
        <v>10041</v>
      </c>
      <c r="F3901" t="s">
        <v>283</v>
      </c>
      <c r="G3901" t="s">
        <v>194</v>
      </c>
      <c r="H3901" t="s">
        <v>210</v>
      </c>
      <c r="I3901" t="s">
        <v>263</v>
      </c>
      <c r="J3901" t="s">
        <v>264</v>
      </c>
      <c r="K3901" t="s">
        <v>265</v>
      </c>
      <c r="M3901" t="s">
        <v>199</v>
      </c>
      <c r="N3901" t="s">
        <v>266</v>
      </c>
      <c r="O3901" t="s">
        <v>201</v>
      </c>
      <c r="P3901" t="s">
        <v>222</v>
      </c>
      <c r="Q3901" t="s">
        <v>334</v>
      </c>
      <c r="R3901" t="s">
        <v>2660</v>
      </c>
      <c r="S3901" t="s">
        <v>194</v>
      </c>
      <c r="T3901" t="s">
        <v>194</v>
      </c>
      <c r="U3901" t="s">
        <v>194</v>
      </c>
      <c r="V3901" t="s">
        <v>194</v>
      </c>
      <c r="W3901" t="s">
        <v>207</v>
      </c>
      <c r="X3901" t="s">
        <v>269</v>
      </c>
    </row>
    <row r="3902" spans="1:24">
      <c r="A3902" t="s">
        <v>10043</v>
      </c>
      <c r="B3902" t="s">
        <v>10043</v>
      </c>
      <c r="C3902" t="s">
        <v>10044</v>
      </c>
      <c r="F3902" t="s">
        <v>319</v>
      </c>
      <c r="G3902" t="s">
        <v>194</v>
      </c>
      <c r="H3902" t="s">
        <v>210</v>
      </c>
      <c r="I3902" t="s">
        <v>263</v>
      </c>
      <c r="J3902" t="s">
        <v>264</v>
      </c>
      <c r="K3902" t="s">
        <v>265</v>
      </c>
      <c r="M3902" t="s">
        <v>199</v>
      </c>
      <c r="N3902" t="s">
        <v>266</v>
      </c>
      <c r="O3902" t="s">
        <v>201</v>
      </c>
      <c r="P3902" t="s">
        <v>222</v>
      </c>
      <c r="Q3902" t="s">
        <v>320</v>
      </c>
      <c r="R3902" t="s">
        <v>4288</v>
      </c>
      <c r="S3902" t="s">
        <v>194</v>
      </c>
      <c r="T3902" t="s">
        <v>194</v>
      </c>
      <c r="U3902" t="s">
        <v>194</v>
      </c>
      <c r="V3902" t="s">
        <v>194</v>
      </c>
      <c r="W3902" t="s">
        <v>207</v>
      </c>
      <c r="X3902" t="s">
        <v>269</v>
      </c>
    </row>
    <row r="3903" spans="1:24">
      <c r="A3903" t="s">
        <v>10045</v>
      </c>
      <c r="B3903" t="s">
        <v>10045</v>
      </c>
      <c r="C3903" t="s">
        <v>10044</v>
      </c>
      <c r="F3903" t="s">
        <v>319</v>
      </c>
      <c r="G3903" t="s">
        <v>194</v>
      </c>
      <c r="H3903" t="s">
        <v>210</v>
      </c>
      <c r="I3903" t="s">
        <v>263</v>
      </c>
      <c r="J3903" t="s">
        <v>264</v>
      </c>
      <c r="K3903" t="s">
        <v>265</v>
      </c>
      <c r="M3903" t="s">
        <v>199</v>
      </c>
      <c r="N3903" t="s">
        <v>266</v>
      </c>
      <c r="O3903" t="s">
        <v>201</v>
      </c>
      <c r="P3903" t="s">
        <v>222</v>
      </c>
      <c r="Q3903" t="s">
        <v>320</v>
      </c>
      <c r="R3903" t="s">
        <v>4288</v>
      </c>
      <c r="S3903" t="s">
        <v>194</v>
      </c>
      <c r="T3903" t="s">
        <v>194</v>
      </c>
      <c r="U3903" t="s">
        <v>194</v>
      </c>
      <c r="V3903" t="s">
        <v>194</v>
      </c>
      <c r="W3903" t="s">
        <v>207</v>
      </c>
      <c r="X3903" t="s">
        <v>269</v>
      </c>
    </row>
    <row r="3904" spans="1:24">
      <c r="A3904" t="s">
        <v>10046</v>
      </c>
      <c r="B3904" t="s">
        <v>10046</v>
      </c>
      <c r="C3904" t="s">
        <v>10047</v>
      </c>
      <c r="D3904" t="s">
        <v>1710</v>
      </c>
      <c r="E3904" t="s">
        <v>1711</v>
      </c>
      <c r="G3904" t="s">
        <v>234</v>
      </c>
      <c r="H3904" t="s">
        <v>195</v>
      </c>
      <c r="I3904" t="s">
        <v>10048</v>
      </c>
      <c r="J3904" t="s">
        <v>197</v>
      </c>
      <c r="K3904" t="s">
        <v>361</v>
      </c>
      <c r="M3904" t="s">
        <v>199</v>
      </c>
      <c r="N3904" t="s">
        <v>200</v>
      </c>
      <c r="O3904" t="s">
        <v>201</v>
      </c>
      <c r="P3904" t="s">
        <v>222</v>
      </c>
      <c r="S3904" t="s">
        <v>203</v>
      </c>
      <c r="T3904" t="s">
        <v>633</v>
      </c>
      <c r="U3904" t="s">
        <v>205</v>
      </c>
      <c r="V3904" t="s">
        <v>216</v>
      </c>
      <c r="W3904" t="s">
        <v>207</v>
      </c>
      <c r="X3904" t="s">
        <v>503</v>
      </c>
    </row>
    <row r="3905" spans="1:24">
      <c r="A3905" t="s">
        <v>10049</v>
      </c>
      <c r="B3905" t="s">
        <v>10049</v>
      </c>
      <c r="C3905" t="s">
        <v>10050</v>
      </c>
      <c r="D3905" t="s">
        <v>242</v>
      </c>
      <c r="E3905" t="s">
        <v>497</v>
      </c>
      <c r="G3905" t="s">
        <v>234</v>
      </c>
      <c r="H3905" t="s">
        <v>195</v>
      </c>
      <c r="I3905" t="s">
        <v>10048</v>
      </c>
      <c r="J3905" t="s">
        <v>197</v>
      </c>
      <c r="K3905" t="s">
        <v>236</v>
      </c>
      <c r="M3905" t="s">
        <v>199</v>
      </c>
      <c r="N3905" t="s">
        <v>200</v>
      </c>
      <c r="O3905" t="s">
        <v>201</v>
      </c>
      <c r="P3905" t="s">
        <v>222</v>
      </c>
      <c r="S3905" t="s">
        <v>203</v>
      </c>
      <c r="T3905" t="s">
        <v>226</v>
      </c>
      <c r="U3905" t="s">
        <v>205</v>
      </c>
      <c r="V3905" t="s">
        <v>206</v>
      </c>
      <c r="W3905" t="s">
        <v>207</v>
      </c>
      <c r="X3905" t="s">
        <v>227</v>
      </c>
    </row>
    <row r="3906" spans="1:24">
      <c r="A3906" t="s">
        <v>10051</v>
      </c>
      <c r="B3906" t="s">
        <v>10051</v>
      </c>
      <c r="C3906" t="s">
        <v>10052</v>
      </c>
      <c r="D3906" t="s">
        <v>242</v>
      </c>
      <c r="E3906" t="s">
        <v>497</v>
      </c>
      <c r="G3906" t="s">
        <v>234</v>
      </c>
      <c r="H3906" t="s">
        <v>195</v>
      </c>
      <c r="I3906" t="s">
        <v>10048</v>
      </c>
      <c r="J3906" t="s">
        <v>197</v>
      </c>
      <c r="K3906" t="s">
        <v>236</v>
      </c>
      <c r="M3906" t="s">
        <v>199</v>
      </c>
      <c r="N3906" t="s">
        <v>200</v>
      </c>
      <c r="O3906" t="s">
        <v>201</v>
      </c>
      <c r="P3906" t="s">
        <v>222</v>
      </c>
      <c r="S3906" t="s">
        <v>203</v>
      </c>
      <c r="T3906" t="s">
        <v>226</v>
      </c>
      <c r="U3906" t="s">
        <v>205</v>
      </c>
      <c r="V3906" t="s">
        <v>206</v>
      </c>
      <c r="W3906" t="s">
        <v>207</v>
      </c>
      <c r="X3906" t="s">
        <v>227</v>
      </c>
    </row>
    <row r="3907" spans="1:24">
      <c r="A3907" t="s">
        <v>10053</v>
      </c>
      <c r="B3907" t="s">
        <v>10053</v>
      </c>
      <c r="C3907" t="s">
        <v>10054</v>
      </c>
      <c r="D3907" t="s">
        <v>501</v>
      </c>
      <c r="E3907" t="s">
        <v>502</v>
      </c>
      <c r="G3907" t="s">
        <v>234</v>
      </c>
      <c r="H3907" t="s">
        <v>195</v>
      </c>
      <c r="I3907" t="s">
        <v>10048</v>
      </c>
      <c r="J3907" t="s">
        <v>197</v>
      </c>
      <c r="K3907" t="s">
        <v>361</v>
      </c>
      <c r="M3907" t="s">
        <v>199</v>
      </c>
      <c r="N3907" t="s">
        <v>200</v>
      </c>
      <c r="O3907" t="s">
        <v>201</v>
      </c>
      <c r="P3907" t="s">
        <v>222</v>
      </c>
      <c r="S3907" t="s">
        <v>203</v>
      </c>
      <c r="T3907" t="s">
        <v>204</v>
      </c>
      <c r="U3907" t="s">
        <v>205</v>
      </c>
      <c r="V3907" t="s">
        <v>216</v>
      </c>
      <c r="W3907" t="s">
        <v>207</v>
      </c>
      <c r="X3907" t="s">
        <v>503</v>
      </c>
    </row>
    <row r="3908" spans="1:24">
      <c r="A3908" t="s">
        <v>10055</v>
      </c>
      <c r="B3908" t="s">
        <v>10055</v>
      </c>
      <c r="C3908" t="s">
        <v>10056</v>
      </c>
      <c r="D3908" t="s">
        <v>232</v>
      </c>
      <c r="E3908" t="s">
        <v>506</v>
      </c>
      <c r="G3908" t="s">
        <v>234</v>
      </c>
      <c r="H3908" t="s">
        <v>195</v>
      </c>
      <c r="I3908" t="s">
        <v>10048</v>
      </c>
      <c r="J3908" t="s">
        <v>197</v>
      </c>
      <c r="K3908" t="s">
        <v>236</v>
      </c>
      <c r="M3908" t="s">
        <v>199</v>
      </c>
      <c r="N3908" t="s">
        <v>200</v>
      </c>
      <c r="O3908" t="s">
        <v>201</v>
      </c>
      <c r="P3908" t="s">
        <v>222</v>
      </c>
      <c r="S3908" t="s">
        <v>203</v>
      </c>
      <c r="T3908" t="s">
        <v>204</v>
      </c>
      <c r="U3908" t="s">
        <v>205</v>
      </c>
      <c r="V3908" t="s">
        <v>212</v>
      </c>
      <c r="W3908" t="s">
        <v>207</v>
      </c>
      <c r="X3908" t="s">
        <v>507</v>
      </c>
    </row>
    <row r="3909" spans="1:24">
      <c r="A3909" t="s">
        <v>10057</v>
      </c>
      <c r="B3909" t="s">
        <v>10057</v>
      </c>
      <c r="C3909" t="s">
        <v>10058</v>
      </c>
      <c r="D3909" t="s">
        <v>1031</v>
      </c>
      <c r="E3909" t="s">
        <v>1214</v>
      </c>
      <c r="G3909" t="s">
        <v>234</v>
      </c>
      <c r="J3909" t="s">
        <v>225</v>
      </c>
      <c r="K3909" t="s">
        <v>1033</v>
      </c>
      <c r="L3909">
        <v>7.9</v>
      </c>
      <c r="M3909" t="s">
        <v>199</v>
      </c>
      <c r="N3909" t="s">
        <v>200</v>
      </c>
      <c r="O3909" t="s">
        <v>201</v>
      </c>
      <c r="P3909" t="s">
        <v>222</v>
      </c>
      <c r="S3909" t="s">
        <v>203</v>
      </c>
      <c r="T3909" t="s">
        <v>226</v>
      </c>
      <c r="U3909" t="s">
        <v>205</v>
      </c>
      <c r="V3909" t="s">
        <v>206</v>
      </c>
      <c r="W3909" t="s">
        <v>207</v>
      </c>
      <c r="X3909" t="s">
        <v>405</v>
      </c>
    </row>
    <row r="3910" spans="1:24">
      <c r="A3910" t="s">
        <v>10059</v>
      </c>
      <c r="B3910" t="s">
        <v>10059</v>
      </c>
      <c r="C3910" t="s">
        <v>10060</v>
      </c>
      <c r="G3910" t="s">
        <v>194</v>
      </c>
      <c r="H3910" t="s">
        <v>466</v>
      </c>
      <c r="I3910" t="s">
        <v>1011</v>
      </c>
      <c r="J3910" t="s">
        <v>225</v>
      </c>
      <c r="K3910" t="s">
        <v>221</v>
      </c>
      <c r="M3910" t="s">
        <v>199</v>
      </c>
      <c r="N3910" t="s">
        <v>200</v>
      </c>
      <c r="O3910" t="s">
        <v>201</v>
      </c>
      <c r="P3910" t="s">
        <v>222</v>
      </c>
      <c r="S3910" t="s">
        <v>203</v>
      </c>
      <c r="T3910" t="s">
        <v>204</v>
      </c>
      <c r="U3910" t="s">
        <v>205</v>
      </c>
      <c r="V3910" t="s">
        <v>216</v>
      </c>
      <c r="W3910" t="s">
        <v>207</v>
      </c>
      <c r="X3910" t="s">
        <v>1012</v>
      </c>
    </row>
    <row r="3911" spans="1:24">
      <c r="A3911" t="s">
        <v>10061</v>
      </c>
      <c r="B3911" t="s">
        <v>10061</v>
      </c>
      <c r="C3911" t="s">
        <v>10062</v>
      </c>
      <c r="G3911" t="s">
        <v>194</v>
      </c>
      <c r="H3911" t="s">
        <v>466</v>
      </c>
      <c r="I3911" t="s">
        <v>1011</v>
      </c>
      <c r="J3911" t="s">
        <v>225</v>
      </c>
      <c r="K3911" t="s">
        <v>221</v>
      </c>
      <c r="M3911" t="s">
        <v>199</v>
      </c>
      <c r="N3911" t="s">
        <v>200</v>
      </c>
      <c r="O3911" t="s">
        <v>201</v>
      </c>
      <c r="P3911" t="s">
        <v>222</v>
      </c>
      <c r="S3911" t="s">
        <v>203</v>
      </c>
      <c r="T3911" t="s">
        <v>204</v>
      </c>
      <c r="U3911" t="s">
        <v>205</v>
      </c>
      <c r="V3911" t="s">
        <v>216</v>
      </c>
      <c r="W3911" t="s">
        <v>207</v>
      </c>
      <c r="X3911" t="s">
        <v>1012</v>
      </c>
    </row>
    <row r="3912" spans="1:24">
      <c r="A3912" t="s">
        <v>10063</v>
      </c>
      <c r="B3912" t="s">
        <v>10063</v>
      </c>
      <c r="C3912" t="s">
        <v>10064</v>
      </c>
      <c r="G3912" t="s">
        <v>194</v>
      </c>
      <c r="H3912" t="s">
        <v>466</v>
      </c>
      <c r="I3912" t="s">
        <v>467</v>
      </c>
      <c r="J3912" t="s">
        <v>197</v>
      </c>
      <c r="K3912" t="s">
        <v>425</v>
      </c>
      <c r="L3912">
        <v>7</v>
      </c>
      <c r="M3912" t="s">
        <v>199</v>
      </c>
      <c r="N3912" t="s">
        <v>200</v>
      </c>
      <c r="O3912" t="s">
        <v>201</v>
      </c>
      <c r="P3912" t="s">
        <v>222</v>
      </c>
      <c r="S3912" t="s">
        <v>203</v>
      </c>
      <c r="T3912" t="s">
        <v>204</v>
      </c>
      <c r="U3912" t="s">
        <v>205</v>
      </c>
      <c r="V3912" t="s">
        <v>216</v>
      </c>
      <c r="W3912" t="s">
        <v>207</v>
      </c>
      <c r="X3912" t="s">
        <v>1012</v>
      </c>
    </row>
    <row r="3913" spans="1:24">
      <c r="A3913" t="s">
        <v>10065</v>
      </c>
      <c r="B3913" t="s">
        <v>10065</v>
      </c>
      <c r="C3913" t="s">
        <v>10066</v>
      </c>
      <c r="G3913" t="s">
        <v>194</v>
      </c>
      <c r="H3913" t="s">
        <v>466</v>
      </c>
      <c r="I3913" t="s">
        <v>467</v>
      </c>
      <c r="J3913" t="s">
        <v>197</v>
      </c>
      <c r="K3913" t="s">
        <v>691</v>
      </c>
      <c r="M3913" t="s">
        <v>199</v>
      </c>
      <c r="N3913" t="s">
        <v>200</v>
      </c>
      <c r="O3913" t="s">
        <v>201</v>
      </c>
      <c r="P3913" t="s">
        <v>222</v>
      </c>
      <c r="S3913" t="s">
        <v>203</v>
      </c>
      <c r="T3913" t="s">
        <v>226</v>
      </c>
      <c r="U3913" t="s">
        <v>205</v>
      </c>
      <c r="V3913" t="s">
        <v>216</v>
      </c>
      <c r="W3913" t="s">
        <v>207</v>
      </c>
      <c r="X3913" t="s">
        <v>10067</v>
      </c>
    </row>
    <row r="3914" spans="1:24">
      <c r="A3914" t="s">
        <v>10068</v>
      </c>
      <c r="B3914" t="s">
        <v>10068</v>
      </c>
      <c r="C3914" t="s">
        <v>10069</v>
      </c>
      <c r="D3914" t="s">
        <v>501</v>
      </c>
      <c r="E3914" t="s">
        <v>10070</v>
      </c>
      <c r="G3914" t="s">
        <v>234</v>
      </c>
      <c r="H3914" t="s">
        <v>210</v>
      </c>
      <c r="I3914" t="s">
        <v>1044</v>
      </c>
      <c r="J3914" t="s">
        <v>197</v>
      </c>
      <c r="K3914" t="s">
        <v>399</v>
      </c>
      <c r="M3914" t="s">
        <v>199</v>
      </c>
      <c r="N3914" t="s">
        <v>200</v>
      </c>
      <c r="O3914" t="s">
        <v>201</v>
      </c>
      <c r="P3914" t="s">
        <v>222</v>
      </c>
      <c r="S3914" t="s">
        <v>203</v>
      </c>
      <c r="T3914" t="s">
        <v>204</v>
      </c>
      <c r="U3914" t="s">
        <v>205</v>
      </c>
      <c r="V3914" t="s">
        <v>216</v>
      </c>
      <c r="W3914" t="s">
        <v>207</v>
      </c>
      <c r="X3914" t="s">
        <v>1045</v>
      </c>
    </row>
    <row r="3915" spans="1:24">
      <c r="A3915" t="s">
        <v>10071</v>
      </c>
      <c r="B3915" t="s">
        <v>10071</v>
      </c>
      <c r="C3915" t="s">
        <v>10072</v>
      </c>
      <c r="D3915" t="s">
        <v>1306</v>
      </c>
      <c r="E3915" t="s">
        <v>10073</v>
      </c>
      <c r="G3915" t="s">
        <v>234</v>
      </c>
      <c r="H3915" t="s">
        <v>466</v>
      </c>
      <c r="I3915" t="s">
        <v>467</v>
      </c>
      <c r="J3915" t="s">
        <v>197</v>
      </c>
      <c r="K3915" t="s">
        <v>535</v>
      </c>
      <c r="M3915" t="s">
        <v>199</v>
      </c>
      <c r="N3915" t="s">
        <v>200</v>
      </c>
      <c r="O3915" t="s">
        <v>201</v>
      </c>
      <c r="P3915" t="s">
        <v>222</v>
      </c>
      <c r="S3915" t="s">
        <v>203</v>
      </c>
      <c r="T3915" t="s">
        <v>204</v>
      </c>
      <c r="U3915" t="s">
        <v>205</v>
      </c>
      <c r="V3915" t="s">
        <v>216</v>
      </c>
      <c r="W3915" t="s">
        <v>207</v>
      </c>
      <c r="X3915" t="s">
        <v>1012</v>
      </c>
    </row>
    <row r="3916" spans="1:24">
      <c r="A3916" t="s">
        <v>10074</v>
      </c>
      <c r="B3916" t="s">
        <v>10074</v>
      </c>
      <c r="C3916" t="s">
        <v>10075</v>
      </c>
      <c r="D3916" t="s">
        <v>1306</v>
      </c>
      <c r="E3916" t="s">
        <v>10073</v>
      </c>
      <c r="G3916" t="s">
        <v>234</v>
      </c>
      <c r="H3916" t="s">
        <v>466</v>
      </c>
      <c r="I3916" t="s">
        <v>467</v>
      </c>
      <c r="J3916" t="s">
        <v>197</v>
      </c>
      <c r="K3916" t="s">
        <v>535</v>
      </c>
      <c r="M3916" t="s">
        <v>199</v>
      </c>
      <c r="N3916" t="s">
        <v>200</v>
      </c>
      <c r="O3916" t="s">
        <v>201</v>
      </c>
      <c r="P3916" t="s">
        <v>222</v>
      </c>
      <c r="S3916" t="s">
        <v>203</v>
      </c>
      <c r="T3916" t="s">
        <v>204</v>
      </c>
      <c r="U3916" t="s">
        <v>205</v>
      </c>
      <c r="V3916" t="s">
        <v>216</v>
      </c>
      <c r="W3916" t="s">
        <v>207</v>
      </c>
      <c r="X3916" t="s">
        <v>1012</v>
      </c>
    </row>
    <row r="3917" spans="1:24">
      <c r="A3917" t="s">
        <v>10076</v>
      </c>
      <c r="B3917" t="s">
        <v>10076</v>
      </c>
      <c r="C3917" t="s">
        <v>10077</v>
      </c>
      <c r="D3917" t="s">
        <v>1306</v>
      </c>
      <c r="E3917" t="s">
        <v>10073</v>
      </c>
      <c r="G3917" t="s">
        <v>234</v>
      </c>
      <c r="H3917" t="s">
        <v>466</v>
      </c>
      <c r="I3917" t="s">
        <v>467</v>
      </c>
      <c r="J3917" t="s">
        <v>197</v>
      </c>
      <c r="K3917" t="s">
        <v>535</v>
      </c>
      <c r="M3917" t="s">
        <v>199</v>
      </c>
      <c r="N3917" t="s">
        <v>200</v>
      </c>
      <c r="O3917" t="s">
        <v>201</v>
      </c>
      <c r="P3917" t="s">
        <v>222</v>
      </c>
      <c r="S3917" t="s">
        <v>203</v>
      </c>
      <c r="T3917" t="s">
        <v>204</v>
      </c>
      <c r="U3917" t="s">
        <v>205</v>
      </c>
      <c r="V3917" t="s">
        <v>216</v>
      </c>
      <c r="W3917" t="s">
        <v>207</v>
      </c>
      <c r="X3917" t="s">
        <v>1012</v>
      </c>
    </row>
    <row r="3918" spans="1:24">
      <c r="A3918" t="s">
        <v>10078</v>
      </c>
      <c r="B3918" t="s">
        <v>10078</v>
      </c>
      <c r="C3918" t="s">
        <v>10079</v>
      </c>
      <c r="D3918" t="s">
        <v>10080</v>
      </c>
      <c r="E3918" t="s">
        <v>10081</v>
      </c>
      <c r="G3918" t="s">
        <v>234</v>
      </c>
      <c r="H3918" t="s">
        <v>466</v>
      </c>
      <c r="I3918" t="s">
        <v>467</v>
      </c>
      <c r="J3918" t="s">
        <v>197</v>
      </c>
      <c r="K3918" t="s">
        <v>381</v>
      </c>
      <c r="L3918">
        <v>6</v>
      </c>
      <c r="M3918" t="s">
        <v>199</v>
      </c>
      <c r="N3918" t="s">
        <v>200</v>
      </c>
      <c r="O3918" t="s">
        <v>201</v>
      </c>
      <c r="P3918" t="s">
        <v>222</v>
      </c>
      <c r="S3918" t="s">
        <v>203</v>
      </c>
      <c r="T3918" t="s">
        <v>226</v>
      </c>
      <c r="U3918" t="s">
        <v>205</v>
      </c>
      <c r="V3918" t="s">
        <v>212</v>
      </c>
      <c r="W3918" t="s">
        <v>207</v>
      </c>
      <c r="X3918" t="s">
        <v>10082</v>
      </c>
    </row>
    <row r="3919" spans="1:24">
      <c r="A3919" t="s">
        <v>10083</v>
      </c>
      <c r="B3919" t="s">
        <v>10083</v>
      </c>
      <c r="G3919" t="s">
        <v>194</v>
      </c>
      <c r="H3919" t="s">
        <v>466</v>
      </c>
      <c r="I3919" t="s">
        <v>467</v>
      </c>
      <c r="J3919" t="s">
        <v>197</v>
      </c>
      <c r="K3919" t="s">
        <v>229</v>
      </c>
      <c r="M3919" t="s">
        <v>199</v>
      </c>
      <c r="N3919" t="s">
        <v>200</v>
      </c>
      <c r="O3919" t="s">
        <v>201</v>
      </c>
      <c r="P3919" t="s">
        <v>202</v>
      </c>
      <c r="S3919" t="s">
        <v>203</v>
      </c>
      <c r="T3919" t="s">
        <v>226</v>
      </c>
      <c r="U3919" t="s">
        <v>205</v>
      </c>
      <c r="V3919" t="s">
        <v>216</v>
      </c>
      <c r="W3919" t="s">
        <v>207</v>
      </c>
      <c r="X3919" t="s">
        <v>208</v>
      </c>
    </row>
    <row r="3920" spans="1:24">
      <c r="A3920" t="s">
        <v>10084</v>
      </c>
      <c r="B3920" t="s">
        <v>10084</v>
      </c>
      <c r="C3920" t="s">
        <v>10085</v>
      </c>
      <c r="D3920" t="s">
        <v>385</v>
      </c>
      <c r="E3920" t="s">
        <v>10086</v>
      </c>
      <c r="G3920" t="s">
        <v>364</v>
      </c>
      <c r="H3920" t="s">
        <v>466</v>
      </c>
      <c r="I3920" t="s">
        <v>467</v>
      </c>
      <c r="J3920" t="s">
        <v>197</v>
      </c>
      <c r="K3920" t="s">
        <v>691</v>
      </c>
      <c r="M3920" t="s">
        <v>199</v>
      </c>
      <c r="N3920" t="s">
        <v>200</v>
      </c>
      <c r="O3920" t="s">
        <v>201</v>
      </c>
      <c r="P3920" t="s">
        <v>222</v>
      </c>
      <c r="S3920" t="s">
        <v>203</v>
      </c>
      <c r="T3920" t="s">
        <v>364</v>
      </c>
      <c r="U3920" t="s">
        <v>205</v>
      </c>
      <c r="V3920" t="s">
        <v>216</v>
      </c>
      <c r="W3920" t="s">
        <v>207</v>
      </c>
      <c r="X3920" t="s">
        <v>10087</v>
      </c>
    </row>
    <row r="3921" spans="1:24">
      <c r="A3921" t="s">
        <v>10088</v>
      </c>
      <c r="B3921" t="s">
        <v>10088</v>
      </c>
      <c r="C3921" t="s">
        <v>10089</v>
      </c>
      <c r="G3921" t="s">
        <v>194</v>
      </c>
      <c r="H3921" t="s">
        <v>466</v>
      </c>
      <c r="I3921" t="s">
        <v>467</v>
      </c>
      <c r="J3921" t="s">
        <v>225</v>
      </c>
      <c r="K3921" t="s">
        <v>1033</v>
      </c>
      <c r="L3921">
        <v>7.9</v>
      </c>
      <c r="M3921" t="s">
        <v>199</v>
      </c>
      <c r="N3921" t="s">
        <v>200</v>
      </c>
      <c r="O3921" t="s">
        <v>201</v>
      </c>
      <c r="P3921" t="s">
        <v>222</v>
      </c>
      <c r="S3921" t="s">
        <v>203</v>
      </c>
      <c r="T3921" t="s">
        <v>226</v>
      </c>
      <c r="U3921" t="s">
        <v>205</v>
      </c>
      <c r="V3921" t="s">
        <v>216</v>
      </c>
      <c r="W3921" t="s">
        <v>207</v>
      </c>
      <c r="X3921" t="s">
        <v>10067</v>
      </c>
    </row>
    <row r="3922" spans="1:24">
      <c r="A3922" t="s">
        <v>10090</v>
      </c>
      <c r="B3922" t="s">
        <v>10090</v>
      </c>
      <c r="G3922" t="s">
        <v>194</v>
      </c>
      <c r="H3922" t="s">
        <v>466</v>
      </c>
      <c r="I3922" t="s">
        <v>467</v>
      </c>
      <c r="J3922" t="s">
        <v>225</v>
      </c>
      <c r="K3922" t="s">
        <v>1033</v>
      </c>
      <c r="L3922">
        <v>7.9</v>
      </c>
      <c r="M3922" t="s">
        <v>199</v>
      </c>
      <c r="N3922" t="s">
        <v>200</v>
      </c>
      <c r="O3922" t="s">
        <v>201</v>
      </c>
      <c r="P3922" t="s">
        <v>222</v>
      </c>
      <c r="S3922" t="s">
        <v>203</v>
      </c>
      <c r="T3922" t="s">
        <v>364</v>
      </c>
      <c r="U3922" t="s">
        <v>205</v>
      </c>
      <c r="V3922" t="s">
        <v>216</v>
      </c>
      <c r="W3922" t="s">
        <v>207</v>
      </c>
      <c r="X3922" t="s">
        <v>10087</v>
      </c>
    </row>
    <row r="3923" spans="1:24">
      <c r="A3923" t="s">
        <v>10091</v>
      </c>
      <c r="B3923" t="s">
        <v>10091</v>
      </c>
      <c r="C3923" t="s">
        <v>10092</v>
      </c>
      <c r="G3923" t="s">
        <v>194</v>
      </c>
      <c r="H3923" t="s">
        <v>466</v>
      </c>
      <c r="I3923" t="s">
        <v>1128</v>
      </c>
      <c r="J3923" t="s">
        <v>225</v>
      </c>
      <c r="K3923" t="s">
        <v>599</v>
      </c>
      <c r="L3923">
        <v>6.1</v>
      </c>
      <c r="M3923" t="s">
        <v>199</v>
      </c>
      <c r="N3923" t="s">
        <v>200</v>
      </c>
      <c r="O3923" t="s">
        <v>201</v>
      </c>
      <c r="P3923" t="s">
        <v>222</v>
      </c>
      <c r="S3923" t="s">
        <v>203</v>
      </c>
      <c r="T3923" t="s">
        <v>364</v>
      </c>
      <c r="U3923" t="s">
        <v>205</v>
      </c>
      <c r="V3923" t="s">
        <v>216</v>
      </c>
      <c r="W3923" t="s">
        <v>207</v>
      </c>
      <c r="X3923" t="s">
        <v>10087</v>
      </c>
    </row>
    <row r="3924" spans="1:24">
      <c r="A3924" t="s">
        <v>10093</v>
      </c>
      <c r="B3924" t="s">
        <v>10093</v>
      </c>
      <c r="C3924" t="s">
        <v>10094</v>
      </c>
      <c r="G3924" t="s">
        <v>194</v>
      </c>
      <c r="H3924" t="s">
        <v>466</v>
      </c>
      <c r="I3924" t="s">
        <v>1128</v>
      </c>
      <c r="J3924" t="s">
        <v>225</v>
      </c>
      <c r="K3924" t="s">
        <v>1033</v>
      </c>
      <c r="L3924">
        <v>7.9</v>
      </c>
      <c r="M3924" t="s">
        <v>199</v>
      </c>
      <c r="N3924" t="s">
        <v>200</v>
      </c>
      <c r="O3924" t="s">
        <v>201</v>
      </c>
      <c r="P3924" t="s">
        <v>222</v>
      </c>
      <c r="S3924" t="s">
        <v>203</v>
      </c>
      <c r="T3924" t="s">
        <v>204</v>
      </c>
      <c r="U3924" t="s">
        <v>205</v>
      </c>
      <c r="V3924" t="s">
        <v>216</v>
      </c>
      <c r="W3924" t="s">
        <v>207</v>
      </c>
      <c r="X3924" t="s">
        <v>1012</v>
      </c>
    </row>
    <row r="3925" spans="1:24">
      <c r="A3925" t="s">
        <v>10095</v>
      </c>
      <c r="B3925" t="s">
        <v>10095</v>
      </c>
      <c r="C3925" t="s">
        <v>10096</v>
      </c>
      <c r="G3925" t="s">
        <v>194</v>
      </c>
      <c r="H3925" t="s">
        <v>466</v>
      </c>
      <c r="I3925" t="s">
        <v>10097</v>
      </c>
      <c r="J3925" t="s">
        <v>225</v>
      </c>
      <c r="K3925" t="s">
        <v>1033</v>
      </c>
      <c r="L3925">
        <v>7.9</v>
      </c>
      <c r="M3925" t="s">
        <v>199</v>
      </c>
      <c r="N3925" t="s">
        <v>200</v>
      </c>
      <c r="O3925" t="s">
        <v>201</v>
      </c>
      <c r="P3925" t="s">
        <v>222</v>
      </c>
      <c r="S3925" t="s">
        <v>203</v>
      </c>
      <c r="T3925" t="s">
        <v>204</v>
      </c>
      <c r="U3925" t="s">
        <v>205</v>
      </c>
      <c r="V3925" t="s">
        <v>216</v>
      </c>
      <c r="W3925" t="s">
        <v>207</v>
      </c>
      <c r="X3925" t="s">
        <v>1012</v>
      </c>
    </row>
    <row r="3926" spans="1:24">
      <c r="A3926" t="s">
        <v>10098</v>
      </c>
      <c r="B3926" t="s">
        <v>10098</v>
      </c>
      <c r="C3926" t="s">
        <v>10099</v>
      </c>
      <c r="G3926" t="s">
        <v>194</v>
      </c>
      <c r="H3926" t="s">
        <v>466</v>
      </c>
      <c r="I3926" t="s">
        <v>10097</v>
      </c>
      <c r="J3926" t="s">
        <v>225</v>
      </c>
      <c r="K3926" t="s">
        <v>1033</v>
      </c>
      <c r="L3926">
        <v>7.9</v>
      </c>
      <c r="M3926" t="s">
        <v>199</v>
      </c>
      <c r="N3926" t="s">
        <v>200</v>
      </c>
      <c r="O3926" t="s">
        <v>201</v>
      </c>
      <c r="P3926" t="s">
        <v>222</v>
      </c>
      <c r="S3926" t="s">
        <v>203</v>
      </c>
      <c r="T3926" t="s">
        <v>204</v>
      </c>
      <c r="U3926" t="s">
        <v>205</v>
      </c>
      <c r="V3926" t="s">
        <v>216</v>
      </c>
      <c r="W3926" t="s">
        <v>207</v>
      </c>
      <c r="X3926" t="s">
        <v>1012</v>
      </c>
    </row>
    <row r="3927" spans="1:24">
      <c r="A3927" t="s">
        <v>10100</v>
      </c>
      <c r="B3927" t="s">
        <v>10100</v>
      </c>
      <c r="C3927" t="s">
        <v>10101</v>
      </c>
      <c r="G3927" t="s">
        <v>194</v>
      </c>
      <c r="H3927" t="s">
        <v>466</v>
      </c>
      <c r="I3927" t="s">
        <v>10097</v>
      </c>
      <c r="J3927" t="s">
        <v>225</v>
      </c>
      <c r="K3927" t="s">
        <v>1033</v>
      </c>
      <c r="L3927">
        <v>7.9</v>
      </c>
      <c r="M3927" t="s">
        <v>199</v>
      </c>
      <c r="N3927" t="s">
        <v>200</v>
      </c>
      <c r="O3927" t="s">
        <v>201</v>
      </c>
      <c r="P3927" t="s">
        <v>222</v>
      </c>
      <c r="S3927" t="s">
        <v>203</v>
      </c>
      <c r="T3927" t="s">
        <v>204</v>
      </c>
      <c r="U3927" t="s">
        <v>205</v>
      </c>
      <c r="V3927" t="s">
        <v>216</v>
      </c>
      <c r="W3927" t="s">
        <v>207</v>
      </c>
      <c r="X3927" t="s">
        <v>1012</v>
      </c>
    </row>
    <row r="3928" spans="1:24">
      <c r="A3928" t="s">
        <v>10102</v>
      </c>
      <c r="B3928" t="s">
        <v>10102</v>
      </c>
      <c r="C3928" t="s">
        <v>10103</v>
      </c>
      <c r="G3928" t="s">
        <v>194</v>
      </c>
      <c r="H3928" t="s">
        <v>466</v>
      </c>
      <c r="I3928" t="s">
        <v>10097</v>
      </c>
      <c r="J3928" t="s">
        <v>225</v>
      </c>
      <c r="K3928" t="s">
        <v>1033</v>
      </c>
      <c r="L3928">
        <v>7.9</v>
      </c>
      <c r="M3928" t="s">
        <v>199</v>
      </c>
      <c r="N3928" t="s">
        <v>200</v>
      </c>
      <c r="O3928" t="s">
        <v>201</v>
      </c>
      <c r="P3928" t="s">
        <v>222</v>
      </c>
      <c r="S3928" t="s">
        <v>203</v>
      </c>
      <c r="T3928" t="s">
        <v>204</v>
      </c>
      <c r="U3928" t="s">
        <v>205</v>
      </c>
      <c r="V3928" t="s">
        <v>216</v>
      </c>
      <c r="W3928" t="s">
        <v>207</v>
      </c>
      <c r="X3928" t="s">
        <v>1012</v>
      </c>
    </row>
    <row r="3929" spans="1:24">
      <c r="A3929" t="s">
        <v>10104</v>
      </c>
      <c r="B3929" t="s">
        <v>10104</v>
      </c>
      <c r="C3929" t="s">
        <v>10105</v>
      </c>
      <c r="G3929" t="s">
        <v>194</v>
      </c>
      <c r="H3929" t="s">
        <v>466</v>
      </c>
      <c r="I3929" t="s">
        <v>467</v>
      </c>
      <c r="J3929" t="s">
        <v>225</v>
      </c>
      <c r="K3929" t="s">
        <v>1033</v>
      </c>
      <c r="L3929">
        <v>7.9</v>
      </c>
      <c r="M3929" t="s">
        <v>199</v>
      </c>
      <c r="N3929" t="s">
        <v>200</v>
      </c>
      <c r="O3929" t="s">
        <v>201</v>
      </c>
      <c r="P3929" t="s">
        <v>222</v>
      </c>
      <c r="S3929" t="s">
        <v>203</v>
      </c>
      <c r="T3929" t="s">
        <v>204</v>
      </c>
      <c r="U3929" t="s">
        <v>205</v>
      </c>
      <c r="V3929" t="s">
        <v>216</v>
      </c>
      <c r="W3929" t="s">
        <v>207</v>
      </c>
      <c r="X3929" t="s">
        <v>1012</v>
      </c>
    </row>
    <row r="3930" spans="1:24">
      <c r="A3930" t="s">
        <v>10106</v>
      </c>
      <c r="B3930" t="s">
        <v>10106</v>
      </c>
      <c r="C3930" t="s">
        <v>10107</v>
      </c>
      <c r="G3930" t="s">
        <v>194</v>
      </c>
      <c r="H3930" t="s">
        <v>466</v>
      </c>
      <c r="I3930" t="s">
        <v>1128</v>
      </c>
      <c r="J3930" t="s">
        <v>225</v>
      </c>
      <c r="K3930" t="s">
        <v>599</v>
      </c>
      <c r="L3930">
        <v>6.1</v>
      </c>
      <c r="M3930" t="s">
        <v>199</v>
      </c>
      <c r="N3930" t="s">
        <v>200</v>
      </c>
      <c r="O3930" t="s">
        <v>201</v>
      </c>
      <c r="P3930" t="s">
        <v>222</v>
      </c>
      <c r="S3930" t="s">
        <v>203</v>
      </c>
      <c r="T3930" t="s">
        <v>204</v>
      </c>
      <c r="U3930" t="s">
        <v>205</v>
      </c>
      <c r="V3930" t="s">
        <v>216</v>
      </c>
      <c r="W3930" t="s">
        <v>207</v>
      </c>
      <c r="X3930" t="s">
        <v>1012</v>
      </c>
    </row>
    <row r="3931" spans="1:24">
      <c r="A3931" t="s">
        <v>10108</v>
      </c>
      <c r="B3931" t="s">
        <v>10108</v>
      </c>
      <c r="C3931" t="s">
        <v>10109</v>
      </c>
      <c r="G3931" t="s">
        <v>194</v>
      </c>
      <c r="H3931" t="s">
        <v>466</v>
      </c>
      <c r="I3931" t="s">
        <v>1128</v>
      </c>
      <c r="J3931" t="s">
        <v>225</v>
      </c>
      <c r="K3931" t="s">
        <v>1033</v>
      </c>
      <c r="L3931">
        <v>7.9</v>
      </c>
      <c r="M3931" t="s">
        <v>199</v>
      </c>
      <c r="N3931" t="s">
        <v>200</v>
      </c>
      <c r="O3931" t="s">
        <v>201</v>
      </c>
      <c r="P3931" t="s">
        <v>222</v>
      </c>
      <c r="S3931" t="s">
        <v>203</v>
      </c>
      <c r="T3931" t="s">
        <v>204</v>
      </c>
      <c r="U3931" t="s">
        <v>205</v>
      </c>
      <c r="V3931" t="s">
        <v>216</v>
      </c>
      <c r="W3931" t="s">
        <v>207</v>
      </c>
      <c r="X3931" t="s">
        <v>1012</v>
      </c>
    </row>
    <row r="3932" spans="1:24">
      <c r="A3932" t="s">
        <v>10110</v>
      </c>
      <c r="B3932" t="s">
        <v>10110</v>
      </c>
      <c r="C3932" t="s">
        <v>10111</v>
      </c>
      <c r="G3932" t="s">
        <v>194</v>
      </c>
      <c r="H3932" t="s">
        <v>466</v>
      </c>
      <c r="I3932" t="s">
        <v>10097</v>
      </c>
      <c r="J3932" t="s">
        <v>225</v>
      </c>
      <c r="K3932" t="s">
        <v>368</v>
      </c>
      <c r="L3932">
        <v>9</v>
      </c>
      <c r="M3932" t="s">
        <v>199</v>
      </c>
      <c r="N3932" t="s">
        <v>200</v>
      </c>
      <c r="O3932" t="s">
        <v>201</v>
      </c>
      <c r="P3932" t="s">
        <v>222</v>
      </c>
      <c r="S3932" t="s">
        <v>203</v>
      </c>
      <c r="T3932" t="s">
        <v>204</v>
      </c>
      <c r="U3932" t="s">
        <v>205</v>
      </c>
      <c r="V3932" t="s">
        <v>216</v>
      </c>
      <c r="W3932" t="s">
        <v>207</v>
      </c>
      <c r="X3932" t="s">
        <v>1012</v>
      </c>
    </row>
    <row r="3933" spans="1:24">
      <c r="A3933" t="s">
        <v>10112</v>
      </c>
      <c r="B3933" t="s">
        <v>10112</v>
      </c>
      <c r="C3933" t="s">
        <v>10113</v>
      </c>
      <c r="G3933" t="s">
        <v>194</v>
      </c>
      <c r="H3933" t="s">
        <v>466</v>
      </c>
      <c r="I3933" t="s">
        <v>10097</v>
      </c>
      <c r="J3933" t="s">
        <v>225</v>
      </c>
      <c r="K3933" t="s">
        <v>1033</v>
      </c>
      <c r="L3933">
        <v>7.9</v>
      </c>
      <c r="M3933" t="s">
        <v>199</v>
      </c>
      <c r="N3933" t="s">
        <v>200</v>
      </c>
      <c r="O3933" t="s">
        <v>201</v>
      </c>
      <c r="P3933" t="s">
        <v>222</v>
      </c>
      <c r="S3933" t="s">
        <v>203</v>
      </c>
      <c r="T3933" t="s">
        <v>204</v>
      </c>
      <c r="U3933" t="s">
        <v>205</v>
      </c>
      <c r="V3933" t="s">
        <v>216</v>
      </c>
      <c r="W3933" t="s">
        <v>207</v>
      </c>
      <c r="X3933" t="s">
        <v>1012</v>
      </c>
    </row>
    <row r="3934" spans="1:24">
      <c r="A3934" t="s">
        <v>10114</v>
      </c>
      <c r="B3934" t="s">
        <v>10114</v>
      </c>
      <c r="C3934" t="s">
        <v>10115</v>
      </c>
      <c r="G3934" t="s">
        <v>194</v>
      </c>
      <c r="H3934" t="s">
        <v>466</v>
      </c>
      <c r="I3934" t="s">
        <v>10097</v>
      </c>
      <c r="J3934" t="s">
        <v>225</v>
      </c>
      <c r="K3934" t="s">
        <v>425</v>
      </c>
      <c r="L3934">
        <v>7</v>
      </c>
      <c r="M3934" t="s">
        <v>199</v>
      </c>
      <c r="N3934" t="s">
        <v>200</v>
      </c>
      <c r="O3934" t="s">
        <v>201</v>
      </c>
      <c r="P3934" t="s">
        <v>222</v>
      </c>
      <c r="S3934" t="s">
        <v>203</v>
      </c>
      <c r="T3934" t="s">
        <v>204</v>
      </c>
      <c r="U3934" t="s">
        <v>205</v>
      </c>
      <c r="V3934" t="s">
        <v>216</v>
      </c>
      <c r="W3934" t="s">
        <v>207</v>
      </c>
      <c r="X3934" t="s">
        <v>1012</v>
      </c>
    </row>
    <row r="3935" spans="1:24">
      <c r="A3935" t="s">
        <v>10116</v>
      </c>
      <c r="B3935" t="s">
        <v>10116</v>
      </c>
      <c r="C3935" t="s">
        <v>10117</v>
      </c>
      <c r="G3935" t="s">
        <v>194</v>
      </c>
      <c r="H3935" t="s">
        <v>466</v>
      </c>
      <c r="I3935" t="s">
        <v>10097</v>
      </c>
      <c r="J3935" t="s">
        <v>225</v>
      </c>
      <c r="K3935" t="s">
        <v>425</v>
      </c>
      <c r="L3935">
        <v>7</v>
      </c>
      <c r="M3935" t="s">
        <v>199</v>
      </c>
      <c r="N3935" t="s">
        <v>200</v>
      </c>
      <c r="O3935" t="s">
        <v>201</v>
      </c>
      <c r="P3935" t="s">
        <v>222</v>
      </c>
      <c r="S3935" t="s">
        <v>203</v>
      </c>
      <c r="T3935" t="s">
        <v>204</v>
      </c>
      <c r="U3935" t="s">
        <v>205</v>
      </c>
      <c r="V3935" t="s">
        <v>216</v>
      </c>
      <c r="W3935" t="s">
        <v>207</v>
      </c>
      <c r="X3935" t="s">
        <v>1012</v>
      </c>
    </row>
    <row r="3936" spans="1:24">
      <c r="A3936" t="s">
        <v>10118</v>
      </c>
      <c r="B3936" t="s">
        <v>10118</v>
      </c>
      <c r="C3936" t="s">
        <v>10119</v>
      </c>
      <c r="G3936" t="s">
        <v>194</v>
      </c>
      <c r="H3936" t="s">
        <v>466</v>
      </c>
      <c r="I3936" t="s">
        <v>10097</v>
      </c>
      <c r="J3936" t="s">
        <v>225</v>
      </c>
      <c r="K3936" t="s">
        <v>368</v>
      </c>
      <c r="L3936">
        <v>9</v>
      </c>
      <c r="M3936" t="s">
        <v>199</v>
      </c>
      <c r="N3936" t="s">
        <v>200</v>
      </c>
      <c r="O3936" t="s">
        <v>201</v>
      </c>
      <c r="P3936" t="s">
        <v>222</v>
      </c>
      <c r="S3936" t="s">
        <v>203</v>
      </c>
      <c r="T3936" t="s">
        <v>204</v>
      </c>
      <c r="U3936" t="s">
        <v>205</v>
      </c>
      <c r="V3936" t="s">
        <v>216</v>
      </c>
      <c r="W3936" t="s">
        <v>207</v>
      </c>
      <c r="X3936" t="s">
        <v>1012</v>
      </c>
    </row>
    <row r="3937" spans="1:24">
      <c r="A3937" t="s">
        <v>10120</v>
      </c>
      <c r="B3937" t="s">
        <v>10120</v>
      </c>
      <c r="C3937" t="s">
        <v>10121</v>
      </c>
      <c r="G3937" t="s">
        <v>194</v>
      </c>
      <c r="J3937" t="s">
        <v>225</v>
      </c>
      <c r="K3937" t="s">
        <v>599</v>
      </c>
      <c r="L3937">
        <v>6.1</v>
      </c>
      <c r="M3937" t="s">
        <v>199</v>
      </c>
      <c r="N3937" t="s">
        <v>200</v>
      </c>
      <c r="O3937" t="s">
        <v>201</v>
      </c>
      <c r="P3937" t="s">
        <v>222</v>
      </c>
      <c r="S3937" t="s">
        <v>203</v>
      </c>
      <c r="T3937" t="s">
        <v>364</v>
      </c>
      <c r="U3937" t="s">
        <v>205</v>
      </c>
      <c r="V3937" t="s">
        <v>216</v>
      </c>
      <c r="W3937" t="s">
        <v>207</v>
      </c>
      <c r="X3937" t="s">
        <v>405</v>
      </c>
    </row>
    <row r="3938" spans="1:24">
      <c r="A3938" t="s">
        <v>10122</v>
      </c>
      <c r="B3938" t="s">
        <v>10122</v>
      </c>
      <c r="C3938" t="s">
        <v>10123</v>
      </c>
      <c r="G3938" t="s">
        <v>194</v>
      </c>
      <c r="J3938" t="s">
        <v>225</v>
      </c>
      <c r="K3938" t="s">
        <v>599</v>
      </c>
      <c r="L3938">
        <v>6.1</v>
      </c>
      <c r="M3938" t="s">
        <v>199</v>
      </c>
      <c r="N3938" t="s">
        <v>200</v>
      </c>
      <c r="O3938" t="s">
        <v>201</v>
      </c>
      <c r="P3938" t="s">
        <v>222</v>
      </c>
      <c r="S3938" t="s">
        <v>203</v>
      </c>
      <c r="T3938" t="s">
        <v>364</v>
      </c>
      <c r="U3938" t="s">
        <v>205</v>
      </c>
      <c r="V3938" t="s">
        <v>216</v>
      </c>
      <c r="W3938" t="s">
        <v>207</v>
      </c>
      <c r="X3938" t="s">
        <v>405</v>
      </c>
    </row>
    <row r="3939" spans="1:24">
      <c r="A3939" t="s">
        <v>10124</v>
      </c>
      <c r="B3939" t="s">
        <v>10124</v>
      </c>
      <c r="C3939" t="s">
        <v>10125</v>
      </c>
      <c r="G3939" t="s">
        <v>194</v>
      </c>
      <c r="H3939" t="s">
        <v>466</v>
      </c>
      <c r="I3939" t="s">
        <v>10126</v>
      </c>
      <c r="J3939" t="s">
        <v>225</v>
      </c>
      <c r="K3939" t="s">
        <v>599</v>
      </c>
      <c r="L3939">
        <v>6.1</v>
      </c>
      <c r="M3939" t="s">
        <v>199</v>
      </c>
      <c r="N3939" t="s">
        <v>200</v>
      </c>
      <c r="O3939" t="s">
        <v>201</v>
      </c>
      <c r="P3939" t="s">
        <v>222</v>
      </c>
      <c r="S3939" t="s">
        <v>203</v>
      </c>
      <c r="T3939" t="s">
        <v>364</v>
      </c>
      <c r="U3939" t="s">
        <v>205</v>
      </c>
      <c r="V3939" t="s">
        <v>216</v>
      </c>
      <c r="W3939" t="s">
        <v>207</v>
      </c>
      <c r="X3939" t="s">
        <v>10127</v>
      </c>
    </row>
    <row r="3940" spans="1:24">
      <c r="A3940" t="s">
        <v>10128</v>
      </c>
      <c r="B3940" t="s">
        <v>10128</v>
      </c>
      <c r="C3940" t="s">
        <v>10129</v>
      </c>
      <c r="G3940" t="s">
        <v>194</v>
      </c>
      <c r="J3940" t="s">
        <v>225</v>
      </c>
      <c r="K3940" t="s">
        <v>425</v>
      </c>
      <c r="L3940">
        <v>7</v>
      </c>
      <c r="M3940" t="s">
        <v>199</v>
      </c>
      <c r="N3940" t="s">
        <v>200</v>
      </c>
      <c r="O3940" t="s">
        <v>201</v>
      </c>
      <c r="P3940" t="s">
        <v>222</v>
      </c>
      <c r="S3940" t="s">
        <v>203</v>
      </c>
      <c r="T3940" t="s">
        <v>226</v>
      </c>
      <c r="U3940" t="s">
        <v>205</v>
      </c>
      <c r="V3940" t="s">
        <v>212</v>
      </c>
      <c r="W3940" t="s">
        <v>207</v>
      </c>
      <c r="X3940" t="s">
        <v>405</v>
      </c>
    </row>
    <row r="3941" spans="1:24">
      <c r="A3941" t="s">
        <v>10130</v>
      </c>
      <c r="B3941" t="s">
        <v>10130</v>
      </c>
      <c r="C3941" t="s">
        <v>10131</v>
      </c>
      <c r="G3941" t="s">
        <v>194</v>
      </c>
      <c r="J3941" t="s">
        <v>225</v>
      </c>
      <c r="K3941" t="s">
        <v>599</v>
      </c>
      <c r="L3941">
        <v>6.1</v>
      </c>
      <c r="M3941" t="s">
        <v>199</v>
      </c>
      <c r="N3941" t="s">
        <v>200</v>
      </c>
      <c r="O3941" t="s">
        <v>201</v>
      </c>
      <c r="P3941" t="s">
        <v>222</v>
      </c>
      <c r="S3941" t="s">
        <v>203</v>
      </c>
      <c r="T3941" t="s">
        <v>364</v>
      </c>
      <c r="U3941" t="s">
        <v>205</v>
      </c>
      <c r="V3941" t="s">
        <v>216</v>
      </c>
      <c r="W3941" t="s">
        <v>207</v>
      </c>
      <c r="X3941" t="s">
        <v>405</v>
      </c>
    </row>
    <row r="3942" spans="1:24">
      <c r="A3942" t="s">
        <v>10132</v>
      </c>
      <c r="B3942" t="s">
        <v>10132</v>
      </c>
      <c r="C3942" t="s">
        <v>10133</v>
      </c>
      <c r="G3942" t="s">
        <v>194</v>
      </c>
      <c r="H3942" t="s">
        <v>466</v>
      </c>
      <c r="I3942" t="s">
        <v>467</v>
      </c>
      <c r="J3942" t="s">
        <v>225</v>
      </c>
      <c r="K3942" t="s">
        <v>221</v>
      </c>
      <c r="M3942" t="s">
        <v>199</v>
      </c>
      <c r="N3942" t="s">
        <v>200</v>
      </c>
      <c r="O3942" t="s">
        <v>201</v>
      </c>
      <c r="P3942" t="s">
        <v>222</v>
      </c>
      <c r="T3942" t="s">
        <v>226</v>
      </c>
      <c r="U3942" t="s">
        <v>205</v>
      </c>
      <c r="V3942" t="s">
        <v>206</v>
      </c>
      <c r="W3942" t="s">
        <v>207</v>
      </c>
      <c r="X3942" t="s">
        <v>1218</v>
      </c>
    </row>
    <row r="3943" spans="1:24">
      <c r="A3943" t="s">
        <v>10134</v>
      </c>
      <c r="B3943" t="s">
        <v>10134</v>
      </c>
      <c r="C3943" t="s">
        <v>10135</v>
      </c>
      <c r="G3943" t="s">
        <v>194</v>
      </c>
      <c r="J3943" t="s">
        <v>225</v>
      </c>
      <c r="K3943" t="s">
        <v>236</v>
      </c>
      <c r="M3943" t="s">
        <v>199</v>
      </c>
      <c r="N3943" t="s">
        <v>200</v>
      </c>
      <c r="O3943" t="s">
        <v>201</v>
      </c>
      <c r="P3943" t="s">
        <v>222</v>
      </c>
      <c r="S3943" t="s">
        <v>203</v>
      </c>
      <c r="T3943" t="s">
        <v>204</v>
      </c>
      <c r="U3943" t="s">
        <v>205</v>
      </c>
      <c r="V3943" t="s">
        <v>216</v>
      </c>
      <c r="W3943" t="s">
        <v>207</v>
      </c>
      <c r="X3943" t="s">
        <v>405</v>
      </c>
    </row>
    <row r="3944" spans="1:24">
      <c r="A3944" t="s">
        <v>10136</v>
      </c>
      <c r="B3944" t="s">
        <v>10136</v>
      </c>
      <c r="C3944" t="s">
        <v>10137</v>
      </c>
      <c r="G3944" t="s">
        <v>194</v>
      </c>
      <c r="H3944" t="s">
        <v>466</v>
      </c>
      <c r="I3944" t="s">
        <v>467</v>
      </c>
      <c r="J3944" t="s">
        <v>225</v>
      </c>
      <c r="K3944" t="s">
        <v>599</v>
      </c>
      <c r="L3944">
        <v>6.1</v>
      </c>
      <c r="M3944" t="s">
        <v>199</v>
      </c>
      <c r="N3944" t="s">
        <v>200</v>
      </c>
      <c r="O3944" t="s">
        <v>201</v>
      </c>
      <c r="P3944" t="s">
        <v>222</v>
      </c>
      <c r="S3944" t="s">
        <v>203</v>
      </c>
      <c r="T3944" t="s">
        <v>204</v>
      </c>
      <c r="U3944" t="s">
        <v>205</v>
      </c>
      <c r="V3944" t="s">
        <v>216</v>
      </c>
      <c r="W3944" t="s">
        <v>207</v>
      </c>
      <c r="X3944" t="s">
        <v>1012</v>
      </c>
    </row>
    <row r="3945" spans="1:24">
      <c r="A3945" t="s">
        <v>10138</v>
      </c>
      <c r="B3945" t="s">
        <v>10138</v>
      </c>
      <c r="C3945" t="s">
        <v>10139</v>
      </c>
      <c r="G3945" t="s">
        <v>194</v>
      </c>
      <c r="H3945" t="s">
        <v>466</v>
      </c>
      <c r="I3945" t="s">
        <v>467</v>
      </c>
      <c r="J3945" t="s">
        <v>225</v>
      </c>
      <c r="K3945" t="s">
        <v>599</v>
      </c>
      <c r="L3945">
        <v>6.1</v>
      </c>
      <c r="M3945" t="s">
        <v>199</v>
      </c>
      <c r="N3945" t="s">
        <v>200</v>
      </c>
      <c r="O3945" t="s">
        <v>201</v>
      </c>
      <c r="P3945" t="s">
        <v>222</v>
      </c>
      <c r="S3945" t="s">
        <v>203</v>
      </c>
      <c r="T3945" t="s">
        <v>204</v>
      </c>
      <c r="U3945" t="s">
        <v>205</v>
      </c>
      <c r="V3945" t="s">
        <v>216</v>
      </c>
      <c r="W3945" t="s">
        <v>207</v>
      </c>
      <c r="X3945" t="s">
        <v>1012</v>
      </c>
    </row>
    <row r="3946" spans="1:24">
      <c r="A3946" t="s">
        <v>10140</v>
      </c>
      <c r="B3946" t="s">
        <v>10140</v>
      </c>
      <c r="C3946" t="s">
        <v>10141</v>
      </c>
      <c r="G3946" t="s">
        <v>194</v>
      </c>
      <c r="H3946" t="s">
        <v>466</v>
      </c>
      <c r="I3946" t="s">
        <v>467</v>
      </c>
      <c r="J3946" t="s">
        <v>225</v>
      </c>
      <c r="K3946" t="s">
        <v>599</v>
      </c>
      <c r="L3946">
        <v>6.1</v>
      </c>
      <c r="M3946" t="s">
        <v>199</v>
      </c>
      <c r="N3946" t="s">
        <v>200</v>
      </c>
      <c r="O3946" t="s">
        <v>201</v>
      </c>
      <c r="P3946" t="s">
        <v>222</v>
      </c>
      <c r="S3946" t="s">
        <v>203</v>
      </c>
      <c r="T3946" t="s">
        <v>204</v>
      </c>
      <c r="U3946" t="s">
        <v>205</v>
      </c>
      <c r="V3946" t="s">
        <v>216</v>
      </c>
      <c r="W3946" t="s">
        <v>207</v>
      </c>
      <c r="X3946" t="s">
        <v>1012</v>
      </c>
    </row>
    <row r="3947" spans="1:24">
      <c r="A3947" t="s">
        <v>10142</v>
      </c>
      <c r="B3947" t="s">
        <v>10142</v>
      </c>
      <c r="C3947" t="s">
        <v>10143</v>
      </c>
      <c r="G3947" t="s">
        <v>194</v>
      </c>
      <c r="J3947" t="s">
        <v>225</v>
      </c>
      <c r="K3947" t="s">
        <v>2070</v>
      </c>
      <c r="L3947">
        <v>9.3000000000000007</v>
      </c>
      <c r="M3947" t="s">
        <v>199</v>
      </c>
      <c r="N3947" t="s">
        <v>200</v>
      </c>
      <c r="O3947" t="s">
        <v>201</v>
      </c>
      <c r="P3947" t="s">
        <v>222</v>
      </c>
      <c r="S3947" t="s">
        <v>203</v>
      </c>
      <c r="T3947" t="s">
        <v>204</v>
      </c>
      <c r="U3947" t="s">
        <v>205</v>
      </c>
      <c r="V3947" t="s">
        <v>216</v>
      </c>
      <c r="W3947" t="s">
        <v>207</v>
      </c>
      <c r="X3947" t="s">
        <v>405</v>
      </c>
    </row>
    <row r="3948" spans="1:24">
      <c r="A3948" t="s">
        <v>10144</v>
      </c>
      <c r="B3948" t="s">
        <v>10144</v>
      </c>
      <c r="C3948" t="s">
        <v>10145</v>
      </c>
      <c r="G3948" t="s">
        <v>194</v>
      </c>
      <c r="H3948" t="s">
        <v>466</v>
      </c>
      <c r="I3948" t="s">
        <v>470</v>
      </c>
      <c r="J3948" t="s">
        <v>225</v>
      </c>
      <c r="K3948" t="s">
        <v>368</v>
      </c>
      <c r="L3948">
        <v>9</v>
      </c>
      <c r="M3948" t="s">
        <v>199</v>
      </c>
      <c r="N3948" t="s">
        <v>200</v>
      </c>
      <c r="O3948" t="s">
        <v>201</v>
      </c>
      <c r="P3948" t="s">
        <v>222</v>
      </c>
      <c r="S3948" t="s">
        <v>203</v>
      </c>
      <c r="T3948" t="s">
        <v>204</v>
      </c>
      <c r="U3948" t="s">
        <v>205</v>
      </c>
      <c r="V3948" t="s">
        <v>206</v>
      </c>
      <c r="W3948" t="s">
        <v>207</v>
      </c>
      <c r="X3948" t="s">
        <v>1215</v>
      </c>
    </row>
    <row r="3949" spans="1:24">
      <c r="A3949" t="s">
        <v>10146</v>
      </c>
      <c r="B3949" t="s">
        <v>10146</v>
      </c>
      <c r="C3949" t="s">
        <v>10147</v>
      </c>
      <c r="G3949" t="s">
        <v>194</v>
      </c>
      <c r="H3949" t="s">
        <v>466</v>
      </c>
      <c r="I3949" t="s">
        <v>470</v>
      </c>
      <c r="J3949" t="s">
        <v>225</v>
      </c>
      <c r="K3949" t="s">
        <v>368</v>
      </c>
      <c r="L3949">
        <v>9</v>
      </c>
      <c r="M3949" t="s">
        <v>199</v>
      </c>
      <c r="N3949" t="s">
        <v>200</v>
      </c>
      <c r="O3949" t="s">
        <v>201</v>
      </c>
      <c r="P3949" t="s">
        <v>222</v>
      </c>
      <c r="S3949" t="s">
        <v>203</v>
      </c>
      <c r="T3949" t="s">
        <v>204</v>
      </c>
      <c r="U3949" t="s">
        <v>205</v>
      </c>
      <c r="V3949" t="s">
        <v>212</v>
      </c>
      <c r="W3949" t="s">
        <v>207</v>
      </c>
      <c r="X3949" t="s">
        <v>515</v>
      </c>
    </row>
    <row r="3950" spans="1:24">
      <c r="A3950" t="s">
        <v>10148</v>
      </c>
      <c r="B3950" t="s">
        <v>10148</v>
      </c>
      <c r="C3950" t="s">
        <v>10149</v>
      </c>
      <c r="G3950" t="s">
        <v>194</v>
      </c>
      <c r="H3950" t="s">
        <v>466</v>
      </c>
      <c r="I3950" t="s">
        <v>470</v>
      </c>
      <c r="J3950" t="s">
        <v>225</v>
      </c>
      <c r="K3950" t="s">
        <v>368</v>
      </c>
      <c r="L3950">
        <v>9</v>
      </c>
      <c r="M3950" t="s">
        <v>199</v>
      </c>
      <c r="N3950" t="s">
        <v>200</v>
      </c>
      <c r="O3950" t="s">
        <v>201</v>
      </c>
      <c r="P3950" t="s">
        <v>222</v>
      </c>
      <c r="S3950" t="s">
        <v>203</v>
      </c>
      <c r="T3950" t="s">
        <v>226</v>
      </c>
      <c r="U3950" t="s">
        <v>205</v>
      </c>
      <c r="V3950" t="s">
        <v>212</v>
      </c>
      <c r="W3950" t="s">
        <v>207</v>
      </c>
      <c r="X3950" t="s">
        <v>10082</v>
      </c>
    </row>
    <row r="3951" spans="1:24">
      <c r="A3951" t="s">
        <v>10150</v>
      </c>
      <c r="B3951" t="s">
        <v>10150</v>
      </c>
      <c r="C3951" t="s">
        <v>10151</v>
      </c>
      <c r="G3951" t="s">
        <v>194</v>
      </c>
      <c r="H3951" t="s">
        <v>466</v>
      </c>
      <c r="I3951" t="s">
        <v>470</v>
      </c>
      <c r="J3951" t="s">
        <v>225</v>
      </c>
      <c r="K3951" t="s">
        <v>1033</v>
      </c>
      <c r="L3951">
        <v>7.9</v>
      </c>
      <c r="M3951" t="s">
        <v>199</v>
      </c>
      <c r="N3951" t="s">
        <v>200</v>
      </c>
      <c r="O3951" t="s">
        <v>201</v>
      </c>
      <c r="P3951" t="s">
        <v>222</v>
      </c>
      <c r="S3951" t="s">
        <v>203</v>
      </c>
      <c r="T3951" t="s">
        <v>364</v>
      </c>
      <c r="U3951" t="s">
        <v>205</v>
      </c>
      <c r="V3951" t="s">
        <v>216</v>
      </c>
      <c r="W3951" t="s">
        <v>207</v>
      </c>
      <c r="X3951" t="s">
        <v>10087</v>
      </c>
    </row>
    <row r="3952" spans="1:24">
      <c r="A3952" t="s">
        <v>10152</v>
      </c>
      <c r="B3952" t="s">
        <v>10152</v>
      </c>
      <c r="C3952" t="s">
        <v>10153</v>
      </c>
      <c r="G3952" t="s">
        <v>194</v>
      </c>
      <c r="H3952" t="s">
        <v>466</v>
      </c>
      <c r="I3952" t="s">
        <v>470</v>
      </c>
      <c r="J3952" t="s">
        <v>225</v>
      </c>
      <c r="K3952" t="s">
        <v>1033</v>
      </c>
      <c r="L3952">
        <v>7.9</v>
      </c>
      <c r="M3952" t="s">
        <v>199</v>
      </c>
      <c r="N3952" t="s">
        <v>200</v>
      </c>
      <c r="O3952" t="s">
        <v>201</v>
      </c>
      <c r="P3952" t="s">
        <v>222</v>
      </c>
      <c r="S3952" t="s">
        <v>203</v>
      </c>
      <c r="T3952" t="s">
        <v>364</v>
      </c>
      <c r="U3952" t="s">
        <v>205</v>
      </c>
      <c r="V3952" t="s">
        <v>216</v>
      </c>
      <c r="W3952" t="s">
        <v>207</v>
      </c>
      <c r="X3952" t="s">
        <v>10087</v>
      </c>
    </row>
    <row r="3953" spans="1:24">
      <c r="A3953" t="s">
        <v>10154</v>
      </c>
      <c r="B3953" t="s">
        <v>10154</v>
      </c>
      <c r="C3953" t="s">
        <v>10155</v>
      </c>
      <c r="G3953" t="s">
        <v>194</v>
      </c>
      <c r="H3953" t="s">
        <v>466</v>
      </c>
      <c r="I3953" t="s">
        <v>470</v>
      </c>
      <c r="J3953" t="s">
        <v>225</v>
      </c>
      <c r="K3953" t="s">
        <v>368</v>
      </c>
      <c r="L3953">
        <v>9</v>
      </c>
      <c r="M3953" t="s">
        <v>199</v>
      </c>
      <c r="N3953" t="s">
        <v>200</v>
      </c>
      <c r="O3953" t="s">
        <v>201</v>
      </c>
      <c r="P3953" t="s">
        <v>222</v>
      </c>
      <c r="S3953" t="s">
        <v>203</v>
      </c>
      <c r="T3953" t="s">
        <v>204</v>
      </c>
      <c r="U3953" t="s">
        <v>205</v>
      </c>
      <c r="V3953" t="s">
        <v>206</v>
      </c>
      <c r="W3953" t="s">
        <v>207</v>
      </c>
      <c r="X3953" t="s">
        <v>1215</v>
      </c>
    </row>
    <row r="3954" spans="1:24">
      <c r="A3954" t="s">
        <v>10156</v>
      </c>
      <c r="B3954" t="s">
        <v>10156</v>
      </c>
      <c r="C3954" t="s">
        <v>10157</v>
      </c>
      <c r="G3954" t="s">
        <v>194</v>
      </c>
      <c r="H3954" t="s">
        <v>466</v>
      </c>
      <c r="I3954" t="s">
        <v>470</v>
      </c>
      <c r="J3954" t="s">
        <v>225</v>
      </c>
      <c r="K3954" t="s">
        <v>368</v>
      </c>
      <c r="L3954">
        <v>9</v>
      </c>
      <c r="M3954" t="s">
        <v>199</v>
      </c>
      <c r="N3954" t="s">
        <v>200</v>
      </c>
      <c r="O3954" t="s">
        <v>201</v>
      </c>
      <c r="P3954" t="s">
        <v>222</v>
      </c>
      <c r="S3954" t="s">
        <v>203</v>
      </c>
      <c r="T3954" t="s">
        <v>204</v>
      </c>
      <c r="U3954" t="s">
        <v>205</v>
      </c>
      <c r="V3954" t="s">
        <v>206</v>
      </c>
      <c r="W3954" t="s">
        <v>207</v>
      </c>
      <c r="X3954" t="s">
        <v>1215</v>
      </c>
    </row>
    <row r="3955" spans="1:24">
      <c r="A3955" t="s">
        <v>10158</v>
      </c>
      <c r="B3955" t="s">
        <v>10158</v>
      </c>
      <c r="C3955" t="s">
        <v>10159</v>
      </c>
      <c r="G3955" t="s">
        <v>194</v>
      </c>
      <c r="H3955" t="s">
        <v>466</v>
      </c>
      <c r="I3955" t="s">
        <v>470</v>
      </c>
      <c r="J3955" t="s">
        <v>225</v>
      </c>
      <c r="K3955" t="s">
        <v>368</v>
      </c>
      <c r="L3955">
        <v>9</v>
      </c>
      <c r="M3955" t="s">
        <v>199</v>
      </c>
      <c r="N3955" t="s">
        <v>200</v>
      </c>
      <c r="O3955" t="s">
        <v>201</v>
      </c>
      <c r="P3955" t="s">
        <v>222</v>
      </c>
      <c r="S3955" t="s">
        <v>203</v>
      </c>
      <c r="T3955" t="s">
        <v>204</v>
      </c>
      <c r="U3955" t="s">
        <v>205</v>
      </c>
      <c r="V3955" t="s">
        <v>212</v>
      </c>
      <c r="W3955" t="s">
        <v>207</v>
      </c>
      <c r="X3955" t="s">
        <v>515</v>
      </c>
    </row>
    <row r="3956" spans="1:24">
      <c r="A3956" t="s">
        <v>10160</v>
      </c>
      <c r="B3956" t="s">
        <v>10160</v>
      </c>
      <c r="C3956" t="s">
        <v>10161</v>
      </c>
      <c r="G3956" t="s">
        <v>194</v>
      </c>
      <c r="H3956" t="s">
        <v>466</v>
      </c>
      <c r="I3956" t="s">
        <v>467</v>
      </c>
      <c r="J3956" t="s">
        <v>225</v>
      </c>
      <c r="K3956" t="s">
        <v>425</v>
      </c>
      <c r="L3956">
        <v>7</v>
      </c>
      <c r="M3956" t="s">
        <v>199</v>
      </c>
      <c r="N3956" t="s">
        <v>200</v>
      </c>
      <c r="O3956" t="s">
        <v>201</v>
      </c>
      <c r="P3956" t="s">
        <v>222</v>
      </c>
      <c r="S3956" t="s">
        <v>203</v>
      </c>
      <c r="T3956" t="s">
        <v>204</v>
      </c>
      <c r="U3956" t="s">
        <v>205</v>
      </c>
      <c r="V3956" t="s">
        <v>206</v>
      </c>
      <c r="W3956" t="s">
        <v>207</v>
      </c>
      <c r="X3956" t="s">
        <v>1215</v>
      </c>
    </row>
    <row r="3957" spans="1:24">
      <c r="A3957" t="s">
        <v>10162</v>
      </c>
      <c r="B3957" t="s">
        <v>10162</v>
      </c>
      <c r="C3957" t="s">
        <v>10163</v>
      </c>
      <c r="G3957" t="s">
        <v>194</v>
      </c>
      <c r="H3957" t="s">
        <v>466</v>
      </c>
      <c r="I3957" t="s">
        <v>467</v>
      </c>
      <c r="J3957" t="s">
        <v>225</v>
      </c>
      <c r="K3957" t="s">
        <v>425</v>
      </c>
      <c r="L3957">
        <v>7</v>
      </c>
      <c r="M3957" t="s">
        <v>199</v>
      </c>
      <c r="N3957" t="s">
        <v>200</v>
      </c>
      <c r="O3957" t="s">
        <v>201</v>
      </c>
      <c r="P3957" t="s">
        <v>222</v>
      </c>
      <c r="S3957" t="s">
        <v>203</v>
      </c>
      <c r="T3957" t="s">
        <v>226</v>
      </c>
      <c r="U3957" t="s">
        <v>205</v>
      </c>
      <c r="V3957" t="s">
        <v>212</v>
      </c>
      <c r="W3957" t="s">
        <v>207</v>
      </c>
      <c r="X3957" t="s">
        <v>10082</v>
      </c>
    </row>
    <row r="3958" spans="1:24">
      <c r="A3958" t="s">
        <v>10164</v>
      </c>
      <c r="B3958" t="s">
        <v>10164</v>
      </c>
      <c r="C3958" t="s">
        <v>10165</v>
      </c>
      <c r="G3958" t="s">
        <v>194</v>
      </c>
      <c r="H3958" t="s">
        <v>466</v>
      </c>
      <c r="I3958" t="s">
        <v>467</v>
      </c>
      <c r="J3958" t="s">
        <v>225</v>
      </c>
      <c r="K3958" t="s">
        <v>425</v>
      </c>
      <c r="L3958">
        <v>7</v>
      </c>
      <c r="M3958" t="s">
        <v>199</v>
      </c>
      <c r="N3958" t="s">
        <v>200</v>
      </c>
      <c r="O3958" t="s">
        <v>201</v>
      </c>
      <c r="P3958" t="s">
        <v>222</v>
      </c>
      <c r="S3958" t="s">
        <v>203</v>
      </c>
      <c r="T3958" t="s">
        <v>204</v>
      </c>
      <c r="U3958" t="s">
        <v>205</v>
      </c>
      <c r="V3958" t="s">
        <v>216</v>
      </c>
      <c r="W3958" t="s">
        <v>207</v>
      </c>
      <c r="X3958" t="s">
        <v>1012</v>
      </c>
    </row>
    <row r="3959" spans="1:24">
      <c r="A3959" t="s">
        <v>10166</v>
      </c>
      <c r="B3959" t="s">
        <v>10166</v>
      </c>
      <c r="C3959" t="s">
        <v>10167</v>
      </c>
      <c r="G3959" t="s">
        <v>194</v>
      </c>
      <c r="H3959" t="s">
        <v>466</v>
      </c>
      <c r="I3959" t="s">
        <v>467</v>
      </c>
      <c r="J3959" t="s">
        <v>225</v>
      </c>
      <c r="K3959" t="s">
        <v>425</v>
      </c>
      <c r="L3959">
        <v>7</v>
      </c>
      <c r="M3959" t="s">
        <v>199</v>
      </c>
      <c r="N3959" t="s">
        <v>200</v>
      </c>
      <c r="O3959" t="s">
        <v>201</v>
      </c>
      <c r="P3959" t="s">
        <v>222</v>
      </c>
      <c r="S3959" t="s">
        <v>203</v>
      </c>
      <c r="T3959" t="s">
        <v>204</v>
      </c>
      <c r="U3959" t="s">
        <v>205</v>
      </c>
      <c r="V3959" t="s">
        <v>212</v>
      </c>
      <c r="W3959" t="s">
        <v>207</v>
      </c>
      <c r="X3959" t="s">
        <v>515</v>
      </c>
    </row>
    <row r="3960" spans="1:24">
      <c r="A3960" t="s">
        <v>10168</v>
      </c>
      <c r="B3960" t="s">
        <v>10168</v>
      </c>
      <c r="C3960" t="s">
        <v>10169</v>
      </c>
      <c r="G3960" t="s">
        <v>194</v>
      </c>
      <c r="H3960" t="s">
        <v>466</v>
      </c>
      <c r="I3960" t="s">
        <v>467</v>
      </c>
      <c r="J3960" t="s">
        <v>225</v>
      </c>
      <c r="K3960" t="s">
        <v>425</v>
      </c>
      <c r="L3960">
        <v>7</v>
      </c>
      <c r="M3960" t="s">
        <v>199</v>
      </c>
      <c r="N3960" t="s">
        <v>200</v>
      </c>
      <c r="O3960" t="s">
        <v>201</v>
      </c>
      <c r="P3960" t="s">
        <v>222</v>
      </c>
      <c r="S3960" t="s">
        <v>203</v>
      </c>
      <c r="T3960" t="s">
        <v>204</v>
      </c>
      <c r="U3960" t="s">
        <v>205</v>
      </c>
      <c r="V3960" t="s">
        <v>216</v>
      </c>
      <c r="W3960" t="s">
        <v>207</v>
      </c>
      <c r="X3960" t="s">
        <v>1012</v>
      </c>
    </row>
    <row r="3961" spans="1:24">
      <c r="A3961" t="s">
        <v>10170</v>
      </c>
      <c r="B3961" t="s">
        <v>10170</v>
      </c>
      <c r="C3961" t="s">
        <v>10171</v>
      </c>
      <c r="G3961" t="s">
        <v>194</v>
      </c>
      <c r="H3961" t="s">
        <v>466</v>
      </c>
      <c r="I3961" t="s">
        <v>467</v>
      </c>
      <c r="J3961" t="s">
        <v>225</v>
      </c>
      <c r="K3961" t="s">
        <v>368</v>
      </c>
      <c r="L3961">
        <v>9</v>
      </c>
      <c r="M3961" t="s">
        <v>199</v>
      </c>
      <c r="N3961" t="s">
        <v>200</v>
      </c>
      <c r="O3961" t="s">
        <v>201</v>
      </c>
      <c r="P3961" t="s">
        <v>222</v>
      </c>
      <c r="S3961" t="s">
        <v>203</v>
      </c>
      <c r="T3961" t="s">
        <v>204</v>
      </c>
      <c r="U3961" t="s">
        <v>205</v>
      </c>
      <c r="V3961" t="s">
        <v>216</v>
      </c>
      <c r="W3961" t="s">
        <v>207</v>
      </c>
      <c r="X3961" t="s">
        <v>1012</v>
      </c>
    </row>
    <row r="3962" spans="1:24">
      <c r="A3962" t="s">
        <v>10172</v>
      </c>
      <c r="B3962" t="s">
        <v>10172</v>
      </c>
      <c r="C3962" t="s">
        <v>10173</v>
      </c>
      <c r="G3962" t="s">
        <v>194</v>
      </c>
      <c r="H3962" t="s">
        <v>466</v>
      </c>
      <c r="I3962" t="s">
        <v>467</v>
      </c>
      <c r="J3962" t="s">
        <v>225</v>
      </c>
      <c r="K3962" t="s">
        <v>368</v>
      </c>
      <c r="L3962">
        <v>9</v>
      </c>
      <c r="M3962" t="s">
        <v>199</v>
      </c>
      <c r="N3962" t="s">
        <v>200</v>
      </c>
      <c r="O3962" t="s">
        <v>201</v>
      </c>
      <c r="P3962" t="s">
        <v>222</v>
      </c>
      <c r="S3962" t="s">
        <v>203</v>
      </c>
      <c r="T3962" t="s">
        <v>204</v>
      </c>
      <c r="U3962" t="s">
        <v>205</v>
      </c>
      <c r="V3962" t="s">
        <v>216</v>
      </c>
      <c r="W3962" t="s">
        <v>207</v>
      </c>
      <c r="X3962" t="s">
        <v>1012</v>
      </c>
    </row>
    <row r="3963" spans="1:24">
      <c r="A3963" t="s">
        <v>10174</v>
      </c>
      <c r="B3963" t="s">
        <v>10174</v>
      </c>
      <c r="C3963" t="s">
        <v>10175</v>
      </c>
      <c r="G3963" t="s">
        <v>194</v>
      </c>
      <c r="H3963" t="s">
        <v>466</v>
      </c>
      <c r="I3963" t="s">
        <v>470</v>
      </c>
      <c r="J3963" t="s">
        <v>225</v>
      </c>
      <c r="K3963" t="s">
        <v>368</v>
      </c>
      <c r="L3963">
        <v>9</v>
      </c>
      <c r="M3963" t="s">
        <v>199</v>
      </c>
      <c r="N3963" t="s">
        <v>200</v>
      </c>
      <c r="O3963" t="s">
        <v>201</v>
      </c>
      <c r="P3963" t="s">
        <v>222</v>
      </c>
      <c r="S3963" t="s">
        <v>203</v>
      </c>
      <c r="T3963" t="s">
        <v>204</v>
      </c>
      <c r="U3963" t="s">
        <v>205</v>
      </c>
      <c r="V3963" t="s">
        <v>216</v>
      </c>
      <c r="W3963" t="s">
        <v>207</v>
      </c>
      <c r="X3963" t="s">
        <v>1012</v>
      </c>
    </row>
    <row r="3964" spans="1:24">
      <c r="A3964" t="s">
        <v>10176</v>
      </c>
      <c r="B3964" t="s">
        <v>10176</v>
      </c>
      <c r="C3964" t="s">
        <v>10177</v>
      </c>
      <c r="G3964" t="s">
        <v>194</v>
      </c>
      <c r="H3964" t="s">
        <v>466</v>
      </c>
      <c r="I3964" t="s">
        <v>470</v>
      </c>
      <c r="J3964" t="s">
        <v>225</v>
      </c>
      <c r="K3964" t="s">
        <v>368</v>
      </c>
      <c r="L3964">
        <v>9</v>
      </c>
      <c r="M3964" t="s">
        <v>199</v>
      </c>
      <c r="N3964" t="s">
        <v>200</v>
      </c>
      <c r="O3964" t="s">
        <v>201</v>
      </c>
      <c r="P3964" t="s">
        <v>222</v>
      </c>
      <c r="S3964" t="s">
        <v>203</v>
      </c>
      <c r="T3964" t="s">
        <v>204</v>
      </c>
      <c r="U3964" t="s">
        <v>205</v>
      </c>
      <c r="V3964" t="s">
        <v>216</v>
      </c>
      <c r="W3964" t="s">
        <v>207</v>
      </c>
      <c r="X3964" t="s">
        <v>1012</v>
      </c>
    </row>
    <row r="3965" spans="1:24">
      <c r="A3965" t="s">
        <v>10178</v>
      </c>
      <c r="B3965" t="s">
        <v>10178</v>
      </c>
      <c r="C3965" t="s">
        <v>10179</v>
      </c>
      <c r="G3965" t="s">
        <v>194</v>
      </c>
      <c r="H3965" t="s">
        <v>466</v>
      </c>
      <c r="I3965" t="s">
        <v>470</v>
      </c>
      <c r="J3965" t="s">
        <v>225</v>
      </c>
      <c r="K3965" t="s">
        <v>368</v>
      </c>
      <c r="L3965">
        <v>9</v>
      </c>
      <c r="M3965" t="s">
        <v>199</v>
      </c>
      <c r="N3965" t="s">
        <v>200</v>
      </c>
      <c r="O3965" t="s">
        <v>201</v>
      </c>
      <c r="P3965" t="s">
        <v>222</v>
      </c>
      <c r="S3965" t="s">
        <v>203</v>
      </c>
      <c r="T3965" t="s">
        <v>226</v>
      </c>
      <c r="U3965" t="s">
        <v>205</v>
      </c>
      <c r="V3965" t="s">
        <v>206</v>
      </c>
      <c r="W3965" t="s">
        <v>207</v>
      </c>
      <c r="X3965" t="s">
        <v>1218</v>
      </c>
    </row>
    <row r="3966" spans="1:24">
      <c r="A3966" t="s">
        <v>10180</v>
      </c>
      <c r="B3966" t="s">
        <v>10180</v>
      </c>
      <c r="C3966" t="s">
        <v>10181</v>
      </c>
      <c r="G3966" t="s">
        <v>194</v>
      </c>
      <c r="H3966" t="s">
        <v>466</v>
      </c>
      <c r="I3966" t="s">
        <v>470</v>
      </c>
      <c r="J3966" t="s">
        <v>225</v>
      </c>
      <c r="K3966" t="s">
        <v>425</v>
      </c>
      <c r="L3966">
        <v>7</v>
      </c>
      <c r="M3966" t="s">
        <v>199</v>
      </c>
      <c r="N3966" t="s">
        <v>200</v>
      </c>
      <c r="O3966" t="s">
        <v>201</v>
      </c>
      <c r="P3966" t="s">
        <v>222</v>
      </c>
      <c r="S3966" t="s">
        <v>203</v>
      </c>
      <c r="T3966" t="s">
        <v>226</v>
      </c>
      <c r="U3966" t="s">
        <v>205</v>
      </c>
      <c r="V3966" t="s">
        <v>206</v>
      </c>
      <c r="W3966" t="s">
        <v>207</v>
      </c>
      <c r="X3966" t="s">
        <v>1218</v>
      </c>
    </row>
    <row r="3967" spans="1:24">
      <c r="A3967" t="s">
        <v>10182</v>
      </c>
      <c r="B3967" t="s">
        <v>10182</v>
      </c>
      <c r="C3967" t="s">
        <v>10183</v>
      </c>
      <c r="G3967" t="s">
        <v>194</v>
      </c>
      <c r="H3967" t="s">
        <v>466</v>
      </c>
      <c r="I3967" t="s">
        <v>470</v>
      </c>
      <c r="J3967" t="s">
        <v>225</v>
      </c>
      <c r="K3967" t="s">
        <v>368</v>
      </c>
      <c r="L3967">
        <v>9</v>
      </c>
      <c r="M3967" t="s">
        <v>199</v>
      </c>
      <c r="N3967" t="s">
        <v>200</v>
      </c>
      <c r="O3967" t="s">
        <v>201</v>
      </c>
      <c r="P3967" t="s">
        <v>222</v>
      </c>
      <c r="S3967" t="s">
        <v>203</v>
      </c>
      <c r="T3967" t="s">
        <v>204</v>
      </c>
      <c r="U3967" t="s">
        <v>205</v>
      </c>
      <c r="V3967" t="s">
        <v>212</v>
      </c>
      <c r="W3967" t="s">
        <v>207</v>
      </c>
      <c r="X3967" t="s">
        <v>515</v>
      </c>
    </row>
    <row r="3968" spans="1:24">
      <c r="A3968" t="s">
        <v>10184</v>
      </c>
      <c r="B3968" t="s">
        <v>10184</v>
      </c>
      <c r="C3968" t="s">
        <v>10185</v>
      </c>
      <c r="G3968" t="s">
        <v>194</v>
      </c>
      <c r="H3968" t="s">
        <v>466</v>
      </c>
      <c r="I3968" t="s">
        <v>470</v>
      </c>
      <c r="J3968" t="s">
        <v>225</v>
      </c>
      <c r="K3968" t="s">
        <v>368</v>
      </c>
      <c r="L3968">
        <v>9</v>
      </c>
      <c r="M3968" t="s">
        <v>199</v>
      </c>
      <c r="N3968" t="s">
        <v>200</v>
      </c>
      <c r="O3968" t="s">
        <v>201</v>
      </c>
      <c r="P3968" t="s">
        <v>222</v>
      </c>
      <c r="S3968" t="s">
        <v>203</v>
      </c>
      <c r="T3968" t="s">
        <v>204</v>
      </c>
      <c r="U3968" t="s">
        <v>205</v>
      </c>
      <c r="V3968" t="s">
        <v>212</v>
      </c>
      <c r="W3968" t="s">
        <v>207</v>
      </c>
      <c r="X3968" t="s">
        <v>515</v>
      </c>
    </row>
    <row r="3969" spans="1:24">
      <c r="A3969" t="s">
        <v>10186</v>
      </c>
      <c r="B3969" t="s">
        <v>10186</v>
      </c>
      <c r="C3969" t="s">
        <v>10187</v>
      </c>
      <c r="G3969" t="s">
        <v>194</v>
      </c>
      <c r="H3969" t="s">
        <v>466</v>
      </c>
      <c r="I3969" t="s">
        <v>470</v>
      </c>
      <c r="J3969" t="s">
        <v>225</v>
      </c>
      <c r="K3969" t="s">
        <v>368</v>
      </c>
      <c r="L3969">
        <v>9</v>
      </c>
      <c r="M3969" t="s">
        <v>199</v>
      </c>
      <c r="N3969" t="s">
        <v>200</v>
      </c>
      <c r="O3969" t="s">
        <v>201</v>
      </c>
      <c r="P3969" t="s">
        <v>222</v>
      </c>
      <c r="S3969" t="s">
        <v>203</v>
      </c>
      <c r="T3969" t="s">
        <v>204</v>
      </c>
      <c r="U3969" t="s">
        <v>205</v>
      </c>
      <c r="V3969" t="s">
        <v>212</v>
      </c>
      <c r="W3969" t="s">
        <v>207</v>
      </c>
      <c r="X3969" t="s">
        <v>515</v>
      </c>
    </row>
    <row r="3970" spans="1:24">
      <c r="A3970" t="s">
        <v>10188</v>
      </c>
      <c r="B3970" t="s">
        <v>10188</v>
      </c>
      <c r="C3970" t="s">
        <v>10189</v>
      </c>
      <c r="G3970" t="s">
        <v>194</v>
      </c>
      <c r="H3970" t="s">
        <v>466</v>
      </c>
      <c r="I3970" t="s">
        <v>470</v>
      </c>
      <c r="J3970" t="s">
        <v>225</v>
      </c>
      <c r="K3970" t="s">
        <v>368</v>
      </c>
      <c r="L3970">
        <v>9</v>
      </c>
      <c r="M3970" t="s">
        <v>199</v>
      </c>
      <c r="N3970" t="s">
        <v>200</v>
      </c>
      <c r="O3970" t="s">
        <v>201</v>
      </c>
      <c r="P3970" t="s">
        <v>222</v>
      </c>
      <c r="S3970" t="s">
        <v>203</v>
      </c>
      <c r="T3970" t="s">
        <v>204</v>
      </c>
      <c r="U3970" t="s">
        <v>205</v>
      </c>
      <c r="V3970" t="s">
        <v>206</v>
      </c>
      <c r="W3970" t="s">
        <v>207</v>
      </c>
      <c r="X3970" t="s">
        <v>1215</v>
      </c>
    </row>
    <row r="3971" spans="1:24">
      <c r="A3971" t="s">
        <v>10190</v>
      </c>
      <c r="B3971" t="s">
        <v>10190</v>
      </c>
      <c r="C3971" t="s">
        <v>10191</v>
      </c>
      <c r="G3971" t="s">
        <v>194</v>
      </c>
      <c r="H3971" t="s">
        <v>466</v>
      </c>
      <c r="I3971" t="s">
        <v>470</v>
      </c>
      <c r="J3971" t="s">
        <v>225</v>
      </c>
      <c r="K3971" t="s">
        <v>368</v>
      </c>
      <c r="L3971">
        <v>9</v>
      </c>
      <c r="M3971" t="s">
        <v>199</v>
      </c>
      <c r="N3971" t="s">
        <v>200</v>
      </c>
      <c r="O3971" t="s">
        <v>201</v>
      </c>
      <c r="P3971" t="s">
        <v>222</v>
      </c>
      <c r="S3971" t="s">
        <v>203</v>
      </c>
      <c r="T3971" t="s">
        <v>226</v>
      </c>
      <c r="U3971" t="s">
        <v>205</v>
      </c>
      <c r="V3971" t="s">
        <v>212</v>
      </c>
      <c r="W3971" t="s">
        <v>207</v>
      </c>
      <c r="X3971" t="s">
        <v>10082</v>
      </c>
    </row>
    <row r="3972" spans="1:24">
      <c r="A3972" t="s">
        <v>10192</v>
      </c>
      <c r="B3972" t="s">
        <v>10192</v>
      </c>
      <c r="C3972" t="s">
        <v>10193</v>
      </c>
      <c r="G3972" t="s">
        <v>194</v>
      </c>
      <c r="H3972" t="s">
        <v>466</v>
      </c>
      <c r="I3972" t="s">
        <v>467</v>
      </c>
      <c r="J3972" t="s">
        <v>225</v>
      </c>
      <c r="K3972" t="s">
        <v>425</v>
      </c>
      <c r="L3972">
        <v>7</v>
      </c>
      <c r="M3972" t="s">
        <v>199</v>
      </c>
      <c r="N3972" t="s">
        <v>200</v>
      </c>
      <c r="O3972" t="s">
        <v>201</v>
      </c>
      <c r="P3972" t="s">
        <v>222</v>
      </c>
      <c r="S3972" t="s">
        <v>203</v>
      </c>
      <c r="T3972" t="s">
        <v>226</v>
      </c>
      <c r="U3972" t="s">
        <v>205</v>
      </c>
      <c r="V3972" t="s">
        <v>216</v>
      </c>
      <c r="W3972" t="s">
        <v>207</v>
      </c>
      <c r="X3972" t="s">
        <v>10067</v>
      </c>
    </row>
    <row r="3973" spans="1:24">
      <c r="A3973" t="s">
        <v>10194</v>
      </c>
      <c r="B3973" t="s">
        <v>10194</v>
      </c>
      <c r="C3973" t="s">
        <v>10195</v>
      </c>
      <c r="G3973" t="s">
        <v>194</v>
      </c>
      <c r="H3973" t="s">
        <v>210</v>
      </c>
      <c r="I3973" t="s">
        <v>1044</v>
      </c>
      <c r="J3973" t="s">
        <v>197</v>
      </c>
      <c r="K3973" t="s">
        <v>425</v>
      </c>
      <c r="L3973">
        <v>7</v>
      </c>
      <c r="M3973" t="s">
        <v>199</v>
      </c>
      <c r="N3973" t="s">
        <v>200</v>
      </c>
      <c r="O3973" t="s">
        <v>201</v>
      </c>
      <c r="P3973" t="s">
        <v>222</v>
      </c>
      <c r="S3973" t="s">
        <v>203</v>
      </c>
      <c r="T3973" t="s">
        <v>226</v>
      </c>
      <c r="U3973" t="s">
        <v>205</v>
      </c>
      <c r="V3973" t="s">
        <v>216</v>
      </c>
      <c r="W3973" t="s">
        <v>207</v>
      </c>
      <c r="X3973" t="s">
        <v>9673</v>
      </c>
    </row>
    <row r="3974" spans="1:24">
      <c r="A3974" t="s">
        <v>10196</v>
      </c>
      <c r="B3974" t="s">
        <v>10196</v>
      </c>
      <c r="C3974" t="s">
        <v>10197</v>
      </c>
      <c r="D3974" t="s">
        <v>1395</v>
      </c>
      <c r="E3974" t="s">
        <v>10198</v>
      </c>
      <c r="G3974" t="s">
        <v>234</v>
      </c>
      <c r="H3974" t="s">
        <v>210</v>
      </c>
      <c r="I3974" t="s">
        <v>1044</v>
      </c>
      <c r="J3974" t="s">
        <v>197</v>
      </c>
      <c r="K3974" t="s">
        <v>425</v>
      </c>
      <c r="L3974">
        <v>7</v>
      </c>
      <c r="M3974" t="s">
        <v>199</v>
      </c>
      <c r="N3974" t="s">
        <v>200</v>
      </c>
      <c r="O3974" t="s">
        <v>201</v>
      </c>
      <c r="P3974" t="s">
        <v>222</v>
      </c>
      <c r="S3974" t="s">
        <v>203</v>
      </c>
      <c r="T3974" t="s">
        <v>204</v>
      </c>
      <c r="U3974" t="s">
        <v>205</v>
      </c>
      <c r="V3974" t="s">
        <v>212</v>
      </c>
      <c r="W3974" t="s">
        <v>207</v>
      </c>
      <c r="X3974" t="s">
        <v>9636</v>
      </c>
    </row>
    <row r="3975" spans="1:24">
      <c r="A3975" t="s">
        <v>10199</v>
      </c>
      <c r="B3975" t="s">
        <v>10199</v>
      </c>
      <c r="C3975" t="s">
        <v>10200</v>
      </c>
      <c r="G3975" t="s">
        <v>194</v>
      </c>
      <c r="J3975" t="s">
        <v>225</v>
      </c>
      <c r="K3975" t="s">
        <v>425</v>
      </c>
      <c r="L3975">
        <v>7</v>
      </c>
      <c r="M3975" t="s">
        <v>199</v>
      </c>
      <c r="N3975" t="s">
        <v>200</v>
      </c>
      <c r="O3975" t="s">
        <v>201</v>
      </c>
      <c r="P3975" t="s">
        <v>222</v>
      </c>
      <c r="S3975" t="s">
        <v>203</v>
      </c>
      <c r="T3975" t="s">
        <v>364</v>
      </c>
      <c r="U3975" t="s">
        <v>205</v>
      </c>
      <c r="V3975" t="s">
        <v>216</v>
      </c>
      <c r="W3975" t="s">
        <v>207</v>
      </c>
      <c r="X3975" t="s">
        <v>405</v>
      </c>
    </row>
    <row r="3976" spans="1:24">
      <c r="A3976" t="s">
        <v>10201</v>
      </c>
      <c r="B3976" t="s">
        <v>10201</v>
      </c>
      <c r="C3976" t="s">
        <v>10202</v>
      </c>
      <c r="G3976" t="s">
        <v>194</v>
      </c>
      <c r="H3976" t="s">
        <v>466</v>
      </c>
      <c r="I3976" t="s">
        <v>470</v>
      </c>
      <c r="J3976" t="s">
        <v>225</v>
      </c>
      <c r="K3976" t="s">
        <v>368</v>
      </c>
      <c r="L3976">
        <v>9</v>
      </c>
      <c r="M3976" t="s">
        <v>199</v>
      </c>
      <c r="N3976" t="s">
        <v>200</v>
      </c>
      <c r="O3976" t="s">
        <v>201</v>
      </c>
      <c r="P3976" t="s">
        <v>222</v>
      </c>
      <c r="S3976" t="s">
        <v>203</v>
      </c>
      <c r="T3976" t="s">
        <v>364</v>
      </c>
      <c r="U3976" t="s">
        <v>205</v>
      </c>
      <c r="V3976" t="s">
        <v>216</v>
      </c>
      <c r="W3976" t="s">
        <v>207</v>
      </c>
      <c r="X3976" t="s">
        <v>10087</v>
      </c>
    </row>
    <row r="3977" spans="1:24">
      <c r="A3977" t="s">
        <v>10203</v>
      </c>
      <c r="B3977" t="s">
        <v>10203</v>
      </c>
      <c r="C3977" t="s">
        <v>10204</v>
      </c>
      <c r="D3977" t="s">
        <v>385</v>
      </c>
      <c r="E3977" t="s">
        <v>800</v>
      </c>
      <c r="G3977" t="s">
        <v>801</v>
      </c>
      <c r="H3977" t="s">
        <v>466</v>
      </c>
      <c r="I3977" t="s">
        <v>467</v>
      </c>
      <c r="J3977" t="s">
        <v>225</v>
      </c>
      <c r="K3977" t="s">
        <v>221</v>
      </c>
      <c r="M3977" t="s">
        <v>199</v>
      </c>
      <c r="N3977" t="s">
        <v>200</v>
      </c>
      <c r="O3977" t="s">
        <v>201</v>
      </c>
      <c r="P3977" t="s">
        <v>222</v>
      </c>
      <c r="S3977" t="s">
        <v>203</v>
      </c>
      <c r="T3977" t="s">
        <v>364</v>
      </c>
      <c r="U3977" t="s">
        <v>205</v>
      </c>
      <c r="V3977" t="s">
        <v>206</v>
      </c>
      <c r="W3977" t="s">
        <v>207</v>
      </c>
      <c r="X3977" t="s">
        <v>10205</v>
      </c>
    </row>
    <row r="3978" spans="1:24">
      <c r="A3978" t="s">
        <v>10206</v>
      </c>
      <c r="B3978" t="s">
        <v>10206</v>
      </c>
      <c r="C3978" t="s">
        <v>10207</v>
      </c>
      <c r="D3978" t="s">
        <v>1411</v>
      </c>
      <c r="E3978" t="s">
        <v>10208</v>
      </c>
      <c r="G3978" t="s">
        <v>801</v>
      </c>
      <c r="H3978" t="s">
        <v>466</v>
      </c>
      <c r="I3978" t="s">
        <v>470</v>
      </c>
      <c r="J3978" t="s">
        <v>225</v>
      </c>
      <c r="K3978" t="s">
        <v>368</v>
      </c>
      <c r="L3978">
        <v>9</v>
      </c>
      <c r="M3978" t="s">
        <v>199</v>
      </c>
      <c r="N3978" t="s">
        <v>200</v>
      </c>
      <c r="O3978" t="s">
        <v>201</v>
      </c>
      <c r="P3978" t="s">
        <v>222</v>
      </c>
      <c r="S3978" t="s">
        <v>203</v>
      </c>
      <c r="T3978" t="s">
        <v>364</v>
      </c>
      <c r="U3978" t="s">
        <v>205</v>
      </c>
      <c r="V3978" t="s">
        <v>216</v>
      </c>
      <c r="W3978" t="s">
        <v>207</v>
      </c>
      <c r="X3978" t="s">
        <v>10087</v>
      </c>
    </row>
    <row r="3979" spans="1:24">
      <c r="A3979" t="s">
        <v>10209</v>
      </c>
      <c r="B3979" t="s">
        <v>10209</v>
      </c>
      <c r="C3979" t="s">
        <v>10210</v>
      </c>
      <c r="D3979" t="s">
        <v>1411</v>
      </c>
      <c r="E3979" t="s">
        <v>10208</v>
      </c>
      <c r="G3979" t="s">
        <v>801</v>
      </c>
      <c r="H3979" t="s">
        <v>466</v>
      </c>
      <c r="I3979" t="s">
        <v>470</v>
      </c>
      <c r="J3979" t="s">
        <v>225</v>
      </c>
      <c r="K3979" t="s">
        <v>368</v>
      </c>
      <c r="L3979">
        <v>9</v>
      </c>
      <c r="M3979" t="s">
        <v>199</v>
      </c>
      <c r="N3979" t="s">
        <v>200</v>
      </c>
      <c r="O3979" t="s">
        <v>201</v>
      </c>
      <c r="P3979" t="s">
        <v>222</v>
      </c>
      <c r="S3979" t="s">
        <v>203</v>
      </c>
      <c r="T3979" t="s">
        <v>364</v>
      </c>
      <c r="U3979" t="s">
        <v>205</v>
      </c>
      <c r="V3979" t="s">
        <v>216</v>
      </c>
      <c r="W3979" t="s">
        <v>207</v>
      </c>
      <c r="X3979" t="s">
        <v>10087</v>
      </c>
    </row>
    <row r="3980" spans="1:24">
      <c r="A3980" t="s">
        <v>10211</v>
      </c>
      <c r="B3980" t="s">
        <v>10211</v>
      </c>
      <c r="C3980" t="s">
        <v>10212</v>
      </c>
      <c r="G3980" t="s">
        <v>194</v>
      </c>
      <c r="H3980" t="s">
        <v>466</v>
      </c>
      <c r="I3980" t="s">
        <v>470</v>
      </c>
      <c r="J3980" t="s">
        <v>225</v>
      </c>
      <c r="K3980" t="s">
        <v>368</v>
      </c>
      <c r="L3980">
        <v>9</v>
      </c>
      <c r="M3980" t="s">
        <v>199</v>
      </c>
      <c r="N3980" t="s">
        <v>200</v>
      </c>
      <c r="O3980" t="s">
        <v>201</v>
      </c>
      <c r="P3980" t="s">
        <v>222</v>
      </c>
      <c r="S3980" t="s">
        <v>203</v>
      </c>
      <c r="T3980" t="s">
        <v>364</v>
      </c>
      <c r="U3980" t="s">
        <v>205</v>
      </c>
      <c r="V3980" t="s">
        <v>216</v>
      </c>
      <c r="W3980" t="s">
        <v>207</v>
      </c>
      <c r="X3980" t="s">
        <v>10087</v>
      </c>
    </row>
    <row r="3981" spans="1:24">
      <c r="A3981" t="s">
        <v>10213</v>
      </c>
      <c r="B3981" t="s">
        <v>10213</v>
      </c>
      <c r="C3981" t="s">
        <v>10214</v>
      </c>
      <c r="G3981" t="s">
        <v>194</v>
      </c>
      <c r="H3981" t="s">
        <v>466</v>
      </c>
      <c r="I3981" t="s">
        <v>470</v>
      </c>
      <c r="J3981" t="s">
        <v>225</v>
      </c>
      <c r="K3981" t="s">
        <v>368</v>
      </c>
      <c r="L3981">
        <v>9</v>
      </c>
      <c r="M3981" t="s">
        <v>199</v>
      </c>
      <c r="N3981" t="s">
        <v>200</v>
      </c>
      <c r="O3981" t="s">
        <v>201</v>
      </c>
      <c r="P3981" t="s">
        <v>222</v>
      </c>
      <c r="S3981" t="s">
        <v>203</v>
      </c>
      <c r="T3981" t="s">
        <v>364</v>
      </c>
      <c r="U3981" t="s">
        <v>205</v>
      </c>
      <c r="V3981" t="s">
        <v>216</v>
      </c>
      <c r="W3981" t="s">
        <v>207</v>
      </c>
      <c r="X3981" t="s">
        <v>10087</v>
      </c>
    </row>
    <row r="3982" spans="1:24">
      <c r="A3982" t="s">
        <v>10215</v>
      </c>
      <c r="B3982" t="s">
        <v>10215</v>
      </c>
      <c r="C3982" t="s">
        <v>10216</v>
      </c>
      <c r="G3982" t="s">
        <v>194</v>
      </c>
      <c r="H3982" t="s">
        <v>466</v>
      </c>
      <c r="I3982" t="s">
        <v>470</v>
      </c>
      <c r="J3982" t="s">
        <v>225</v>
      </c>
      <c r="K3982" t="s">
        <v>368</v>
      </c>
      <c r="L3982">
        <v>9</v>
      </c>
      <c r="M3982" t="s">
        <v>199</v>
      </c>
      <c r="N3982" t="s">
        <v>200</v>
      </c>
      <c r="O3982" t="s">
        <v>201</v>
      </c>
      <c r="P3982" t="s">
        <v>222</v>
      </c>
      <c r="S3982" t="s">
        <v>203</v>
      </c>
      <c r="T3982" t="s">
        <v>364</v>
      </c>
      <c r="U3982" t="s">
        <v>205</v>
      </c>
      <c r="V3982" t="s">
        <v>216</v>
      </c>
      <c r="W3982" t="s">
        <v>207</v>
      </c>
      <c r="X3982" t="s">
        <v>10087</v>
      </c>
    </row>
    <row r="3983" spans="1:24">
      <c r="A3983" t="s">
        <v>10217</v>
      </c>
      <c r="B3983" t="s">
        <v>10217</v>
      </c>
      <c r="C3983" t="s">
        <v>10218</v>
      </c>
      <c r="G3983" t="s">
        <v>194</v>
      </c>
      <c r="H3983" t="s">
        <v>466</v>
      </c>
      <c r="I3983" t="s">
        <v>470</v>
      </c>
      <c r="J3983" t="s">
        <v>225</v>
      </c>
      <c r="K3983" t="s">
        <v>368</v>
      </c>
      <c r="L3983">
        <v>9</v>
      </c>
      <c r="M3983" t="s">
        <v>199</v>
      </c>
      <c r="N3983" t="s">
        <v>200</v>
      </c>
      <c r="O3983" t="s">
        <v>201</v>
      </c>
      <c r="P3983" t="s">
        <v>222</v>
      </c>
      <c r="S3983" t="s">
        <v>203</v>
      </c>
      <c r="T3983" t="s">
        <v>364</v>
      </c>
      <c r="U3983" t="s">
        <v>205</v>
      </c>
      <c r="V3983" t="s">
        <v>216</v>
      </c>
      <c r="W3983" t="s">
        <v>207</v>
      </c>
      <c r="X3983" t="s">
        <v>10087</v>
      </c>
    </row>
    <row r="3984" spans="1:24">
      <c r="A3984" t="s">
        <v>10219</v>
      </c>
      <c r="B3984" t="s">
        <v>10219</v>
      </c>
      <c r="C3984" t="s">
        <v>10220</v>
      </c>
      <c r="D3984" t="s">
        <v>9044</v>
      </c>
      <c r="E3984" t="s">
        <v>10221</v>
      </c>
      <c r="G3984" t="s">
        <v>801</v>
      </c>
      <c r="H3984" t="s">
        <v>466</v>
      </c>
      <c r="I3984" t="s">
        <v>470</v>
      </c>
      <c r="J3984" t="s">
        <v>225</v>
      </c>
      <c r="K3984" t="s">
        <v>368</v>
      </c>
      <c r="L3984">
        <v>9</v>
      </c>
      <c r="M3984" t="s">
        <v>199</v>
      </c>
      <c r="N3984" t="s">
        <v>200</v>
      </c>
      <c r="O3984" t="s">
        <v>201</v>
      </c>
      <c r="P3984" t="s">
        <v>222</v>
      </c>
      <c r="S3984" t="s">
        <v>203</v>
      </c>
      <c r="T3984" t="s">
        <v>364</v>
      </c>
      <c r="U3984" t="s">
        <v>205</v>
      </c>
      <c r="V3984" t="s">
        <v>212</v>
      </c>
      <c r="W3984" t="s">
        <v>207</v>
      </c>
      <c r="X3984" t="s">
        <v>1130</v>
      </c>
    </row>
    <row r="3985" spans="1:24">
      <c r="A3985" t="s">
        <v>10222</v>
      </c>
      <c r="B3985" t="s">
        <v>10222</v>
      </c>
      <c r="C3985" t="s">
        <v>10223</v>
      </c>
      <c r="G3985" t="s">
        <v>194</v>
      </c>
      <c r="H3985" t="s">
        <v>466</v>
      </c>
      <c r="I3985" t="s">
        <v>467</v>
      </c>
      <c r="J3985" t="s">
        <v>225</v>
      </c>
      <c r="K3985" t="s">
        <v>425</v>
      </c>
      <c r="L3985">
        <v>7</v>
      </c>
      <c r="M3985" t="s">
        <v>199</v>
      </c>
      <c r="N3985" t="s">
        <v>200</v>
      </c>
      <c r="O3985" t="s">
        <v>201</v>
      </c>
      <c r="P3985" t="s">
        <v>222</v>
      </c>
      <c r="S3985" t="s">
        <v>203</v>
      </c>
      <c r="T3985" t="s">
        <v>364</v>
      </c>
      <c r="U3985" t="s">
        <v>205</v>
      </c>
      <c r="V3985" t="s">
        <v>216</v>
      </c>
      <c r="W3985" t="s">
        <v>207</v>
      </c>
      <c r="X3985" t="s">
        <v>10087</v>
      </c>
    </row>
    <row r="3986" spans="1:24">
      <c r="A3986" t="s">
        <v>10224</v>
      </c>
      <c r="B3986" t="s">
        <v>10224</v>
      </c>
      <c r="C3986" t="s">
        <v>10225</v>
      </c>
      <c r="G3986" t="s">
        <v>194</v>
      </c>
      <c r="H3986" t="s">
        <v>466</v>
      </c>
      <c r="I3986" t="s">
        <v>467</v>
      </c>
      <c r="J3986" t="s">
        <v>225</v>
      </c>
      <c r="K3986" t="s">
        <v>425</v>
      </c>
      <c r="L3986">
        <v>7</v>
      </c>
      <c r="M3986" t="s">
        <v>199</v>
      </c>
      <c r="N3986" t="s">
        <v>200</v>
      </c>
      <c r="O3986" t="s">
        <v>201</v>
      </c>
      <c r="P3986" t="s">
        <v>222</v>
      </c>
      <c r="S3986" t="s">
        <v>203</v>
      </c>
      <c r="T3986" t="s">
        <v>364</v>
      </c>
      <c r="U3986" t="s">
        <v>205</v>
      </c>
      <c r="V3986" t="s">
        <v>216</v>
      </c>
      <c r="W3986" t="s">
        <v>207</v>
      </c>
      <c r="X3986" t="s">
        <v>10087</v>
      </c>
    </row>
    <row r="3987" spans="1:24">
      <c r="A3987" t="s">
        <v>10226</v>
      </c>
      <c r="B3987" t="s">
        <v>10226</v>
      </c>
      <c r="C3987" t="s">
        <v>10227</v>
      </c>
      <c r="G3987" t="s">
        <v>194</v>
      </c>
      <c r="H3987" t="s">
        <v>466</v>
      </c>
      <c r="I3987" t="s">
        <v>467</v>
      </c>
      <c r="J3987" t="s">
        <v>225</v>
      </c>
      <c r="K3987" t="s">
        <v>368</v>
      </c>
      <c r="L3987">
        <v>9</v>
      </c>
      <c r="M3987" t="s">
        <v>199</v>
      </c>
      <c r="N3987" t="s">
        <v>200</v>
      </c>
      <c r="O3987" t="s">
        <v>201</v>
      </c>
      <c r="P3987" t="s">
        <v>222</v>
      </c>
      <c r="S3987" t="s">
        <v>203</v>
      </c>
      <c r="T3987" t="s">
        <v>364</v>
      </c>
      <c r="U3987" t="s">
        <v>205</v>
      </c>
      <c r="V3987" t="s">
        <v>216</v>
      </c>
      <c r="W3987" t="s">
        <v>207</v>
      </c>
      <c r="X3987" t="s">
        <v>10087</v>
      </c>
    </row>
    <row r="3988" spans="1:24">
      <c r="A3988" t="s">
        <v>10228</v>
      </c>
      <c r="B3988" t="s">
        <v>10228</v>
      </c>
      <c r="C3988" t="s">
        <v>10229</v>
      </c>
      <c r="G3988" t="s">
        <v>194</v>
      </c>
      <c r="H3988" t="s">
        <v>466</v>
      </c>
      <c r="I3988" t="s">
        <v>470</v>
      </c>
      <c r="J3988" t="s">
        <v>225</v>
      </c>
      <c r="K3988" t="s">
        <v>368</v>
      </c>
      <c r="L3988">
        <v>9</v>
      </c>
      <c r="M3988" t="s">
        <v>199</v>
      </c>
      <c r="N3988" t="s">
        <v>200</v>
      </c>
      <c r="O3988" t="s">
        <v>201</v>
      </c>
      <c r="P3988" t="s">
        <v>222</v>
      </c>
      <c r="S3988" t="s">
        <v>203</v>
      </c>
      <c r="T3988" t="s">
        <v>226</v>
      </c>
      <c r="U3988" t="s">
        <v>205</v>
      </c>
      <c r="V3988" t="s">
        <v>206</v>
      </c>
      <c r="W3988" t="s">
        <v>207</v>
      </c>
      <c r="X3988" t="s">
        <v>1218</v>
      </c>
    </row>
    <row r="3989" spans="1:24">
      <c r="A3989" t="s">
        <v>10230</v>
      </c>
      <c r="B3989" t="s">
        <v>10230</v>
      </c>
      <c r="C3989" t="s">
        <v>10231</v>
      </c>
      <c r="G3989" t="s">
        <v>194</v>
      </c>
      <c r="H3989" t="s">
        <v>466</v>
      </c>
      <c r="I3989" t="s">
        <v>467</v>
      </c>
      <c r="J3989" t="s">
        <v>225</v>
      </c>
      <c r="K3989" t="s">
        <v>425</v>
      </c>
      <c r="L3989">
        <v>7</v>
      </c>
      <c r="M3989" t="s">
        <v>199</v>
      </c>
      <c r="N3989" t="s">
        <v>200</v>
      </c>
      <c r="O3989" t="s">
        <v>201</v>
      </c>
      <c r="P3989" t="s">
        <v>222</v>
      </c>
      <c r="S3989" t="s">
        <v>203</v>
      </c>
      <c r="T3989" t="s">
        <v>364</v>
      </c>
      <c r="U3989" t="s">
        <v>205</v>
      </c>
      <c r="V3989" t="s">
        <v>216</v>
      </c>
      <c r="W3989" t="s">
        <v>207</v>
      </c>
      <c r="X3989" t="s">
        <v>10087</v>
      </c>
    </row>
    <row r="3990" spans="1:24">
      <c r="A3990" t="s">
        <v>10232</v>
      </c>
      <c r="B3990" t="s">
        <v>10232</v>
      </c>
      <c r="C3990" t="s">
        <v>10233</v>
      </c>
      <c r="G3990" t="s">
        <v>194</v>
      </c>
      <c r="H3990" t="s">
        <v>466</v>
      </c>
      <c r="I3990" t="s">
        <v>467</v>
      </c>
      <c r="J3990" t="s">
        <v>225</v>
      </c>
      <c r="K3990" t="s">
        <v>425</v>
      </c>
      <c r="L3990">
        <v>7</v>
      </c>
      <c r="M3990" t="s">
        <v>199</v>
      </c>
      <c r="N3990" t="s">
        <v>200</v>
      </c>
      <c r="O3990" t="s">
        <v>201</v>
      </c>
      <c r="P3990" t="s">
        <v>222</v>
      </c>
      <c r="S3990" t="s">
        <v>203</v>
      </c>
      <c r="T3990" t="s">
        <v>364</v>
      </c>
      <c r="U3990" t="s">
        <v>205</v>
      </c>
      <c r="V3990" t="s">
        <v>216</v>
      </c>
      <c r="W3990" t="s">
        <v>207</v>
      </c>
      <c r="X3990" t="s">
        <v>10087</v>
      </c>
    </row>
    <row r="3991" spans="1:24">
      <c r="A3991" t="s">
        <v>10234</v>
      </c>
      <c r="B3991" t="s">
        <v>10234</v>
      </c>
      <c r="C3991" t="s">
        <v>10235</v>
      </c>
      <c r="G3991" t="s">
        <v>194</v>
      </c>
      <c r="H3991" t="s">
        <v>466</v>
      </c>
      <c r="I3991" t="s">
        <v>467</v>
      </c>
      <c r="J3991" t="s">
        <v>225</v>
      </c>
      <c r="K3991" t="s">
        <v>1033</v>
      </c>
      <c r="L3991">
        <v>7.9</v>
      </c>
      <c r="M3991" t="s">
        <v>199</v>
      </c>
      <c r="N3991" t="s">
        <v>200</v>
      </c>
      <c r="O3991" t="s">
        <v>201</v>
      </c>
      <c r="P3991" t="s">
        <v>222</v>
      </c>
      <c r="S3991" t="s">
        <v>203</v>
      </c>
      <c r="T3991" t="s">
        <v>364</v>
      </c>
      <c r="U3991" t="s">
        <v>205</v>
      </c>
      <c r="V3991" t="s">
        <v>216</v>
      </c>
      <c r="W3991" t="s">
        <v>207</v>
      </c>
      <c r="X3991" t="s">
        <v>10087</v>
      </c>
    </row>
    <row r="3992" spans="1:24">
      <c r="A3992" t="s">
        <v>10236</v>
      </c>
      <c r="B3992" t="s">
        <v>10236</v>
      </c>
      <c r="C3992" t="s">
        <v>10237</v>
      </c>
      <c r="G3992" t="s">
        <v>194</v>
      </c>
      <c r="H3992" t="s">
        <v>466</v>
      </c>
      <c r="I3992" t="s">
        <v>467</v>
      </c>
      <c r="J3992" t="s">
        <v>225</v>
      </c>
      <c r="K3992" t="s">
        <v>425</v>
      </c>
      <c r="L3992">
        <v>7</v>
      </c>
      <c r="M3992" t="s">
        <v>199</v>
      </c>
      <c r="N3992" t="s">
        <v>200</v>
      </c>
      <c r="O3992" t="s">
        <v>201</v>
      </c>
      <c r="P3992" t="s">
        <v>222</v>
      </c>
      <c r="S3992" t="s">
        <v>203</v>
      </c>
      <c r="T3992" t="s">
        <v>364</v>
      </c>
      <c r="U3992" t="s">
        <v>205</v>
      </c>
      <c r="V3992" t="s">
        <v>216</v>
      </c>
      <c r="W3992" t="s">
        <v>207</v>
      </c>
      <c r="X3992" t="s">
        <v>10087</v>
      </c>
    </row>
    <row r="3993" spans="1:24">
      <c r="A3993" t="s">
        <v>10238</v>
      </c>
      <c r="B3993" t="s">
        <v>10238</v>
      </c>
      <c r="C3993" t="s">
        <v>10239</v>
      </c>
      <c r="G3993" t="s">
        <v>194</v>
      </c>
      <c r="H3993" t="s">
        <v>466</v>
      </c>
      <c r="I3993" t="s">
        <v>467</v>
      </c>
      <c r="J3993" t="s">
        <v>225</v>
      </c>
      <c r="K3993" t="s">
        <v>425</v>
      </c>
      <c r="L3993">
        <v>7</v>
      </c>
      <c r="M3993" t="s">
        <v>199</v>
      </c>
      <c r="N3993" t="s">
        <v>200</v>
      </c>
      <c r="O3993" t="s">
        <v>201</v>
      </c>
      <c r="P3993" t="s">
        <v>222</v>
      </c>
      <c r="S3993" t="s">
        <v>203</v>
      </c>
      <c r="T3993" t="s">
        <v>364</v>
      </c>
      <c r="U3993" t="s">
        <v>205</v>
      </c>
      <c r="V3993" t="s">
        <v>216</v>
      </c>
      <c r="W3993" t="s">
        <v>207</v>
      </c>
      <c r="X3993" t="s">
        <v>10087</v>
      </c>
    </row>
    <row r="3994" spans="1:24">
      <c r="A3994" t="s">
        <v>10240</v>
      </c>
      <c r="B3994" t="s">
        <v>10240</v>
      </c>
      <c r="C3994" t="s">
        <v>10241</v>
      </c>
      <c r="G3994" t="s">
        <v>194</v>
      </c>
      <c r="H3994" t="s">
        <v>466</v>
      </c>
      <c r="I3994" t="s">
        <v>470</v>
      </c>
      <c r="J3994" t="s">
        <v>225</v>
      </c>
      <c r="K3994" t="s">
        <v>408</v>
      </c>
      <c r="M3994" t="s">
        <v>199</v>
      </c>
      <c r="N3994" t="s">
        <v>200</v>
      </c>
      <c r="O3994" t="s">
        <v>201</v>
      </c>
      <c r="P3994" t="s">
        <v>222</v>
      </c>
      <c r="S3994" t="s">
        <v>203</v>
      </c>
      <c r="T3994" t="s">
        <v>364</v>
      </c>
      <c r="U3994" t="s">
        <v>205</v>
      </c>
      <c r="V3994" t="s">
        <v>216</v>
      </c>
      <c r="W3994" t="s">
        <v>207</v>
      </c>
      <c r="X3994" t="s">
        <v>10087</v>
      </c>
    </row>
    <row r="3995" spans="1:24">
      <c r="A3995" t="s">
        <v>10242</v>
      </c>
      <c r="B3995" t="s">
        <v>10242</v>
      </c>
      <c r="C3995" t="s">
        <v>10243</v>
      </c>
      <c r="G3995" t="s">
        <v>194</v>
      </c>
      <c r="H3995" t="s">
        <v>466</v>
      </c>
      <c r="I3995" t="s">
        <v>467</v>
      </c>
      <c r="J3995" t="s">
        <v>225</v>
      </c>
      <c r="K3995" t="s">
        <v>368</v>
      </c>
      <c r="L3995">
        <v>9</v>
      </c>
      <c r="M3995" t="s">
        <v>199</v>
      </c>
      <c r="N3995" t="s">
        <v>200</v>
      </c>
      <c r="O3995" t="s">
        <v>201</v>
      </c>
      <c r="P3995" t="s">
        <v>222</v>
      </c>
      <c r="S3995" t="s">
        <v>203</v>
      </c>
      <c r="T3995" t="s">
        <v>364</v>
      </c>
      <c r="U3995" t="s">
        <v>205</v>
      </c>
      <c r="V3995" t="s">
        <v>216</v>
      </c>
      <c r="W3995" t="s">
        <v>207</v>
      </c>
      <c r="X3995" t="s">
        <v>10087</v>
      </c>
    </row>
    <row r="3996" spans="1:24">
      <c r="A3996" t="s">
        <v>10244</v>
      </c>
      <c r="B3996" t="s">
        <v>10244</v>
      </c>
      <c r="C3996" t="s">
        <v>10245</v>
      </c>
      <c r="G3996" t="s">
        <v>194</v>
      </c>
      <c r="H3996" t="s">
        <v>466</v>
      </c>
      <c r="I3996" t="s">
        <v>470</v>
      </c>
      <c r="J3996" t="s">
        <v>225</v>
      </c>
      <c r="K3996" t="s">
        <v>408</v>
      </c>
      <c r="M3996" t="s">
        <v>199</v>
      </c>
      <c r="N3996" t="s">
        <v>200</v>
      </c>
      <c r="O3996" t="s">
        <v>201</v>
      </c>
      <c r="P3996" t="s">
        <v>222</v>
      </c>
      <c r="S3996" t="s">
        <v>203</v>
      </c>
      <c r="T3996" t="s">
        <v>364</v>
      </c>
      <c r="U3996" t="s">
        <v>205</v>
      </c>
      <c r="V3996" t="s">
        <v>216</v>
      </c>
      <c r="W3996" t="s">
        <v>207</v>
      </c>
      <c r="X3996" t="s">
        <v>10087</v>
      </c>
    </row>
    <row r="3997" spans="1:24">
      <c r="A3997" t="s">
        <v>10246</v>
      </c>
      <c r="B3997" t="s">
        <v>10246</v>
      </c>
      <c r="C3997" t="s">
        <v>10247</v>
      </c>
      <c r="G3997" t="s">
        <v>194</v>
      </c>
      <c r="H3997" t="s">
        <v>466</v>
      </c>
      <c r="I3997" t="s">
        <v>467</v>
      </c>
      <c r="J3997" t="s">
        <v>225</v>
      </c>
      <c r="K3997" t="s">
        <v>408</v>
      </c>
      <c r="M3997" t="s">
        <v>199</v>
      </c>
      <c r="N3997" t="s">
        <v>200</v>
      </c>
      <c r="O3997" t="s">
        <v>201</v>
      </c>
      <c r="P3997" t="s">
        <v>222</v>
      </c>
      <c r="S3997" t="s">
        <v>203</v>
      </c>
      <c r="T3997" t="s">
        <v>364</v>
      </c>
      <c r="U3997" t="s">
        <v>205</v>
      </c>
      <c r="V3997" t="s">
        <v>216</v>
      </c>
      <c r="W3997" t="s">
        <v>207</v>
      </c>
      <c r="X3997" t="s">
        <v>10087</v>
      </c>
    </row>
    <row r="3998" spans="1:24">
      <c r="A3998" t="s">
        <v>10248</v>
      </c>
      <c r="B3998" t="s">
        <v>10248</v>
      </c>
      <c r="C3998" t="s">
        <v>10249</v>
      </c>
      <c r="G3998" t="s">
        <v>194</v>
      </c>
      <c r="H3998" t="s">
        <v>466</v>
      </c>
      <c r="I3998" t="s">
        <v>467</v>
      </c>
      <c r="J3998" t="s">
        <v>225</v>
      </c>
      <c r="K3998" t="s">
        <v>408</v>
      </c>
      <c r="M3998" t="s">
        <v>199</v>
      </c>
      <c r="N3998" t="s">
        <v>200</v>
      </c>
      <c r="O3998" t="s">
        <v>201</v>
      </c>
      <c r="P3998" t="s">
        <v>222</v>
      </c>
      <c r="S3998" t="s">
        <v>203</v>
      </c>
      <c r="T3998" t="s">
        <v>364</v>
      </c>
      <c r="U3998" t="s">
        <v>205</v>
      </c>
      <c r="V3998" t="s">
        <v>216</v>
      </c>
      <c r="W3998" t="s">
        <v>207</v>
      </c>
      <c r="X3998" t="s">
        <v>10087</v>
      </c>
    </row>
    <row r="3999" spans="1:24">
      <c r="A3999" t="s">
        <v>10250</v>
      </c>
      <c r="B3999" t="s">
        <v>10250</v>
      </c>
      <c r="C3999" t="s">
        <v>10251</v>
      </c>
      <c r="G3999" t="s">
        <v>194</v>
      </c>
      <c r="H3999" t="s">
        <v>466</v>
      </c>
      <c r="I3999" t="s">
        <v>470</v>
      </c>
      <c r="J3999" t="s">
        <v>225</v>
      </c>
      <c r="K3999" t="s">
        <v>368</v>
      </c>
      <c r="L3999">
        <v>9</v>
      </c>
      <c r="M3999" t="s">
        <v>199</v>
      </c>
      <c r="N3999" t="s">
        <v>200</v>
      </c>
      <c r="O3999" t="s">
        <v>201</v>
      </c>
      <c r="P3999" t="s">
        <v>222</v>
      </c>
      <c r="S3999" t="s">
        <v>203</v>
      </c>
      <c r="T3999" t="s">
        <v>226</v>
      </c>
      <c r="U3999" t="s">
        <v>205</v>
      </c>
      <c r="V3999" t="s">
        <v>212</v>
      </c>
      <c r="W3999" t="s">
        <v>207</v>
      </c>
      <c r="X3999" t="s">
        <v>10082</v>
      </c>
    </row>
    <row r="4000" spans="1:24">
      <c r="A4000" t="s">
        <v>10252</v>
      </c>
      <c r="B4000" t="s">
        <v>10252</v>
      </c>
      <c r="C4000" t="s">
        <v>10253</v>
      </c>
      <c r="G4000" t="s">
        <v>194</v>
      </c>
      <c r="H4000" t="s">
        <v>466</v>
      </c>
      <c r="I4000" t="s">
        <v>470</v>
      </c>
      <c r="J4000" t="s">
        <v>225</v>
      </c>
      <c r="K4000" t="s">
        <v>368</v>
      </c>
      <c r="L4000">
        <v>9</v>
      </c>
      <c r="M4000" t="s">
        <v>199</v>
      </c>
      <c r="N4000" t="s">
        <v>200</v>
      </c>
      <c r="O4000" t="s">
        <v>201</v>
      </c>
      <c r="P4000" t="s">
        <v>222</v>
      </c>
      <c r="S4000" t="s">
        <v>203</v>
      </c>
      <c r="T4000" t="s">
        <v>226</v>
      </c>
      <c r="U4000" t="s">
        <v>205</v>
      </c>
      <c r="V4000" t="s">
        <v>216</v>
      </c>
      <c r="W4000" t="s">
        <v>207</v>
      </c>
      <c r="X4000" t="s">
        <v>10067</v>
      </c>
    </row>
    <row r="4001" spans="1:24">
      <c r="A4001" t="s">
        <v>10254</v>
      </c>
      <c r="B4001" t="s">
        <v>10254</v>
      </c>
      <c r="C4001" t="s">
        <v>10255</v>
      </c>
      <c r="G4001" t="s">
        <v>194</v>
      </c>
      <c r="H4001" t="s">
        <v>466</v>
      </c>
      <c r="I4001" t="s">
        <v>467</v>
      </c>
      <c r="J4001" t="s">
        <v>225</v>
      </c>
      <c r="K4001" t="s">
        <v>1033</v>
      </c>
      <c r="L4001">
        <v>7.9</v>
      </c>
      <c r="M4001" t="s">
        <v>199</v>
      </c>
      <c r="N4001" t="s">
        <v>200</v>
      </c>
      <c r="O4001" t="s">
        <v>201</v>
      </c>
      <c r="P4001" t="s">
        <v>222</v>
      </c>
      <c r="S4001" t="s">
        <v>203</v>
      </c>
      <c r="T4001" t="s">
        <v>364</v>
      </c>
      <c r="U4001" t="s">
        <v>205</v>
      </c>
      <c r="V4001" t="s">
        <v>216</v>
      </c>
      <c r="W4001" t="s">
        <v>207</v>
      </c>
      <c r="X4001" t="s">
        <v>10087</v>
      </c>
    </row>
    <row r="4002" spans="1:24">
      <c r="A4002" t="s">
        <v>10256</v>
      </c>
      <c r="B4002" t="s">
        <v>10256</v>
      </c>
      <c r="G4002" t="s">
        <v>194</v>
      </c>
      <c r="H4002" t="s">
        <v>466</v>
      </c>
      <c r="I4002" t="s">
        <v>467</v>
      </c>
      <c r="J4002" t="s">
        <v>197</v>
      </c>
      <c r="K4002" t="s">
        <v>229</v>
      </c>
      <c r="M4002" t="s">
        <v>199</v>
      </c>
      <c r="N4002" t="s">
        <v>200</v>
      </c>
      <c r="O4002" t="s">
        <v>201</v>
      </c>
      <c r="P4002" t="s">
        <v>202</v>
      </c>
      <c r="S4002" t="s">
        <v>203</v>
      </c>
      <c r="T4002" t="s">
        <v>204</v>
      </c>
      <c r="U4002" t="s">
        <v>205</v>
      </c>
      <c r="V4002" t="s">
        <v>216</v>
      </c>
      <c r="W4002" t="s">
        <v>207</v>
      </c>
      <c r="X4002" t="s">
        <v>208</v>
      </c>
    </row>
    <row r="4003" spans="1:24">
      <c r="A4003" t="s">
        <v>10257</v>
      </c>
      <c r="B4003" t="s">
        <v>10257</v>
      </c>
      <c r="G4003" t="s">
        <v>194</v>
      </c>
      <c r="H4003" t="s">
        <v>466</v>
      </c>
      <c r="I4003" t="s">
        <v>467</v>
      </c>
      <c r="J4003" t="s">
        <v>197</v>
      </c>
      <c r="K4003" t="s">
        <v>399</v>
      </c>
      <c r="M4003" t="s">
        <v>199</v>
      </c>
      <c r="N4003" t="s">
        <v>200</v>
      </c>
      <c r="O4003" t="s">
        <v>201</v>
      </c>
      <c r="P4003" t="s">
        <v>202</v>
      </c>
      <c r="S4003" t="s">
        <v>203</v>
      </c>
      <c r="T4003" t="s">
        <v>226</v>
      </c>
      <c r="U4003" t="s">
        <v>205</v>
      </c>
      <c r="V4003" t="s">
        <v>206</v>
      </c>
      <c r="W4003" t="s">
        <v>207</v>
      </c>
      <c r="X4003" t="s">
        <v>208</v>
      </c>
    </row>
    <row r="4004" spans="1:24">
      <c r="A4004" t="s">
        <v>10258</v>
      </c>
      <c r="B4004" t="s">
        <v>10258</v>
      </c>
      <c r="G4004" t="s">
        <v>194</v>
      </c>
      <c r="H4004" t="s">
        <v>466</v>
      </c>
      <c r="I4004" t="s">
        <v>467</v>
      </c>
      <c r="J4004" t="s">
        <v>197</v>
      </c>
      <c r="K4004" t="s">
        <v>399</v>
      </c>
      <c r="M4004" t="s">
        <v>199</v>
      </c>
      <c r="N4004" t="s">
        <v>200</v>
      </c>
      <c r="O4004" t="s">
        <v>201</v>
      </c>
      <c r="P4004" t="s">
        <v>202</v>
      </c>
      <c r="S4004" t="s">
        <v>203</v>
      </c>
      <c r="T4004" t="s">
        <v>204</v>
      </c>
      <c r="U4004" t="s">
        <v>205</v>
      </c>
      <c r="V4004" t="s">
        <v>212</v>
      </c>
      <c r="W4004" t="s">
        <v>207</v>
      </c>
      <c r="X4004" t="s">
        <v>208</v>
      </c>
    </row>
    <row r="4005" spans="1:24">
      <c r="A4005" t="s">
        <v>10259</v>
      </c>
      <c r="B4005" t="s">
        <v>10259</v>
      </c>
      <c r="C4005" t="s">
        <v>10260</v>
      </c>
      <c r="G4005" t="s">
        <v>194</v>
      </c>
      <c r="H4005" t="s">
        <v>466</v>
      </c>
      <c r="I4005" t="s">
        <v>467</v>
      </c>
      <c r="J4005" t="s">
        <v>197</v>
      </c>
      <c r="K4005" t="s">
        <v>399</v>
      </c>
      <c r="M4005" t="s">
        <v>199</v>
      </c>
      <c r="N4005" t="s">
        <v>200</v>
      </c>
      <c r="O4005" t="s">
        <v>201</v>
      </c>
      <c r="P4005" t="s">
        <v>202</v>
      </c>
      <c r="S4005" t="s">
        <v>203</v>
      </c>
      <c r="T4005" t="s">
        <v>226</v>
      </c>
      <c r="U4005" t="s">
        <v>205</v>
      </c>
      <c r="V4005" t="s">
        <v>216</v>
      </c>
      <c r="W4005" t="s">
        <v>207</v>
      </c>
      <c r="X4005" t="s">
        <v>208</v>
      </c>
    </row>
    <row r="4006" spans="1:24">
      <c r="A4006" t="s">
        <v>10261</v>
      </c>
      <c r="B4006" t="s">
        <v>10261</v>
      </c>
      <c r="C4006" t="s">
        <v>10262</v>
      </c>
      <c r="D4006" t="s">
        <v>9044</v>
      </c>
      <c r="E4006" t="s">
        <v>10263</v>
      </c>
      <c r="G4006" t="s">
        <v>234</v>
      </c>
      <c r="H4006" t="s">
        <v>466</v>
      </c>
      <c r="I4006" t="s">
        <v>470</v>
      </c>
      <c r="J4006" t="s">
        <v>225</v>
      </c>
      <c r="K4006" t="s">
        <v>425</v>
      </c>
      <c r="L4006">
        <v>7</v>
      </c>
      <c r="M4006" t="s">
        <v>199</v>
      </c>
      <c r="N4006" t="s">
        <v>200</v>
      </c>
      <c r="O4006" t="s">
        <v>201</v>
      </c>
      <c r="P4006" t="s">
        <v>222</v>
      </c>
      <c r="S4006" t="s">
        <v>203</v>
      </c>
      <c r="T4006" t="s">
        <v>226</v>
      </c>
      <c r="U4006" t="s">
        <v>205</v>
      </c>
      <c r="V4006" t="s">
        <v>212</v>
      </c>
      <c r="W4006" t="s">
        <v>207</v>
      </c>
      <c r="X4006" t="s">
        <v>10082</v>
      </c>
    </row>
    <row r="4007" spans="1:24">
      <c r="A4007" t="s">
        <v>10264</v>
      </c>
      <c r="B4007" t="s">
        <v>10264</v>
      </c>
      <c r="C4007" t="s">
        <v>10265</v>
      </c>
      <c r="D4007" t="s">
        <v>1960</v>
      </c>
      <c r="E4007" t="s">
        <v>10266</v>
      </c>
      <c r="G4007" t="s">
        <v>234</v>
      </c>
      <c r="H4007" t="s">
        <v>466</v>
      </c>
      <c r="I4007" t="s">
        <v>467</v>
      </c>
      <c r="J4007" t="s">
        <v>197</v>
      </c>
      <c r="K4007" t="s">
        <v>425</v>
      </c>
      <c r="L4007">
        <v>7</v>
      </c>
      <c r="M4007" t="s">
        <v>199</v>
      </c>
      <c r="N4007" t="s">
        <v>200</v>
      </c>
      <c r="O4007" t="s">
        <v>201</v>
      </c>
      <c r="P4007" t="s">
        <v>222</v>
      </c>
      <c r="S4007" t="s">
        <v>203</v>
      </c>
      <c r="T4007" t="s">
        <v>204</v>
      </c>
      <c r="U4007" t="s">
        <v>205</v>
      </c>
      <c r="V4007" t="s">
        <v>206</v>
      </c>
      <c r="W4007" t="s">
        <v>207</v>
      </c>
      <c r="X4007" t="s">
        <v>1215</v>
      </c>
    </row>
    <row r="4008" spans="1:24">
      <c r="A4008" t="s">
        <v>10267</v>
      </c>
      <c r="B4008" t="s">
        <v>10267</v>
      </c>
      <c r="C4008" t="s">
        <v>10268</v>
      </c>
      <c r="D4008" t="s">
        <v>1960</v>
      </c>
      <c r="E4008" t="s">
        <v>3739</v>
      </c>
      <c r="G4008" t="s">
        <v>801</v>
      </c>
      <c r="H4008" t="s">
        <v>466</v>
      </c>
      <c r="I4008" t="s">
        <v>467</v>
      </c>
      <c r="J4008" t="s">
        <v>197</v>
      </c>
      <c r="K4008" t="s">
        <v>198</v>
      </c>
      <c r="M4008" t="s">
        <v>199</v>
      </c>
      <c r="N4008" t="s">
        <v>200</v>
      </c>
      <c r="O4008" t="s">
        <v>201</v>
      </c>
      <c r="P4008" t="s">
        <v>222</v>
      </c>
      <c r="S4008" t="s">
        <v>203</v>
      </c>
      <c r="T4008" t="s">
        <v>364</v>
      </c>
      <c r="U4008" t="s">
        <v>205</v>
      </c>
      <c r="V4008" t="s">
        <v>212</v>
      </c>
      <c r="W4008" t="s">
        <v>207</v>
      </c>
      <c r="X4008" t="s">
        <v>1130</v>
      </c>
    </row>
    <row r="4009" spans="1:24">
      <c r="A4009" t="s">
        <v>10269</v>
      </c>
      <c r="B4009" t="s">
        <v>10269</v>
      </c>
      <c r="C4009" t="s">
        <v>10270</v>
      </c>
      <c r="D4009" t="s">
        <v>5335</v>
      </c>
      <c r="E4009" t="s">
        <v>10271</v>
      </c>
      <c r="G4009" t="s">
        <v>364</v>
      </c>
      <c r="H4009" t="s">
        <v>466</v>
      </c>
      <c r="I4009" t="s">
        <v>467</v>
      </c>
      <c r="J4009" t="s">
        <v>197</v>
      </c>
      <c r="K4009" t="s">
        <v>425</v>
      </c>
      <c r="L4009">
        <v>7</v>
      </c>
      <c r="M4009" t="s">
        <v>199</v>
      </c>
      <c r="N4009" t="s">
        <v>200</v>
      </c>
      <c r="O4009" t="s">
        <v>201</v>
      </c>
      <c r="P4009" t="s">
        <v>222</v>
      </c>
      <c r="S4009" t="s">
        <v>203</v>
      </c>
      <c r="T4009" t="s">
        <v>364</v>
      </c>
      <c r="U4009" t="s">
        <v>2497</v>
      </c>
      <c r="V4009" t="s">
        <v>212</v>
      </c>
      <c r="W4009" t="s">
        <v>207</v>
      </c>
      <c r="X4009" t="s">
        <v>10272</v>
      </c>
    </row>
    <row r="4010" spans="1:24">
      <c r="A4010" t="s">
        <v>10273</v>
      </c>
      <c r="B4010" t="s">
        <v>10273</v>
      </c>
      <c r="C4010" t="s">
        <v>10274</v>
      </c>
      <c r="D4010" t="s">
        <v>1567</v>
      </c>
      <c r="E4010" t="s">
        <v>10275</v>
      </c>
      <c r="G4010" t="s">
        <v>234</v>
      </c>
      <c r="H4010" t="s">
        <v>466</v>
      </c>
      <c r="I4010" t="s">
        <v>467</v>
      </c>
      <c r="J4010" t="s">
        <v>225</v>
      </c>
      <c r="K4010" t="s">
        <v>425</v>
      </c>
      <c r="L4010">
        <v>7</v>
      </c>
      <c r="M4010" t="s">
        <v>199</v>
      </c>
      <c r="N4010" t="s">
        <v>200</v>
      </c>
      <c r="O4010" t="s">
        <v>201</v>
      </c>
      <c r="P4010" t="s">
        <v>222</v>
      </c>
      <c r="S4010" t="s">
        <v>203</v>
      </c>
      <c r="T4010" t="s">
        <v>226</v>
      </c>
      <c r="U4010" t="s">
        <v>205</v>
      </c>
      <c r="V4010" t="s">
        <v>206</v>
      </c>
      <c r="W4010" t="s">
        <v>207</v>
      </c>
      <c r="X4010" t="s">
        <v>1218</v>
      </c>
    </row>
    <row r="4011" spans="1:24">
      <c r="A4011" t="s">
        <v>10276</v>
      </c>
      <c r="B4011" t="s">
        <v>10276</v>
      </c>
      <c r="C4011" t="s">
        <v>10277</v>
      </c>
      <c r="D4011" t="s">
        <v>10278</v>
      </c>
      <c r="E4011" t="s">
        <v>10279</v>
      </c>
      <c r="G4011" t="s">
        <v>364</v>
      </c>
      <c r="H4011" t="s">
        <v>466</v>
      </c>
      <c r="I4011" t="s">
        <v>467</v>
      </c>
      <c r="J4011" t="s">
        <v>225</v>
      </c>
      <c r="K4011" t="s">
        <v>425</v>
      </c>
      <c r="L4011">
        <v>7</v>
      </c>
      <c r="M4011" t="s">
        <v>199</v>
      </c>
      <c r="N4011" t="s">
        <v>200</v>
      </c>
      <c r="O4011" t="s">
        <v>201</v>
      </c>
      <c r="P4011" t="s">
        <v>222</v>
      </c>
      <c r="S4011" t="s">
        <v>203</v>
      </c>
      <c r="T4011" t="s">
        <v>364</v>
      </c>
      <c r="U4011" t="s">
        <v>1463</v>
      </c>
      <c r="V4011" t="s">
        <v>216</v>
      </c>
      <c r="W4011" t="s">
        <v>207</v>
      </c>
      <c r="X4011" t="s">
        <v>10280</v>
      </c>
    </row>
    <row r="4012" spans="1:24">
      <c r="A4012" t="s">
        <v>10281</v>
      </c>
      <c r="B4012" t="s">
        <v>10281</v>
      </c>
      <c r="C4012" t="s">
        <v>10282</v>
      </c>
      <c r="D4012" t="s">
        <v>1520</v>
      </c>
      <c r="E4012" t="s">
        <v>10283</v>
      </c>
      <c r="G4012" t="s">
        <v>364</v>
      </c>
      <c r="H4012" t="s">
        <v>466</v>
      </c>
      <c r="I4012" t="s">
        <v>467</v>
      </c>
      <c r="J4012" t="s">
        <v>225</v>
      </c>
      <c r="K4012" t="s">
        <v>425</v>
      </c>
      <c r="L4012">
        <v>7</v>
      </c>
      <c r="M4012" t="s">
        <v>199</v>
      </c>
      <c r="N4012" t="s">
        <v>200</v>
      </c>
      <c r="O4012" t="s">
        <v>201</v>
      </c>
      <c r="P4012" t="s">
        <v>222</v>
      </c>
      <c r="S4012" t="s">
        <v>203</v>
      </c>
      <c r="T4012" t="s">
        <v>364</v>
      </c>
      <c r="U4012" t="s">
        <v>1463</v>
      </c>
      <c r="V4012" t="s">
        <v>206</v>
      </c>
      <c r="W4012" t="s">
        <v>207</v>
      </c>
      <c r="X4012" t="s">
        <v>10284</v>
      </c>
    </row>
    <row r="4013" spans="1:24">
      <c r="A4013" t="s">
        <v>10285</v>
      </c>
      <c r="B4013" t="s">
        <v>10285</v>
      </c>
      <c r="C4013" t="s">
        <v>10286</v>
      </c>
      <c r="D4013" t="s">
        <v>1425</v>
      </c>
      <c r="E4013" t="s">
        <v>10287</v>
      </c>
      <c r="G4013" t="s">
        <v>801</v>
      </c>
      <c r="H4013" t="s">
        <v>466</v>
      </c>
      <c r="I4013" t="s">
        <v>467</v>
      </c>
      <c r="J4013" t="s">
        <v>225</v>
      </c>
      <c r="K4013" t="s">
        <v>425</v>
      </c>
      <c r="L4013">
        <v>7</v>
      </c>
      <c r="M4013" t="s">
        <v>199</v>
      </c>
      <c r="N4013" t="s">
        <v>200</v>
      </c>
      <c r="O4013" t="s">
        <v>201</v>
      </c>
      <c r="P4013" t="s">
        <v>222</v>
      </c>
      <c r="S4013" t="s">
        <v>203</v>
      </c>
      <c r="T4013" t="s">
        <v>364</v>
      </c>
      <c r="U4013" t="s">
        <v>205</v>
      </c>
      <c r="V4013" t="s">
        <v>216</v>
      </c>
      <c r="W4013" t="s">
        <v>207</v>
      </c>
      <c r="X4013" t="s">
        <v>10087</v>
      </c>
    </row>
    <row r="4014" spans="1:24">
      <c r="A4014" t="s">
        <v>10288</v>
      </c>
      <c r="B4014" t="s">
        <v>10288</v>
      </c>
      <c r="C4014" t="s">
        <v>10289</v>
      </c>
      <c r="D4014" t="s">
        <v>1520</v>
      </c>
      <c r="E4014" t="s">
        <v>10290</v>
      </c>
      <c r="G4014" t="s">
        <v>801</v>
      </c>
      <c r="H4014" t="s">
        <v>466</v>
      </c>
      <c r="I4014" t="s">
        <v>467</v>
      </c>
      <c r="J4014" t="s">
        <v>225</v>
      </c>
      <c r="K4014" t="s">
        <v>425</v>
      </c>
      <c r="L4014">
        <v>7</v>
      </c>
      <c r="M4014" t="s">
        <v>199</v>
      </c>
      <c r="N4014" t="s">
        <v>200</v>
      </c>
      <c r="O4014" t="s">
        <v>201</v>
      </c>
      <c r="P4014" t="s">
        <v>222</v>
      </c>
      <c r="S4014" t="s">
        <v>203</v>
      </c>
      <c r="T4014" t="s">
        <v>364</v>
      </c>
      <c r="U4014" t="s">
        <v>205</v>
      </c>
      <c r="V4014" t="s">
        <v>206</v>
      </c>
      <c r="W4014" t="s">
        <v>207</v>
      </c>
      <c r="X4014" t="s">
        <v>10205</v>
      </c>
    </row>
    <row r="4015" spans="1:24">
      <c r="A4015" t="s">
        <v>10291</v>
      </c>
      <c r="B4015" t="s">
        <v>10291</v>
      </c>
      <c r="C4015" t="s">
        <v>10292</v>
      </c>
      <c r="D4015" t="s">
        <v>1567</v>
      </c>
      <c r="E4015" t="s">
        <v>10275</v>
      </c>
      <c r="G4015" t="s">
        <v>234</v>
      </c>
      <c r="H4015" t="s">
        <v>466</v>
      </c>
      <c r="I4015" t="s">
        <v>467</v>
      </c>
      <c r="J4015" t="s">
        <v>225</v>
      </c>
      <c r="K4015" t="s">
        <v>425</v>
      </c>
      <c r="L4015">
        <v>7</v>
      </c>
      <c r="M4015" t="s">
        <v>199</v>
      </c>
      <c r="N4015" t="s">
        <v>200</v>
      </c>
      <c r="O4015" t="s">
        <v>201</v>
      </c>
      <c r="P4015" t="s">
        <v>222</v>
      </c>
      <c r="S4015" t="s">
        <v>203</v>
      </c>
      <c r="T4015" t="s">
        <v>226</v>
      </c>
      <c r="U4015" t="s">
        <v>205</v>
      </c>
      <c r="V4015" t="s">
        <v>206</v>
      </c>
      <c r="W4015" t="s">
        <v>207</v>
      </c>
      <c r="X4015" t="s">
        <v>1218</v>
      </c>
    </row>
    <row r="4016" spans="1:24">
      <c r="A4016" t="s">
        <v>10293</v>
      </c>
      <c r="B4016" t="s">
        <v>10293</v>
      </c>
      <c r="C4016" t="s">
        <v>10294</v>
      </c>
      <c r="D4016" t="s">
        <v>1567</v>
      </c>
      <c r="E4016" t="s">
        <v>10275</v>
      </c>
      <c r="G4016" t="s">
        <v>234</v>
      </c>
      <c r="H4016" t="s">
        <v>466</v>
      </c>
      <c r="I4016" t="s">
        <v>467</v>
      </c>
      <c r="J4016" t="s">
        <v>225</v>
      </c>
      <c r="K4016" t="s">
        <v>425</v>
      </c>
      <c r="L4016">
        <v>7</v>
      </c>
      <c r="M4016" t="s">
        <v>199</v>
      </c>
      <c r="N4016" t="s">
        <v>200</v>
      </c>
      <c r="O4016" t="s">
        <v>201</v>
      </c>
      <c r="P4016" t="s">
        <v>222</v>
      </c>
      <c r="S4016" t="s">
        <v>203</v>
      </c>
      <c r="T4016" t="s">
        <v>226</v>
      </c>
      <c r="U4016" t="s">
        <v>205</v>
      </c>
      <c r="V4016" t="s">
        <v>206</v>
      </c>
      <c r="W4016" t="s">
        <v>207</v>
      </c>
      <c r="X4016" t="s">
        <v>1218</v>
      </c>
    </row>
    <row r="4017" spans="1:24">
      <c r="A4017" t="s">
        <v>10295</v>
      </c>
      <c r="B4017" t="s">
        <v>10295</v>
      </c>
      <c r="D4017" t="s">
        <v>1457</v>
      </c>
      <c r="E4017" t="s">
        <v>10296</v>
      </c>
      <c r="G4017" t="s">
        <v>234</v>
      </c>
      <c r="J4017" t="s">
        <v>225</v>
      </c>
      <c r="K4017" t="s">
        <v>198</v>
      </c>
      <c r="M4017" t="s">
        <v>199</v>
      </c>
      <c r="N4017" t="s">
        <v>200</v>
      </c>
      <c r="O4017" t="s">
        <v>201</v>
      </c>
      <c r="P4017" t="s">
        <v>222</v>
      </c>
      <c r="T4017" t="s">
        <v>226</v>
      </c>
      <c r="U4017" t="s">
        <v>205</v>
      </c>
      <c r="V4017" t="s">
        <v>212</v>
      </c>
      <c r="W4017" t="s">
        <v>207</v>
      </c>
      <c r="X4017" t="s">
        <v>405</v>
      </c>
    </row>
    <row r="4018" spans="1:24">
      <c r="A4018" t="s">
        <v>10297</v>
      </c>
      <c r="B4018" t="s">
        <v>10297</v>
      </c>
      <c r="D4018" t="s">
        <v>1520</v>
      </c>
      <c r="E4018" t="s">
        <v>10298</v>
      </c>
      <c r="G4018" t="s">
        <v>234</v>
      </c>
      <c r="J4018" t="s">
        <v>225</v>
      </c>
      <c r="K4018" t="s">
        <v>756</v>
      </c>
      <c r="M4018" t="s">
        <v>199</v>
      </c>
      <c r="N4018" t="s">
        <v>200</v>
      </c>
      <c r="O4018" t="s">
        <v>201</v>
      </c>
      <c r="P4018" t="s">
        <v>222</v>
      </c>
      <c r="T4018" t="s">
        <v>226</v>
      </c>
      <c r="U4018" t="s">
        <v>205</v>
      </c>
      <c r="V4018" t="s">
        <v>206</v>
      </c>
      <c r="W4018" t="s">
        <v>207</v>
      </c>
      <c r="X4018" t="s">
        <v>405</v>
      </c>
    </row>
    <row r="4019" spans="1:24">
      <c r="A4019" t="s">
        <v>10299</v>
      </c>
      <c r="B4019" t="s">
        <v>10299</v>
      </c>
      <c r="D4019" t="s">
        <v>1567</v>
      </c>
      <c r="E4019" t="s">
        <v>10300</v>
      </c>
      <c r="G4019" t="s">
        <v>801</v>
      </c>
      <c r="J4019" t="s">
        <v>225</v>
      </c>
      <c r="K4019" t="s">
        <v>756</v>
      </c>
      <c r="M4019" t="s">
        <v>199</v>
      </c>
      <c r="N4019" t="s">
        <v>200</v>
      </c>
      <c r="O4019" t="s">
        <v>201</v>
      </c>
      <c r="P4019" t="s">
        <v>222</v>
      </c>
      <c r="S4019" t="s">
        <v>203</v>
      </c>
      <c r="T4019" t="s">
        <v>364</v>
      </c>
      <c r="U4019" t="s">
        <v>1463</v>
      </c>
      <c r="V4019" t="s">
        <v>206</v>
      </c>
      <c r="W4019" t="s">
        <v>207</v>
      </c>
      <c r="X4019" t="s">
        <v>405</v>
      </c>
    </row>
    <row r="4020" spans="1:24">
      <c r="A4020" t="s">
        <v>10301</v>
      </c>
      <c r="B4020" t="s">
        <v>10301</v>
      </c>
      <c r="C4020" t="s">
        <v>10302</v>
      </c>
      <c r="D4020" t="s">
        <v>1567</v>
      </c>
      <c r="E4020" t="s">
        <v>10275</v>
      </c>
      <c r="G4020" t="s">
        <v>234</v>
      </c>
      <c r="H4020" t="s">
        <v>466</v>
      </c>
      <c r="I4020" t="s">
        <v>467</v>
      </c>
      <c r="J4020" t="s">
        <v>225</v>
      </c>
      <c r="K4020" t="s">
        <v>425</v>
      </c>
      <c r="L4020">
        <v>7</v>
      </c>
      <c r="M4020" t="s">
        <v>199</v>
      </c>
      <c r="N4020" t="s">
        <v>200</v>
      </c>
      <c r="O4020" t="s">
        <v>201</v>
      </c>
      <c r="P4020" t="s">
        <v>222</v>
      </c>
      <c r="S4020" t="s">
        <v>203</v>
      </c>
      <c r="T4020" t="s">
        <v>226</v>
      </c>
      <c r="U4020" t="s">
        <v>205</v>
      </c>
      <c r="V4020" t="s">
        <v>206</v>
      </c>
      <c r="W4020" t="s">
        <v>207</v>
      </c>
      <c r="X4020" t="s">
        <v>1218</v>
      </c>
    </row>
    <row r="4021" spans="1:24">
      <c r="A4021" t="s">
        <v>10303</v>
      </c>
      <c r="B4021" t="s">
        <v>10303</v>
      </c>
      <c r="C4021" t="s">
        <v>10304</v>
      </c>
      <c r="D4021" t="s">
        <v>1415</v>
      </c>
      <c r="E4021" t="s">
        <v>10305</v>
      </c>
      <c r="G4021" t="s">
        <v>801</v>
      </c>
      <c r="H4021" t="s">
        <v>466</v>
      </c>
      <c r="I4021" t="s">
        <v>467</v>
      </c>
      <c r="J4021" t="s">
        <v>225</v>
      </c>
      <c r="K4021" t="s">
        <v>425</v>
      </c>
      <c r="L4021">
        <v>7</v>
      </c>
      <c r="M4021" t="s">
        <v>199</v>
      </c>
      <c r="N4021" t="s">
        <v>200</v>
      </c>
      <c r="O4021" t="s">
        <v>201</v>
      </c>
      <c r="P4021" t="s">
        <v>222</v>
      </c>
      <c r="S4021" t="s">
        <v>203</v>
      </c>
      <c r="T4021" t="s">
        <v>364</v>
      </c>
      <c r="U4021" t="s">
        <v>205</v>
      </c>
      <c r="V4021" t="s">
        <v>216</v>
      </c>
      <c r="W4021" t="s">
        <v>207</v>
      </c>
      <c r="X4021" t="s">
        <v>10087</v>
      </c>
    </row>
    <row r="4022" spans="1:24">
      <c r="A4022" t="s">
        <v>10306</v>
      </c>
      <c r="B4022" t="s">
        <v>10306</v>
      </c>
      <c r="C4022" t="s">
        <v>10307</v>
      </c>
      <c r="D4022" t="s">
        <v>1415</v>
      </c>
      <c r="E4022" t="s">
        <v>10308</v>
      </c>
      <c r="G4022" t="s">
        <v>234</v>
      </c>
      <c r="H4022" t="s">
        <v>466</v>
      </c>
      <c r="I4022" t="s">
        <v>467</v>
      </c>
      <c r="J4022" t="s">
        <v>225</v>
      </c>
      <c r="K4022" t="s">
        <v>425</v>
      </c>
      <c r="L4022">
        <v>7</v>
      </c>
      <c r="M4022" t="s">
        <v>199</v>
      </c>
      <c r="N4022" t="s">
        <v>200</v>
      </c>
      <c r="O4022" t="s">
        <v>201</v>
      </c>
      <c r="P4022" t="s">
        <v>222</v>
      </c>
      <c r="T4022" t="s">
        <v>226</v>
      </c>
      <c r="U4022" t="s">
        <v>205</v>
      </c>
      <c r="V4022" t="s">
        <v>212</v>
      </c>
      <c r="W4022" t="s">
        <v>207</v>
      </c>
      <c r="X4022" t="s">
        <v>10082</v>
      </c>
    </row>
    <row r="4023" spans="1:24">
      <c r="A4023" t="s">
        <v>10309</v>
      </c>
      <c r="B4023" t="s">
        <v>10309</v>
      </c>
      <c r="D4023" t="s">
        <v>1520</v>
      </c>
      <c r="E4023" t="s">
        <v>10290</v>
      </c>
      <c r="G4023" t="s">
        <v>801</v>
      </c>
      <c r="J4023" t="s">
        <v>225</v>
      </c>
      <c r="K4023" t="s">
        <v>756</v>
      </c>
      <c r="M4023" t="s">
        <v>199</v>
      </c>
      <c r="N4023" t="s">
        <v>200</v>
      </c>
      <c r="O4023" t="s">
        <v>201</v>
      </c>
      <c r="P4023" t="s">
        <v>222</v>
      </c>
      <c r="S4023" t="s">
        <v>203</v>
      </c>
      <c r="T4023" t="s">
        <v>364</v>
      </c>
      <c r="U4023" t="s">
        <v>205</v>
      </c>
      <c r="V4023" t="s">
        <v>206</v>
      </c>
      <c r="W4023" t="s">
        <v>207</v>
      </c>
      <c r="X4023" t="s">
        <v>405</v>
      </c>
    </row>
    <row r="4024" spans="1:24">
      <c r="A4024" t="s">
        <v>10310</v>
      </c>
      <c r="B4024" t="s">
        <v>10310</v>
      </c>
      <c r="C4024" t="s">
        <v>10311</v>
      </c>
      <c r="D4024" t="s">
        <v>10278</v>
      </c>
      <c r="E4024" t="s">
        <v>10312</v>
      </c>
      <c r="G4024" t="s">
        <v>414</v>
      </c>
      <c r="H4024" t="s">
        <v>466</v>
      </c>
      <c r="I4024" t="s">
        <v>467</v>
      </c>
      <c r="J4024" t="s">
        <v>225</v>
      </c>
      <c r="K4024" t="s">
        <v>425</v>
      </c>
      <c r="L4024">
        <v>7</v>
      </c>
      <c r="M4024" t="s">
        <v>199</v>
      </c>
      <c r="N4024" t="s">
        <v>200</v>
      </c>
      <c r="O4024" t="s">
        <v>201</v>
      </c>
      <c r="P4024" t="s">
        <v>222</v>
      </c>
      <c r="S4024" t="s">
        <v>203</v>
      </c>
      <c r="T4024" t="s">
        <v>364</v>
      </c>
      <c r="U4024" t="s">
        <v>205</v>
      </c>
      <c r="V4024" t="s">
        <v>216</v>
      </c>
      <c r="W4024" t="s">
        <v>207</v>
      </c>
      <c r="X4024" t="s">
        <v>10087</v>
      </c>
    </row>
    <row r="4025" spans="1:24">
      <c r="A4025" t="s">
        <v>10313</v>
      </c>
      <c r="B4025" t="s">
        <v>10313</v>
      </c>
      <c r="C4025" t="s">
        <v>10314</v>
      </c>
      <c r="D4025" t="s">
        <v>1567</v>
      </c>
      <c r="E4025" t="s">
        <v>10275</v>
      </c>
      <c r="G4025" t="s">
        <v>234</v>
      </c>
      <c r="H4025" t="s">
        <v>466</v>
      </c>
      <c r="I4025" t="s">
        <v>467</v>
      </c>
      <c r="J4025" t="s">
        <v>225</v>
      </c>
      <c r="K4025" t="s">
        <v>425</v>
      </c>
      <c r="L4025">
        <v>7</v>
      </c>
      <c r="M4025" t="s">
        <v>199</v>
      </c>
      <c r="N4025" t="s">
        <v>200</v>
      </c>
      <c r="O4025" t="s">
        <v>201</v>
      </c>
      <c r="P4025" t="s">
        <v>222</v>
      </c>
      <c r="S4025" t="s">
        <v>203</v>
      </c>
      <c r="T4025" t="s">
        <v>226</v>
      </c>
      <c r="U4025" t="s">
        <v>205</v>
      </c>
      <c r="V4025" t="s">
        <v>206</v>
      </c>
      <c r="W4025" t="s">
        <v>207</v>
      </c>
      <c r="X4025" t="s">
        <v>1218</v>
      </c>
    </row>
    <row r="4026" spans="1:24">
      <c r="A4026" t="s">
        <v>10315</v>
      </c>
      <c r="B4026" t="s">
        <v>10315</v>
      </c>
      <c r="C4026" t="s">
        <v>10316</v>
      </c>
      <c r="D4026" t="s">
        <v>1425</v>
      </c>
      <c r="E4026" t="s">
        <v>10287</v>
      </c>
      <c r="G4026" t="s">
        <v>801</v>
      </c>
      <c r="H4026" t="s">
        <v>466</v>
      </c>
      <c r="I4026" t="s">
        <v>467</v>
      </c>
      <c r="J4026" t="s">
        <v>225</v>
      </c>
      <c r="K4026" t="s">
        <v>425</v>
      </c>
      <c r="L4026">
        <v>7</v>
      </c>
      <c r="M4026" t="s">
        <v>199</v>
      </c>
      <c r="N4026" t="s">
        <v>200</v>
      </c>
      <c r="O4026" t="s">
        <v>201</v>
      </c>
      <c r="P4026" t="s">
        <v>222</v>
      </c>
      <c r="S4026" t="s">
        <v>203</v>
      </c>
      <c r="T4026" t="s">
        <v>364</v>
      </c>
      <c r="U4026" t="s">
        <v>205</v>
      </c>
      <c r="V4026" t="s">
        <v>216</v>
      </c>
      <c r="W4026" t="s">
        <v>207</v>
      </c>
      <c r="X4026" t="s">
        <v>10087</v>
      </c>
    </row>
    <row r="4027" spans="1:24">
      <c r="A4027" t="s">
        <v>10317</v>
      </c>
      <c r="B4027" t="s">
        <v>10317</v>
      </c>
      <c r="D4027" t="s">
        <v>1520</v>
      </c>
      <c r="E4027" t="s">
        <v>10298</v>
      </c>
      <c r="G4027" t="s">
        <v>234</v>
      </c>
      <c r="J4027" t="s">
        <v>225</v>
      </c>
      <c r="K4027" t="s">
        <v>756</v>
      </c>
      <c r="M4027" t="s">
        <v>199</v>
      </c>
      <c r="N4027" t="s">
        <v>200</v>
      </c>
      <c r="O4027" t="s">
        <v>201</v>
      </c>
      <c r="P4027" t="s">
        <v>222</v>
      </c>
      <c r="T4027" t="s">
        <v>226</v>
      </c>
      <c r="U4027" t="s">
        <v>205</v>
      </c>
      <c r="V4027" t="s">
        <v>206</v>
      </c>
      <c r="W4027" t="s">
        <v>207</v>
      </c>
      <c r="X4027" t="s">
        <v>405</v>
      </c>
    </row>
    <row r="4028" spans="1:24">
      <c r="A4028" t="s">
        <v>10318</v>
      </c>
      <c r="B4028" t="s">
        <v>10318</v>
      </c>
      <c r="D4028" t="s">
        <v>1567</v>
      </c>
      <c r="E4028" t="s">
        <v>10275</v>
      </c>
      <c r="G4028" t="s">
        <v>234</v>
      </c>
      <c r="J4028" t="s">
        <v>225</v>
      </c>
      <c r="K4028" t="s">
        <v>756</v>
      </c>
      <c r="M4028" t="s">
        <v>199</v>
      </c>
      <c r="N4028" t="s">
        <v>200</v>
      </c>
      <c r="O4028" t="s">
        <v>201</v>
      </c>
      <c r="P4028" t="s">
        <v>222</v>
      </c>
      <c r="S4028" t="s">
        <v>203</v>
      </c>
      <c r="T4028" t="s">
        <v>226</v>
      </c>
      <c r="U4028" t="s">
        <v>205</v>
      </c>
      <c r="V4028" t="s">
        <v>206</v>
      </c>
      <c r="W4028" t="s">
        <v>207</v>
      </c>
      <c r="X4028" t="s">
        <v>405</v>
      </c>
    </row>
    <row r="4029" spans="1:24">
      <c r="A4029" t="s">
        <v>10319</v>
      </c>
      <c r="B4029" t="s">
        <v>10319</v>
      </c>
      <c r="C4029" t="s">
        <v>10320</v>
      </c>
      <c r="D4029" t="s">
        <v>1938</v>
      </c>
      <c r="E4029" t="s">
        <v>10321</v>
      </c>
      <c r="G4029" t="s">
        <v>801</v>
      </c>
      <c r="H4029" t="s">
        <v>466</v>
      </c>
      <c r="I4029" t="s">
        <v>467</v>
      </c>
      <c r="J4029" t="s">
        <v>197</v>
      </c>
      <c r="K4029" t="s">
        <v>425</v>
      </c>
      <c r="L4029">
        <v>7</v>
      </c>
      <c r="M4029" t="s">
        <v>199</v>
      </c>
      <c r="N4029" t="s">
        <v>200</v>
      </c>
      <c r="O4029" t="s">
        <v>201</v>
      </c>
      <c r="P4029" t="s">
        <v>222</v>
      </c>
      <c r="S4029" t="s">
        <v>203</v>
      </c>
      <c r="T4029" t="s">
        <v>364</v>
      </c>
      <c r="U4029" t="s">
        <v>205</v>
      </c>
      <c r="V4029" t="s">
        <v>216</v>
      </c>
      <c r="W4029" t="s">
        <v>207</v>
      </c>
      <c r="X4029" t="s">
        <v>10087</v>
      </c>
    </row>
    <row r="4030" spans="1:24">
      <c r="A4030" t="s">
        <v>10322</v>
      </c>
      <c r="B4030" t="s">
        <v>10322</v>
      </c>
      <c r="C4030" t="s">
        <v>10323</v>
      </c>
      <c r="D4030" t="s">
        <v>1567</v>
      </c>
      <c r="E4030" t="s">
        <v>10275</v>
      </c>
      <c r="G4030" t="s">
        <v>234</v>
      </c>
      <c r="H4030" t="s">
        <v>466</v>
      </c>
      <c r="I4030" t="s">
        <v>467</v>
      </c>
      <c r="J4030" t="s">
        <v>225</v>
      </c>
      <c r="K4030" t="s">
        <v>425</v>
      </c>
      <c r="L4030">
        <v>7</v>
      </c>
      <c r="M4030" t="s">
        <v>199</v>
      </c>
      <c r="N4030" t="s">
        <v>200</v>
      </c>
      <c r="O4030" t="s">
        <v>201</v>
      </c>
      <c r="P4030" t="s">
        <v>222</v>
      </c>
      <c r="S4030" t="s">
        <v>203</v>
      </c>
      <c r="T4030" t="s">
        <v>226</v>
      </c>
      <c r="U4030" t="s">
        <v>205</v>
      </c>
      <c r="V4030" t="s">
        <v>206</v>
      </c>
      <c r="W4030" t="s">
        <v>207</v>
      </c>
      <c r="X4030" t="s">
        <v>1218</v>
      </c>
    </row>
    <row r="4031" spans="1:24">
      <c r="A4031" t="s">
        <v>10324</v>
      </c>
      <c r="B4031" t="s">
        <v>10324</v>
      </c>
      <c r="C4031" t="s">
        <v>10325</v>
      </c>
      <c r="D4031" t="s">
        <v>1567</v>
      </c>
      <c r="E4031" t="s">
        <v>10275</v>
      </c>
      <c r="G4031" t="s">
        <v>234</v>
      </c>
      <c r="H4031" t="s">
        <v>466</v>
      </c>
      <c r="I4031" t="s">
        <v>467</v>
      </c>
      <c r="J4031" t="s">
        <v>225</v>
      </c>
      <c r="K4031" t="s">
        <v>425</v>
      </c>
      <c r="L4031">
        <v>7</v>
      </c>
      <c r="M4031" t="s">
        <v>199</v>
      </c>
      <c r="N4031" t="s">
        <v>200</v>
      </c>
      <c r="O4031" t="s">
        <v>201</v>
      </c>
      <c r="P4031" t="s">
        <v>222</v>
      </c>
      <c r="S4031" t="s">
        <v>203</v>
      </c>
      <c r="T4031" t="s">
        <v>226</v>
      </c>
      <c r="U4031" t="s">
        <v>205</v>
      </c>
      <c r="V4031" t="s">
        <v>206</v>
      </c>
      <c r="W4031" t="s">
        <v>207</v>
      </c>
      <c r="X4031" t="s">
        <v>1218</v>
      </c>
    </row>
    <row r="4032" spans="1:24">
      <c r="A4032" t="s">
        <v>10326</v>
      </c>
      <c r="B4032" t="s">
        <v>10326</v>
      </c>
      <c r="C4032" t="s">
        <v>10327</v>
      </c>
      <c r="D4032" t="s">
        <v>1457</v>
      </c>
      <c r="E4032" t="s">
        <v>10296</v>
      </c>
      <c r="G4032" t="s">
        <v>234</v>
      </c>
      <c r="H4032" t="s">
        <v>466</v>
      </c>
      <c r="I4032" t="s">
        <v>467</v>
      </c>
      <c r="J4032" t="s">
        <v>225</v>
      </c>
      <c r="K4032" t="s">
        <v>425</v>
      </c>
      <c r="L4032">
        <v>7</v>
      </c>
      <c r="M4032" t="s">
        <v>199</v>
      </c>
      <c r="N4032" t="s">
        <v>200</v>
      </c>
      <c r="O4032" t="s">
        <v>201</v>
      </c>
      <c r="P4032" t="s">
        <v>222</v>
      </c>
      <c r="T4032" t="s">
        <v>226</v>
      </c>
      <c r="U4032" t="s">
        <v>205</v>
      </c>
      <c r="V4032" t="s">
        <v>212</v>
      </c>
      <c r="W4032" t="s">
        <v>207</v>
      </c>
      <c r="X4032" t="s">
        <v>10082</v>
      </c>
    </row>
    <row r="4033" spans="1:24">
      <c r="A4033" t="s">
        <v>10328</v>
      </c>
      <c r="B4033" t="s">
        <v>10328</v>
      </c>
      <c r="D4033" t="s">
        <v>1567</v>
      </c>
      <c r="E4033" t="s">
        <v>10300</v>
      </c>
      <c r="G4033" t="s">
        <v>801</v>
      </c>
      <c r="J4033" t="s">
        <v>225</v>
      </c>
      <c r="K4033" t="s">
        <v>756</v>
      </c>
      <c r="M4033" t="s">
        <v>199</v>
      </c>
      <c r="N4033" t="s">
        <v>200</v>
      </c>
      <c r="O4033" t="s">
        <v>201</v>
      </c>
      <c r="P4033" t="s">
        <v>222</v>
      </c>
      <c r="S4033" t="s">
        <v>203</v>
      </c>
      <c r="T4033" t="s">
        <v>364</v>
      </c>
      <c r="U4033" t="s">
        <v>1463</v>
      </c>
      <c r="V4033" t="s">
        <v>206</v>
      </c>
      <c r="W4033" t="s">
        <v>207</v>
      </c>
      <c r="X4033" t="s">
        <v>405</v>
      </c>
    </row>
    <row r="4034" spans="1:24">
      <c r="A4034" t="s">
        <v>10329</v>
      </c>
      <c r="B4034" t="s">
        <v>10329</v>
      </c>
      <c r="D4034" t="s">
        <v>1457</v>
      </c>
      <c r="E4034" t="s">
        <v>10330</v>
      </c>
      <c r="G4034" t="s">
        <v>364</v>
      </c>
      <c r="J4034" t="s">
        <v>225</v>
      </c>
      <c r="K4034" t="s">
        <v>756</v>
      </c>
      <c r="M4034" t="s">
        <v>199</v>
      </c>
      <c r="N4034" t="s">
        <v>200</v>
      </c>
      <c r="O4034" t="s">
        <v>201</v>
      </c>
      <c r="P4034" t="s">
        <v>222</v>
      </c>
      <c r="S4034" t="s">
        <v>203</v>
      </c>
      <c r="T4034" t="s">
        <v>364</v>
      </c>
      <c r="U4034" t="s">
        <v>1463</v>
      </c>
      <c r="V4034" t="s">
        <v>417</v>
      </c>
      <c r="W4034" t="s">
        <v>207</v>
      </c>
      <c r="X4034" t="s">
        <v>405</v>
      </c>
    </row>
    <row r="4035" spans="1:24">
      <c r="A4035" t="s">
        <v>10331</v>
      </c>
      <c r="B4035" t="s">
        <v>10331</v>
      </c>
      <c r="C4035" t="s">
        <v>10332</v>
      </c>
      <c r="D4035" t="s">
        <v>1567</v>
      </c>
      <c r="E4035" t="s">
        <v>10275</v>
      </c>
      <c r="G4035" t="s">
        <v>234</v>
      </c>
      <c r="H4035" t="s">
        <v>466</v>
      </c>
      <c r="I4035" t="s">
        <v>467</v>
      </c>
      <c r="J4035" t="s">
        <v>225</v>
      </c>
      <c r="K4035" t="s">
        <v>425</v>
      </c>
      <c r="L4035">
        <v>7</v>
      </c>
      <c r="M4035" t="s">
        <v>199</v>
      </c>
      <c r="N4035" t="s">
        <v>200</v>
      </c>
      <c r="O4035" t="s">
        <v>201</v>
      </c>
      <c r="P4035" t="s">
        <v>222</v>
      </c>
      <c r="S4035" t="s">
        <v>203</v>
      </c>
      <c r="T4035" t="s">
        <v>226</v>
      </c>
      <c r="U4035" t="s">
        <v>205</v>
      </c>
      <c r="V4035" t="s">
        <v>206</v>
      </c>
      <c r="W4035" t="s">
        <v>207</v>
      </c>
      <c r="X4035" t="s">
        <v>1218</v>
      </c>
    </row>
    <row r="4036" spans="1:24">
      <c r="A4036" t="s">
        <v>10333</v>
      </c>
      <c r="B4036" t="s">
        <v>10333</v>
      </c>
      <c r="C4036" t="s">
        <v>10334</v>
      </c>
      <c r="D4036" t="s">
        <v>1567</v>
      </c>
      <c r="E4036" t="s">
        <v>10300</v>
      </c>
      <c r="G4036" t="s">
        <v>801</v>
      </c>
      <c r="H4036" t="s">
        <v>466</v>
      </c>
      <c r="I4036" t="s">
        <v>467</v>
      </c>
      <c r="J4036" t="s">
        <v>225</v>
      </c>
      <c r="K4036" t="s">
        <v>425</v>
      </c>
      <c r="L4036">
        <v>7</v>
      </c>
      <c r="M4036" t="s">
        <v>199</v>
      </c>
      <c r="N4036" t="s">
        <v>200</v>
      </c>
      <c r="O4036" t="s">
        <v>201</v>
      </c>
      <c r="P4036" t="s">
        <v>222</v>
      </c>
      <c r="S4036" t="s">
        <v>203</v>
      </c>
      <c r="T4036" t="s">
        <v>364</v>
      </c>
      <c r="U4036" t="s">
        <v>1463</v>
      </c>
      <c r="V4036" t="s">
        <v>206</v>
      </c>
      <c r="W4036" t="s">
        <v>207</v>
      </c>
      <c r="X4036" t="s">
        <v>10284</v>
      </c>
    </row>
    <row r="4037" spans="1:24">
      <c r="A4037" t="s">
        <v>10335</v>
      </c>
      <c r="B4037" t="s">
        <v>10335</v>
      </c>
      <c r="C4037" t="s">
        <v>10336</v>
      </c>
      <c r="D4037" t="s">
        <v>1567</v>
      </c>
      <c r="E4037" t="s">
        <v>10300</v>
      </c>
      <c r="G4037" t="s">
        <v>801</v>
      </c>
      <c r="J4037" t="s">
        <v>225</v>
      </c>
      <c r="K4037" t="s">
        <v>425</v>
      </c>
      <c r="L4037">
        <v>7</v>
      </c>
      <c r="M4037" t="s">
        <v>199</v>
      </c>
      <c r="N4037" t="s">
        <v>200</v>
      </c>
      <c r="O4037" t="s">
        <v>201</v>
      </c>
      <c r="P4037" t="s">
        <v>222</v>
      </c>
      <c r="S4037" t="s">
        <v>203</v>
      </c>
      <c r="T4037" t="s">
        <v>364</v>
      </c>
      <c r="U4037" t="s">
        <v>1463</v>
      </c>
      <c r="V4037" t="s">
        <v>206</v>
      </c>
      <c r="W4037" t="s">
        <v>207</v>
      </c>
      <c r="X4037" t="s">
        <v>405</v>
      </c>
    </row>
    <row r="4038" spans="1:24">
      <c r="A4038" t="s">
        <v>10337</v>
      </c>
      <c r="B4038" t="s">
        <v>10337</v>
      </c>
      <c r="C4038" t="s">
        <v>10338</v>
      </c>
      <c r="D4038" t="s">
        <v>10278</v>
      </c>
      <c r="E4038" t="s">
        <v>10339</v>
      </c>
      <c r="G4038" t="s">
        <v>234</v>
      </c>
      <c r="H4038" t="s">
        <v>466</v>
      </c>
      <c r="I4038" t="s">
        <v>467</v>
      </c>
      <c r="J4038" t="s">
        <v>225</v>
      </c>
      <c r="K4038" t="s">
        <v>425</v>
      </c>
      <c r="L4038">
        <v>7</v>
      </c>
      <c r="M4038" t="s">
        <v>199</v>
      </c>
      <c r="N4038" t="s">
        <v>200</v>
      </c>
      <c r="O4038" t="s">
        <v>201</v>
      </c>
      <c r="P4038" t="s">
        <v>222</v>
      </c>
      <c r="S4038" t="s">
        <v>203</v>
      </c>
      <c r="T4038" t="s">
        <v>226</v>
      </c>
      <c r="U4038" t="s">
        <v>205</v>
      </c>
      <c r="V4038" t="s">
        <v>216</v>
      </c>
      <c r="W4038" t="s">
        <v>207</v>
      </c>
      <c r="X4038" t="s">
        <v>10067</v>
      </c>
    </row>
    <row r="4039" spans="1:24">
      <c r="A4039" t="s">
        <v>10340</v>
      </c>
      <c r="B4039" t="s">
        <v>10340</v>
      </c>
      <c r="C4039" t="s">
        <v>10341</v>
      </c>
      <c r="D4039" t="s">
        <v>10278</v>
      </c>
      <c r="E4039" t="s">
        <v>10342</v>
      </c>
      <c r="G4039" t="s">
        <v>801</v>
      </c>
      <c r="H4039" t="s">
        <v>466</v>
      </c>
      <c r="I4039" t="s">
        <v>467</v>
      </c>
      <c r="J4039" t="s">
        <v>225</v>
      </c>
      <c r="K4039" t="s">
        <v>425</v>
      </c>
      <c r="L4039">
        <v>7</v>
      </c>
      <c r="M4039" t="s">
        <v>199</v>
      </c>
      <c r="N4039" t="s">
        <v>200</v>
      </c>
      <c r="O4039" t="s">
        <v>201</v>
      </c>
      <c r="P4039" t="s">
        <v>222</v>
      </c>
      <c r="S4039" t="s">
        <v>203</v>
      </c>
      <c r="T4039" t="s">
        <v>364</v>
      </c>
      <c r="U4039" t="s">
        <v>205</v>
      </c>
      <c r="V4039" t="s">
        <v>216</v>
      </c>
      <c r="W4039" t="s">
        <v>207</v>
      </c>
      <c r="X4039" t="s">
        <v>10087</v>
      </c>
    </row>
    <row r="4040" spans="1:24">
      <c r="A4040" t="s">
        <v>10343</v>
      </c>
      <c r="B4040" t="s">
        <v>10343</v>
      </c>
      <c r="C4040" t="s">
        <v>10344</v>
      </c>
      <c r="D4040" t="s">
        <v>1567</v>
      </c>
      <c r="E4040" t="s">
        <v>10300</v>
      </c>
      <c r="G4040" t="s">
        <v>801</v>
      </c>
      <c r="H4040" t="s">
        <v>466</v>
      </c>
      <c r="I4040" t="s">
        <v>467</v>
      </c>
      <c r="J4040" t="s">
        <v>225</v>
      </c>
      <c r="K4040" t="s">
        <v>425</v>
      </c>
      <c r="L4040">
        <v>7</v>
      </c>
      <c r="M4040" t="s">
        <v>199</v>
      </c>
      <c r="N4040" t="s">
        <v>200</v>
      </c>
      <c r="O4040" t="s">
        <v>201</v>
      </c>
      <c r="P4040" t="s">
        <v>222</v>
      </c>
      <c r="S4040" t="s">
        <v>203</v>
      </c>
      <c r="T4040" t="s">
        <v>364</v>
      </c>
      <c r="U4040" t="s">
        <v>1463</v>
      </c>
      <c r="V4040" t="s">
        <v>206</v>
      </c>
      <c r="W4040" t="s">
        <v>207</v>
      </c>
      <c r="X4040" t="s">
        <v>10284</v>
      </c>
    </row>
    <row r="4041" spans="1:24">
      <c r="A4041" t="s">
        <v>10345</v>
      </c>
      <c r="B4041" t="s">
        <v>10345</v>
      </c>
      <c r="C4041" t="s">
        <v>10346</v>
      </c>
      <c r="D4041" t="s">
        <v>1567</v>
      </c>
      <c r="E4041" t="s">
        <v>10300</v>
      </c>
      <c r="G4041" t="s">
        <v>801</v>
      </c>
      <c r="H4041" t="s">
        <v>466</v>
      </c>
      <c r="I4041" t="s">
        <v>467</v>
      </c>
      <c r="J4041" t="s">
        <v>225</v>
      </c>
      <c r="K4041" t="s">
        <v>425</v>
      </c>
      <c r="L4041">
        <v>7</v>
      </c>
      <c r="M4041" t="s">
        <v>199</v>
      </c>
      <c r="N4041" t="s">
        <v>200</v>
      </c>
      <c r="O4041" t="s">
        <v>201</v>
      </c>
      <c r="P4041" t="s">
        <v>222</v>
      </c>
      <c r="S4041" t="s">
        <v>203</v>
      </c>
      <c r="T4041" t="s">
        <v>364</v>
      </c>
      <c r="U4041" t="s">
        <v>1463</v>
      </c>
      <c r="V4041" t="s">
        <v>206</v>
      </c>
      <c r="W4041" t="s">
        <v>207</v>
      </c>
      <c r="X4041" t="s">
        <v>10284</v>
      </c>
    </row>
    <row r="4042" spans="1:24">
      <c r="A4042" t="s">
        <v>10347</v>
      </c>
      <c r="B4042" t="s">
        <v>10347</v>
      </c>
      <c r="D4042" t="s">
        <v>1567</v>
      </c>
      <c r="E4042" t="s">
        <v>10300</v>
      </c>
      <c r="G4042" t="s">
        <v>801</v>
      </c>
      <c r="J4042" t="s">
        <v>225</v>
      </c>
      <c r="K4042" t="s">
        <v>756</v>
      </c>
      <c r="M4042" t="s">
        <v>199</v>
      </c>
      <c r="N4042" t="s">
        <v>200</v>
      </c>
      <c r="O4042" t="s">
        <v>201</v>
      </c>
      <c r="P4042" t="s">
        <v>222</v>
      </c>
      <c r="S4042" t="s">
        <v>203</v>
      </c>
      <c r="T4042" t="s">
        <v>364</v>
      </c>
      <c r="U4042" t="s">
        <v>1463</v>
      </c>
      <c r="V4042" t="s">
        <v>206</v>
      </c>
      <c r="W4042" t="s">
        <v>207</v>
      </c>
      <c r="X4042" t="s">
        <v>405</v>
      </c>
    </row>
    <row r="4043" spans="1:24">
      <c r="A4043" t="s">
        <v>10348</v>
      </c>
      <c r="B4043" t="s">
        <v>10348</v>
      </c>
      <c r="C4043" t="s">
        <v>10349</v>
      </c>
      <c r="D4043" t="s">
        <v>1383</v>
      </c>
      <c r="E4043" t="s">
        <v>10350</v>
      </c>
      <c r="G4043" t="s">
        <v>801</v>
      </c>
      <c r="J4043" t="s">
        <v>225</v>
      </c>
      <c r="K4043" t="s">
        <v>425</v>
      </c>
      <c r="M4043" t="s">
        <v>199</v>
      </c>
      <c r="N4043" t="s">
        <v>200</v>
      </c>
      <c r="O4043" t="s">
        <v>201</v>
      </c>
      <c r="P4043" t="s">
        <v>222</v>
      </c>
      <c r="S4043" t="s">
        <v>203</v>
      </c>
      <c r="T4043" t="s">
        <v>364</v>
      </c>
      <c r="U4043" t="s">
        <v>205</v>
      </c>
      <c r="V4043" t="s">
        <v>216</v>
      </c>
      <c r="W4043" t="s">
        <v>207</v>
      </c>
      <c r="X4043" t="s">
        <v>405</v>
      </c>
    </row>
    <row r="4044" spans="1:24">
      <c r="A4044" t="s">
        <v>10351</v>
      </c>
      <c r="B4044" t="s">
        <v>10351</v>
      </c>
      <c r="C4044" t="s">
        <v>10352</v>
      </c>
      <c r="D4044" t="s">
        <v>1567</v>
      </c>
      <c r="E4044" t="s">
        <v>10275</v>
      </c>
      <c r="G4044" t="s">
        <v>234</v>
      </c>
      <c r="H4044" t="s">
        <v>466</v>
      </c>
      <c r="I4044" t="s">
        <v>467</v>
      </c>
      <c r="J4044" t="s">
        <v>225</v>
      </c>
      <c r="K4044" t="s">
        <v>425</v>
      </c>
      <c r="L4044">
        <v>7</v>
      </c>
      <c r="M4044" t="s">
        <v>199</v>
      </c>
      <c r="N4044" t="s">
        <v>200</v>
      </c>
      <c r="O4044" t="s">
        <v>201</v>
      </c>
      <c r="P4044" t="s">
        <v>222</v>
      </c>
      <c r="S4044" t="s">
        <v>203</v>
      </c>
      <c r="T4044" t="s">
        <v>226</v>
      </c>
      <c r="U4044" t="s">
        <v>205</v>
      </c>
      <c r="V4044" t="s">
        <v>206</v>
      </c>
      <c r="W4044" t="s">
        <v>207</v>
      </c>
      <c r="X4044" t="s">
        <v>1218</v>
      </c>
    </row>
    <row r="4045" spans="1:24">
      <c r="A4045" t="s">
        <v>10353</v>
      </c>
      <c r="B4045" t="s">
        <v>10353</v>
      </c>
      <c r="C4045" t="s">
        <v>10354</v>
      </c>
      <c r="D4045" t="s">
        <v>1457</v>
      </c>
      <c r="E4045" t="s">
        <v>10296</v>
      </c>
      <c r="G4045" t="s">
        <v>234</v>
      </c>
      <c r="H4045" t="s">
        <v>466</v>
      </c>
      <c r="I4045" t="s">
        <v>467</v>
      </c>
      <c r="J4045" t="s">
        <v>225</v>
      </c>
      <c r="K4045" t="s">
        <v>425</v>
      </c>
      <c r="L4045">
        <v>7</v>
      </c>
      <c r="M4045" t="s">
        <v>199</v>
      </c>
      <c r="N4045" t="s">
        <v>200</v>
      </c>
      <c r="O4045" t="s">
        <v>201</v>
      </c>
      <c r="P4045" t="s">
        <v>222</v>
      </c>
      <c r="T4045" t="s">
        <v>226</v>
      </c>
      <c r="U4045" t="s">
        <v>205</v>
      </c>
      <c r="V4045" t="s">
        <v>212</v>
      </c>
      <c r="W4045" t="s">
        <v>207</v>
      </c>
      <c r="X4045" t="s">
        <v>10082</v>
      </c>
    </row>
    <row r="4046" spans="1:24">
      <c r="A4046" t="s">
        <v>10355</v>
      </c>
      <c r="B4046" t="s">
        <v>10355</v>
      </c>
      <c r="C4046" t="s">
        <v>10356</v>
      </c>
      <c r="D4046" t="s">
        <v>1567</v>
      </c>
      <c r="E4046" t="s">
        <v>10275</v>
      </c>
      <c r="G4046" t="s">
        <v>234</v>
      </c>
      <c r="H4046" t="s">
        <v>466</v>
      </c>
      <c r="I4046" t="s">
        <v>467</v>
      </c>
      <c r="J4046" t="s">
        <v>225</v>
      </c>
      <c r="K4046" t="s">
        <v>425</v>
      </c>
      <c r="L4046">
        <v>7</v>
      </c>
      <c r="M4046" t="s">
        <v>199</v>
      </c>
      <c r="N4046" t="s">
        <v>200</v>
      </c>
      <c r="O4046" t="s">
        <v>201</v>
      </c>
      <c r="P4046" t="s">
        <v>222</v>
      </c>
      <c r="S4046" t="s">
        <v>203</v>
      </c>
      <c r="T4046" t="s">
        <v>226</v>
      </c>
      <c r="U4046" t="s">
        <v>205</v>
      </c>
      <c r="V4046" t="s">
        <v>206</v>
      </c>
      <c r="W4046" t="s">
        <v>207</v>
      </c>
      <c r="X4046" t="s">
        <v>1218</v>
      </c>
    </row>
    <row r="4047" spans="1:24">
      <c r="A4047" t="s">
        <v>10357</v>
      </c>
      <c r="B4047" t="s">
        <v>10357</v>
      </c>
      <c r="C4047" t="s">
        <v>10358</v>
      </c>
      <c r="D4047" t="s">
        <v>1567</v>
      </c>
      <c r="E4047" t="s">
        <v>10275</v>
      </c>
      <c r="G4047" t="s">
        <v>234</v>
      </c>
      <c r="H4047" t="s">
        <v>466</v>
      </c>
      <c r="I4047" t="s">
        <v>467</v>
      </c>
      <c r="J4047" t="s">
        <v>225</v>
      </c>
      <c r="K4047" t="s">
        <v>425</v>
      </c>
      <c r="L4047">
        <v>7</v>
      </c>
      <c r="M4047" t="s">
        <v>199</v>
      </c>
      <c r="N4047" t="s">
        <v>200</v>
      </c>
      <c r="O4047" t="s">
        <v>201</v>
      </c>
      <c r="P4047" t="s">
        <v>222</v>
      </c>
      <c r="S4047" t="s">
        <v>203</v>
      </c>
      <c r="T4047" t="s">
        <v>226</v>
      </c>
      <c r="U4047" t="s">
        <v>205</v>
      </c>
      <c r="V4047" t="s">
        <v>206</v>
      </c>
      <c r="W4047" t="s">
        <v>207</v>
      </c>
      <c r="X4047" t="s">
        <v>1218</v>
      </c>
    </row>
    <row r="4048" spans="1:24">
      <c r="A4048" t="s">
        <v>10359</v>
      </c>
      <c r="B4048" t="s">
        <v>10359</v>
      </c>
      <c r="C4048" t="s">
        <v>10360</v>
      </c>
      <c r="D4048" t="s">
        <v>1567</v>
      </c>
      <c r="E4048" t="s">
        <v>10300</v>
      </c>
      <c r="G4048" t="s">
        <v>801</v>
      </c>
      <c r="H4048" t="s">
        <v>466</v>
      </c>
      <c r="I4048" t="s">
        <v>467</v>
      </c>
      <c r="J4048" t="s">
        <v>225</v>
      </c>
      <c r="K4048" t="s">
        <v>425</v>
      </c>
      <c r="L4048">
        <v>7</v>
      </c>
      <c r="M4048" t="s">
        <v>199</v>
      </c>
      <c r="N4048" t="s">
        <v>200</v>
      </c>
      <c r="O4048" t="s">
        <v>201</v>
      </c>
      <c r="P4048" t="s">
        <v>222</v>
      </c>
      <c r="S4048" t="s">
        <v>203</v>
      </c>
      <c r="T4048" t="s">
        <v>364</v>
      </c>
      <c r="U4048" t="s">
        <v>1463</v>
      </c>
      <c r="V4048" t="s">
        <v>206</v>
      </c>
      <c r="W4048" t="s">
        <v>207</v>
      </c>
      <c r="X4048" t="s">
        <v>10284</v>
      </c>
    </row>
    <row r="4049" spans="1:24">
      <c r="A4049" t="s">
        <v>10361</v>
      </c>
      <c r="B4049" t="s">
        <v>10361</v>
      </c>
      <c r="C4049" t="s">
        <v>10362</v>
      </c>
      <c r="D4049" t="s">
        <v>1415</v>
      </c>
      <c r="E4049" t="s">
        <v>10305</v>
      </c>
      <c r="G4049" t="s">
        <v>801</v>
      </c>
      <c r="H4049" t="s">
        <v>466</v>
      </c>
      <c r="I4049" t="s">
        <v>467</v>
      </c>
      <c r="J4049" t="s">
        <v>225</v>
      </c>
      <c r="K4049" t="s">
        <v>425</v>
      </c>
      <c r="L4049">
        <v>7</v>
      </c>
      <c r="M4049" t="s">
        <v>199</v>
      </c>
      <c r="N4049" t="s">
        <v>200</v>
      </c>
      <c r="O4049" t="s">
        <v>201</v>
      </c>
      <c r="P4049" t="s">
        <v>222</v>
      </c>
      <c r="S4049" t="s">
        <v>203</v>
      </c>
      <c r="T4049" t="s">
        <v>364</v>
      </c>
      <c r="U4049" t="s">
        <v>205</v>
      </c>
      <c r="V4049" t="s">
        <v>216</v>
      </c>
      <c r="W4049" t="s">
        <v>207</v>
      </c>
      <c r="X4049" t="s">
        <v>10087</v>
      </c>
    </row>
    <row r="4050" spans="1:24">
      <c r="A4050" t="s">
        <v>10363</v>
      </c>
      <c r="B4050" t="s">
        <v>10363</v>
      </c>
      <c r="C4050" t="s">
        <v>10364</v>
      </c>
      <c r="D4050" t="s">
        <v>1567</v>
      </c>
      <c r="E4050" t="s">
        <v>10300</v>
      </c>
      <c r="G4050" t="s">
        <v>801</v>
      </c>
      <c r="H4050" t="s">
        <v>466</v>
      </c>
      <c r="I4050" t="s">
        <v>467</v>
      </c>
      <c r="J4050" t="s">
        <v>225</v>
      </c>
      <c r="K4050" t="s">
        <v>425</v>
      </c>
      <c r="L4050">
        <v>7</v>
      </c>
      <c r="M4050" t="s">
        <v>199</v>
      </c>
      <c r="N4050" t="s">
        <v>200</v>
      </c>
      <c r="O4050" t="s">
        <v>201</v>
      </c>
      <c r="P4050" t="s">
        <v>222</v>
      </c>
      <c r="S4050" t="s">
        <v>203</v>
      </c>
      <c r="T4050" t="s">
        <v>364</v>
      </c>
      <c r="U4050" t="s">
        <v>1463</v>
      </c>
      <c r="V4050" t="s">
        <v>206</v>
      </c>
      <c r="W4050" t="s">
        <v>207</v>
      </c>
      <c r="X4050" t="s">
        <v>10284</v>
      </c>
    </row>
    <row r="4051" spans="1:24">
      <c r="A4051" t="s">
        <v>10365</v>
      </c>
      <c r="B4051" t="s">
        <v>10365</v>
      </c>
      <c r="C4051" t="s">
        <v>10366</v>
      </c>
      <c r="D4051" t="s">
        <v>1415</v>
      </c>
      <c r="E4051" t="s">
        <v>10305</v>
      </c>
      <c r="G4051" t="s">
        <v>801</v>
      </c>
      <c r="H4051" t="s">
        <v>466</v>
      </c>
      <c r="I4051" t="s">
        <v>467</v>
      </c>
      <c r="J4051" t="s">
        <v>225</v>
      </c>
      <c r="K4051" t="s">
        <v>425</v>
      </c>
      <c r="L4051">
        <v>7</v>
      </c>
      <c r="M4051" t="s">
        <v>199</v>
      </c>
      <c r="N4051" t="s">
        <v>200</v>
      </c>
      <c r="O4051" t="s">
        <v>201</v>
      </c>
      <c r="P4051" t="s">
        <v>222</v>
      </c>
      <c r="S4051" t="s">
        <v>203</v>
      </c>
      <c r="T4051" t="s">
        <v>364</v>
      </c>
      <c r="U4051" t="s">
        <v>205</v>
      </c>
      <c r="V4051" t="s">
        <v>216</v>
      </c>
      <c r="W4051" t="s">
        <v>207</v>
      </c>
      <c r="X4051" t="s">
        <v>10087</v>
      </c>
    </row>
    <row r="4052" spans="1:24">
      <c r="A4052" t="s">
        <v>10367</v>
      </c>
      <c r="B4052" t="s">
        <v>10367</v>
      </c>
      <c r="C4052" t="s">
        <v>10368</v>
      </c>
      <c r="D4052" t="s">
        <v>1567</v>
      </c>
      <c r="E4052" t="s">
        <v>10300</v>
      </c>
      <c r="G4052" t="s">
        <v>801</v>
      </c>
      <c r="J4052" t="s">
        <v>225</v>
      </c>
      <c r="K4052" t="s">
        <v>425</v>
      </c>
      <c r="L4052">
        <v>7</v>
      </c>
      <c r="M4052" t="s">
        <v>199</v>
      </c>
      <c r="N4052" t="s">
        <v>200</v>
      </c>
      <c r="O4052" t="s">
        <v>201</v>
      </c>
      <c r="P4052" t="s">
        <v>222</v>
      </c>
      <c r="S4052" t="s">
        <v>203</v>
      </c>
      <c r="T4052" t="s">
        <v>364</v>
      </c>
      <c r="U4052" t="s">
        <v>1463</v>
      </c>
      <c r="V4052" t="s">
        <v>206</v>
      </c>
      <c r="W4052" t="s">
        <v>207</v>
      </c>
      <c r="X4052" t="s">
        <v>405</v>
      </c>
    </row>
    <row r="4053" spans="1:24">
      <c r="A4053" t="s">
        <v>10369</v>
      </c>
      <c r="B4053" t="s">
        <v>10369</v>
      </c>
      <c r="C4053" t="s">
        <v>10370</v>
      </c>
      <c r="D4053" t="s">
        <v>10278</v>
      </c>
      <c r="E4053" t="s">
        <v>10339</v>
      </c>
      <c r="G4053" t="s">
        <v>234</v>
      </c>
      <c r="H4053" t="s">
        <v>466</v>
      </c>
      <c r="I4053" t="s">
        <v>467</v>
      </c>
      <c r="J4053" t="s">
        <v>225</v>
      </c>
      <c r="K4053" t="s">
        <v>425</v>
      </c>
      <c r="L4053">
        <v>7</v>
      </c>
      <c r="M4053" t="s">
        <v>199</v>
      </c>
      <c r="N4053" t="s">
        <v>200</v>
      </c>
      <c r="P4053" t="s">
        <v>222</v>
      </c>
      <c r="T4053" t="s">
        <v>226</v>
      </c>
      <c r="U4053" t="s">
        <v>416</v>
      </c>
      <c r="V4053" t="s">
        <v>216</v>
      </c>
      <c r="X4053" t="s">
        <v>10371</v>
      </c>
    </row>
    <row r="4054" spans="1:24">
      <c r="A4054" t="s">
        <v>10372</v>
      </c>
      <c r="B4054" t="s">
        <v>10372</v>
      </c>
      <c r="C4054" t="s">
        <v>10373</v>
      </c>
      <c r="D4054" t="s">
        <v>1567</v>
      </c>
      <c r="E4054" t="s">
        <v>10275</v>
      </c>
      <c r="G4054" t="s">
        <v>234</v>
      </c>
      <c r="H4054" t="s">
        <v>466</v>
      </c>
      <c r="I4054" t="s">
        <v>467</v>
      </c>
      <c r="J4054" t="s">
        <v>225</v>
      </c>
      <c r="K4054" t="s">
        <v>425</v>
      </c>
      <c r="L4054">
        <v>7</v>
      </c>
      <c r="M4054" t="s">
        <v>199</v>
      </c>
      <c r="N4054" t="s">
        <v>200</v>
      </c>
      <c r="O4054" t="s">
        <v>201</v>
      </c>
      <c r="P4054" t="s">
        <v>222</v>
      </c>
      <c r="S4054" t="s">
        <v>203</v>
      </c>
      <c r="T4054" t="s">
        <v>226</v>
      </c>
      <c r="U4054" t="s">
        <v>205</v>
      </c>
      <c r="V4054" t="s">
        <v>206</v>
      </c>
      <c r="W4054" t="s">
        <v>207</v>
      </c>
      <c r="X4054" t="s">
        <v>1218</v>
      </c>
    </row>
    <row r="4055" spans="1:24">
      <c r="A4055" t="s">
        <v>10374</v>
      </c>
      <c r="B4055" t="s">
        <v>10374</v>
      </c>
      <c r="C4055" t="s">
        <v>10375</v>
      </c>
      <c r="D4055" t="s">
        <v>10278</v>
      </c>
      <c r="E4055" t="s">
        <v>10339</v>
      </c>
      <c r="G4055" t="s">
        <v>234</v>
      </c>
      <c r="H4055" t="s">
        <v>466</v>
      </c>
      <c r="I4055" t="s">
        <v>467</v>
      </c>
      <c r="J4055" t="s">
        <v>225</v>
      </c>
      <c r="K4055" t="s">
        <v>425</v>
      </c>
      <c r="L4055">
        <v>7</v>
      </c>
      <c r="M4055" t="s">
        <v>199</v>
      </c>
      <c r="N4055" t="s">
        <v>200</v>
      </c>
      <c r="O4055" t="s">
        <v>201</v>
      </c>
      <c r="P4055" t="s">
        <v>222</v>
      </c>
      <c r="S4055" t="s">
        <v>203</v>
      </c>
      <c r="T4055" t="s">
        <v>226</v>
      </c>
      <c r="U4055" t="s">
        <v>205</v>
      </c>
      <c r="V4055" t="s">
        <v>216</v>
      </c>
      <c r="W4055" t="s">
        <v>207</v>
      </c>
      <c r="X4055" t="s">
        <v>10067</v>
      </c>
    </row>
    <row r="4056" spans="1:24">
      <c r="A4056" t="s">
        <v>10376</v>
      </c>
      <c r="B4056" t="s">
        <v>10376</v>
      </c>
      <c r="C4056" t="s">
        <v>10377</v>
      </c>
      <c r="D4056" t="s">
        <v>1567</v>
      </c>
      <c r="E4056" t="s">
        <v>10300</v>
      </c>
      <c r="G4056" t="s">
        <v>801</v>
      </c>
      <c r="H4056" t="s">
        <v>466</v>
      </c>
      <c r="I4056" t="s">
        <v>467</v>
      </c>
      <c r="J4056" t="s">
        <v>225</v>
      </c>
      <c r="K4056" t="s">
        <v>425</v>
      </c>
      <c r="L4056">
        <v>7</v>
      </c>
      <c r="M4056" t="s">
        <v>199</v>
      </c>
      <c r="N4056" t="s">
        <v>200</v>
      </c>
      <c r="O4056" t="s">
        <v>201</v>
      </c>
      <c r="P4056" t="s">
        <v>222</v>
      </c>
      <c r="S4056" t="s">
        <v>203</v>
      </c>
      <c r="T4056" t="s">
        <v>364</v>
      </c>
      <c r="U4056" t="s">
        <v>1463</v>
      </c>
      <c r="V4056" t="s">
        <v>206</v>
      </c>
      <c r="W4056" t="s">
        <v>207</v>
      </c>
      <c r="X4056" t="s">
        <v>10284</v>
      </c>
    </row>
    <row r="4057" spans="1:24">
      <c r="A4057" t="s">
        <v>10378</v>
      </c>
      <c r="B4057" t="s">
        <v>10378</v>
      </c>
      <c r="C4057" t="s">
        <v>10379</v>
      </c>
      <c r="D4057" t="s">
        <v>10278</v>
      </c>
      <c r="E4057" t="s">
        <v>10342</v>
      </c>
      <c r="G4057" t="s">
        <v>801</v>
      </c>
      <c r="H4057" t="s">
        <v>466</v>
      </c>
      <c r="I4057" t="s">
        <v>467</v>
      </c>
      <c r="J4057" t="s">
        <v>225</v>
      </c>
      <c r="K4057" t="s">
        <v>425</v>
      </c>
      <c r="L4057">
        <v>7</v>
      </c>
      <c r="M4057" t="s">
        <v>199</v>
      </c>
      <c r="N4057" t="s">
        <v>200</v>
      </c>
      <c r="O4057" t="s">
        <v>201</v>
      </c>
      <c r="P4057" t="s">
        <v>222</v>
      </c>
      <c r="S4057" t="s">
        <v>203</v>
      </c>
      <c r="T4057" t="s">
        <v>364</v>
      </c>
      <c r="U4057" t="s">
        <v>205</v>
      </c>
      <c r="V4057" t="s">
        <v>216</v>
      </c>
      <c r="W4057" t="s">
        <v>207</v>
      </c>
      <c r="X4057" t="s">
        <v>10087</v>
      </c>
    </row>
    <row r="4058" spans="1:24">
      <c r="A4058" t="s">
        <v>10380</v>
      </c>
      <c r="B4058" t="s">
        <v>10380</v>
      </c>
      <c r="C4058" t="s">
        <v>10381</v>
      </c>
      <c r="G4058" t="s">
        <v>194</v>
      </c>
      <c r="H4058" t="s">
        <v>466</v>
      </c>
      <c r="I4058" t="s">
        <v>467</v>
      </c>
      <c r="J4058" t="s">
        <v>225</v>
      </c>
      <c r="K4058" t="s">
        <v>381</v>
      </c>
      <c r="L4058">
        <v>6</v>
      </c>
      <c r="M4058" t="s">
        <v>199</v>
      </c>
      <c r="N4058" t="s">
        <v>200</v>
      </c>
      <c r="O4058" t="s">
        <v>201</v>
      </c>
      <c r="P4058" t="s">
        <v>222</v>
      </c>
      <c r="S4058" t="s">
        <v>203</v>
      </c>
      <c r="T4058" t="s">
        <v>226</v>
      </c>
      <c r="U4058" t="s">
        <v>205</v>
      </c>
      <c r="V4058" t="s">
        <v>216</v>
      </c>
      <c r="W4058" t="s">
        <v>207</v>
      </c>
      <c r="X4058" t="s">
        <v>10067</v>
      </c>
    </row>
    <row r="4059" spans="1:24">
      <c r="A4059" t="s">
        <v>10382</v>
      </c>
      <c r="B4059" t="s">
        <v>10382</v>
      </c>
      <c r="D4059" t="s">
        <v>1520</v>
      </c>
      <c r="E4059" t="s">
        <v>10290</v>
      </c>
      <c r="G4059" t="s">
        <v>801</v>
      </c>
      <c r="J4059" t="s">
        <v>225</v>
      </c>
      <c r="K4059" t="s">
        <v>756</v>
      </c>
      <c r="M4059" t="s">
        <v>199</v>
      </c>
      <c r="N4059" t="s">
        <v>200</v>
      </c>
      <c r="O4059" t="s">
        <v>201</v>
      </c>
      <c r="P4059" t="s">
        <v>222</v>
      </c>
      <c r="S4059" t="s">
        <v>203</v>
      </c>
      <c r="T4059" t="s">
        <v>364</v>
      </c>
      <c r="U4059" t="s">
        <v>205</v>
      </c>
      <c r="V4059" t="s">
        <v>206</v>
      </c>
      <c r="W4059" t="s">
        <v>207</v>
      </c>
      <c r="X4059" t="s">
        <v>405</v>
      </c>
    </row>
    <row r="4060" spans="1:24">
      <c r="A4060" t="s">
        <v>10383</v>
      </c>
      <c r="B4060" t="s">
        <v>10383</v>
      </c>
      <c r="C4060" t="s">
        <v>10384</v>
      </c>
      <c r="D4060" t="s">
        <v>10278</v>
      </c>
      <c r="E4060" t="s">
        <v>10339</v>
      </c>
      <c r="G4060" t="s">
        <v>234</v>
      </c>
      <c r="H4060" t="s">
        <v>466</v>
      </c>
      <c r="I4060" t="s">
        <v>467</v>
      </c>
      <c r="J4060" t="s">
        <v>225</v>
      </c>
      <c r="K4060" t="s">
        <v>425</v>
      </c>
      <c r="L4060">
        <v>7</v>
      </c>
      <c r="M4060" t="s">
        <v>199</v>
      </c>
      <c r="N4060" t="s">
        <v>200</v>
      </c>
      <c r="O4060" t="s">
        <v>201</v>
      </c>
      <c r="P4060" t="s">
        <v>222</v>
      </c>
      <c r="S4060" t="s">
        <v>203</v>
      </c>
      <c r="T4060" t="s">
        <v>226</v>
      </c>
      <c r="U4060" t="s">
        <v>205</v>
      </c>
      <c r="V4060" t="s">
        <v>216</v>
      </c>
      <c r="W4060" t="s">
        <v>207</v>
      </c>
      <c r="X4060" t="s">
        <v>10067</v>
      </c>
    </row>
    <row r="4061" spans="1:24">
      <c r="A4061" t="s">
        <v>10385</v>
      </c>
      <c r="B4061" t="s">
        <v>10385</v>
      </c>
      <c r="D4061" t="s">
        <v>1567</v>
      </c>
      <c r="E4061" t="s">
        <v>10275</v>
      </c>
      <c r="G4061" t="s">
        <v>234</v>
      </c>
      <c r="J4061" t="s">
        <v>225</v>
      </c>
      <c r="K4061" t="s">
        <v>756</v>
      </c>
      <c r="M4061" t="s">
        <v>199</v>
      </c>
      <c r="N4061" t="s">
        <v>200</v>
      </c>
      <c r="O4061" t="s">
        <v>201</v>
      </c>
      <c r="P4061" t="s">
        <v>222</v>
      </c>
      <c r="S4061" t="s">
        <v>203</v>
      </c>
      <c r="T4061" t="s">
        <v>226</v>
      </c>
      <c r="U4061" t="s">
        <v>205</v>
      </c>
      <c r="V4061" t="s">
        <v>206</v>
      </c>
      <c r="W4061" t="s">
        <v>207</v>
      </c>
      <c r="X4061" t="s">
        <v>405</v>
      </c>
    </row>
    <row r="4062" spans="1:24">
      <c r="A4062" t="s">
        <v>10386</v>
      </c>
      <c r="B4062" t="s">
        <v>10386</v>
      </c>
      <c r="D4062" t="s">
        <v>1457</v>
      </c>
      <c r="E4062" t="s">
        <v>10330</v>
      </c>
      <c r="G4062" t="s">
        <v>364</v>
      </c>
      <c r="J4062" t="s">
        <v>225</v>
      </c>
      <c r="K4062" t="s">
        <v>756</v>
      </c>
      <c r="M4062" t="s">
        <v>199</v>
      </c>
      <c r="N4062" t="s">
        <v>200</v>
      </c>
      <c r="O4062" t="s">
        <v>201</v>
      </c>
      <c r="P4062" t="s">
        <v>222</v>
      </c>
      <c r="S4062" t="s">
        <v>203</v>
      </c>
      <c r="T4062" t="s">
        <v>364</v>
      </c>
      <c r="U4062" t="s">
        <v>1463</v>
      </c>
      <c r="V4062" t="s">
        <v>417</v>
      </c>
      <c r="W4062" t="s">
        <v>207</v>
      </c>
      <c r="X4062" t="s">
        <v>405</v>
      </c>
    </row>
    <row r="4063" spans="1:24">
      <c r="A4063" t="s">
        <v>10387</v>
      </c>
      <c r="B4063" t="s">
        <v>10387</v>
      </c>
      <c r="C4063" t="s">
        <v>10388</v>
      </c>
      <c r="D4063" t="s">
        <v>1567</v>
      </c>
      <c r="E4063" t="s">
        <v>10275</v>
      </c>
      <c r="G4063" t="s">
        <v>234</v>
      </c>
      <c r="H4063" t="s">
        <v>466</v>
      </c>
      <c r="I4063" t="s">
        <v>467</v>
      </c>
      <c r="J4063" t="s">
        <v>225</v>
      </c>
      <c r="K4063" t="s">
        <v>425</v>
      </c>
      <c r="L4063">
        <v>7</v>
      </c>
      <c r="M4063" t="s">
        <v>199</v>
      </c>
      <c r="N4063" t="s">
        <v>200</v>
      </c>
      <c r="O4063" t="s">
        <v>201</v>
      </c>
      <c r="P4063" t="s">
        <v>222</v>
      </c>
      <c r="S4063" t="s">
        <v>203</v>
      </c>
      <c r="T4063" t="s">
        <v>226</v>
      </c>
      <c r="U4063" t="s">
        <v>205</v>
      </c>
      <c r="V4063" t="s">
        <v>206</v>
      </c>
      <c r="W4063" t="s">
        <v>207</v>
      </c>
      <c r="X4063" t="s">
        <v>1218</v>
      </c>
    </row>
    <row r="4064" spans="1:24">
      <c r="A4064" t="s">
        <v>10389</v>
      </c>
      <c r="B4064" t="s">
        <v>10389</v>
      </c>
      <c r="C4064" t="s">
        <v>10390</v>
      </c>
      <c r="D4064" t="s">
        <v>1457</v>
      </c>
      <c r="E4064" t="s">
        <v>10296</v>
      </c>
      <c r="G4064" t="s">
        <v>234</v>
      </c>
      <c r="H4064" t="s">
        <v>466</v>
      </c>
      <c r="I4064" t="s">
        <v>467</v>
      </c>
      <c r="J4064" t="s">
        <v>225</v>
      </c>
      <c r="K4064" t="s">
        <v>425</v>
      </c>
      <c r="L4064">
        <v>7</v>
      </c>
      <c r="M4064" t="s">
        <v>199</v>
      </c>
      <c r="N4064" t="s">
        <v>200</v>
      </c>
      <c r="O4064" t="s">
        <v>201</v>
      </c>
      <c r="P4064" t="s">
        <v>222</v>
      </c>
      <c r="T4064" t="s">
        <v>226</v>
      </c>
      <c r="U4064" t="s">
        <v>205</v>
      </c>
      <c r="V4064" t="s">
        <v>212</v>
      </c>
      <c r="W4064" t="s">
        <v>207</v>
      </c>
      <c r="X4064" t="s">
        <v>10082</v>
      </c>
    </row>
    <row r="4065" spans="1:24">
      <c r="A4065" t="s">
        <v>10391</v>
      </c>
      <c r="B4065" t="s">
        <v>10391</v>
      </c>
      <c r="C4065" t="s">
        <v>10392</v>
      </c>
      <c r="D4065" t="s">
        <v>1567</v>
      </c>
      <c r="E4065" t="s">
        <v>10300</v>
      </c>
      <c r="G4065" t="s">
        <v>801</v>
      </c>
      <c r="H4065" t="s">
        <v>466</v>
      </c>
      <c r="I4065" t="s">
        <v>467</v>
      </c>
      <c r="J4065" t="s">
        <v>225</v>
      </c>
      <c r="K4065" t="s">
        <v>425</v>
      </c>
      <c r="L4065">
        <v>7</v>
      </c>
      <c r="M4065" t="s">
        <v>199</v>
      </c>
      <c r="N4065" t="s">
        <v>200</v>
      </c>
      <c r="O4065" t="s">
        <v>201</v>
      </c>
      <c r="P4065" t="s">
        <v>222</v>
      </c>
      <c r="S4065" t="s">
        <v>203</v>
      </c>
      <c r="T4065" t="s">
        <v>364</v>
      </c>
      <c r="U4065" t="s">
        <v>1463</v>
      </c>
      <c r="V4065" t="s">
        <v>206</v>
      </c>
      <c r="W4065" t="s">
        <v>207</v>
      </c>
      <c r="X4065" t="s">
        <v>10284</v>
      </c>
    </row>
    <row r="4066" spans="1:24">
      <c r="A4066" t="s">
        <v>10393</v>
      </c>
      <c r="B4066" t="s">
        <v>10393</v>
      </c>
      <c r="C4066" t="s">
        <v>10394</v>
      </c>
      <c r="D4066" t="s">
        <v>1567</v>
      </c>
      <c r="E4066" t="s">
        <v>10300</v>
      </c>
      <c r="G4066" t="s">
        <v>801</v>
      </c>
      <c r="H4066" t="s">
        <v>466</v>
      </c>
      <c r="I4066" t="s">
        <v>467</v>
      </c>
      <c r="J4066" t="s">
        <v>225</v>
      </c>
      <c r="K4066" t="s">
        <v>425</v>
      </c>
      <c r="L4066">
        <v>7</v>
      </c>
      <c r="M4066" t="s">
        <v>199</v>
      </c>
      <c r="N4066" t="s">
        <v>200</v>
      </c>
      <c r="O4066" t="s">
        <v>201</v>
      </c>
      <c r="P4066" t="s">
        <v>222</v>
      </c>
      <c r="S4066" t="s">
        <v>203</v>
      </c>
      <c r="T4066" t="s">
        <v>364</v>
      </c>
      <c r="U4066" t="s">
        <v>1463</v>
      </c>
      <c r="V4066" t="s">
        <v>206</v>
      </c>
      <c r="W4066" t="s">
        <v>207</v>
      </c>
      <c r="X4066" t="s">
        <v>10284</v>
      </c>
    </row>
    <row r="4067" spans="1:24">
      <c r="A4067" t="s">
        <v>10395</v>
      </c>
      <c r="B4067" t="s">
        <v>10395</v>
      </c>
      <c r="C4067" t="s">
        <v>10396</v>
      </c>
      <c r="D4067" t="s">
        <v>1383</v>
      </c>
      <c r="E4067" t="s">
        <v>10350</v>
      </c>
      <c r="G4067" t="s">
        <v>801</v>
      </c>
      <c r="H4067" t="s">
        <v>466</v>
      </c>
      <c r="I4067" t="s">
        <v>467</v>
      </c>
      <c r="J4067" t="s">
        <v>225</v>
      </c>
      <c r="K4067" t="s">
        <v>425</v>
      </c>
      <c r="L4067">
        <v>7</v>
      </c>
      <c r="M4067" t="s">
        <v>199</v>
      </c>
      <c r="N4067" t="s">
        <v>200</v>
      </c>
      <c r="O4067" t="s">
        <v>201</v>
      </c>
      <c r="P4067" t="s">
        <v>222</v>
      </c>
      <c r="S4067" t="s">
        <v>203</v>
      </c>
      <c r="T4067" t="s">
        <v>364</v>
      </c>
      <c r="U4067" t="s">
        <v>205</v>
      </c>
      <c r="V4067" t="s">
        <v>216</v>
      </c>
      <c r="W4067" t="s">
        <v>207</v>
      </c>
      <c r="X4067" t="s">
        <v>10087</v>
      </c>
    </row>
    <row r="4068" spans="1:24">
      <c r="A4068" t="s">
        <v>10397</v>
      </c>
      <c r="B4068" t="s">
        <v>10397</v>
      </c>
      <c r="C4068" t="s">
        <v>10398</v>
      </c>
      <c r="D4068" t="s">
        <v>1425</v>
      </c>
      <c r="E4068" t="s">
        <v>10287</v>
      </c>
      <c r="G4068" t="s">
        <v>801</v>
      </c>
      <c r="H4068" t="s">
        <v>466</v>
      </c>
      <c r="I4068" t="s">
        <v>467</v>
      </c>
      <c r="J4068" t="s">
        <v>225</v>
      </c>
      <c r="K4068" t="s">
        <v>425</v>
      </c>
      <c r="L4068">
        <v>7</v>
      </c>
      <c r="M4068" t="s">
        <v>199</v>
      </c>
      <c r="N4068" t="s">
        <v>200</v>
      </c>
      <c r="O4068" t="s">
        <v>201</v>
      </c>
      <c r="P4068" t="s">
        <v>222</v>
      </c>
      <c r="S4068" t="s">
        <v>203</v>
      </c>
      <c r="T4068" t="s">
        <v>364</v>
      </c>
      <c r="U4068" t="s">
        <v>205</v>
      </c>
      <c r="V4068" t="s">
        <v>216</v>
      </c>
      <c r="W4068" t="s">
        <v>207</v>
      </c>
      <c r="X4068" t="s">
        <v>10087</v>
      </c>
    </row>
    <row r="4069" spans="1:24">
      <c r="A4069" t="s">
        <v>10399</v>
      </c>
      <c r="B4069" t="s">
        <v>10399</v>
      </c>
      <c r="D4069" t="s">
        <v>1567</v>
      </c>
      <c r="E4069" t="s">
        <v>10300</v>
      </c>
      <c r="G4069" t="s">
        <v>801</v>
      </c>
      <c r="H4069" t="s">
        <v>466</v>
      </c>
      <c r="I4069" t="s">
        <v>467</v>
      </c>
      <c r="J4069" t="s">
        <v>225</v>
      </c>
      <c r="K4069" t="s">
        <v>1033</v>
      </c>
      <c r="L4069">
        <v>7.9</v>
      </c>
      <c r="M4069" t="s">
        <v>199</v>
      </c>
      <c r="N4069" t="s">
        <v>200</v>
      </c>
      <c r="O4069" t="s">
        <v>201</v>
      </c>
      <c r="P4069" t="s">
        <v>222</v>
      </c>
      <c r="S4069" t="s">
        <v>203</v>
      </c>
      <c r="T4069" t="s">
        <v>364</v>
      </c>
      <c r="U4069" t="s">
        <v>1463</v>
      </c>
      <c r="V4069" t="s">
        <v>206</v>
      </c>
      <c r="W4069" t="s">
        <v>207</v>
      </c>
      <c r="X4069" t="s">
        <v>10284</v>
      </c>
    </row>
    <row r="4070" spans="1:24">
      <c r="A4070" t="s">
        <v>10400</v>
      </c>
      <c r="B4070" t="s">
        <v>10400</v>
      </c>
      <c r="C4070" t="s">
        <v>10401</v>
      </c>
      <c r="D4070" t="s">
        <v>1567</v>
      </c>
      <c r="E4070" t="s">
        <v>10275</v>
      </c>
      <c r="G4070" t="s">
        <v>234</v>
      </c>
      <c r="H4070" t="s">
        <v>466</v>
      </c>
      <c r="I4070" t="s">
        <v>467</v>
      </c>
      <c r="J4070" t="s">
        <v>225</v>
      </c>
      <c r="K4070" t="s">
        <v>425</v>
      </c>
      <c r="L4070">
        <v>7</v>
      </c>
      <c r="M4070" t="s">
        <v>199</v>
      </c>
      <c r="N4070" t="s">
        <v>200</v>
      </c>
      <c r="O4070" t="s">
        <v>201</v>
      </c>
      <c r="P4070" t="s">
        <v>222</v>
      </c>
      <c r="S4070" t="s">
        <v>203</v>
      </c>
      <c r="T4070" t="s">
        <v>226</v>
      </c>
      <c r="U4070" t="s">
        <v>205</v>
      </c>
      <c r="V4070" t="s">
        <v>206</v>
      </c>
      <c r="W4070" t="s">
        <v>207</v>
      </c>
      <c r="X4070" t="s">
        <v>1218</v>
      </c>
    </row>
    <row r="4071" spans="1:24">
      <c r="A4071" t="s">
        <v>10402</v>
      </c>
      <c r="B4071" t="s">
        <v>10402</v>
      </c>
      <c r="C4071" t="s">
        <v>10403</v>
      </c>
      <c r="D4071" t="s">
        <v>10278</v>
      </c>
      <c r="E4071" t="s">
        <v>10312</v>
      </c>
      <c r="G4071" t="s">
        <v>414</v>
      </c>
      <c r="H4071" t="s">
        <v>466</v>
      </c>
      <c r="I4071" t="s">
        <v>467</v>
      </c>
      <c r="J4071" t="s">
        <v>225</v>
      </c>
      <c r="K4071" t="s">
        <v>425</v>
      </c>
      <c r="L4071">
        <v>7</v>
      </c>
      <c r="M4071" t="s">
        <v>199</v>
      </c>
      <c r="N4071" t="s">
        <v>200</v>
      </c>
      <c r="O4071" t="s">
        <v>201</v>
      </c>
      <c r="P4071" t="s">
        <v>222</v>
      </c>
      <c r="S4071" t="s">
        <v>203</v>
      </c>
      <c r="T4071" t="s">
        <v>364</v>
      </c>
      <c r="U4071" t="s">
        <v>205</v>
      </c>
      <c r="V4071" t="s">
        <v>216</v>
      </c>
      <c r="W4071" t="s">
        <v>207</v>
      </c>
      <c r="X4071" t="s">
        <v>10087</v>
      </c>
    </row>
    <row r="4072" spans="1:24">
      <c r="A4072" t="s">
        <v>10404</v>
      </c>
      <c r="B4072" t="s">
        <v>10404</v>
      </c>
      <c r="D4072" t="s">
        <v>1567</v>
      </c>
      <c r="E4072" t="s">
        <v>10300</v>
      </c>
      <c r="G4072" t="s">
        <v>801</v>
      </c>
      <c r="J4072" t="s">
        <v>225</v>
      </c>
      <c r="K4072" t="s">
        <v>756</v>
      </c>
      <c r="M4072" t="s">
        <v>199</v>
      </c>
      <c r="N4072" t="s">
        <v>200</v>
      </c>
      <c r="O4072" t="s">
        <v>201</v>
      </c>
      <c r="P4072" t="s">
        <v>222</v>
      </c>
      <c r="S4072" t="s">
        <v>203</v>
      </c>
      <c r="T4072" t="s">
        <v>364</v>
      </c>
      <c r="U4072" t="s">
        <v>1463</v>
      </c>
      <c r="V4072" t="s">
        <v>206</v>
      </c>
      <c r="W4072" t="s">
        <v>207</v>
      </c>
      <c r="X4072" t="s">
        <v>405</v>
      </c>
    </row>
    <row r="4073" spans="1:24">
      <c r="A4073" t="s">
        <v>10405</v>
      </c>
      <c r="B4073" t="s">
        <v>10405</v>
      </c>
      <c r="C4073" t="s">
        <v>10406</v>
      </c>
      <c r="D4073" t="s">
        <v>1457</v>
      </c>
      <c r="E4073" t="s">
        <v>10296</v>
      </c>
      <c r="G4073" t="s">
        <v>234</v>
      </c>
      <c r="H4073" t="s">
        <v>466</v>
      </c>
      <c r="I4073" t="s">
        <v>467</v>
      </c>
      <c r="J4073" t="s">
        <v>225</v>
      </c>
      <c r="K4073" t="s">
        <v>425</v>
      </c>
      <c r="L4073">
        <v>7</v>
      </c>
      <c r="M4073" t="s">
        <v>199</v>
      </c>
      <c r="N4073" t="s">
        <v>200</v>
      </c>
      <c r="O4073" t="s">
        <v>201</v>
      </c>
      <c r="P4073" t="s">
        <v>222</v>
      </c>
      <c r="T4073" t="s">
        <v>226</v>
      </c>
      <c r="U4073" t="s">
        <v>205</v>
      </c>
      <c r="V4073" t="s">
        <v>212</v>
      </c>
      <c r="W4073" t="s">
        <v>207</v>
      </c>
      <c r="X4073" t="s">
        <v>10082</v>
      </c>
    </row>
    <row r="4074" spans="1:24">
      <c r="A4074" t="s">
        <v>10407</v>
      </c>
      <c r="B4074" t="s">
        <v>10407</v>
      </c>
      <c r="D4074" t="s">
        <v>1567</v>
      </c>
      <c r="E4074" t="s">
        <v>10275</v>
      </c>
      <c r="G4074" t="s">
        <v>234</v>
      </c>
      <c r="J4074" t="s">
        <v>225</v>
      </c>
      <c r="K4074" t="s">
        <v>756</v>
      </c>
      <c r="M4074" t="s">
        <v>199</v>
      </c>
      <c r="N4074" t="s">
        <v>200</v>
      </c>
      <c r="O4074" t="s">
        <v>201</v>
      </c>
      <c r="P4074" t="s">
        <v>222</v>
      </c>
      <c r="S4074" t="s">
        <v>203</v>
      </c>
      <c r="T4074" t="s">
        <v>226</v>
      </c>
      <c r="U4074" t="s">
        <v>205</v>
      </c>
      <c r="V4074" t="s">
        <v>206</v>
      </c>
      <c r="W4074" t="s">
        <v>207</v>
      </c>
      <c r="X4074" t="s">
        <v>405</v>
      </c>
    </row>
    <row r="4075" spans="1:24">
      <c r="A4075" t="s">
        <v>10408</v>
      </c>
      <c r="B4075" t="s">
        <v>10408</v>
      </c>
      <c r="C4075" t="s">
        <v>10409</v>
      </c>
      <c r="D4075" t="s">
        <v>1425</v>
      </c>
      <c r="E4075" t="s">
        <v>10287</v>
      </c>
      <c r="G4075" t="s">
        <v>801</v>
      </c>
      <c r="H4075" t="s">
        <v>466</v>
      </c>
      <c r="I4075" t="s">
        <v>467</v>
      </c>
      <c r="J4075" t="s">
        <v>225</v>
      </c>
      <c r="K4075" t="s">
        <v>425</v>
      </c>
      <c r="L4075">
        <v>7</v>
      </c>
      <c r="M4075" t="s">
        <v>199</v>
      </c>
      <c r="N4075" t="s">
        <v>200</v>
      </c>
      <c r="O4075" t="s">
        <v>201</v>
      </c>
      <c r="P4075" t="s">
        <v>222</v>
      </c>
      <c r="S4075" t="s">
        <v>203</v>
      </c>
      <c r="T4075" t="s">
        <v>364</v>
      </c>
      <c r="U4075" t="s">
        <v>205</v>
      </c>
      <c r="V4075" t="s">
        <v>216</v>
      </c>
      <c r="W4075" t="s">
        <v>207</v>
      </c>
      <c r="X4075" t="s">
        <v>10087</v>
      </c>
    </row>
    <row r="4076" spans="1:24">
      <c r="A4076" t="s">
        <v>10410</v>
      </c>
      <c r="B4076" t="s">
        <v>10410</v>
      </c>
      <c r="D4076" t="s">
        <v>1567</v>
      </c>
      <c r="E4076" t="s">
        <v>10300</v>
      </c>
      <c r="G4076" t="s">
        <v>801</v>
      </c>
      <c r="J4076" t="s">
        <v>225</v>
      </c>
      <c r="K4076" t="s">
        <v>756</v>
      </c>
      <c r="M4076" t="s">
        <v>199</v>
      </c>
      <c r="N4076" t="s">
        <v>200</v>
      </c>
      <c r="O4076" t="s">
        <v>201</v>
      </c>
      <c r="P4076" t="s">
        <v>222</v>
      </c>
      <c r="S4076" t="s">
        <v>203</v>
      </c>
      <c r="T4076" t="s">
        <v>364</v>
      </c>
      <c r="U4076" t="s">
        <v>1463</v>
      </c>
      <c r="V4076" t="s">
        <v>206</v>
      </c>
      <c r="W4076" t="s">
        <v>207</v>
      </c>
      <c r="X4076" t="s">
        <v>405</v>
      </c>
    </row>
    <row r="4077" spans="1:24">
      <c r="A4077" t="s">
        <v>10411</v>
      </c>
      <c r="B4077" t="s">
        <v>10411</v>
      </c>
      <c r="C4077" t="s">
        <v>10412</v>
      </c>
      <c r="D4077" t="s">
        <v>1567</v>
      </c>
      <c r="E4077" t="s">
        <v>10300</v>
      </c>
      <c r="G4077" t="s">
        <v>801</v>
      </c>
      <c r="H4077" t="s">
        <v>466</v>
      </c>
      <c r="I4077" t="s">
        <v>467</v>
      </c>
      <c r="J4077" t="s">
        <v>225</v>
      </c>
      <c r="K4077" t="s">
        <v>425</v>
      </c>
      <c r="L4077">
        <v>7</v>
      </c>
      <c r="M4077" t="s">
        <v>199</v>
      </c>
      <c r="N4077" t="s">
        <v>200</v>
      </c>
      <c r="O4077" t="s">
        <v>201</v>
      </c>
      <c r="P4077" t="s">
        <v>222</v>
      </c>
      <c r="S4077" t="s">
        <v>203</v>
      </c>
      <c r="T4077" t="s">
        <v>364</v>
      </c>
      <c r="U4077" t="s">
        <v>1463</v>
      </c>
      <c r="V4077" t="s">
        <v>206</v>
      </c>
      <c r="W4077" t="s">
        <v>207</v>
      </c>
      <c r="X4077" t="s">
        <v>10284</v>
      </c>
    </row>
    <row r="4078" spans="1:24">
      <c r="A4078" t="s">
        <v>10413</v>
      </c>
      <c r="B4078" t="s">
        <v>10413</v>
      </c>
      <c r="D4078" t="s">
        <v>1567</v>
      </c>
      <c r="E4078" t="s">
        <v>10300</v>
      </c>
      <c r="G4078" t="s">
        <v>801</v>
      </c>
      <c r="H4078" t="s">
        <v>466</v>
      </c>
      <c r="I4078" t="s">
        <v>467</v>
      </c>
      <c r="J4078" t="s">
        <v>225</v>
      </c>
      <c r="K4078" t="s">
        <v>1033</v>
      </c>
      <c r="L4078">
        <v>7.9</v>
      </c>
      <c r="M4078" t="s">
        <v>199</v>
      </c>
      <c r="N4078" t="s">
        <v>200</v>
      </c>
      <c r="O4078" t="s">
        <v>201</v>
      </c>
      <c r="P4078" t="s">
        <v>222</v>
      </c>
      <c r="S4078" t="s">
        <v>203</v>
      </c>
      <c r="T4078" t="s">
        <v>364</v>
      </c>
      <c r="U4078" t="s">
        <v>1463</v>
      </c>
      <c r="V4078" t="s">
        <v>206</v>
      </c>
      <c r="W4078" t="s">
        <v>207</v>
      </c>
      <c r="X4078" t="s">
        <v>10284</v>
      </c>
    </row>
    <row r="4079" spans="1:24">
      <c r="A4079" t="s">
        <v>10414</v>
      </c>
      <c r="B4079" t="s">
        <v>10414</v>
      </c>
      <c r="C4079" t="s">
        <v>10415</v>
      </c>
      <c r="D4079" t="s">
        <v>10278</v>
      </c>
      <c r="E4079" t="s">
        <v>10312</v>
      </c>
      <c r="G4079" t="s">
        <v>414</v>
      </c>
      <c r="H4079" t="s">
        <v>466</v>
      </c>
      <c r="I4079" t="s">
        <v>467</v>
      </c>
      <c r="J4079" t="s">
        <v>225</v>
      </c>
      <c r="K4079" t="s">
        <v>425</v>
      </c>
      <c r="L4079">
        <v>7</v>
      </c>
      <c r="M4079" t="s">
        <v>199</v>
      </c>
      <c r="N4079" t="s">
        <v>200</v>
      </c>
      <c r="O4079" t="s">
        <v>201</v>
      </c>
      <c r="P4079" t="s">
        <v>222</v>
      </c>
      <c r="S4079" t="s">
        <v>203</v>
      </c>
      <c r="T4079" t="s">
        <v>364</v>
      </c>
      <c r="U4079" t="s">
        <v>205</v>
      </c>
      <c r="V4079" t="s">
        <v>216</v>
      </c>
      <c r="W4079" t="s">
        <v>207</v>
      </c>
      <c r="X4079" t="s">
        <v>10087</v>
      </c>
    </row>
    <row r="4080" spans="1:24">
      <c r="A4080" t="s">
        <v>10416</v>
      </c>
      <c r="B4080" t="s">
        <v>10416</v>
      </c>
      <c r="C4080" t="s">
        <v>10417</v>
      </c>
      <c r="D4080" t="s">
        <v>1457</v>
      </c>
      <c r="E4080" t="s">
        <v>10418</v>
      </c>
      <c r="G4080" t="s">
        <v>801</v>
      </c>
      <c r="H4080" t="s">
        <v>466</v>
      </c>
      <c r="I4080" t="s">
        <v>467</v>
      </c>
      <c r="J4080" t="s">
        <v>225</v>
      </c>
      <c r="K4080" t="s">
        <v>425</v>
      </c>
      <c r="L4080">
        <v>7</v>
      </c>
      <c r="M4080" t="s">
        <v>199</v>
      </c>
      <c r="N4080" t="s">
        <v>200</v>
      </c>
      <c r="O4080" t="s">
        <v>201</v>
      </c>
      <c r="P4080" t="s">
        <v>222</v>
      </c>
      <c r="S4080" t="s">
        <v>203</v>
      </c>
      <c r="T4080" t="s">
        <v>364</v>
      </c>
      <c r="U4080" t="s">
        <v>1463</v>
      </c>
      <c r="V4080" t="s">
        <v>417</v>
      </c>
      <c r="W4080" t="s">
        <v>207</v>
      </c>
      <c r="X4080" t="s">
        <v>10419</v>
      </c>
    </row>
    <row r="4081" spans="1:24">
      <c r="A4081" t="s">
        <v>10420</v>
      </c>
      <c r="B4081" t="s">
        <v>10420</v>
      </c>
      <c r="D4081" t="s">
        <v>1457</v>
      </c>
      <c r="E4081" t="s">
        <v>10296</v>
      </c>
      <c r="G4081" t="s">
        <v>234</v>
      </c>
      <c r="J4081" t="s">
        <v>225</v>
      </c>
      <c r="K4081" t="s">
        <v>198</v>
      </c>
      <c r="M4081" t="s">
        <v>199</v>
      </c>
      <c r="N4081" t="s">
        <v>200</v>
      </c>
      <c r="O4081" t="s">
        <v>201</v>
      </c>
      <c r="P4081" t="s">
        <v>222</v>
      </c>
      <c r="T4081" t="s">
        <v>226</v>
      </c>
      <c r="U4081" t="s">
        <v>205</v>
      </c>
      <c r="V4081" t="s">
        <v>212</v>
      </c>
      <c r="W4081" t="s">
        <v>207</v>
      </c>
      <c r="X4081" t="s">
        <v>405</v>
      </c>
    </row>
    <row r="4082" spans="1:24">
      <c r="A4082" t="s">
        <v>10421</v>
      </c>
      <c r="B4082" t="s">
        <v>10421</v>
      </c>
      <c r="C4082" t="s">
        <v>10422</v>
      </c>
      <c r="D4082" t="s">
        <v>10278</v>
      </c>
      <c r="E4082" t="s">
        <v>10342</v>
      </c>
      <c r="G4082" t="s">
        <v>801</v>
      </c>
      <c r="H4082" t="s">
        <v>466</v>
      </c>
      <c r="I4082" t="s">
        <v>467</v>
      </c>
      <c r="J4082" t="s">
        <v>225</v>
      </c>
      <c r="K4082" t="s">
        <v>425</v>
      </c>
      <c r="L4082">
        <v>7</v>
      </c>
      <c r="M4082" t="s">
        <v>199</v>
      </c>
      <c r="N4082" t="s">
        <v>200</v>
      </c>
      <c r="O4082" t="s">
        <v>201</v>
      </c>
      <c r="P4082" t="s">
        <v>222</v>
      </c>
      <c r="S4082" t="s">
        <v>203</v>
      </c>
      <c r="T4082" t="s">
        <v>364</v>
      </c>
      <c r="U4082" t="s">
        <v>205</v>
      </c>
      <c r="V4082" t="s">
        <v>216</v>
      </c>
      <c r="W4082" t="s">
        <v>207</v>
      </c>
      <c r="X4082" t="s">
        <v>10087</v>
      </c>
    </row>
    <row r="4083" spans="1:24">
      <c r="A4083" t="s">
        <v>10423</v>
      </c>
      <c r="B4083" t="s">
        <v>10423</v>
      </c>
      <c r="C4083" t="s">
        <v>10424</v>
      </c>
      <c r="D4083" t="s">
        <v>1425</v>
      </c>
      <c r="E4083" t="s">
        <v>10287</v>
      </c>
      <c r="G4083" t="s">
        <v>801</v>
      </c>
      <c r="H4083" t="s">
        <v>466</v>
      </c>
      <c r="I4083" t="s">
        <v>467</v>
      </c>
      <c r="J4083" t="s">
        <v>225</v>
      </c>
      <c r="K4083" t="s">
        <v>425</v>
      </c>
      <c r="L4083">
        <v>7</v>
      </c>
      <c r="M4083" t="s">
        <v>199</v>
      </c>
      <c r="N4083" t="s">
        <v>200</v>
      </c>
      <c r="O4083" t="s">
        <v>201</v>
      </c>
      <c r="P4083" t="s">
        <v>222</v>
      </c>
      <c r="S4083" t="s">
        <v>203</v>
      </c>
      <c r="T4083" t="s">
        <v>364</v>
      </c>
      <c r="U4083" t="s">
        <v>205</v>
      </c>
      <c r="V4083" t="s">
        <v>216</v>
      </c>
      <c r="W4083" t="s">
        <v>207</v>
      </c>
      <c r="X4083" t="s">
        <v>10087</v>
      </c>
    </row>
    <row r="4084" spans="1:24">
      <c r="A4084" t="s">
        <v>10425</v>
      </c>
      <c r="B4084" t="s">
        <v>10425</v>
      </c>
      <c r="C4084" t="s">
        <v>10426</v>
      </c>
      <c r="D4084" t="s">
        <v>1567</v>
      </c>
      <c r="E4084" t="s">
        <v>10275</v>
      </c>
      <c r="G4084" t="s">
        <v>234</v>
      </c>
      <c r="H4084" t="s">
        <v>466</v>
      </c>
      <c r="I4084" t="s">
        <v>467</v>
      </c>
      <c r="J4084" t="s">
        <v>225</v>
      </c>
      <c r="K4084" t="s">
        <v>425</v>
      </c>
      <c r="L4084">
        <v>7</v>
      </c>
      <c r="M4084" t="s">
        <v>199</v>
      </c>
      <c r="N4084" t="s">
        <v>200</v>
      </c>
      <c r="O4084" t="s">
        <v>201</v>
      </c>
      <c r="P4084" t="s">
        <v>222</v>
      </c>
      <c r="S4084" t="s">
        <v>203</v>
      </c>
      <c r="T4084" t="s">
        <v>226</v>
      </c>
      <c r="U4084" t="s">
        <v>205</v>
      </c>
      <c r="V4084" t="s">
        <v>206</v>
      </c>
      <c r="W4084" t="s">
        <v>207</v>
      </c>
      <c r="X4084" t="s">
        <v>1218</v>
      </c>
    </row>
    <row r="4085" spans="1:24">
      <c r="A4085" t="s">
        <v>10427</v>
      </c>
      <c r="B4085" t="s">
        <v>10427</v>
      </c>
      <c r="C4085" t="s">
        <v>10428</v>
      </c>
      <c r="D4085" t="s">
        <v>1567</v>
      </c>
      <c r="E4085" t="s">
        <v>10275</v>
      </c>
      <c r="G4085" t="s">
        <v>234</v>
      </c>
      <c r="H4085" t="s">
        <v>466</v>
      </c>
      <c r="I4085" t="s">
        <v>467</v>
      </c>
      <c r="J4085" t="s">
        <v>225</v>
      </c>
      <c r="K4085" t="s">
        <v>425</v>
      </c>
      <c r="L4085">
        <v>7</v>
      </c>
      <c r="M4085" t="s">
        <v>199</v>
      </c>
      <c r="N4085" t="s">
        <v>200</v>
      </c>
      <c r="O4085" t="s">
        <v>201</v>
      </c>
      <c r="P4085" t="s">
        <v>222</v>
      </c>
      <c r="S4085" t="s">
        <v>203</v>
      </c>
      <c r="T4085" t="s">
        <v>226</v>
      </c>
      <c r="U4085" t="s">
        <v>205</v>
      </c>
      <c r="V4085" t="s">
        <v>206</v>
      </c>
      <c r="W4085" t="s">
        <v>207</v>
      </c>
      <c r="X4085" t="s">
        <v>1218</v>
      </c>
    </row>
    <row r="4086" spans="1:24">
      <c r="A4086" t="s">
        <v>10429</v>
      </c>
      <c r="B4086" t="s">
        <v>10429</v>
      </c>
      <c r="C4086" t="s">
        <v>10430</v>
      </c>
      <c r="D4086" t="s">
        <v>1567</v>
      </c>
      <c r="E4086" t="s">
        <v>10275</v>
      </c>
      <c r="G4086" t="s">
        <v>234</v>
      </c>
      <c r="H4086" t="s">
        <v>466</v>
      </c>
      <c r="I4086" t="s">
        <v>467</v>
      </c>
      <c r="J4086" t="s">
        <v>225</v>
      </c>
      <c r="K4086" t="s">
        <v>425</v>
      </c>
      <c r="L4086">
        <v>7</v>
      </c>
      <c r="M4086" t="s">
        <v>199</v>
      </c>
      <c r="N4086" t="s">
        <v>200</v>
      </c>
      <c r="O4086" t="s">
        <v>201</v>
      </c>
      <c r="P4086" t="s">
        <v>222</v>
      </c>
      <c r="S4086" t="s">
        <v>203</v>
      </c>
      <c r="T4086" t="s">
        <v>226</v>
      </c>
      <c r="U4086" t="s">
        <v>205</v>
      </c>
      <c r="V4086" t="s">
        <v>206</v>
      </c>
      <c r="W4086" t="s">
        <v>207</v>
      </c>
      <c r="X4086" t="s">
        <v>1218</v>
      </c>
    </row>
    <row r="4087" spans="1:24">
      <c r="A4087" t="s">
        <v>10431</v>
      </c>
      <c r="B4087" t="s">
        <v>10431</v>
      </c>
      <c r="C4087" t="s">
        <v>10432</v>
      </c>
      <c r="D4087" t="s">
        <v>1567</v>
      </c>
      <c r="E4087" t="s">
        <v>10275</v>
      </c>
      <c r="G4087" t="s">
        <v>234</v>
      </c>
      <c r="H4087" t="s">
        <v>466</v>
      </c>
      <c r="I4087" t="s">
        <v>470</v>
      </c>
      <c r="J4087" t="s">
        <v>225</v>
      </c>
      <c r="K4087" t="s">
        <v>425</v>
      </c>
      <c r="L4087">
        <v>7</v>
      </c>
      <c r="M4087" t="s">
        <v>199</v>
      </c>
      <c r="N4087" t="s">
        <v>200</v>
      </c>
      <c r="O4087" t="s">
        <v>201</v>
      </c>
      <c r="P4087" t="s">
        <v>222</v>
      </c>
      <c r="S4087" t="s">
        <v>203</v>
      </c>
      <c r="T4087" t="s">
        <v>226</v>
      </c>
      <c r="U4087" t="s">
        <v>205</v>
      </c>
      <c r="V4087" t="s">
        <v>206</v>
      </c>
      <c r="W4087" t="s">
        <v>207</v>
      </c>
      <c r="X4087" t="s">
        <v>1218</v>
      </c>
    </row>
    <row r="4088" spans="1:24">
      <c r="A4088" t="s">
        <v>10433</v>
      </c>
      <c r="B4088" t="s">
        <v>10433</v>
      </c>
      <c r="C4088" t="s">
        <v>10434</v>
      </c>
      <c r="D4088" t="s">
        <v>1415</v>
      </c>
      <c r="E4088" t="s">
        <v>10308</v>
      </c>
      <c r="G4088" t="s">
        <v>234</v>
      </c>
      <c r="H4088" t="s">
        <v>466</v>
      </c>
      <c r="I4088" t="s">
        <v>467</v>
      </c>
      <c r="J4088" t="s">
        <v>225</v>
      </c>
      <c r="K4088" t="s">
        <v>425</v>
      </c>
      <c r="L4088">
        <v>7</v>
      </c>
      <c r="M4088" t="s">
        <v>199</v>
      </c>
      <c r="N4088" t="s">
        <v>200</v>
      </c>
      <c r="O4088" t="s">
        <v>201</v>
      </c>
      <c r="P4088" t="s">
        <v>222</v>
      </c>
      <c r="T4088" t="s">
        <v>226</v>
      </c>
      <c r="U4088" t="s">
        <v>205</v>
      </c>
      <c r="V4088" t="s">
        <v>212</v>
      </c>
      <c r="W4088" t="s">
        <v>207</v>
      </c>
      <c r="X4088" t="s">
        <v>10082</v>
      </c>
    </row>
    <row r="4089" spans="1:24">
      <c r="A4089" t="s">
        <v>10435</v>
      </c>
      <c r="B4089" t="s">
        <v>10435</v>
      </c>
      <c r="D4089" t="s">
        <v>1457</v>
      </c>
      <c r="E4089" t="s">
        <v>10330</v>
      </c>
      <c r="G4089" t="s">
        <v>364</v>
      </c>
      <c r="J4089" t="s">
        <v>225</v>
      </c>
      <c r="K4089" t="s">
        <v>756</v>
      </c>
      <c r="M4089" t="s">
        <v>199</v>
      </c>
      <c r="N4089" t="s">
        <v>200</v>
      </c>
      <c r="O4089" t="s">
        <v>201</v>
      </c>
      <c r="P4089" t="s">
        <v>222</v>
      </c>
      <c r="S4089" t="s">
        <v>203</v>
      </c>
      <c r="T4089" t="s">
        <v>364</v>
      </c>
      <c r="U4089" t="s">
        <v>1463</v>
      </c>
      <c r="V4089" t="s">
        <v>417</v>
      </c>
      <c r="W4089" t="s">
        <v>207</v>
      </c>
      <c r="X4089" t="s">
        <v>405</v>
      </c>
    </row>
    <row r="4090" spans="1:24">
      <c r="A4090" t="s">
        <v>10436</v>
      </c>
      <c r="B4090" t="s">
        <v>10436</v>
      </c>
      <c r="C4090" t="s">
        <v>10437</v>
      </c>
      <c r="D4090" t="s">
        <v>1567</v>
      </c>
      <c r="E4090" t="s">
        <v>10300</v>
      </c>
      <c r="G4090" t="s">
        <v>801</v>
      </c>
      <c r="H4090" t="s">
        <v>466</v>
      </c>
      <c r="I4090" t="s">
        <v>467</v>
      </c>
      <c r="J4090" t="s">
        <v>225</v>
      </c>
      <c r="K4090" t="s">
        <v>425</v>
      </c>
      <c r="L4090">
        <v>7</v>
      </c>
      <c r="M4090" t="s">
        <v>199</v>
      </c>
      <c r="N4090" t="s">
        <v>200</v>
      </c>
      <c r="O4090" t="s">
        <v>201</v>
      </c>
      <c r="P4090" t="s">
        <v>222</v>
      </c>
      <c r="S4090" t="s">
        <v>203</v>
      </c>
      <c r="T4090" t="s">
        <v>364</v>
      </c>
      <c r="U4090" t="s">
        <v>1463</v>
      </c>
      <c r="V4090" t="s">
        <v>206</v>
      </c>
      <c r="W4090" t="s">
        <v>207</v>
      </c>
      <c r="X4090" t="s">
        <v>10284</v>
      </c>
    </row>
    <row r="4091" spans="1:24">
      <c r="A4091" t="s">
        <v>10438</v>
      </c>
      <c r="B4091" t="s">
        <v>10438</v>
      </c>
      <c r="D4091" t="s">
        <v>1383</v>
      </c>
      <c r="E4091" t="s">
        <v>10350</v>
      </c>
      <c r="G4091" t="s">
        <v>801</v>
      </c>
      <c r="J4091" t="s">
        <v>225</v>
      </c>
      <c r="K4091" t="s">
        <v>756</v>
      </c>
      <c r="M4091" t="s">
        <v>199</v>
      </c>
      <c r="N4091" t="s">
        <v>200</v>
      </c>
      <c r="O4091" t="s">
        <v>201</v>
      </c>
      <c r="P4091" t="s">
        <v>222</v>
      </c>
      <c r="S4091" t="s">
        <v>203</v>
      </c>
      <c r="T4091" t="s">
        <v>364</v>
      </c>
      <c r="U4091" t="s">
        <v>205</v>
      </c>
      <c r="V4091" t="s">
        <v>212</v>
      </c>
      <c r="W4091" t="s">
        <v>207</v>
      </c>
      <c r="X4091" t="s">
        <v>405</v>
      </c>
    </row>
    <row r="4092" spans="1:24">
      <c r="A4092" t="s">
        <v>10439</v>
      </c>
      <c r="B4092" t="s">
        <v>10439</v>
      </c>
      <c r="C4092" t="s">
        <v>10440</v>
      </c>
      <c r="D4092" t="s">
        <v>1567</v>
      </c>
      <c r="E4092" t="s">
        <v>10275</v>
      </c>
      <c r="G4092" t="s">
        <v>234</v>
      </c>
      <c r="H4092" t="s">
        <v>466</v>
      </c>
      <c r="I4092" t="s">
        <v>467</v>
      </c>
      <c r="J4092" t="s">
        <v>225</v>
      </c>
      <c r="K4092" t="s">
        <v>425</v>
      </c>
      <c r="L4092">
        <v>7</v>
      </c>
      <c r="M4092" t="s">
        <v>199</v>
      </c>
      <c r="N4092" t="s">
        <v>200</v>
      </c>
      <c r="O4092" t="s">
        <v>201</v>
      </c>
      <c r="P4092" t="s">
        <v>222</v>
      </c>
      <c r="S4092" t="s">
        <v>203</v>
      </c>
      <c r="T4092" t="s">
        <v>226</v>
      </c>
      <c r="U4092" t="s">
        <v>205</v>
      </c>
      <c r="V4092" t="s">
        <v>206</v>
      </c>
      <c r="W4092" t="s">
        <v>207</v>
      </c>
      <c r="X4092" t="s">
        <v>1218</v>
      </c>
    </row>
    <row r="4093" spans="1:24">
      <c r="A4093" t="s">
        <v>10441</v>
      </c>
      <c r="B4093" t="s">
        <v>10441</v>
      </c>
      <c r="C4093" t="s">
        <v>10442</v>
      </c>
      <c r="D4093" t="s">
        <v>1425</v>
      </c>
      <c r="E4093" t="s">
        <v>10287</v>
      </c>
      <c r="G4093" t="s">
        <v>801</v>
      </c>
      <c r="H4093" t="s">
        <v>466</v>
      </c>
      <c r="I4093" t="s">
        <v>467</v>
      </c>
      <c r="J4093" t="s">
        <v>225</v>
      </c>
      <c r="K4093" t="s">
        <v>425</v>
      </c>
      <c r="L4093">
        <v>7</v>
      </c>
      <c r="M4093" t="s">
        <v>199</v>
      </c>
      <c r="N4093" t="s">
        <v>200</v>
      </c>
      <c r="O4093" t="s">
        <v>201</v>
      </c>
      <c r="P4093" t="s">
        <v>222</v>
      </c>
      <c r="S4093" t="s">
        <v>203</v>
      </c>
      <c r="T4093" t="s">
        <v>364</v>
      </c>
      <c r="U4093" t="s">
        <v>205</v>
      </c>
      <c r="V4093" t="s">
        <v>216</v>
      </c>
      <c r="W4093" t="s">
        <v>207</v>
      </c>
      <c r="X4093" t="s">
        <v>10087</v>
      </c>
    </row>
    <row r="4094" spans="1:24">
      <c r="A4094" t="s">
        <v>10443</v>
      </c>
      <c r="B4094" t="s">
        <v>10443</v>
      </c>
      <c r="C4094" t="s">
        <v>10444</v>
      </c>
      <c r="D4094" t="s">
        <v>1567</v>
      </c>
      <c r="E4094" t="s">
        <v>10300</v>
      </c>
      <c r="G4094" t="s">
        <v>801</v>
      </c>
      <c r="H4094" t="s">
        <v>466</v>
      </c>
      <c r="I4094" t="s">
        <v>467</v>
      </c>
      <c r="J4094" t="s">
        <v>225</v>
      </c>
      <c r="K4094" t="s">
        <v>425</v>
      </c>
      <c r="L4094">
        <v>7</v>
      </c>
      <c r="M4094" t="s">
        <v>199</v>
      </c>
      <c r="N4094" t="s">
        <v>200</v>
      </c>
      <c r="O4094" t="s">
        <v>201</v>
      </c>
      <c r="P4094" t="s">
        <v>222</v>
      </c>
      <c r="S4094" t="s">
        <v>203</v>
      </c>
      <c r="T4094" t="s">
        <v>364</v>
      </c>
      <c r="U4094" t="s">
        <v>1463</v>
      </c>
      <c r="V4094" t="s">
        <v>206</v>
      </c>
      <c r="W4094" t="s">
        <v>207</v>
      </c>
      <c r="X4094" t="s">
        <v>10284</v>
      </c>
    </row>
    <row r="4095" spans="1:24">
      <c r="A4095" t="s">
        <v>10445</v>
      </c>
      <c r="B4095" t="s">
        <v>10445</v>
      </c>
      <c r="C4095" t="s">
        <v>10446</v>
      </c>
      <c r="D4095" t="s">
        <v>1567</v>
      </c>
      <c r="E4095" t="s">
        <v>10300</v>
      </c>
      <c r="G4095" t="s">
        <v>801</v>
      </c>
      <c r="H4095" t="s">
        <v>466</v>
      </c>
      <c r="I4095" t="s">
        <v>467</v>
      </c>
      <c r="J4095" t="s">
        <v>225</v>
      </c>
      <c r="K4095" t="s">
        <v>425</v>
      </c>
      <c r="L4095">
        <v>7</v>
      </c>
      <c r="M4095" t="s">
        <v>199</v>
      </c>
      <c r="N4095" t="s">
        <v>200</v>
      </c>
      <c r="O4095" t="s">
        <v>201</v>
      </c>
      <c r="P4095" t="s">
        <v>222</v>
      </c>
      <c r="S4095" t="s">
        <v>203</v>
      </c>
      <c r="T4095" t="s">
        <v>364</v>
      </c>
      <c r="U4095" t="s">
        <v>1463</v>
      </c>
      <c r="V4095" t="s">
        <v>206</v>
      </c>
      <c r="W4095" t="s">
        <v>207</v>
      </c>
      <c r="X4095" t="s">
        <v>10284</v>
      </c>
    </row>
    <row r="4096" spans="1:24">
      <c r="A4096" t="s">
        <v>10447</v>
      </c>
      <c r="B4096" t="s">
        <v>10447</v>
      </c>
      <c r="C4096" t="s">
        <v>10448</v>
      </c>
      <c r="D4096" t="s">
        <v>1425</v>
      </c>
      <c r="E4096" t="s">
        <v>10287</v>
      </c>
      <c r="G4096" t="s">
        <v>801</v>
      </c>
      <c r="H4096" t="s">
        <v>466</v>
      </c>
      <c r="I4096" t="s">
        <v>467</v>
      </c>
      <c r="J4096" t="s">
        <v>225</v>
      </c>
      <c r="K4096" t="s">
        <v>425</v>
      </c>
      <c r="L4096">
        <v>7</v>
      </c>
      <c r="M4096" t="s">
        <v>199</v>
      </c>
      <c r="N4096" t="s">
        <v>200</v>
      </c>
      <c r="O4096" t="s">
        <v>201</v>
      </c>
      <c r="P4096" t="s">
        <v>222</v>
      </c>
      <c r="S4096" t="s">
        <v>203</v>
      </c>
      <c r="T4096" t="s">
        <v>364</v>
      </c>
      <c r="U4096" t="s">
        <v>205</v>
      </c>
      <c r="V4096" t="s">
        <v>216</v>
      </c>
      <c r="W4096" t="s">
        <v>207</v>
      </c>
      <c r="X4096" t="s">
        <v>10087</v>
      </c>
    </row>
    <row r="4097" spans="1:24">
      <c r="A4097" t="s">
        <v>10449</v>
      </c>
      <c r="B4097" t="s">
        <v>10449</v>
      </c>
      <c r="C4097" t="s">
        <v>10450</v>
      </c>
      <c r="D4097" t="s">
        <v>1415</v>
      </c>
      <c r="E4097" t="s">
        <v>10308</v>
      </c>
      <c r="G4097" t="s">
        <v>234</v>
      </c>
      <c r="H4097" t="s">
        <v>466</v>
      </c>
      <c r="I4097" t="s">
        <v>470</v>
      </c>
      <c r="J4097" t="s">
        <v>225</v>
      </c>
      <c r="K4097" t="s">
        <v>425</v>
      </c>
      <c r="L4097">
        <v>7</v>
      </c>
      <c r="M4097" t="s">
        <v>199</v>
      </c>
      <c r="N4097" t="s">
        <v>200</v>
      </c>
      <c r="O4097" t="s">
        <v>201</v>
      </c>
      <c r="P4097" t="s">
        <v>222</v>
      </c>
      <c r="T4097" t="s">
        <v>226</v>
      </c>
      <c r="U4097" t="s">
        <v>205</v>
      </c>
      <c r="V4097" t="s">
        <v>212</v>
      </c>
      <c r="W4097" t="s">
        <v>207</v>
      </c>
      <c r="X4097" t="s">
        <v>10082</v>
      </c>
    </row>
    <row r="4098" spans="1:24">
      <c r="A4098" t="s">
        <v>10451</v>
      </c>
      <c r="B4098" t="s">
        <v>10451</v>
      </c>
      <c r="C4098" t="s">
        <v>10452</v>
      </c>
      <c r="D4098" t="s">
        <v>1520</v>
      </c>
      <c r="E4098" t="s">
        <v>10283</v>
      </c>
      <c r="G4098" t="s">
        <v>364</v>
      </c>
      <c r="H4098" t="s">
        <v>466</v>
      </c>
      <c r="I4098" t="s">
        <v>467</v>
      </c>
      <c r="J4098" t="s">
        <v>225</v>
      </c>
      <c r="K4098" t="s">
        <v>425</v>
      </c>
      <c r="L4098">
        <v>7</v>
      </c>
      <c r="M4098" t="s">
        <v>199</v>
      </c>
      <c r="N4098" t="s">
        <v>200</v>
      </c>
      <c r="O4098" t="s">
        <v>201</v>
      </c>
      <c r="P4098" t="s">
        <v>222</v>
      </c>
      <c r="S4098" t="s">
        <v>203</v>
      </c>
      <c r="T4098" t="s">
        <v>364</v>
      </c>
      <c r="U4098" t="s">
        <v>1463</v>
      </c>
      <c r="V4098" t="s">
        <v>206</v>
      </c>
      <c r="W4098" t="s">
        <v>207</v>
      </c>
      <c r="X4098" t="s">
        <v>10284</v>
      </c>
    </row>
    <row r="4099" spans="1:24">
      <c r="A4099" t="s">
        <v>10453</v>
      </c>
      <c r="B4099" t="s">
        <v>10453</v>
      </c>
      <c r="C4099" t="s">
        <v>10454</v>
      </c>
      <c r="D4099" t="s">
        <v>1567</v>
      </c>
      <c r="E4099" t="s">
        <v>10300</v>
      </c>
      <c r="G4099" t="s">
        <v>801</v>
      </c>
      <c r="H4099" t="s">
        <v>466</v>
      </c>
      <c r="I4099" t="s">
        <v>467</v>
      </c>
      <c r="J4099" t="s">
        <v>225</v>
      </c>
      <c r="K4099" t="s">
        <v>425</v>
      </c>
      <c r="L4099">
        <v>7</v>
      </c>
      <c r="M4099" t="s">
        <v>199</v>
      </c>
      <c r="N4099" t="s">
        <v>200</v>
      </c>
      <c r="O4099" t="s">
        <v>201</v>
      </c>
      <c r="P4099" t="s">
        <v>222</v>
      </c>
      <c r="S4099" t="s">
        <v>203</v>
      </c>
      <c r="T4099" t="s">
        <v>364</v>
      </c>
      <c r="U4099" t="s">
        <v>1463</v>
      </c>
      <c r="V4099" t="s">
        <v>206</v>
      </c>
      <c r="W4099" t="s">
        <v>207</v>
      </c>
      <c r="X4099" t="s">
        <v>10284</v>
      </c>
    </row>
    <row r="4100" spans="1:24">
      <c r="A4100" t="s">
        <v>10455</v>
      </c>
      <c r="B4100" t="s">
        <v>10455</v>
      </c>
      <c r="D4100" t="s">
        <v>1383</v>
      </c>
      <c r="E4100" t="s">
        <v>10350</v>
      </c>
      <c r="G4100" t="s">
        <v>801</v>
      </c>
      <c r="J4100" t="s">
        <v>225</v>
      </c>
      <c r="K4100" t="s">
        <v>756</v>
      </c>
      <c r="M4100" t="s">
        <v>199</v>
      </c>
      <c r="N4100" t="s">
        <v>200</v>
      </c>
      <c r="O4100" t="s">
        <v>201</v>
      </c>
      <c r="P4100" t="s">
        <v>222</v>
      </c>
      <c r="T4100" t="s">
        <v>415</v>
      </c>
      <c r="U4100" t="s">
        <v>2497</v>
      </c>
      <c r="V4100" t="s">
        <v>206</v>
      </c>
      <c r="W4100" t="s">
        <v>207</v>
      </c>
      <c r="X4100" t="s">
        <v>405</v>
      </c>
    </row>
    <row r="4101" spans="1:24">
      <c r="A4101" t="s">
        <v>10456</v>
      </c>
      <c r="B4101" t="s">
        <v>10456</v>
      </c>
      <c r="C4101" t="s">
        <v>10457</v>
      </c>
      <c r="D4101" t="s">
        <v>10278</v>
      </c>
      <c r="E4101" t="s">
        <v>10312</v>
      </c>
      <c r="G4101" t="s">
        <v>414</v>
      </c>
      <c r="H4101" t="s">
        <v>466</v>
      </c>
      <c r="I4101" t="s">
        <v>467</v>
      </c>
      <c r="J4101" t="s">
        <v>225</v>
      </c>
      <c r="K4101" t="s">
        <v>425</v>
      </c>
      <c r="L4101">
        <v>7</v>
      </c>
      <c r="M4101" t="s">
        <v>199</v>
      </c>
      <c r="N4101" t="s">
        <v>200</v>
      </c>
      <c r="O4101" t="s">
        <v>201</v>
      </c>
      <c r="P4101" t="s">
        <v>222</v>
      </c>
      <c r="S4101" t="s">
        <v>203</v>
      </c>
      <c r="T4101" t="s">
        <v>364</v>
      </c>
      <c r="U4101" t="s">
        <v>205</v>
      </c>
      <c r="V4101" t="s">
        <v>216</v>
      </c>
      <c r="W4101" t="s">
        <v>207</v>
      </c>
      <c r="X4101" t="s">
        <v>10087</v>
      </c>
    </row>
    <row r="4102" spans="1:24">
      <c r="A4102" t="s">
        <v>10458</v>
      </c>
      <c r="B4102" t="s">
        <v>10458</v>
      </c>
      <c r="C4102" t="s">
        <v>10459</v>
      </c>
      <c r="D4102" t="s">
        <v>1520</v>
      </c>
      <c r="E4102" t="s">
        <v>10298</v>
      </c>
      <c r="G4102" t="s">
        <v>234</v>
      </c>
      <c r="H4102" t="s">
        <v>466</v>
      </c>
      <c r="I4102" t="s">
        <v>470</v>
      </c>
      <c r="J4102" t="s">
        <v>225</v>
      </c>
      <c r="K4102" t="s">
        <v>425</v>
      </c>
      <c r="L4102">
        <v>7</v>
      </c>
      <c r="M4102" t="s">
        <v>199</v>
      </c>
      <c r="N4102" t="s">
        <v>200</v>
      </c>
      <c r="O4102" t="s">
        <v>201</v>
      </c>
      <c r="P4102" t="s">
        <v>222</v>
      </c>
      <c r="T4102" t="s">
        <v>226</v>
      </c>
      <c r="U4102" t="s">
        <v>205</v>
      </c>
      <c r="V4102" t="s">
        <v>206</v>
      </c>
      <c r="W4102" t="s">
        <v>207</v>
      </c>
      <c r="X4102" t="s">
        <v>1218</v>
      </c>
    </row>
    <row r="4103" spans="1:24">
      <c r="A4103" t="s">
        <v>10460</v>
      </c>
      <c r="B4103" t="s">
        <v>10460</v>
      </c>
      <c r="D4103" t="s">
        <v>1520</v>
      </c>
      <c r="E4103" t="s">
        <v>10290</v>
      </c>
      <c r="G4103" t="s">
        <v>801</v>
      </c>
      <c r="J4103" t="s">
        <v>225</v>
      </c>
      <c r="K4103" t="s">
        <v>198</v>
      </c>
      <c r="M4103" t="s">
        <v>199</v>
      </c>
      <c r="N4103" t="s">
        <v>200</v>
      </c>
      <c r="O4103" t="s">
        <v>201</v>
      </c>
      <c r="P4103" t="s">
        <v>222</v>
      </c>
      <c r="S4103" t="s">
        <v>203</v>
      </c>
      <c r="T4103" t="s">
        <v>364</v>
      </c>
      <c r="U4103" t="s">
        <v>205</v>
      </c>
      <c r="V4103" t="s">
        <v>206</v>
      </c>
      <c r="W4103" t="s">
        <v>207</v>
      </c>
      <c r="X4103" t="s">
        <v>405</v>
      </c>
    </row>
    <row r="4104" spans="1:24">
      <c r="A4104" t="s">
        <v>10461</v>
      </c>
      <c r="B4104" t="s">
        <v>10461</v>
      </c>
      <c r="C4104" t="s">
        <v>10462</v>
      </c>
      <c r="D4104" t="s">
        <v>1567</v>
      </c>
      <c r="E4104" t="s">
        <v>10275</v>
      </c>
      <c r="G4104" t="s">
        <v>234</v>
      </c>
      <c r="H4104" t="s">
        <v>466</v>
      </c>
      <c r="I4104" t="s">
        <v>467</v>
      </c>
      <c r="J4104" t="s">
        <v>225</v>
      </c>
      <c r="K4104" t="s">
        <v>425</v>
      </c>
      <c r="L4104">
        <v>7</v>
      </c>
      <c r="M4104" t="s">
        <v>199</v>
      </c>
      <c r="N4104" t="s">
        <v>200</v>
      </c>
      <c r="O4104" t="s">
        <v>201</v>
      </c>
      <c r="P4104" t="s">
        <v>222</v>
      </c>
      <c r="S4104" t="s">
        <v>203</v>
      </c>
      <c r="T4104" t="s">
        <v>226</v>
      </c>
      <c r="U4104" t="s">
        <v>205</v>
      </c>
      <c r="V4104" t="s">
        <v>206</v>
      </c>
      <c r="W4104" t="s">
        <v>207</v>
      </c>
      <c r="X4104" t="s">
        <v>1218</v>
      </c>
    </row>
    <row r="4105" spans="1:24">
      <c r="A4105" t="s">
        <v>10463</v>
      </c>
      <c r="B4105" t="s">
        <v>10463</v>
      </c>
      <c r="D4105" t="s">
        <v>1567</v>
      </c>
      <c r="E4105" t="s">
        <v>10300</v>
      </c>
      <c r="G4105" t="s">
        <v>801</v>
      </c>
      <c r="J4105" t="s">
        <v>225</v>
      </c>
      <c r="K4105" t="s">
        <v>198</v>
      </c>
      <c r="M4105" t="s">
        <v>199</v>
      </c>
      <c r="N4105" t="s">
        <v>200</v>
      </c>
      <c r="O4105" t="s">
        <v>201</v>
      </c>
      <c r="P4105" t="s">
        <v>222</v>
      </c>
      <c r="S4105" t="s">
        <v>203</v>
      </c>
      <c r="T4105" t="s">
        <v>364</v>
      </c>
      <c r="U4105" t="s">
        <v>1463</v>
      </c>
      <c r="V4105" t="s">
        <v>206</v>
      </c>
      <c r="W4105" t="s">
        <v>207</v>
      </c>
      <c r="X4105" t="s">
        <v>405</v>
      </c>
    </row>
    <row r="4106" spans="1:24">
      <c r="A4106" t="s">
        <v>10464</v>
      </c>
      <c r="B4106" t="s">
        <v>10464</v>
      </c>
      <c r="C4106" t="s">
        <v>10465</v>
      </c>
      <c r="D4106" t="s">
        <v>1567</v>
      </c>
      <c r="E4106" t="s">
        <v>10275</v>
      </c>
      <c r="G4106" t="s">
        <v>234</v>
      </c>
      <c r="H4106" t="s">
        <v>466</v>
      </c>
      <c r="I4106" t="s">
        <v>467</v>
      </c>
      <c r="J4106" t="s">
        <v>225</v>
      </c>
      <c r="K4106" t="s">
        <v>425</v>
      </c>
      <c r="L4106">
        <v>7</v>
      </c>
      <c r="M4106" t="s">
        <v>199</v>
      </c>
      <c r="N4106" t="s">
        <v>200</v>
      </c>
      <c r="O4106" t="s">
        <v>201</v>
      </c>
      <c r="P4106" t="s">
        <v>222</v>
      </c>
      <c r="S4106" t="s">
        <v>203</v>
      </c>
      <c r="T4106" t="s">
        <v>226</v>
      </c>
      <c r="U4106" t="s">
        <v>205</v>
      </c>
      <c r="V4106" t="s">
        <v>206</v>
      </c>
      <c r="W4106" t="s">
        <v>207</v>
      </c>
      <c r="X4106" t="s">
        <v>1218</v>
      </c>
    </row>
    <row r="4107" spans="1:24">
      <c r="A4107" t="s">
        <v>10466</v>
      </c>
      <c r="B4107" t="s">
        <v>10466</v>
      </c>
      <c r="C4107" t="s">
        <v>10467</v>
      </c>
      <c r="D4107" t="s">
        <v>1567</v>
      </c>
      <c r="E4107" t="s">
        <v>10275</v>
      </c>
      <c r="G4107" t="s">
        <v>234</v>
      </c>
      <c r="H4107" t="s">
        <v>466</v>
      </c>
      <c r="I4107" t="s">
        <v>467</v>
      </c>
      <c r="J4107" t="s">
        <v>225</v>
      </c>
      <c r="K4107" t="s">
        <v>425</v>
      </c>
      <c r="L4107">
        <v>7</v>
      </c>
      <c r="M4107" t="s">
        <v>199</v>
      </c>
      <c r="N4107" t="s">
        <v>200</v>
      </c>
      <c r="O4107" t="s">
        <v>201</v>
      </c>
      <c r="P4107" t="s">
        <v>222</v>
      </c>
      <c r="S4107" t="s">
        <v>203</v>
      </c>
      <c r="T4107" t="s">
        <v>226</v>
      </c>
      <c r="U4107" t="s">
        <v>205</v>
      </c>
      <c r="V4107" t="s">
        <v>206</v>
      </c>
      <c r="W4107" t="s">
        <v>207</v>
      </c>
      <c r="X4107" t="s">
        <v>1218</v>
      </c>
    </row>
    <row r="4108" spans="1:24">
      <c r="A4108" t="s">
        <v>10468</v>
      </c>
      <c r="B4108" t="s">
        <v>10468</v>
      </c>
      <c r="C4108" t="s">
        <v>10469</v>
      </c>
      <c r="D4108" t="s">
        <v>1520</v>
      </c>
      <c r="E4108" t="s">
        <v>10298</v>
      </c>
      <c r="G4108" t="s">
        <v>234</v>
      </c>
      <c r="H4108" t="s">
        <v>466</v>
      </c>
      <c r="I4108" t="s">
        <v>467</v>
      </c>
      <c r="J4108" t="s">
        <v>225</v>
      </c>
      <c r="K4108" t="s">
        <v>425</v>
      </c>
      <c r="L4108">
        <v>7</v>
      </c>
      <c r="M4108" t="s">
        <v>199</v>
      </c>
      <c r="N4108" t="s">
        <v>200</v>
      </c>
      <c r="O4108" t="s">
        <v>201</v>
      </c>
      <c r="P4108" t="s">
        <v>222</v>
      </c>
      <c r="T4108" t="s">
        <v>226</v>
      </c>
      <c r="U4108" t="s">
        <v>205</v>
      </c>
      <c r="V4108" t="s">
        <v>206</v>
      </c>
      <c r="W4108" t="s">
        <v>207</v>
      </c>
      <c r="X4108" t="s">
        <v>1218</v>
      </c>
    </row>
    <row r="4109" spans="1:24">
      <c r="A4109" t="s">
        <v>10470</v>
      </c>
      <c r="B4109" t="s">
        <v>10470</v>
      </c>
      <c r="C4109" t="s">
        <v>10471</v>
      </c>
      <c r="D4109" t="s">
        <v>1567</v>
      </c>
      <c r="E4109" t="s">
        <v>10300</v>
      </c>
      <c r="G4109" t="s">
        <v>801</v>
      </c>
      <c r="H4109" t="s">
        <v>466</v>
      </c>
      <c r="I4109" t="s">
        <v>467</v>
      </c>
      <c r="J4109" t="s">
        <v>225</v>
      </c>
      <c r="K4109" t="s">
        <v>425</v>
      </c>
      <c r="L4109">
        <v>7</v>
      </c>
      <c r="M4109" t="s">
        <v>199</v>
      </c>
      <c r="N4109" t="s">
        <v>200</v>
      </c>
      <c r="O4109" t="s">
        <v>201</v>
      </c>
      <c r="P4109" t="s">
        <v>222</v>
      </c>
      <c r="S4109" t="s">
        <v>203</v>
      </c>
      <c r="T4109" t="s">
        <v>364</v>
      </c>
      <c r="U4109" t="s">
        <v>1463</v>
      </c>
      <c r="V4109" t="s">
        <v>206</v>
      </c>
      <c r="W4109" t="s">
        <v>207</v>
      </c>
      <c r="X4109" t="s">
        <v>10284</v>
      </c>
    </row>
    <row r="4110" spans="1:24">
      <c r="A4110" t="s">
        <v>10472</v>
      </c>
      <c r="B4110" t="s">
        <v>10472</v>
      </c>
      <c r="C4110" t="s">
        <v>10473</v>
      </c>
      <c r="D4110" t="s">
        <v>1425</v>
      </c>
      <c r="E4110" t="s">
        <v>10287</v>
      </c>
      <c r="G4110" t="s">
        <v>801</v>
      </c>
      <c r="H4110" t="s">
        <v>466</v>
      </c>
      <c r="I4110" t="s">
        <v>467</v>
      </c>
      <c r="J4110" t="s">
        <v>225</v>
      </c>
      <c r="K4110" t="s">
        <v>425</v>
      </c>
      <c r="L4110">
        <v>7</v>
      </c>
      <c r="M4110" t="s">
        <v>199</v>
      </c>
      <c r="N4110" t="s">
        <v>200</v>
      </c>
      <c r="O4110" t="s">
        <v>201</v>
      </c>
      <c r="P4110" t="s">
        <v>222</v>
      </c>
      <c r="S4110" t="s">
        <v>203</v>
      </c>
      <c r="T4110" t="s">
        <v>364</v>
      </c>
      <c r="U4110" t="s">
        <v>205</v>
      </c>
      <c r="V4110" t="s">
        <v>216</v>
      </c>
      <c r="W4110" t="s">
        <v>207</v>
      </c>
      <c r="X4110" t="s">
        <v>10087</v>
      </c>
    </row>
    <row r="4111" spans="1:24">
      <c r="A4111" t="s">
        <v>10474</v>
      </c>
      <c r="B4111" t="s">
        <v>10474</v>
      </c>
      <c r="C4111" t="s">
        <v>10475</v>
      </c>
      <c r="D4111" t="s">
        <v>1546</v>
      </c>
      <c r="E4111" t="s">
        <v>10476</v>
      </c>
      <c r="G4111" t="s">
        <v>234</v>
      </c>
      <c r="H4111" t="s">
        <v>466</v>
      </c>
      <c r="I4111" t="s">
        <v>467</v>
      </c>
      <c r="J4111" t="s">
        <v>197</v>
      </c>
      <c r="K4111" t="s">
        <v>425</v>
      </c>
      <c r="L4111">
        <v>7</v>
      </c>
      <c r="M4111" t="s">
        <v>199</v>
      </c>
      <c r="N4111" t="s">
        <v>200</v>
      </c>
      <c r="O4111" t="s">
        <v>201</v>
      </c>
      <c r="P4111" t="s">
        <v>222</v>
      </c>
      <c r="S4111" t="s">
        <v>203</v>
      </c>
      <c r="T4111" t="s">
        <v>204</v>
      </c>
      <c r="U4111" t="s">
        <v>205</v>
      </c>
      <c r="V4111" t="s">
        <v>216</v>
      </c>
      <c r="W4111" t="s">
        <v>207</v>
      </c>
      <c r="X4111" t="s">
        <v>1012</v>
      </c>
    </row>
    <row r="4112" spans="1:24">
      <c r="A4112" t="s">
        <v>10477</v>
      </c>
      <c r="B4112" t="s">
        <v>10477</v>
      </c>
      <c r="D4112" t="s">
        <v>1567</v>
      </c>
      <c r="E4112" t="s">
        <v>10275</v>
      </c>
      <c r="G4112" t="s">
        <v>234</v>
      </c>
      <c r="J4112" t="s">
        <v>225</v>
      </c>
      <c r="K4112" t="s">
        <v>756</v>
      </c>
      <c r="M4112" t="s">
        <v>199</v>
      </c>
      <c r="N4112" t="s">
        <v>200</v>
      </c>
      <c r="O4112" t="s">
        <v>201</v>
      </c>
      <c r="P4112" t="s">
        <v>222</v>
      </c>
      <c r="S4112" t="s">
        <v>203</v>
      </c>
      <c r="T4112" t="s">
        <v>226</v>
      </c>
      <c r="U4112" t="s">
        <v>205</v>
      </c>
      <c r="V4112" t="s">
        <v>206</v>
      </c>
      <c r="W4112" t="s">
        <v>207</v>
      </c>
      <c r="X4112" t="s">
        <v>405</v>
      </c>
    </row>
    <row r="4113" spans="1:24">
      <c r="A4113" t="s">
        <v>10478</v>
      </c>
      <c r="B4113" t="s">
        <v>10478</v>
      </c>
      <c r="C4113" t="s">
        <v>10479</v>
      </c>
      <c r="D4113" t="s">
        <v>1567</v>
      </c>
      <c r="E4113" t="s">
        <v>10300</v>
      </c>
      <c r="G4113" t="s">
        <v>801</v>
      </c>
      <c r="H4113" t="s">
        <v>466</v>
      </c>
      <c r="I4113" t="s">
        <v>467</v>
      </c>
      <c r="J4113" t="s">
        <v>225</v>
      </c>
      <c r="K4113" t="s">
        <v>425</v>
      </c>
      <c r="L4113">
        <v>7</v>
      </c>
      <c r="M4113" t="s">
        <v>199</v>
      </c>
      <c r="N4113" t="s">
        <v>200</v>
      </c>
      <c r="O4113" t="s">
        <v>201</v>
      </c>
      <c r="P4113" t="s">
        <v>222</v>
      </c>
      <c r="S4113" t="s">
        <v>203</v>
      </c>
      <c r="T4113" t="s">
        <v>364</v>
      </c>
      <c r="U4113" t="s">
        <v>1463</v>
      </c>
      <c r="V4113" t="s">
        <v>206</v>
      </c>
      <c r="W4113" t="s">
        <v>207</v>
      </c>
      <c r="X4113" t="s">
        <v>10284</v>
      </c>
    </row>
    <row r="4114" spans="1:24">
      <c r="A4114" t="s">
        <v>10480</v>
      </c>
      <c r="B4114" t="s">
        <v>10480</v>
      </c>
      <c r="G4114" t="s">
        <v>194</v>
      </c>
      <c r="H4114" t="s">
        <v>466</v>
      </c>
      <c r="I4114" t="s">
        <v>467</v>
      </c>
      <c r="J4114" t="s">
        <v>197</v>
      </c>
      <c r="K4114" t="s">
        <v>756</v>
      </c>
      <c r="M4114" t="s">
        <v>199</v>
      </c>
      <c r="N4114" t="s">
        <v>200</v>
      </c>
      <c r="O4114" t="s">
        <v>201</v>
      </c>
      <c r="P4114" t="s">
        <v>202</v>
      </c>
      <c r="S4114" t="s">
        <v>203</v>
      </c>
      <c r="T4114" t="s">
        <v>204</v>
      </c>
      <c r="U4114" t="s">
        <v>205</v>
      </c>
      <c r="V4114" t="s">
        <v>216</v>
      </c>
      <c r="W4114" t="s">
        <v>207</v>
      </c>
      <c r="X4114" t="s">
        <v>208</v>
      </c>
    </row>
    <row r="4115" spans="1:24">
      <c r="A4115" t="s">
        <v>10481</v>
      </c>
      <c r="B4115" t="s">
        <v>10481</v>
      </c>
      <c r="C4115" t="s">
        <v>10482</v>
      </c>
      <c r="D4115" t="s">
        <v>412</v>
      </c>
      <c r="E4115" t="s">
        <v>10483</v>
      </c>
      <c r="G4115" t="s">
        <v>364</v>
      </c>
      <c r="H4115" t="s">
        <v>466</v>
      </c>
      <c r="I4115" t="s">
        <v>467</v>
      </c>
      <c r="J4115" t="s">
        <v>197</v>
      </c>
      <c r="K4115" t="s">
        <v>425</v>
      </c>
      <c r="L4115">
        <v>7</v>
      </c>
      <c r="M4115" t="s">
        <v>199</v>
      </c>
      <c r="N4115" t="s">
        <v>200</v>
      </c>
      <c r="O4115" t="s">
        <v>201</v>
      </c>
      <c r="P4115" t="s">
        <v>222</v>
      </c>
      <c r="S4115" t="s">
        <v>203</v>
      </c>
      <c r="T4115" t="s">
        <v>364</v>
      </c>
      <c r="U4115" t="s">
        <v>1463</v>
      </c>
      <c r="V4115" t="s">
        <v>417</v>
      </c>
      <c r="W4115" t="s">
        <v>207</v>
      </c>
      <c r="X4115" t="s">
        <v>10419</v>
      </c>
    </row>
    <row r="4116" spans="1:24">
      <c r="A4116" t="s">
        <v>10484</v>
      </c>
      <c r="B4116" t="s">
        <v>10484</v>
      </c>
      <c r="C4116" t="s">
        <v>10485</v>
      </c>
      <c r="D4116" t="s">
        <v>10486</v>
      </c>
      <c r="E4116" t="s">
        <v>10487</v>
      </c>
      <c r="G4116" t="s">
        <v>364</v>
      </c>
      <c r="H4116" t="s">
        <v>466</v>
      </c>
      <c r="I4116" t="s">
        <v>467</v>
      </c>
      <c r="J4116" t="s">
        <v>197</v>
      </c>
      <c r="K4116" t="s">
        <v>425</v>
      </c>
      <c r="L4116">
        <v>7</v>
      </c>
      <c r="M4116" t="s">
        <v>199</v>
      </c>
      <c r="N4116" t="s">
        <v>200</v>
      </c>
      <c r="O4116" t="s">
        <v>201</v>
      </c>
      <c r="P4116" t="s">
        <v>222</v>
      </c>
      <c r="S4116" t="s">
        <v>203</v>
      </c>
      <c r="T4116" t="s">
        <v>364</v>
      </c>
      <c r="U4116" t="s">
        <v>1463</v>
      </c>
      <c r="V4116" t="s">
        <v>216</v>
      </c>
      <c r="W4116" t="s">
        <v>207</v>
      </c>
      <c r="X4116" t="s">
        <v>10280</v>
      </c>
    </row>
    <row r="4117" spans="1:24">
      <c r="A4117" t="s">
        <v>10488</v>
      </c>
      <c r="B4117" t="s">
        <v>10488</v>
      </c>
      <c r="C4117" t="s">
        <v>10489</v>
      </c>
      <c r="D4117" t="s">
        <v>7946</v>
      </c>
      <c r="E4117" t="s">
        <v>10490</v>
      </c>
      <c r="G4117" t="s">
        <v>234</v>
      </c>
      <c r="H4117" t="s">
        <v>466</v>
      </c>
      <c r="I4117" t="s">
        <v>467</v>
      </c>
      <c r="J4117" t="s">
        <v>197</v>
      </c>
      <c r="K4117" t="s">
        <v>368</v>
      </c>
      <c r="L4117">
        <v>9</v>
      </c>
      <c r="M4117" t="s">
        <v>199</v>
      </c>
      <c r="N4117" t="s">
        <v>200</v>
      </c>
      <c r="O4117" t="s">
        <v>201</v>
      </c>
      <c r="P4117" t="s">
        <v>222</v>
      </c>
      <c r="S4117" t="s">
        <v>203</v>
      </c>
      <c r="T4117" t="s">
        <v>204</v>
      </c>
      <c r="U4117" t="s">
        <v>622</v>
      </c>
      <c r="V4117" t="s">
        <v>549</v>
      </c>
      <c r="W4117" t="s">
        <v>207</v>
      </c>
      <c r="X4117" t="s">
        <v>10491</v>
      </c>
    </row>
    <row r="4118" spans="1:24">
      <c r="A4118" t="s">
        <v>10492</v>
      </c>
      <c r="B4118" t="s">
        <v>10492</v>
      </c>
      <c r="C4118" t="s">
        <v>10493</v>
      </c>
      <c r="D4118" t="s">
        <v>10494</v>
      </c>
      <c r="E4118" t="s">
        <v>10495</v>
      </c>
      <c r="G4118" t="s">
        <v>801</v>
      </c>
      <c r="H4118" t="s">
        <v>466</v>
      </c>
      <c r="I4118" t="s">
        <v>467</v>
      </c>
      <c r="J4118" t="s">
        <v>197</v>
      </c>
      <c r="K4118" t="s">
        <v>425</v>
      </c>
      <c r="L4118">
        <v>7</v>
      </c>
      <c r="M4118" t="s">
        <v>199</v>
      </c>
      <c r="N4118" t="s">
        <v>200</v>
      </c>
      <c r="O4118" t="s">
        <v>201</v>
      </c>
      <c r="P4118" t="s">
        <v>222</v>
      </c>
      <c r="S4118" t="s">
        <v>203</v>
      </c>
      <c r="T4118" t="s">
        <v>364</v>
      </c>
      <c r="U4118" t="s">
        <v>205</v>
      </c>
      <c r="V4118" t="s">
        <v>212</v>
      </c>
      <c r="W4118" t="s">
        <v>207</v>
      </c>
      <c r="X4118" t="s">
        <v>1130</v>
      </c>
    </row>
    <row r="4119" spans="1:24">
      <c r="A4119" t="s">
        <v>10496</v>
      </c>
      <c r="B4119" t="s">
        <v>10496</v>
      </c>
      <c r="C4119" t="s">
        <v>10497</v>
      </c>
      <c r="D4119" t="s">
        <v>1960</v>
      </c>
      <c r="E4119" t="s">
        <v>1961</v>
      </c>
      <c r="G4119" t="s">
        <v>234</v>
      </c>
      <c r="H4119" t="s">
        <v>466</v>
      </c>
      <c r="I4119" t="s">
        <v>467</v>
      </c>
      <c r="J4119" t="s">
        <v>197</v>
      </c>
      <c r="K4119" t="s">
        <v>425</v>
      </c>
      <c r="L4119">
        <v>7</v>
      </c>
      <c r="M4119" t="s">
        <v>199</v>
      </c>
      <c r="N4119" t="s">
        <v>200</v>
      </c>
      <c r="O4119" t="s">
        <v>201</v>
      </c>
      <c r="P4119" t="s">
        <v>222</v>
      </c>
      <c r="S4119" t="s">
        <v>203</v>
      </c>
      <c r="T4119" t="s">
        <v>204</v>
      </c>
      <c r="U4119" t="s">
        <v>205</v>
      </c>
      <c r="V4119" t="s">
        <v>206</v>
      </c>
      <c r="W4119" t="s">
        <v>207</v>
      </c>
      <c r="X4119" t="s">
        <v>1215</v>
      </c>
    </row>
    <row r="4120" spans="1:24">
      <c r="A4120" t="s">
        <v>10498</v>
      </c>
      <c r="B4120" t="s">
        <v>10498</v>
      </c>
      <c r="C4120" t="s">
        <v>10499</v>
      </c>
      <c r="D4120" t="s">
        <v>412</v>
      </c>
      <c r="E4120" t="s">
        <v>10500</v>
      </c>
      <c r="G4120" t="s">
        <v>801</v>
      </c>
      <c r="H4120" t="s">
        <v>466</v>
      </c>
      <c r="I4120" t="s">
        <v>467</v>
      </c>
      <c r="J4120" t="s">
        <v>197</v>
      </c>
      <c r="K4120" t="s">
        <v>425</v>
      </c>
      <c r="L4120">
        <v>7</v>
      </c>
      <c r="M4120" t="s">
        <v>199</v>
      </c>
      <c r="N4120" t="s">
        <v>200</v>
      </c>
      <c r="O4120" t="s">
        <v>201</v>
      </c>
      <c r="P4120" t="s">
        <v>222</v>
      </c>
      <c r="S4120" t="s">
        <v>203</v>
      </c>
      <c r="T4120" t="s">
        <v>364</v>
      </c>
      <c r="U4120" t="s">
        <v>1463</v>
      </c>
      <c r="V4120" t="s">
        <v>417</v>
      </c>
      <c r="W4120" t="s">
        <v>207</v>
      </c>
      <c r="X4120" t="s">
        <v>10419</v>
      </c>
    </row>
    <row r="4121" spans="1:24">
      <c r="A4121" t="s">
        <v>10501</v>
      </c>
      <c r="B4121" t="s">
        <v>10501</v>
      </c>
      <c r="C4121" t="s">
        <v>10502</v>
      </c>
      <c r="D4121" t="s">
        <v>412</v>
      </c>
      <c r="E4121" t="s">
        <v>10503</v>
      </c>
      <c r="G4121" t="s">
        <v>414</v>
      </c>
      <c r="H4121" t="s">
        <v>466</v>
      </c>
      <c r="I4121" t="s">
        <v>467</v>
      </c>
      <c r="J4121" t="s">
        <v>197</v>
      </c>
      <c r="K4121" t="s">
        <v>425</v>
      </c>
      <c r="L4121">
        <v>7</v>
      </c>
      <c r="M4121" t="s">
        <v>199</v>
      </c>
      <c r="N4121" t="s">
        <v>200</v>
      </c>
      <c r="O4121" t="s">
        <v>201</v>
      </c>
      <c r="P4121" t="s">
        <v>222</v>
      </c>
      <c r="S4121" t="s">
        <v>203</v>
      </c>
      <c r="T4121" t="s">
        <v>364</v>
      </c>
      <c r="U4121" t="s">
        <v>205</v>
      </c>
      <c r="V4121" t="s">
        <v>216</v>
      </c>
      <c r="W4121" t="s">
        <v>207</v>
      </c>
      <c r="X4121" t="s">
        <v>10087</v>
      </c>
    </row>
    <row r="4122" spans="1:24">
      <c r="A4122" t="s">
        <v>10504</v>
      </c>
      <c r="B4122" t="s">
        <v>10504</v>
      </c>
      <c r="C4122" t="s">
        <v>10505</v>
      </c>
      <c r="D4122" t="s">
        <v>412</v>
      </c>
      <c r="E4122" t="s">
        <v>10500</v>
      </c>
      <c r="G4122" t="s">
        <v>801</v>
      </c>
      <c r="H4122" t="s">
        <v>466</v>
      </c>
      <c r="I4122" t="s">
        <v>467</v>
      </c>
      <c r="J4122" t="s">
        <v>197</v>
      </c>
      <c r="K4122" t="s">
        <v>425</v>
      </c>
      <c r="L4122">
        <v>7</v>
      </c>
      <c r="M4122" t="s">
        <v>199</v>
      </c>
      <c r="N4122" t="s">
        <v>200</v>
      </c>
      <c r="O4122" t="s">
        <v>201</v>
      </c>
      <c r="P4122" t="s">
        <v>222</v>
      </c>
      <c r="S4122" t="s">
        <v>203</v>
      </c>
      <c r="T4122" t="s">
        <v>364</v>
      </c>
      <c r="U4122" t="s">
        <v>1463</v>
      </c>
      <c r="V4122" t="s">
        <v>417</v>
      </c>
      <c r="W4122" t="s">
        <v>207</v>
      </c>
      <c r="X4122" t="s">
        <v>10419</v>
      </c>
    </row>
    <row r="4123" spans="1:24">
      <c r="A4123" t="s">
        <v>10506</v>
      </c>
      <c r="B4123" t="s">
        <v>10506</v>
      </c>
      <c r="C4123" t="s">
        <v>10507</v>
      </c>
      <c r="D4123" t="s">
        <v>1395</v>
      </c>
      <c r="E4123" t="s">
        <v>10508</v>
      </c>
      <c r="G4123" t="s">
        <v>364</v>
      </c>
      <c r="H4123" t="s">
        <v>466</v>
      </c>
      <c r="I4123" t="s">
        <v>467</v>
      </c>
      <c r="J4123" t="s">
        <v>197</v>
      </c>
      <c r="K4123" t="s">
        <v>425</v>
      </c>
      <c r="L4123">
        <v>7</v>
      </c>
      <c r="M4123" t="s">
        <v>199</v>
      </c>
      <c r="N4123" t="s">
        <v>200</v>
      </c>
      <c r="O4123" t="s">
        <v>201</v>
      </c>
      <c r="P4123" t="s">
        <v>222</v>
      </c>
      <c r="S4123" t="s">
        <v>203</v>
      </c>
      <c r="T4123" t="s">
        <v>364</v>
      </c>
      <c r="U4123" t="s">
        <v>1463</v>
      </c>
      <c r="V4123" t="s">
        <v>417</v>
      </c>
      <c r="W4123" t="s">
        <v>207</v>
      </c>
      <c r="X4123" t="s">
        <v>10419</v>
      </c>
    </row>
    <row r="4124" spans="1:24">
      <c r="A4124" t="s">
        <v>10509</v>
      </c>
      <c r="B4124" t="s">
        <v>10509</v>
      </c>
      <c r="C4124" t="s">
        <v>10510</v>
      </c>
      <c r="D4124" t="s">
        <v>412</v>
      </c>
      <c r="E4124" t="s">
        <v>10483</v>
      </c>
      <c r="G4124" t="s">
        <v>364</v>
      </c>
      <c r="H4124" t="s">
        <v>466</v>
      </c>
      <c r="I4124" t="s">
        <v>467</v>
      </c>
      <c r="J4124" t="s">
        <v>197</v>
      </c>
      <c r="K4124" t="s">
        <v>425</v>
      </c>
      <c r="L4124">
        <v>7</v>
      </c>
      <c r="M4124" t="s">
        <v>199</v>
      </c>
      <c r="N4124" t="s">
        <v>200</v>
      </c>
      <c r="O4124" t="s">
        <v>201</v>
      </c>
      <c r="P4124" t="s">
        <v>222</v>
      </c>
      <c r="S4124" t="s">
        <v>203</v>
      </c>
      <c r="T4124" t="s">
        <v>364</v>
      </c>
      <c r="U4124" t="s">
        <v>205</v>
      </c>
      <c r="V4124" t="s">
        <v>212</v>
      </c>
      <c r="W4124" t="s">
        <v>207</v>
      </c>
      <c r="X4124" t="s">
        <v>1130</v>
      </c>
    </row>
    <row r="4125" spans="1:24">
      <c r="A4125" t="s">
        <v>10511</v>
      </c>
      <c r="B4125" t="s">
        <v>10511</v>
      </c>
      <c r="C4125" t="s">
        <v>10512</v>
      </c>
      <c r="D4125" t="s">
        <v>10513</v>
      </c>
      <c r="E4125" t="s">
        <v>10514</v>
      </c>
      <c r="G4125" t="s">
        <v>801</v>
      </c>
      <c r="H4125" t="s">
        <v>466</v>
      </c>
      <c r="I4125" t="s">
        <v>467</v>
      </c>
      <c r="J4125" t="s">
        <v>197</v>
      </c>
      <c r="K4125" t="s">
        <v>425</v>
      </c>
      <c r="L4125">
        <v>7</v>
      </c>
      <c r="M4125" t="s">
        <v>199</v>
      </c>
      <c r="N4125" t="s">
        <v>200</v>
      </c>
      <c r="O4125" t="s">
        <v>201</v>
      </c>
      <c r="P4125" t="s">
        <v>222</v>
      </c>
      <c r="S4125" t="s">
        <v>203</v>
      </c>
      <c r="T4125" t="s">
        <v>364</v>
      </c>
      <c r="U4125" t="s">
        <v>1463</v>
      </c>
      <c r="V4125" t="s">
        <v>417</v>
      </c>
      <c r="W4125" t="s">
        <v>207</v>
      </c>
      <c r="X4125" t="s">
        <v>10419</v>
      </c>
    </row>
    <row r="4126" spans="1:24">
      <c r="A4126" t="s">
        <v>10515</v>
      </c>
      <c r="B4126" t="s">
        <v>10515</v>
      </c>
      <c r="C4126" t="s">
        <v>10516</v>
      </c>
      <c r="D4126" t="s">
        <v>1520</v>
      </c>
      <c r="E4126" t="s">
        <v>10298</v>
      </c>
      <c r="G4126" t="s">
        <v>234</v>
      </c>
      <c r="H4126" t="s">
        <v>466</v>
      </c>
      <c r="I4126" t="s">
        <v>467</v>
      </c>
      <c r="J4126" t="s">
        <v>197</v>
      </c>
      <c r="K4126" t="s">
        <v>425</v>
      </c>
      <c r="L4126">
        <v>7</v>
      </c>
      <c r="M4126" t="s">
        <v>199</v>
      </c>
      <c r="N4126" t="s">
        <v>200</v>
      </c>
      <c r="O4126" t="s">
        <v>201</v>
      </c>
      <c r="P4126" t="s">
        <v>222</v>
      </c>
      <c r="S4126" t="s">
        <v>203</v>
      </c>
      <c r="T4126" t="s">
        <v>226</v>
      </c>
      <c r="U4126" t="s">
        <v>205</v>
      </c>
      <c r="V4126" t="s">
        <v>206</v>
      </c>
      <c r="W4126" t="s">
        <v>207</v>
      </c>
      <c r="X4126" t="s">
        <v>1218</v>
      </c>
    </row>
    <row r="4127" spans="1:24">
      <c r="A4127" t="s">
        <v>10517</v>
      </c>
      <c r="B4127" t="s">
        <v>10517</v>
      </c>
      <c r="C4127" t="s">
        <v>10518</v>
      </c>
      <c r="D4127" t="s">
        <v>412</v>
      </c>
      <c r="E4127" t="s">
        <v>10519</v>
      </c>
      <c r="G4127" t="s">
        <v>234</v>
      </c>
      <c r="H4127" t="s">
        <v>466</v>
      </c>
      <c r="I4127" t="s">
        <v>467</v>
      </c>
      <c r="J4127" t="s">
        <v>197</v>
      </c>
      <c r="K4127" t="s">
        <v>368</v>
      </c>
      <c r="L4127">
        <v>9</v>
      </c>
      <c r="M4127" t="s">
        <v>199</v>
      </c>
      <c r="N4127" t="s">
        <v>200</v>
      </c>
      <c r="O4127" t="s">
        <v>201</v>
      </c>
      <c r="P4127" t="s">
        <v>222</v>
      </c>
      <c r="S4127" t="s">
        <v>203</v>
      </c>
      <c r="T4127" t="s">
        <v>226</v>
      </c>
      <c r="U4127" t="s">
        <v>205</v>
      </c>
      <c r="V4127" t="s">
        <v>212</v>
      </c>
      <c r="W4127" t="s">
        <v>207</v>
      </c>
      <c r="X4127" t="s">
        <v>10082</v>
      </c>
    </row>
    <row r="4128" spans="1:24">
      <c r="A4128" t="s">
        <v>10520</v>
      </c>
      <c r="B4128" t="s">
        <v>10520</v>
      </c>
      <c r="C4128" t="s">
        <v>10521</v>
      </c>
      <c r="D4128" t="s">
        <v>10486</v>
      </c>
      <c r="E4128" t="s">
        <v>10487</v>
      </c>
      <c r="G4128" t="s">
        <v>364</v>
      </c>
      <c r="H4128" t="s">
        <v>466</v>
      </c>
      <c r="I4128" t="s">
        <v>467</v>
      </c>
      <c r="J4128" t="s">
        <v>197</v>
      </c>
      <c r="K4128" t="s">
        <v>425</v>
      </c>
      <c r="L4128">
        <v>7</v>
      </c>
      <c r="M4128" t="s">
        <v>199</v>
      </c>
      <c r="N4128" t="s">
        <v>200</v>
      </c>
      <c r="O4128" t="s">
        <v>201</v>
      </c>
      <c r="P4128" t="s">
        <v>222</v>
      </c>
      <c r="S4128" t="s">
        <v>203</v>
      </c>
      <c r="T4128" t="s">
        <v>364</v>
      </c>
      <c r="U4128" t="s">
        <v>1463</v>
      </c>
      <c r="V4128" t="s">
        <v>216</v>
      </c>
      <c r="W4128" t="s">
        <v>207</v>
      </c>
      <c r="X4128" t="s">
        <v>10280</v>
      </c>
    </row>
    <row r="4129" spans="1:24">
      <c r="A4129" t="s">
        <v>10522</v>
      </c>
      <c r="B4129" t="s">
        <v>10522</v>
      </c>
      <c r="C4129" t="s">
        <v>10523</v>
      </c>
      <c r="D4129" t="s">
        <v>10524</v>
      </c>
      <c r="E4129" t="s">
        <v>10525</v>
      </c>
      <c r="G4129" t="s">
        <v>801</v>
      </c>
      <c r="H4129" t="s">
        <v>466</v>
      </c>
      <c r="I4129" t="s">
        <v>467</v>
      </c>
      <c r="J4129" t="s">
        <v>197</v>
      </c>
      <c r="K4129" t="s">
        <v>368</v>
      </c>
      <c r="L4129">
        <v>9</v>
      </c>
      <c r="M4129" t="s">
        <v>199</v>
      </c>
      <c r="N4129" t="s">
        <v>200</v>
      </c>
      <c r="O4129" t="s">
        <v>201</v>
      </c>
      <c r="P4129" t="s">
        <v>222</v>
      </c>
      <c r="S4129" t="s">
        <v>203</v>
      </c>
      <c r="T4129" t="s">
        <v>364</v>
      </c>
      <c r="U4129" t="s">
        <v>205</v>
      </c>
      <c r="V4129" t="s">
        <v>216</v>
      </c>
      <c r="W4129" t="s">
        <v>207</v>
      </c>
      <c r="X4129" t="s">
        <v>10087</v>
      </c>
    </row>
    <row r="4130" spans="1:24">
      <c r="A4130" t="s">
        <v>10526</v>
      </c>
      <c r="B4130" t="s">
        <v>10526</v>
      </c>
      <c r="C4130" t="s">
        <v>10527</v>
      </c>
      <c r="D4130" t="s">
        <v>10528</v>
      </c>
      <c r="E4130" t="s">
        <v>10529</v>
      </c>
      <c r="G4130" t="s">
        <v>234</v>
      </c>
      <c r="H4130" t="s">
        <v>466</v>
      </c>
      <c r="I4130" t="s">
        <v>467</v>
      </c>
      <c r="J4130" t="s">
        <v>197</v>
      </c>
      <c r="K4130" t="s">
        <v>368</v>
      </c>
      <c r="L4130">
        <v>9</v>
      </c>
      <c r="M4130" t="s">
        <v>199</v>
      </c>
      <c r="N4130" t="s">
        <v>200</v>
      </c>
      <c r="O4130" t="s">
        <v>201</v>
      </c>
      <c r="P4130" t="s">
        <v>222</v>
      </c>
      <c r="S4130" t="s">
        <v>203</v>
      </c>
      <c r="T4130" t="s">
        <v>226</v>
      </c>
      <c r="U4130" t="s">
        <v>205</v>
      </c>
      <c r="V4130" t="s">
        <v>549</v>
      </c>
      <c r="W4130" t="s">
        <v>207</v>
      </c>
      <c r="X4130" t="s">
        <v>10530</v>
      </c>
    </row>
    <row r="4131" spans="1:24">
      <c r="A4131" t="s">
        <v>10531</v>
      </c>
      <c r="B4131" t="s">
        <v>10531</v>
      </c>
      <c r="C4131" t="s">
        <v>10532</v>
      </c>
      <c r="D4131" t="s">
        <v>1960</v>
      </c>
      <c r="E4131" t="s">
        <v>10533</v>
      </c>
      <c r="G4131" t="s">
        <v>414</v>
      </c>
      <c r="H4131" t="s">
        <v>466</v>
      </c>
      <c r="I4131" t="s">
        <v>467</v>
      </c>
      <c r="J4131" t="s">
        <v>197</v>
      </c>
      <c r="K4131" t="s">
        <v>425</v>
      </c>
      <c r="L4131">
        <v>7</v>
      </c>
      <c r="M4131" t="s">
        <v>199</v>
      </c>
      <c r="N4131" t="s">
        <v>200</v>
      </c>
      <c r="O4131" t="s">
        <v>201</v>
      </c>
      <c r="P4131" t="s">
        <v>222</v>
      </c>
      <c r="S4131" t="s">
        <v>203</v>
      </c>
      <c r="T4131" t="s">
        <v>364</v>
      </c>
      <c r="U4131" t="s">
        <v>205</v>
      </c>
      <c r="V4131" t="s">
        <v>212</v>
      </c>
      <c r="W4131" t="s">
        <v>207</v>
      </c>
      <c r="X4131" t="s">
        <v>1130</v>
      </c>
    </row>
    <row r="4132" spans="1:24">
      <c r="A4132" t="s">
        <v>10534</v>
      </c>
      <c r="B4132" t="s">
        <v>10534</v>
      </c>
      <c r="C4132" t="s">
        <v>10535</v>
      </c>
      <c r="D4132" t="s">
        <v>5511</v>
      </c>
      <c r="E4132" t="s">
        <v>10536</v>
      </c>
      <c r="G4132" t="s">
        <v>234</v>
      </c>
      <c r="H4132" t="s">
        <v>466</v>
      </c>
      <c r="I4132" t="s">
        <v>467</v>
      </c>
      <c r="J4132" t="s">
        <v>197</v>
      </c>
      <c r="K4132" t="s">
        <v>425</v>
      </c>
      <c r="L4132">
        <v>7</v>
      </c>
      <c r="M4132" t="s">
        <v>199</v>
      </c>
      <c r="N4132" t="s">
        <v>200</v>
      </c>
      <c r="O4132" t="s">
        <v>201</v>
      </c>
      <c r="P4132" t="s">
        <v>222</v>
      </c>
      <c r="S4132" t="s">
        <v>203</v>
      </c>
      <c r="T4132" t="s">
        <v>204</v>
      </c>
      <c r="U4132" t="s">
        <v>205</v>
      </c>
      <c r="V4132" t="s">
        <v>216</v>
      </c>
      <c r="W4132" t="s">
        <v>207</v>
      </c>
      <c r="X4132" t="s">
        <v>1012</v>
      </c>
    </row>
    <row r="4133" spans="1:24">
      <c r="A4133" t="s">
        <v>10537</v>
      </c>
      <c r="B4133" t="s">
        <v>10537</v>
      </c>
      <c r="C4133" t="s">
        <v>10538</v>
      </c>
      <c r="D4133" t="s">
        <v>10524</v>
      </c>
      <c r="E4133" t="s">
        <v>10539</v>
      </c>
      <c r="G4133" t="s">
        <v>801</v>
      </c>
      <c r="H4133" t="s">
        <v>466</v>
      </c>
      <c r="I4133" t="s">
        <v>467</v>
      </c>
      <c r="J4133" t="s">
        <v>197</v>
      </c>
      <c r="K4133" t="s">
        <v>368</v>
      </c>
      <c r="L4133">
        <v>9</v>
      </c>
      <c r="M4133" t="s">
        <v>199</v>
      </c>
      <c r="N4133" t="s">
        <v>200</v>
      </c>
      <c r="O4133" t="s">
        <v>201</v>
      </c>
      <c r="P4133" t="s">
        <v>222</v>
      </c>
      <c r="S4133" t="s">
        <v>203</v>
      </c>
      <c r="T4133" t="s">
        <v>364</v>
      </c>
      <c r="U4133" t="s">
        <v>205</v>
      </c>
      <c r="V4133" t="s">
        <v>212</v>
      </c>
      <c r="W4133" t="s">
        <v>207</v>
      </c>
      <c r="X4133" t="s">
        <v>1130</v>
      </c>
    </row>
    <row r="4134" spans="1:24">
      <c r="A4134" t="s">
        <v>10540</v>
      </c>
      <c r="B4134" t="s">
        <v>10540</v>
      </c>
      <c r="C4134" t="s">
        <v>10541</v>
      </c>
      <c r="D4134" t="s">
        <v>412</v>
      </c>
      <c r="E4134" t="s">
        <v>10500</v>
      </c>
      <c r="G4134" t="s">
        <v>801</v>
      </c>
      <c r="H4134" t="s">
        <v>466</v>
      </c>
      <c r="I4134" t="s">
        <v>467</v>
      </c>
      <c r="J4134" t="s">
        <v>197</v>
      </c>
      <c r="K4134" t="s">
        <v>425</v>
      </c>
      <c r="L4134">
        <v>7</v>
      </c>
      <c r="M4134" t="s">
        <v>199</v>
      </c>
      <c r="N4134" t="s">
        <v>200</v>
      </c>
      <c r="O4134" t="s">
        <v>201</v>
      </c>
      <c r="P4134" t="s">
        <v>222</v>
      </c>
      <c r="S4134" t="s">
        <v>203</v>
      </c>
      <c r="T4134" t="s">
        <v>364</v>
      </c>
      <c r="U4134" t="s">
        <v>1463</v>
      </c>
      <c r="V4134" t="s">
        <v>417</v>
      </c>
      <c r="W4134" t="s">
        <v>207</v>
      </c>
      <c r="X4134" t="s">
        <v>10419</v>
      </c>
    </row>
    <row r="4135" spans="1:24">
      <c r="A4135" t="s">
        <v>10542</v>
      </c>
      <c r="B4135" t="s">
        <v>10542</v>
      </c>
      <c r="C4135" t="s">
        <v>10543</v>
      </c>
      <c r="D4135" t="s">
        <v>10544</v>
      </c>
      <c r="E4135" t="s">
        <v>10545</v>
      </c>
      <c r="G4135" t="s">
        <v>801</v>
      </c>
      <c r="H4135" t="s">
        <v>466</v>
      </c>
      <c r="I4135" t="s">
        <v>467</v>
      </c>
      <c r="J4135" t="s">
        <v>197</v>
      </c>
      <c r="K4135" t="s">
        <v>368</v>
      </c>
      <c r="L4135">
        <v>9</v>
      </c>
      <c r="M4135" t="s">
        <v>199</v>
      </c>
      <c r="N4135" t="s">
        <v>200</v>
      </c>
      <c r="O4135" t="s">
        <v>201</v>
      </c>
      <c r="P4135" t="s">
        <v>222</v>
      </c>
      <c r="S4135" t="s">
        <v>203</v>
      </c>
      <c r="T4135" t="s">
        <v>364</v>
      </c>
      <c r="U4135" t="s">
        <v>205</v>
      </c>
      <c r="V4135" t="s">
        <v>216</v>
      </c>
      <c r="W4135" t="s">
        <v>207</v>
      </c>
      <c r="X4135" t="s">
        <v>10087</v>
      </c>
    </row>
    <row r="4136" spans="1:24">
      <c r="A4136" t="s">
        <v>10546</v>
      </c>
      <c r="B4136" t="s">
        <v>10546</v>
      </c>
      <c r="C4136" t="s">
        <v>10547</v>
      </c>
      <c r="D4136" t="s">
        <v>412</v>
      </c>
      <c r="E4136" t="s">
        <v>10483</v>
      </c>
      <c r="G4136" t="s">
        <v>364</v>
      </c>
      <c r="H4136" t="s">
        <v>466</v>
      </c>
      <c r="I4136" t="s">
        <v>467</v>
      </c>
      <c r="J4136" t="s">
        <v>197</v>
      </c>
      <c r="K4136" t="s">
        <v>425</v>
      </c>
      <c r="L4136">
        <v>7</v>
      </c>
      <c r="M4136" t="s">
        <v>199</v>
      </c>
      <c r="N4136" t="s">
        <v>200</v>
      </c>
      <c r="O4136" t="s">
        <v>201</v>
      </c>
      <c r="P4136" t="s">
        <v>222</v>
      </c>
      <c r="S4136" t="s">
        <v>203</v>
      </c>
      <c r="T4136" t="s">
        <v>364</v>
      </c>
      <c r="U4136" t="s">
        <v>205</v>
      </c>
      <c r="V4136" t="s">
        <v>212</v>
      </c>
      <c r="W4136" t="s">
        <v>207</v>
      </c>
      <c r="X4136" t="s">
        <v>1130</v>
      </c>
    </row>
    <row r="4137" spans="1:24">
      <c r="A4137" t="s">
        <v>10548</v>
      </c>
      <c r="B4137" t="s">
        <v>10548</v>
      </c>
      <c r="C4137" t="s">
        <v>10549</v>
      </c>
      <c r="D4137" t="s">
        <v>647</v>
      </c>
      <c r="E4137" t="s">
        <v>648</v>
      </c>
      <c r="G4137" t="s">
        <v>234</v>
      </c>
      <c r="H4137" t="s">
        <v>466</v>
      </c>
      <c r="I4137" t="s">
        <v>467</v>
      </c>
      <c r="J4137" t="s">
        <v>197</v>
      </c>
      <c r="K4137" t="s">
        <v>425</v>
      </c>
      <c r="L4137">
        <v>7</v>
      </c>
      <c r="M4137" t="s">
        <v>199</v>
      </c>
      <c r="N4137" t="s">
        <v>200</v>
      </c>
      <c r="O4137" t="s">
        <v>201</v>
      </c>
      <c r="P4137" t="s">
        <v>222</v>
      </c>
      <c r="S4137" t="s">
        <v>203</v>
      </c>
      <c r="T4137" t="s">
        <v>204</v>
      </c>
      <c r="U4137" t="s">
        <v>205</v>
      </c>
      <c r="V4137" t="s">
        <v>212</v>
      </c>
      <c r="W4137" t="s">
        <v>207</v>
      </c>
      <c r="X4137" t="s">
        <v>515</v>
      </c>
    </row>
    <row r="4138" spans="1:24">
      <c r="A4138" t="s">
        <v>10550</v>
      </c>
      <c r="B4138" t="s">
        <v>10550</v>
      </c>
      <c r="C4138" t="s">
        <v>10551</v>
      </c>
      <c r="D4138" t="s">
        <v>10552</v>
      </c>
      <c r="E4138" t="s">
        <v>10553</v>
      </c>
      <c r="G4138" t="s">
        <v>234</v>
      </c>
      <c r="H4138" t="s">
        <v>466</v>
      </c>
      <c r="I4138" t="s">
        <v>467</v>
      </c>
      <c r="J4138" t="s">
        <v>197</v>
      </c>
      <c r="K4138" t="s">
        <v>368</v>
      </c>
      <c r="L4138">
        <v>9</v>
      </c>
      <c r="M4138" t="s">
        <v>199</v>
      </c>
      <c r="N4138" t="s">
        <v>200</v>
      </c>
      <c r="O4138" t="s">
        <v>201</v>
      </c>
      <c r="P4138" t="s">
        <v>222</v>
      </c>
      <c r="S4138" t="s">
        <v>203</v>
      </c>
      <c r="T4138" t="s">
        <v>204</v>
      </c>
      <c r="U4138" t="s">
        <v>205</v>
      </c>
      <c r="V4138" t="s">
        <v>212</v>
      </c>
      <c r="W4138" t="s">
        <v>207</v>
      </c>
      <c r="X4138" t="s">
        <v>515</v>
      </c>
    </row>
    <row r="4139" spans="1:24">
      <c r="A4139" t="s">
        <v>10554</v>
      </c>
      <c r="B4139" t="s">
        <v>10554</v>
      </c>
      <c r="C4139" t="s">
        <v>10555</v>
      </c>
      <c r="D4139" t="s">
        <v>5511</v>
      </c>
      <c r="E4139" t="s">
        <v>10536</v>
      </c>
      <c r="G4139" t="s">
        <v>234</v>
      </c>
      <c r="H4139" t="s">
        <v>466</v>
      </c>
      <c r="I4139" t="s">
        <v>467</v>
      </c>
      <c r="J4139" t="s">
        <v>197</v>
      </c>
      <c r="K4139" t="s">
        <v>425</v>
      </c>
      <c r="L4139">
        <v>7</v>
      </c>
      <c r="M4139" t="s">
        <v>199</v>
      </c>
      <c r="N4139" t="s">
        <v>200</v>
      </c>
      <c r="O4139" t="s">
        <v>201</v>
      </c>
      <c r="P4139" t="s">
        <v>222</v>
      </c>
      <c r="S4139" t="s">
        <v>203</v>
      </c>
      <c r="T4139" t="s">
        <v>204</v>
      </c>
      <c r="U4139" t="s">
        <v>205</v>
      </c>
      <c r="V4139" t="s">
        <v>216</v>
      </c>
      <c r="W4139" t="s">
        <v>207</v>
      </c>
      <c r="X4139" t="s">
        <v>1012</v>
      </c>
    </row>
    <row r="4140" spans="1:24">
      <c r="A4140" t="s">
        <v>10556</v>
      </c>
      <c r="B4140" t="s">
        <v>10556</v>
      </c>
      <c r="C4140" t="s">
        <v>10557</v>
      </c>
      <c r="D4140" t="s">
        <v>412</v>
      </c>
      <c r="E4140" t="s">
        <v>10519</v>
      </c>
      <c r="G4140" t="s">
        <v>234</v>
      </c>
      <c r="H4140" t="s">
        <v>466</v>
      </c>
      <c r="I4140" t="s">
        <v>467</v>
      </c>
      <c r="J4140" t="s">
        <v>197</v>
      </c>
      <c r="K4140" t="s">
        <v>425</v>
      </c>
      <c r="L4140">
        <v>7</v>
      </c>
      <c r="M4140" t="s">
        <v>199</v>
      </c>
      <c r="N4140" t="s">
        <v>200</v>
      </c>
      <c r="O4140" t="s">
        <v>201</v>
      </c>
      <c r="P4140" t="s">
        <v>222</v>
      </c>
      <c r="S4140" t="s">
        <v>203</v>
      </c>
      <c r="T4140" t="s">
        <v>226</v>
      </c>
      <c r="U4140" t="s">
        <v>205</v>
      </c>
      <c r="V4140" t="s">
        <v>212</v>
      </c>
      <c r="W4140" t="s">
        <v>207</v>
      </c>
      <c r="X4140" t="s">
        <v>10082</v>
      </c>
    </row>
    <row r="4141" spans="1:24">
      <c r="A4141" t="s">
        <v>10558</v>
      </c>
      <c r="B4141" t="s">
        <v>10558</v>
      </c>
      <c r="C4141" t="s">
        <v>10559</v>
      </c>
      <c r="D4141" t="s">
        <v>412</v>
      </c>
      <c r="E4141" t="s">
        <v>10483</v>
      </c>
      <c r="G4141" t="s">
        <v>364</v>
      </c>
      <c r="H4141" t="s">
        <v>466</v>
      </c>
      <c r="I4141" t="s">
        <v>467</v>
      </c>
      <c r="J4141" t="s">
        <v>197</v>
      </c>
      <c r="K4141" t="s">
        <v>425</v>
      </c>
      <c r="L4141">
        <v>7</v>
      </c>
      <c r="M4141" t="s">
        <v>199</v>
      </c>
      <c r="N4141" t="s">
        <v>200</v>
      </c>
      <c r="O4141" t="s">
        <v>201</v>
      </c>
      <c r="P4141" t="s">
        <v>222</v>
      </c>
      <c r="S4141" t="s">
        <v>203</v>
      </c>
      <c r="T4141" t="s">
        <v>364</v>
      </c>
      <c r="U4141" t="s">
        <v>1463</v>
      </c>
      <c r="V4141" t="s">
        <v>417</v>
      </c>
      <c r="W4141" t="s">
        <v>207</v>
      </c>
      <c r="X4141" t="s">
        <v>10419</v>
      </c>
    </row>
    <row r="4142" spans="1:24">
      <c r="A4142" t="s">
        <v>10560</v>
      </c>
      <c r="B4142" t="s">
        <v>10560</v>
      </c>
      <c r="C4142" t="s">
        <v>10561</v>
      </c>
      <c r="D4142" t="s">
        <v>5545</v>
      </c>
      <c r="E4142" t="s">
        <v>10562</v>
      </c>
      <c r="G4142" t="s">
        <v>234</v>
      </c>
      <c r="H4142" t="s">
        <v>466</v>
      </c>
      <c r="I4142" t="s">
        <v>467</v>
      </c>
      <c r="J4142" t="s">
        <v>197</v>
      </c>
      <c r="K4142" t="s">
        <v>425</v>
      </c>
      <c r="L4142">
        <v>7</v>
      </c>
      <c r="M4142" t="s">
        <v>199</v>
      </c>
      <c r="N4142" t="s">
        <v>200</v>
      </c>
      <c r="O4142" t="s">
        <v>201</v>
      </c>
      <c r="P4142" t="s">
        <v>222</v>
      </c>
      <c r="S4142" t="s">
        <v>203</v>
      </c>
      <c r="T4142" t="s">
        <v>204</v>
      </c>
      <c r="U4142" t="s">
        <v>205</v>
      </c>
      <c r="V4142" t="s">
        <v>212</v>
      </c>
      <c r="W4142" t="s">
        <v>207</v>
      </c>
      <c r="X4142" t="s">
        <v>515</v>
      </c>
    </row>
    <row r="4143" spans="1:24">
      <c r="A4143" t="s">
        <v>10563</v>
      </c>
      <c r="B4143" t="s">
        <v>10563</v>
      </c>
      <c r="C4143" t="s">
        <v>10564</v>
      </c>
      <c r="D4143" t="s">
        <v>10565</v>
      </c>
      <c r="E4143" t="s">
        <v>10566</v>
      </c>
      <c r="G4143" t="s">
        <v>234</v>
      </c>
      <c r="H4143" t="s">
        <v>466</v>
      </c>
      <c r="I4143" t="s">
        <v>467</v>
      </c>
      <c r="J4143" t="s">
        <v>197</v>
      </c>
      <c r="K4143" t="s">
        <v>425</v>
      </c>
      <c r="L4143">
        <v>7</v>
      </c>
      <c r="M4143" t="s">
        <v>199</v>
      </c>
      <c r="N4143" t="s">
        <v>200</v>
      </c>
      <c r="O4143" t="s">
        <v>201</v>
      </c>
      <c r="P4143" t="s">
        <v>222</v>
      </c>
      <c r="S4143" t="s">
        <v>203</v>
      </c>
      <c r="T4143" t="s">
        <v>204</v>
      </c>
      <c r="U4143" t="s">
        <v>205</v>
      </c>
      <c r="V4143" t="s">
        <v>216</v>
      </c>
      <c r="W4143" t="s">
        <v>207</v>
      </c>
      <c r="X4143" t="s">
        <v>1012</v>
      </c>
    </row>
    <row r="4144" spans="1:24">
      <c r="A4144" t="s">
        <v>10567</v>
      </c>
      <c r="B4144" t="s">
        <v>10567</v>
      </c>
      <c r="C4144" t="s">
        <v>10568</v>
      </c>
      <c r="D4144" t="s">
        <v>1960</v>
      </c>
      <c r="E4144" t="s">
        <v>1961</v>
      </c>
      <c r="G4144" t="s">
        <v>234</v>
      </c>
      <c r="H4144" t="s">
        <v>466</v>
      </c>
      <c r="I4144" t="s">
        <v>467</v>
      </c>
      <c r="J4144" t="s">
        <v>197</v>
      </c>
      <c r="K4144" t="s">
        <v>425</v>
      </c>
      <c r="L4144">
        <v>7</v>
      </c>
      <c r="M4144" t="s">
        <v>199</v>
      </c>
      <c r="N4144" t="s">
        <v>200</v>
      </c>
      <c r="O4144" t="s">
        <v>201</v>
      </c>
      <c r="P4144" t="s">
        <v>222</v>
      </c>
      <c r="S4144" t="s">
        <v>203</v>
      </c>
      <c r="T4144" t="s">
        <v>204</v>
      </c>
      <c r="U4144" t="s">
        <v>205</v>
      </c>
      <c r="V4144" t="s">
        <v>206</v>
      </c>
      <c r="W4144" t="s">
        <v>207</v>
      </c>
      <c r="X4144" t="s">
        <v>1215</v>
      </c>
    </row>
    <row r="4145" spans="1:24">
      <c r="A4145" t="s">
        <v>10569</v>
      </c>
      <c r="B4145" t="s">
        <v>10569</v>
      </c>
      <c r="C4145" t="s">
        <v>10570</v>
      </c>
      <c r="D4145" t="s">
        <v>1395</v>
      </c>
      <c r="E4145" t="s">
        <v>10571</v>
      </c>
      <c r="G4145" t="s">
        <v>801</v>
      </c>
      <c r="H4145" t="s">
        <v>466</v>
      </c>
      <c r="I4145" t="s">
        <v>467</v>
      </c>
      <c r="J4145" t="s">
        <v>197</v>
      </c>
      <c r="K4145" t="s">
        <v>425</v>
      </c>
      <c r="L4145">
        <v>7</v>
      </c>
      <c r="M4145" t="s">
        <v>199</v>
      </c>
      <c r="N4145" t="s">
        <v>200</v>
      </c>
      <c r="O4145" t="s">
        <v>201</v>
      </c>
      <c r="P4145" t="s">
        <v>222</v>
      </c>
      <c r="S4145" t="s">
        <v>203</v>
      </c>
      <c r="T4145" t="s">
        <v>364</v>
      </c>
      <c r="U4145" t="s">
        <v>205</v>
      </c>
      <c r="V4145" t="s">
        <v>206</v>
      </c>
      <c r="W4145" t="s">
        <v>207</v>
      </c>
      <c r="X4145" t="s">
        <v>10205</v>
      </c>
    </row>
    <row r="4146" spans="1:24">
      <c r="A4146" t="s">
        <v>10572</v>
      </c>
      <c r="B4146" t="s">
        <v>10572</v>
      </c>
      <c r="C4146" t="s">
        <v>10573</v>
      </c>
      <c r="D4146" t="s">
        <v>412</v>
      </c>
      <c r="E4146" t="s">
        <v>10483</v>
      </c>
      <c r="G4146" t="s">
        <v>364</v>
      </c>
      <c r="H4146" t="s">
        <v>466</v>
      </c>
      <c r="I4146" t="s">
        <v>467</v>
      </c>
      <c r="J4146" t="s">
        <v>197</v>
      </c>
      <c r="K4146" t="s">
        <v>425</v>
      </c>
      <c r="L4146">
        <v>7</v>
      </c>
      <c r="M4146" t="s">
        <v>199</v>
      </c>
      <c r="N4146" t="s">
        <v>200</v>
      </c>
      <c r="O4146" t="s">
        <v>201</v>
      </c>
      <c r="P4146" t="s">
        <v>222</v>
      </c>
      <c r="S4146" t="s">
        <v>203</v>
      </c>
      <c r="T4146" t="s">
        <v>364</v>
      </c>
      <c r="U4146" t="s">
        <v>205</v>
      </c>
      <c r="V4146" t="s">
        <v>212</v>
      </c>
      <c r="W4146" t="s">
        <v>207</v>
      </c>
      <c r="X4146" t="s">
        <v>1130</v>
      </c>
    </row>
    <row r="4147" spans="1:24">
      <c r="A4147" t="s">
        <v>10574</v>
      </c>
      <c r="B4147" t="s">
        <v>10574</v>
      </c>
      <c r="C4147" t="s">
        <v>10575</v>
      </c>
      <c r="D4147" t="s">
        <v>1588</v>
      </c>
      <c r="E4147" t="s">
        <v>10576</v>
      </c>
      <c r="G4147" t="s">
        <v>234</v>
      </c>
      <c r="H4147" t="s">
        <v>466</v>
      </c>
      <c r="I4147" t="s">
        <v>467</v>
      </c>
      <c r="J4147" t="s">
        <v>197</v>
      </c>
      <c r="K4147" t="s">
        <v>425</v>
      </c>
      <c r="L4147">
        <v>7</v>
      </c>
      <c r="M4147" t="s">
        <v>199</v>
      </c>
      <c r="N4147" t="s">
        <v>200</v>
      </c>
      <c r="O4147" t="s">
        <v>201</v>
      </c>
      <c r="P4147" t="s">
        <v>222</v>
      </c>
      <c r="S4147" t="s">
        <v>203</v>
      </c>
      <c r="T4147" t="s">
        <v>226</v>
      </c>
      <c r="U4147" t="s">
        <v>205</v>
      </c>
      <c r="V4147" t="s">
        <v>206</v>
      </c>
      <c r="W4147" t="s">
        <v>207</v>
      </c>
      <c r="X4147" t="s">
        <v>1218</v>
      </c>
    </row>
    <row r="4148" spans="1:24">
      <c r="A4148" t="s">
        <v>10577</v>
      </c>
      <c r="B4148" t="s">
        <v>10577</v>
      </c>
      <c r="C4148" t="s">
        <v>10578</v>
      </c>
      <c r="D4148" t="s">
        <v>10579</v>
      </c>
      <c r="E4148" t="s">
        <v>10580</v>
      </c>
      <c r="G4148" t="s">
        <v>414</v>
      </c>
      <c r="H4148" t="s">
        <v>466</v>
      </c>
      <c r="I4148" t="s">
        <v>467</v>
      </c>
      <c r="J4148" t="s">
        <v>197</v>
      </c>
      <c r="K4148" t="s">
        <v>425</v>
      </c>
      <c r="L4148">
        <v>7</v>
      </c>
      <c r="M4148" t="s">
        <v>199</v>
      </c>
      <c r="N4148" t="s">
        <v>200</v>
      </c>
      <c r="O4148" t="s">
        <v>201</v>
      </c>
      <c r="P4148" t="s">
        <v>222</v>
      </c>
      <c r="S4148" t="s">
        <v>203</v>
      </c>
      <c r="T4148" t="s">
        <v>364</v>
      </c>
      <c r="U4148" t="s">
        <v>205</v>
      </c>
      <c r="V4148" t="s">
        <v>212</v>
      </c>
      <c r="W4148" t="s">
        <v>207</v>
      </c>
      <c r="X4148" t="s">
        <v>1130</v>
      </c>
    </row>
    <row r="4149" spans="1:24">
      <c r="A4149" t="s">
        <v>10581</v>
      </c>
      <c r="B4149" t="s">
        <v>10581</v>
      </c>
      <c r="C4149" t="s">
        <v>10582</v>
      </c>
      <c r="D4149" t="s">
        <v>10583</v>
      </c>
      <c r="E4149" t="s">
        <v>10584</v>
      </c>
      <c r="G4149" t="s">
        <v>414</v>
      </c>
      <c r="H4149" t="s">
        <v>466</v>
      </c>
      <c r="I4149" t="s">
        <v>467</v>
      </c>
      <c r="J4149" t="s">
        <v>197</v>
      </c>
      <c r="K4149" t="s">
        <v>425</v>
      </c>
      <c r="L4149">
        <v>7</v>
      </c>
      <c r="M4149" t="s">
        <v>199</v>
      </c>
      <c r="N4149" t="s">
        <v>200</v>
      </c>
      <c r="O4149" t="s">
        <v>201</v>
      </c>
      <c r="P4149" t="s">
        <v>222</v>
      </c>
      <c r="S4149" t="s">
        <v>203</v>
      </c>
      <c r="T4149" t="s">
        <v>364</v>
      </c>
      <c r="U4149" t="s">
        <v>205</v>
      </c>
      <c r="V4149" t="s">
        <v>206</v>
      </c>
      <c r="W4149" t="s">
        <v>207</v>
      </c>
      <c r="X4149" t="s">
        <v>10205</v>
      </c>
    </row>
    <row r="4150" spans="1:24">
      <c r="A4150" t="s">
        <v>10585</v>
      </c>
      <c r="B4150" t="s">
        <v>10585</v>
      </c>
      <c r="C4150" t="s">
        <v>10586</v>
      </c>
      <c r="D4150" t="s">
        <v>1395</v>
      </c>
      <c r="E4150" t="s">
        <v>10508</v>
      </c>
      <c r="G4150" t="s">
        <v>364</v>
      </c>
      <c r="H4150" t="s">
        <v>466</v>
      </c>
      <c r="I4150" t="s">
        <v>467</v>
      </c>
      <c r="J4150" t="s">
        <v>197</v>
      </c>
      <c r="K4150" t="s">
        <v>425</v>
      </c>
      <c r="L4150">
        <v>7</v>
      </c>
      <c r="M4150" t="s">
        <v>199</v>
      </c>
      <c r="N4150" t="s">
        <v>200</v>
      </c>
      <c r="O4150" t="s">
        <v>201</v>
      </c>
      <c r="P4150" t="s">
        <v>222</v>
      </c>
      <c r="S4150" t="s">
        <v>203</v>
      </c>
      <c r="T4150" t="s">
        <v>364</v>
      </c>
      <c r="U4150" t="s">
        <v>1463</v>
      </c>
      <c r="V4150" t="s">
        <v>417</v>
      </c>
      <c r="W4150" t="s">
        <v>207</v>
      </c>
      <c r="X4150" t="s">
        <v>10419</v>
      </c>
    </row>
    <row r="4151" spans="1:24">
      <c r="A4151" t="s">
        <v>10587</v>
      </c>
      <c r="B4151" t="s">
        <v>10587</v>
      </c>
      <c r="C4151" t="s">
        <v>10588</v>
      </c>
      <c r="D4151" t="s">
        <v>5568</v>
      </c>
      <c r="E4151" t="s">
        <v>10589</v>
      </c>
      <c r="G4151" t="s">
        <v>234</v>
      </c>
      <c r="H4151" t="s">
        <v>466</v>
      </c>
      <c r="I4151" t="s">
        <v>467</v>
      </c>
      <c r="J4151" t="s">
        <v>197</v>
      </c>
      <c r="K4151" t="s">
        <v>425</v>
      </c>
      <c r="L4151">
        <v>7</v>
      </c>
      <c r="M4151" t="s">
        <v>199</v>
      </c>
      <c r="N4151" t="s">
        <v>200</v>
      </c>
      <c r="O4151" t="s">
        <v>201</v>
      </c>
      <c r="P4151" t="s">
        <v>222</v>
      </c>
      <c r="S4151" t="s">
        <v>203</v>
      </c>
      <c r="T4151" t="s">
        <v>633</v>
      </c>
      <c r="U4151" t="s">
        <v>205</v>
      </c>
      <c r="V4151" t="s">
        <v>216</v>
      </c>
      <c r="W4151" t="s">
        <v>207</v>
      </c>
      <c r="X4151" t="s">
        <v>1012</v>
      </c>
    </row>
    <row r="4152" spans="1:24">
      <c r="A4152" t="s">
        <v>10590</v>
      </c>
      <c r="B4152" t="s">
        <v>10590</v>
      </c>
      <c r="C4152" t="s">
        <v>10591</v>
      </c>
      <c r="D4152" t="s">
        <v>1425</v>
      </c>
      <c r="E4152" t="s">
        <v>10287</v>
      </c>
      <c r="G4152" t="s">
        <v>801</v>
      </c>
      <c r="H4152" t="s">
        <v>466</v>
      </c>
      <c r="I4152" t="s">
        <v>467</v>
      </c>
      <c r="J4152" t="s">
        <v>197</v>
      </c>
      <c r="K4152" t="s">
        <v>425</v>
      </c>
      <c r="L4152">
        <v>7</v>
      </c>
      <c r="M4152" t="s">
        <v>199</v>
      </c>
      <c r="N4152" t="s">
        <v>200</v>
      </c>
      <c r="O4152" t="s">
        <v>201</v>
      </c>
      <c r="P4152" t="s">
        <v>222</v>
      </c>
      <c r="S4152" t="s">
        <v>203</v>
      </c>
      <c r="T4152" t="s">
        <v>364</v>
      </c>
      <c r="U4152" t="s">
        <v>205</v>
      </c>
      <c r="V4152" t="s">
        <v>216</v>
      </c>
      <c r="W4152" t="s">
        <v>207</v>
      </c>
      <c r="X4152" t="s">
        <v>10087</v>
      </c>
    </row>
    <row r="4153" spans="1:24">
      <c r="A4153" t="s">
        <v>10592</v>
      </c>
      <c r="B4153" t="s">
        <v>10592</v>
      </c>
      <c r="C4153" t="s">
        <v>10593</v>
      </c>
      <c r="D4153" t="s">
        <v>10552</v>
      </c>
      <c r="E4153" t="s">
        <v>10594</v>
      </c>
      <c r="G4153" t="s">
        <v>364</v>
      </c>
      <c r="H4153" t="s">
        <v>466</v>
      </c>
      <c r="I4153" t="s">
        <v>467</v>
      </c>
      <c r="J4153" t="s">
        <v>197</v>
      </c>
      <c r="K4153" t="s">
        <v>368</v>
      </c>
      <c r="L4153">
        <v>9</v>
      </c>
      <c r="M4153" t="s">
        <v>199</v>
      </c>
      <c r="N4153" t="s">
        <v>200</v>
      </c>
      <c r="O4153" t="s">
        <v>201</v>
      </c>
      <c r="P4153" t="s">
        <v>222</v>
      </c>
      <c r="S4153" t="s">
        <v>203</v>
      </c>
      <c r="T4153" t="s">
        <v>364</v>
      </c>
      <c r="U4153" t="s">
        <v>205</v>
      </c>
      <c r="V4153" t="s">
        <v>216</v>
      </c>
      <c r="W4153" t="s">
        <v>207</v>
      </c>
      <c r="X4153" t="s">
        <v>10087</v>
      </c>
    </row>
    <row r="4154" spans="1:24">
      <c r="A4154" t="s">
        <v>10595</v>
      </c>
      <c r="B4154" t="s">
        <v>10595</v>
      </c>
      <c r="C4154" t="s">
        <v>10596</v>
      </c>
      <c r="D4154" t="s">
        <v>412</v>
      </c>
      <c r="E4154" t="s">
        <v>10483</v>
      </c>
      <c r="G4154" t="s">
        <v>364</v>
      </c>
      <c r="H4154" t="s">
        <v>466</v>
      </c>
      <c r="I4154" t="s">
        <v>467</v>
      </c>
      <c r="J4154" t="s">
        <v>197</v>
      </c>
      <c r="K4154" t="s">
        <v>425</v>
      </c>
      <c r="L4154">
        <v>7</v>
      </c>
      <c r="M4154" t="s">
        <v>199</v>
      </c>
      <c r="N4154" t="s">
        <v>200</v>
      </c>
      <c r="O4154" t="s">
        <v>201</v>
      </c>
      <c r="P4154" t="s">
        <v>222</v>
      </c>
      <c r="S4154" t="s">
        <v>203</v>
      </c>
      <c r="T4154" t="s">
        <v>364</v>
      </c>
      <c r="U4154" t="s">
        <v>1463</v>
      </c>
      <c r="V4154" t="s">
        <v>417</v>
      </c>
      <c r="W4154" t="s">
        <v>207</v>
      </c>
      <c r="X4154" t="s">
        <v>10419</v>
      </c>
    </row>
    <row r="4155" spans="1:24">
      <c r="A4155" t="s">
        <v>10597</v>
      </c>
      <c r="B4155" t="s">
        <v>10597</v>
      </c>
      <c r="C4155" t="s">
        <v>10598</v>
      </c>
      <c r="D4155" t="s">
        <v>10583</v>
      </c>
      <c r="E4155" t="s">
        <v>10599</v>
      </c>
      <c r="G4155" t="s">
        <v>364</v>
      </c>
      <c r="H4155" t="s">
        <v>466</v>
      </c>
      <c r="I4155" t="s">
        <v>467</v>
      </c>
      <c r="J4155" t="s">
        <v>197</v>
      </c>
      <c r="K4155" t="s">
        <v>368</v>
      </c>
      <c r="L4155">
        <v>9</v>
      </c>
      <c r="M4155" t="s">
        <v>199</v>
      </c>
      <c r="N4155" t="s">
        <v>200</v>
      </c>
      <c r="O4155" t="s">
        <v>201</v>
      </c>
      <c r="P4155" t="s">
        <v>222</v>
      </c>
      <c r="S4155" t="s">
        <v>203</v>
      </c>
      <c r="T4155" t="s">
        <v>364</v>
      </c>
      <c r="U4155" t="s">
        <v>373</v>
      </c>
      <c r="V4155" t="s">
        <v>216</v>
      </c>
      <c r="W4155" t="s">
        <v>207</v>
      </c>
      <c r="X4155" t="s">
        <v>10600</v>
      </c>
    </row>
    <row r="4156" spans="1:24">
      <c r="A4156" t="s">
        <v>10601</v>
      </c>
      <c r="B4156" t="s">
        <v>10601</v>
      </c>
      <c r="C4156" t="s">
        <v>10602</v>
      </c>
      <c r="D4156" t="s">
        <v>10513</v>
      </c>
      <c r="E4156" t="s">
        <v>10603</v>
      </c>
      <c r="G4156" t="s">
        <v>364</v>
      </c>
      <c r="H4156" t="s">
        <v>466</v>
      </c>
      <c r="I4156" t="s">
        <v>467</v>
      </c>
      <c r="J4156" t="s">
        <v>197</v>
      </c>
      <c r="K4156" t="s">
        <v>425</v>
      </c>
      <c r="L4156">
        <v>7</v>
      </c>
      <c r="M4156" t="s">
        <v>199</v>
      </c>
      <c r="N4156" t="s">
        <v>200</v>
      </c>
      <c r="O4156" t="s">
        <v>201</v>
      </c>
      <c r="P4156" t="s">
        <v>222</v>
      </c>
      <c r="S4156" t="s">
        <v>203</v>
      </c>
      <c r="T4156" t="s">
        <v>364</v>
      </c>
      <c r="U4156" t="s">
        <v>1463</v>
      </c>
      <c r="V4156" t="s">
        <v>417</v>
      </c>
      <c r="W4156" t="s">
        <v>207</v>
      </c>
      <c r="X4156" t="s">
        <v>10419</v>
      </c>
    </row>
    <row r="4157" spans="1:24">
      <c r="A4157" t="s">
        <v>10604</v>
      </c>
      <c r="B4157" t="s">
        <v>10604</v>
      </c>
      <c r="C4157" t="s">
        <v>10605</v>
      </c>
      <c r="D4157" t="s">
        <v>1960</v>
      </c>
      <c r="E4157" t="s">
        <v>2284</v>
      </c>
      <c r="G4157" t="s">
        <v>414</v>
      </c>
      <c r="H4157" t="s">
        <v>466</v>
      </c>
      <c r="I4157" t="s">
        <v>467</v>
      </c>
      <c r="J4157" t="s">
        <v>197</v>
      </c>
      <c r="K4157" t="s">
        <v>425</v>
      </c>
      <c r="L4157">
        <v>7</v>
      </c>
      <c r="M4157" t="s">
        <v>199</v>
      </c>
      <c r="N4157" t="s">
        <v>200</v>
      </c>
      <c r="O4157" t="s">
        <v>201</v>
      </c>
      <c r="P4157" t="s">
        <v>222</v>
      </c>
      <c r="S4157" t="s">
        <v>203</v>
      </c>
      <c r="T4157" t="s">
        <v>364</v>
      </c>
      <c r="U4157" t="s">
        <v>205</v>
      </c>
      <c r="V4157" t="s">
        <v>212</v>
      </c>
      <c r="W4157" t="s">
        <v>207</v>
      </c>
      <c r="X4157" t="s">
        <v>1130</v>
      </c>
    </row>
    <row r="4158" spans="1:24">
      <c r="A4158" t="s">
        <v>10606</v>
      </c>
      <c r="B4158" t="s">
        <v>10606</v>
      </c>
      <c r="C4158" t="s">
        <v>10607</v>
      </c>
      <c r="D4158" t="s">
        <v>1804</v>
      </c>
      <c r="E4158" t="s">
        <v>10608</v>
      </c>
      <c r="G4158" t="s">
        <v>234</v>
      </c>
      <c r="H4158" t="s">
        <v>466</v>
      </c>
      <c r="I4158" t="s">
        <v>470</v>
      </c>
      <c r="J4158" t="s">
        <v>197</v>
      </c>
      <c r="K4158" t="s">
        <v>425</v>
      </c>
      <c r="L4158">
        <v>7</v>
      </c>
      <c r="M4158" t="s">
        <v>199</v>
      </c>
      <c r="N4158" t="s">
        <v>200</v>
      </c>
      <c r="O4158" t="s">
        <v>201</v>
      </c>
      <c r="P4158" t="s">
        <v>222</v>
      </c>
      <c r="S4158" t="s">
        <v>203</v>
      </c>
      <c r="T4158" t="s">
        <v>204</v>
      </c>
      <c r="U4158" t="s">
        <v>205</v>
      </c>
      <c r="V4158" t="s">
        <v>206</v>
      </c>
      <c r="W4158" t="s">
        <v>207</v>
      </c>
      <c r="X4158" t="s">
        <v>1215</v>
      </c>
    </row>
    <row r="4159" spans="1:24">
      <c r="A4159" t="s">
        <v>10609</v>
      </c>
      <c r="B4159" t="s">
        <v>10609</v>
      </c>
      <c r="G4159" t="s">
        <v>194</v>
      </c>
      <c r="H4159" t="s">
        <v>466</v>
      </c>
      <c r="I4159" t="s">
        <v>467</v>
      </c>
      <c r="J4159" t="s">
        <v>197</v>
      </c>
      <c r="K4159" t="s">
        <v>198</v>
      </c>
      <c r="M4159" t="s">
        <v>199</v>
      </c>
      <c r="N4159" t="s">
        <v>200</v>
      </c>
      <c r="O4159" t="s">
        <v>201</v>
      </c>
      <c r="P4159" t="s">
        <v>202</v>
      </c>
      <c r="S4159" t="s">
        <v>203</v>
      </c>
      <c r="T4159" t="s">
        <v>204</v>
      </c>
      <c r="U4159" t="s">
        <v>205</v>
      </c>
      <c r="V4159" t="s">
        <v>212</v>
      </c>
      <c r="W4159" t="s">
        <v>207</v>
      </c>
      <c r="X4159" t="s">
        <v>208</v>
      </c>
    </row>
    <row r="4160" spans="1:24">
      <c r="A4160" t="s">
        <v>10610</v>
      </c>
      <c r="B4160" t="s">
        <v>10610</v>
      </c>
      <c r="C4160" t="s">
        <v>10611</v>
      </c>
      <c r="D4160" t="s">
        <v>10552</v>
      </c>
      <c r="E4160" t="s">
        <v>10612</v>
      </c>
      <c r="G4160" t="s">
        <v>414</v>
      </c>
      <c r="H4160" t="s">
        <v>466</v>
      </c>
      <c r="I4160" t="s">
        <v>467</v>
      </c>
      <c r="J4160" t="s">
        <v>197</v>
      </c>
      <c r="K4160" t="s">
        <v>368</v>
      </c>
      <c r="L4160">
        <v>9</v>
      </c>
      <c r="M4160" t="s">
        <v>199</v>
      </c>
      <c r="N4160" t="s">
        <v>200</v>
      </c>
      <c r="O4160" t="s">
        <v>201</v>
      </c>
      <c r="P4160" t="s">
        <v>222</v>
      </c>
      <c r="S4160" t="s">
        <v>203</v>
      </c>
      <c r="T4160" t="s">
        <v>364</v>
      </c>
      <c r="U4160" t="s">
        <v>205</v>
      </c>
      <c r="V4160" t="s">
        <v>206</v>
      </c>
      <c r="W4160" t="s">
        <v>207</v>
      </c>
      <c r="X4160" t="s">
        <v>10205</v>
      </c>
    </row>
    <row r="4161" spans="1:24">
      <c r="A4161" t="s">
        <v>10613</v>
      </c>
      <c r="B4161" t="s">
        <v>10613</v>
      </c>
      <c r="C4161" t="s">
        <v>10614</v>
      </c>
      <c r="D4161" t="s">
        <v>412</v>
      </c>
      <c r="E4161" t="s">
        <v>10503</v>
      </c>
      <c r="G4161" t="s">
        <v>414</v>
      </c>
      <c r="H4161" t="s">
        <v>466</v>
      </c>
      <c r="I4161" t="s">
        <v>467</v>
      </c>
      <c r="J4161" t="s">
        <v>197</v>
      </c>
      <c r="K4161" t="s">
        <v>425</v>
      </c>
      <c r="L4161">
        <v>7</v>
      </c>
      <c r="M4161" t="s">
        <v>199</v>
      </c>
      <c r="N4161" t="s">
        <v>200</v>
      </c>
      <c r="O4161" t="s">
        <v>201</v>
      </c>
      <c r="P4161" t="s">
        <v>222</v>
      </c>
      <c r="S4161" t="s">
        <v>203</v>
      </c>
      <c r="T4161" t="s">
        <v>364</v>
      </c>
      <c r="U4161" t="s">
        <v>205</v>
      </c>
      <c r="V4161" t="s">
        <v>216</v>
      </c>
      <c r="W4161" t="s">
        <v>207</v>
      </c>
      <c r="X4161" t="s">
        <v>10087</v>
      </c>
    </row>
    <row r="4162" spans="1:24">
      <c r="A4162" t="s">
        <v>10615</v>
      </c>
      <c r="B4162" t="s">
        <v>10615</v>
      </c>
      <c r="C4162" t="s">
        <v>10616</v>
      </c>
      <c r="D4162" t="s">
        <v>1938</v>
      </c>
      <c r="E4162" t="s">
        <v>10617</v>
      </c>
      <c r="G4162" t="s">
        <v>234</v>
      </c>
      <c r="H4162" t="s">
        <v>466</v>
      </c>
      <c r="I4162" t="s">
        <v>467</v>
      </c>
      <c r="J4162" t="s">
        <v>197</v>
      </c>
      <c r="K4162" t="s">
        <v>425</v>
      </c>
      <c r="L4162">
        <v>7</v>
      </c>
      <c r="M4162" t="s">
        <v>199</v>
      </c>
      <c r="N4162" t="s">
        <v>200</v>
      </c>
      <c r="O4162" t="s">
        <v>201</v>
      </c>
      <c r="P4162" t="s">
        <v>222</v>
      </c>
      <c r="S4162" t="s">
        <v>203</v>
      </c>
      <c r="T4162" t="s">
        <v>204</v>
      </c>
      <c r="U4162" t="s">
        <v>205</v>
      </c>
      <c r="V4162" t="s">
        <v>216</v>
      </c>
      <c r="W4162" t="s">
        <v>207</v>
      </c>
      <c r="X4162" t="s">
        <v>1012</v>
      </c>
    </row>
    <row r="4163" spans="1:24">
      <c r="A4163" t="s">
        <v>10618</v>
      </c>
      <c r="B4163" t="s">
        <v>10618</v>
      </c>
      <c r="C4163" t="s">
        <v>10619</v>
      </c>
      <c r="D4163" t="s">
        <v>10620</v>
      </c>
      <c r="E4163" t="s">
        <v>10621</v>
      </c>
      <c r="G4163" t="s">
        <v>414</v>
      </c>
      <c r="H4163" t="s">
        <v>466</v>
      </c>
      <c r="I4163" t="s">
        <v>467</v>
      </c>
      <c r="J4163" t="s">
        <v>197</v>
      </c>
      <c r="K4163" t="s">
        <v>425</v>
      </c>
      <c r="L4163">
        <v>7</v>
      </c>
      <c r="M4163" t="s">
        <v>199</v>
      </c>
      <c r="N4163" t="s">
        <v>200</v>
      </c>
      <c r="O4163" t="s">
        <v>201</v>
      </c>
      <c r="P4163" t="s">
        <v>222</v>
      </c>
      <c r="S4163" t="s">
        <v>203</v>
      </c>
      <c r="T4163" t="s">
        <v>364</v>
      </c>
      <c r="U4163" t="s">
        <v>205</v>
      </c>
      <c r="V4163" t="s">
        <v>216</v>
      </c>
      <c r="W4163" t="s">
        <v>207</v>
      </c>
      <c r="X4163" t="s">
        <v>10087</v>
      </c>
    </row>
    <row r="4164" spans="1:24">
      <c r="A4164" t="s">
        <v>10622</v>
      </c>
      <c r="B4164" t="s">
        <v>10622</v>
      </c>
      <c r="C4164" t="s">
        <v>10623</v>
      </c>
      <c r="D4164" t="s">
        <v>1960</v>
      </c>
      <c r="E4164" t="s">
        <v>10624</v>
      </c>
      <c r="G4164" t="s">
        <v>234</v>
      </c>
      <c r="H4164" t="s">
        <v>466</v>
      </c>
      <c r="I4164" t="s">
        <v>467</v>
      </c>
      <c r="J4164" t="s">
        <v>197</v>
      </c>
      <c r="K4164" t="s">
        <v>425</v>
      </c>
      <c r="L4164">
        <v>7</v>
      </c>
      <c r="M4164" t="s">
        <v>199</v>
      </c>
      <c r="N4164" t="s">
        <v>200</v>
      </c>
      <c r="O4164" t="s">
        <v>201</v>
      </c>
      <c r="P4164" t="s">
        <v>222</v>
      </c>
      <c r="S4164" t="s">
        <v>203</v>
      </c>
      <c r="T4164" t="s">
        <v>204</v>
      </c>
      <c r="U4164" t="s">
        <v>205</v>
      </c>
      <c r="V4164" t="s">
        <v>206</v>
      </c>
      <c r="W4164" t="s">
        <v>207</v>
      </c>
      <c r="X4164" t="s">
        <v>1215</v>
      </c>
    </row>
    <row r="4165" spans="1:24">
      <c r="A4165" t="s">
        <v>10625</v>
      </c>
      <c r="B4165" t="s">
        <v>10625</v>
      </c>
      <c r="C4165" t="s">
        <v>10626</v>
      </c>
      <c r="D4165" t="s">
        <v>10524</v>
      </c>
      <c r="E4165" t="s">
        <v>10627</v>
      </c>
      <c r="G4165" t="s">
        <v>364</v>
      </c>
      <c r="H4165" t="s">
        <v>466</v>
      </c>
      <c r="I4165" t="s">
        <v>467</v>
      </c>
      <c r="J4165" t="s">
        <v>197</v>
      </c>
      <c r="K4165" t="s">
        <v>368</v>
      </c>
      <c r="L4165">
        <v>9</v>
      </c>
      <c r="M4165" t="s">
        <v>199</v>
      </c>
      <c r="N4165" t="s">
        <v>200</v>
      </c>
      <c r="O4165" t="s">
        <v>201</v>
      </c>
      <c r="P4165" t="s">
        <v>222</v>
      </c>
      <c r="S4165" t="s">
        <v>203</v>
      </c>
      <c r="T4165" t="s">
        <v>364</v>
      </c>
      <c r="U4165" t="s">
        <v>1463</v>
      </c>
      <c r="V4165" t="s">
        <v>216</v>
      </c>
      <c r="W4165" t="s">
        <v>207</v>
      </c>
      <c r="X4165" t="s">
        <v>10280</v>
      </c>
    </row>
    <row r="4166" spans="1:24">
      <c r="A4166" t="s">
        <v>10628</v>
      </c>
      <c r="B4166" t="s">
        <v>10628</v>
      </c>
      <c r="C4166" t="s">
        <v>10629</v>
      </c>
      <c r="D4166" t="s">
        <v>10552</v>
      </c>
      <c r="E4166" t="s">
        <v>10630</v>
      </c>
      <c r="G4166" t="s">
        <v>801</v>
      </c>
      <c r="H4166" t="s">
        <v>466</v>
      </c>
      <c r="I4166" t="s">
        <v>467</v>
      </c>
      <c r="J4166" t="s">
        <v>197</v>
      </c>
      <c r="K4166" t="s">
        <v>425</v>
      </c>
      <c r="L4166">
        <v>7</v>
      </c>
      <c r="M4166" t="s">
        <v>199</v>
      </c>
      <c r="N4166" t="s">
        <v>200</v>
      </c>
      <c r="O4166" t="s">
        <v>201</v>
      </c>
      <c r="P4166" t="s">
        <v>222</v>
      </c>
      <c r="S4166" t="s">
        <v>203</v>
      </c>
      <c r="T4166" t="s">
        <v>364</v>
      </c>
      <c r="U4166" t="s">
        <v>205</v>
      </c>
      <c r="V4166" t="s">
        <v>216</v>
      </c>
      <c r="W4166" t="s">
        <v>207</v>
      </c>
      <c r="X4166" t="s">
        <v>10087</v>
      </c>
    </row>
    <row r="4167" spans="1:24">
      <c r="A4167" t="s">
        <v>10631</v>
      </c>
      <c r="B4167" t="s">
        <v>10631</v>
      </c>
      <c r="C4167" t="s">
        <v>10632</v>
      </c>
      <c r="D4167" t="s">
        <v>10633</v>
      </c>
      <c r="E4167" t="s">
        <v>10634</v>
      </c>
      <c r="G4167" t="s">
        <v>801</v>
      </c>
      <c r="H4167" t="s">
        <v>466</v>
      </c>
      <c r="I4167" t="s">
        <v>467</v>
      </c>
      <c r="J4167" t="s">
        <v>197</v>
      </c>
      <c r="K4167" t="s">
        <v>425</v>
      </c>
      <c r="L4167">
        <v>7</v>
      </c>
      <c r="M4167" t="s">
        <v>199</v>
      </c>
      <c r="N4167" t="s">
        <v>200</v>
      </c>
      <c r="O4167" t="s">
        <v>201</v>
      </c>
      <c r="P4167" t="s">
        <v>222</v>
      </c>
      <c r="S4167" t="s">
        <v>203</v>
      </c>
      <c r="T4167" t="s">
        <v>364</v>
      </c>
      <c r="U4167" t="s">
        <v>1463</v>
      </c>
      <c r="V4167" t="s">
        <v>417</v>
      </c>
      <c r="W4167" t="s">
        <v>207</v>
      </c>
      <c r="X4167" t="s">
        <v>10419</v>
      </c>
    </row>
    <row r="4168" spans="1:24">
      <c r="A4168" t="s">
        <v>10635</v>
      </c>
      <c r="B4168" t="s">
        <v>10635</v>
      </c>
      <c r="C4168" t="s">
        <v>10636</v>
      </c>
      <c r="D4168" t="s">
        <v>1960</v>
      </c>
      <c r="E4168" t="s">
        <v>1961</v>
      </c>
      <c r="G4168" t="s">
        <v>234</v>
      </c>
      <c r="H4168" t="s">
        <v>466</v>
      </c>
      <c r="I4168" t="s">
        <v>467</v>
      </c>
      <c r="J4168" t="s">
        <v>197</v>
      </c>
      <c r="K4168" t="s">
        <v>425</v>
      </c>
      <c r="L4168">
        <v>7</v>
      </c>
      <c r="M4168" t="s">
        <v>199</v>
      </c>
      <c r="N4168" t="s">
        <v>200</v>
      </c>
      <c r="O4168" t="s">
        <v>201</v>
      </c>
      <c r="P4168" t="s">
        <v>222</v>
      </c>
      <c r="S4168" t="s">
        <v>203</v>
      </c>
      <c r="T4168" t="s">
        <v>204</v>
      </c>
      <c r="U4168" t="s">
        <v>205</v>
      </c>
      <c r="V4168" t="s">
        <v>206</v>
      </c>
      <c r="W4168" t="s">
        <v>207</v>
      </c>
      <c r="X4168" t="s">
        <v>1215</v>
      </c>
    </row>
    <row r="4169" spans="1:24">
      <c r="A4169" t="s">
        <v>10637</v>
      </c>
      <c r="B4169" t="s">
        <v>10637</v>
      </c>
      <c r="C4169" t="s">
        <v>10638</v>
      </c>
      <c r="D4169" t="s">
        <v>1457</v>
      </c>
      <c r="E4169" t="s">
        <v>10330</v>
      </c>
      <c r="G4169" t="s">
        <v>364</v>
      </c>
      <c r="H4169" t="s">
        <v>466</v>
      </c>
      <c r="I4169" t="s">
        <v>467</v>
      </c>
      <c r="J4169" t="s">
        <v>197</v>
      </c>
      <c r="K4169" t="s">
        <v>425</v>
      </c>
      <c r="L4169">
        <v>7</v>
      </c>
      <c r="M4169" t="s">
        <v>199</v>
      </c>
      <c r="N4169" t="s">
        <v>200</v>
      </c>
      <c r="O4169" t="s">
        <v>201</v>
      </c>
      <c r="P4169" t="s">
        <v>222</v>
      </c>
      <c r="S4169" t="s">
        <v>203</v>
      </c>
      <c r="T4169" t="s">
        <v>364</v>
      </c>
      <c r="U4169" t="s">
        <v>1463</v>
      </c>
      <c r="V4169" t="s">
        <v>417</v>
      </c>
      <c r="W4169" t="s">
        <v>207</v>
      </c>
      <c r="X4169" t="s">
        <v>10419</v>
      </c>
    </row>
    <row r="4170" spans="1:24">
      <c r="A4170" t="s">
        <v>10639</v>
      </c>
      <c r="B4170" t="s">
        <v>10639</v>
      </c>
      <c r="C4170" t="s">
        <v>10640</v>
      </c>
      <c r="D4170" t="s">
        <v>1383</v>
      </c>
      <c r="E4170" t="s">
        <v>10350</v>
      </c>
      <c r="G4170" t="s">
        <v>801</v>
      </c>
      <c r="H4170" t="s">
        <v>466</v>
      </c>
      <c r="I4170" t="s">
        <v>467</v>
      </c>
      <c r="J4170" t="s">
        <v>197</v>
      </c>
      <c r="K4170" t="s">
        <v>425</v>
      </c>
      <c r="L4170">
        <v>7</v>
      </c>
      <c r="M4170" t="s">
        <v>199</v>
      </c>
      <c r="N4170" t="s">
        <v>200</v>
      </c>
      <c r="O4170" t="s">
        <v>201</v>
      </c>
      <c r="P4170" t="s">
        <v>222</v>
      </c>
      <c r="S4170" t="s">
        <v>203</v>
      </c>
      <c r="T4170" t="s">
        <v>364</v>
      </c>
      <c r="U4170" t="s">
        <v>205</v>
      </c>
      <c r="V4170" t="s">
        <v>216</v>
      </c>
      <c r="W4170" t="s">
        <v>207</v>
      </c>
      <c r="X4170" t="s">
        <v>10087</v>
      </c>
    </row>
    <row r="4171" spans="1:24">
      <c r="A4171" t="s">
        <v>10641</v>
      </c>
      <c r="B4171" t="s">
        <v>10641</v>
      </c>
      <c r="C4171" t="s">
        <v>10642</v>
      </c>
      <c r="D4171" t="s">
        <v>412</v>
      </c>
      <c r="E4171" t="s">
        <v>10483</v>
      </c>
      <c r="G4171" t="s">
        <v>364</v>
      </c>
      <c r="H4171" t="s">
        <v>466</v>
      </c>
      <c r="I4171" t="s">
        <v>467</v>
      </c>
      <c r="J4171" t="s">
        <v>197</v>
      </c>
      <c r="K4171" t="s">
        <v>425</v>
      </c>
      <c r="L4171">
        <v>7</v>
      </c>
      <c r="M4171" t="s">
        <v>199</v>
      </c>
      <c r="N4171" t="s">
        <v>200</v>
      </c>
      <c r="O4171" t="s">
        <v>201</v>
      </c>
      <c r="P4171" t="s">
        <v>222</v>
      </c>
      <c r="S4171" t="s">
        <v>203</v>
      </c>
      <c r="T4171" t="s">
        <v>364</v>
      </c>
      <c r="U4171" t="s">
        <v>205</v>
      </c>
      <c r="V4171" t="s">
        <v>417</v>
      </c>
      <c r="W4171" t="s">
        <v>207</v>
      </c>
      <c r="X4171" t="s">
        <v>10643</v>
      </c>
    </row>
    <row r="4172" spans="1:24">
      <c r="A4172" t="s">
        <v>10644</v>
      </c>
      <c r="B4172" t="s">
        <v>10644</v>
      </c>
      <c r="C4172" t="s">
        <v>10645</v>
      </c>
      <c r="D4172" t="s">
        <v>389</v>
      </c>
      <c r="E4172" t="s">
        <v>2564</v>
      </c>
      <c r="G4172" t="s">
        <v>234</v>
      </c>
      <c r="H4172" t="s">
        <v>466</v>
      </c>
      <c r="I4172" t="s">
        <v>467</v>
      </c>
      <c r="J4172" t="s">
        <v>197</v>
      </c>
      <c r="K4172" t="s">
        <v>425</v>
      </c>
      <c r="L4172">
        <v>7</v>
      </c>
      <c r="M4172" t="s">
        <v>199</v>
      </c>
      <c r="N4172" t="s">
        <v>200</v>
      </c>
      <c r="O4172" t="s">
        <v>201</v>
      </c>
      <c r="P4172" t="s">
        <v>222</v>
      </c>
      <c r="S4172" t="s">
        <v>203</v>
      </c>
      <c r="T4172" t="s">
        <v>204</v>
      </c>
      <c r="U4172" t="s">
        <v>205</v>
      </c>
      <c r="V4172" t="s">
        <v>216</v>
      </c>
      <c r="W4172" t="s">
        <v>207</v>
      </c>
      <c r="X4172" t="s">
        <v>1012</v>
      </c>
    </row>
    <row r="4173" spans="1:24">
      <c r="A4173" t="s">
        <v>10646</v>
      </c>
      <c r="B4173" t="s">
        <v>10646</v>
      </c>
      <c r="C4173" t="s">
        <v>10647</v>
      </c>
      <c r="D4173" t="s">
        <v>10486</v>
      </c>
      <c r="E4173" t="s">
        <v>10487</v>
      </c>
      <c r="G4173" t="s">
        <v>364</v>
      </c>
      <c r="H4173" t="s">
        <v>466</v>
      </c>
      <c r="I4173" t="s">
        <v>467</v>
      </c>
      <c r="J4173" t="s">
        <v>197</v>
      </c>
      <c r="K4173" t="s">
        <v>425</v>
      </c>
      <c r="L4173">
        <v>7</v>
      </c>
      <c r="M4173" t="s">
        <v>199</v>
      </c>
      <c r="N4173" t="s">
        <v>200</v>
      </c>
      <c r="O4173" t="s">
        <v>201</v>
      </c>
      <c r="P4173" t="s">
        <v>222</v>
      </c>
      <c r="S4173" t="s">
        <v>203</v>
      </c>
      <c r="T4173" t="s">
        <v>364</v>
      </c>
      <c r="U4173" t="s">
        <v>1463</v>
      </c>
      <c r="V4173" t="s">
        <v>216</v>
      </c>
      <c r="W4173" t="s">
        <v>207</v>
      </c>
      <c r="X4173" t="s">
        <v>10280</v>
      </c>
    </row>
    <row r="4174" spans="1:24">
      <c r="A4174" t="s">
        <v>10648</v>
      </c>
      <c r="B4174" t="s">
        <v>10648</v>
      </c>
      <c r="C4174" t="s">
        <v>10649</v>
      </c>
      <c r="D4174" t="s">
        <v>1395</v>
      </c>
      <c r="E4174" t="s">
        <v>10508</v>
      </c>
      <c r="G4174" t="s">
        <v>364</v>
      </c>
      <c r="H4174" t="s">
        <v>466</v>
      </c>
      <c r="I4174" t="s">
        <v>467</v>
      </c>
      <c r="J4174" t="s">
        <v>197</v>
      </c>
      <c r="K4174" t="s">
        <v>425</v>
      </c>
      <c r="L4174">
        <v>7</v>
      </c>
      <c r="M4174" t="s">
        <v>199</v>
      </c>
      <c r="N4174" t="s">
        <v>200</v>
      </c>
      <c r="O4174" t="s">
        <v>201</v>
      </c>
      <c r="P4174" t="s">
        <v>222</v>
      </c>
      <c r="S4174" t="s">
        <v>203</v>
      </c>
      <c r="T4174" t="s">
        <v>364</v>
      </c>
      <c r="U4174" t="s">
        <v>1463</v>
      </c>
      <c r="V4174" t="s">
        <v>417</v>
      </c>
      <c r="W4174" t="s">
        <v>207</v>
      </c>
      <c r="X4174" t="s">
        <v>10419</v>
      </c>
    </row>
    <row r="4175" spans="1:24">
      <c r="A4175" t="s">
        <v>10650</v>
      </c>
      <c r="B4175" t="s">
        <v>10650</v>
      </c>
      <c r="C4175" t="s">
        <v>10651</v>
      </c>
      <c r="D4175" t="s">
        <v>10620</v>
      </c>
      <c r="E4175" t="s">
        <v>10652</v>
      </c>
      <c r="G4175" t="s">
        <v>234</v>
      </c>
      <c r="H4175" t="s">
        <v>466</v>
      </c>
      <c r="I4175" t="s">
        <v>467</v>
      </c>
      <c r="J4175" t="s">
        <v>197</v>
      </c>
      <c r="K4175" t="s">
        <v>425</v>
      </c>
      <c r="L4175">
        <v>7</v>
      </c>
      <c r="M4175" t="s">
        <v>199</v>
      </c>
      <c r="N4175" t="s">
        <v>200</v>
      </c>
      <c r="O4175" t="s">
        <v>201</v>
      </c>
      <c r="P4175" t="s">
        <v>222</v>
      </c>
      <c r="S4175" t="s">
        <v>203</v>
      </c>
      <c r="T4175" t="s">
        <v>204</v>
      </c>
      <c r="U4175" t="s">
        <v>205</v>
      </c>
      <c r="V4175" t="s">
        <v>216</v>
      </c>
      <c r="W4175" t="s">
        <v>207</v>
      </c>
      <c r="X4175" t="s">
        <v>1012</v>
      </c>
    </row>
    <row r="4176" spans="1:24">
      <c r="A4176" t="s">
        <v>10653</v>
      </c>
      <c r="B4176" t="s">
        <v>10653</v>
      </c>
      <c r="C4176" t="s">
        <v>10654</v>
      </c>
      <c r="D4176" t="s">
        <v>1395</v>
      </c>
      <c r="E4176" t="s">
        <v>10508</v>
      </c>
      <c r="G4176" t="s">
        <v>364</v>
      </c>
      <c r="H4176" t="s">
        <v>466</v>
      </c>
      <c r="I4176" t="s">
        <v>467</v>
      </c>
      <c r="J4176" t="s">
        <v>197</v>
      </c>
      <c r="K4176" t="s">
        <v>425</v>
      </c>
      <c r="L4176">
        <v>7</v>
      </c>
      <c r="M4176" t="s">
        <v>199</v>
      </c>
      <c r="N4176" t="s">
        <v>200</v>
      </c>
      <c r="O4176" t="s">
        <v>201</v>
      </c>
      <c r="P4176" t="s">
        <v>222</v>
      </c>
      <c r="S4176" t="s">
        <v>203</v>
      </c>
      <c r="T4176" t="s">
        <v>364</v>
      </c>
      <c r="U4176" t="s">
        <v>1463</v>
      </c>
      <c r="V4176" t="s">
        <v>417</v>
      </c>
      <c r="W4176" t="s">
        <v>207</v>
      </c>
      <c r="X4176" t="s">
        <v>10419</v>
      </c>
    </row>
    <row r="4177" spans="1:24">
      <c r="A4177" t="s">
        <v>10655</v>
      </c>
      <c r="B4177" t="s">
        <v>10655</v>
      </c>
      <c r="C4177" t="s">
        <v>10656</v>
      </c>
      <c r="D4177" t="s">
        <v>1938</v>
      </c>
      <c r="E4177" t="s">
        <v>10617</v>
      </c>
      <c r="G4177" t="s">
        <v>234</v>
      </c>
      <c r="H4177" t="s">
        <v>466</v>
      </c>
      <c r="I4177" t="s">
        <v>467</v>
      </c>
      <c r="J4177" t="s">
        <v>197</v>
      </c>
      <c r="K4177" t="s">
        <v>425</v>
      </c>
      <c r="L4177">
        <v>7</v>
      </c>
      <c r="M4177" t="s">
        <v>199</v>
      </c>
      <c r="N4177" t="s">
        <v>200</v>
      </c>
      <c r="O4177" t="s">
        <v>201</v>
      </c>
      <c r="P4177" t="s">
        <v>222</v>
      </c>
      <c r="S4177" t="s">
        <v>203</v>
      </c>
      <c r="T4177" t="s">
        <v>204</v>
      </c>
      <c r="U4177" t="s">
        <v>205</v>
      </c>
      <c r="V4177" t="s">
        <v>216</v>
      </c>
      <c r="W4177" t="s">
        <v>207</v>
      </c>
      <c r="X4177" t="s">
        <v>1012</v>
      </c>
    </row>
    <row r="4178" spans="1:24">
      <c r="A4178" t="s">
        <v>10657</v>
      </c>
      <c r="B4178" t="s">
        <v>10657</v>
      </c>
      <c r="C4178" t="s">
        <v>10658</v>
      </c>
      <c r="D4178" t="s">
        <v>1415</v>
      </c>
      <c r="E4178" t="s">
        <v>10659</v>
      </c>
      <c r="G4178" t="s">
        <v>364</v>
      </c>
      <c r="H4178" t="s">
        <v>466</v>
      </c>
      <c r="I4178" t="s">
        <v>467</v>
      </c>
      <c r="J4178" t="s">
        <v>197</v>
      </c>
      <c r="K4178" t="s">
        <v>425</v>
      </c>
      <c r="L4178">
        <v>7</v>
      </c>
      <c r="M4178" t="s">
        <v>199</v>
      </c>
      <c r="N4178" t="s">
        <v>200</v>
      </c>
      <c r="O4178" t="s">
        <v>201</v>
      </c>
      <c r="P4178" t="s">
        <v>222</v>
      </c>
      <c r="S4178" t="s">
        <v>203</v>
      </c>
      <c r="T4178" t="s">
        <v>364</v>
      </c>
      <c r="U4178" t="s">
        <v>1463</v>
      </c>
      <c r="V4178" t="s">
        <v>216</v>
      </c>
      <c r="W4178" t="s">
        <v>207</v>
      </c>
      <c r="X4178" t="s">
        <v>10280</v>
      </c>
    </row>
    <row r="4179" spans="1:24">
      <c r="A4179" t="s">
        <v>10660</v>
      </c>
      <c r="B4179" t="s">
        <v>10660</v>
      </c>
      <c r="C4179" t="s">
        <v>10661</v>
      </c>
      <c r="D4179" t="s">
        <v>389</v>
      </c>
      <c r="E4179" t="s">
        <v>2201</v>
      </c>
      <c r="G4179" t="s">
        <v>801</v>
      </c>
      <c r="H4179" t="s">
        <v>466</v>
      </c>
      <c r="I4179" t="s">
        <v>467</v>
      </c>
      <c r="J4179" t="s">
        <v>197</v>
      </c>
      <c r="K4179" t="s">
        <v>425</v>
      </c>
      <c r="L4179">
        <v>7</v>
      </c>
      <c r="M4179" t="s">
        <v>199</v>
      </c>
      <c r="N4179" t="s">
        <v>200</v>
      </c>
      <c r="O4179" t="s">
        <v>201</v>
      </c>
      <c r="P4179" t="s">
        <v>222</v>
      </c>
      <c r="S4179" t="s">
        <v>203</v>
      </c>
      <c r="T4179" t="s">
        <v>364</v>
      </c>
      <c r="U4179" t="s">
        <v>205</v>
      </c>
      <c r="V4179" t="s">
        <v>216</v>
      </c>
      <c r="W4179" t="s">
        <v>207</v>
      </c>
      <c r="X4179" t="s">
        <v>10087</v>
      </c>
    </row>
    <row r="4180" spans="1:24">
      <c r="A4180" t="s">
        <v>10662</v>
      </c>
      <c r="B4180" t="s">
        <v>10662</v>
      </c>
      <c r="C4180" t="s">
        <v>10663</v>
      </c>
      <c r="D4180" t="s">
        <v>1960</v>
      </c>
      <c r="E4180" t="s">
        <v>2020</v>
      </c>
      <c r="G4180" t="s">
        <v>364</v>
      </c>
      <c r="H4180" t="s">
        <v>466</v>
      </c>
      <c r="I4180" t="s">
        <v>467</v>
      </c>
      <c r="J4180" t="s">
        <v>197</v>
      </c>
      <c r="K4180" t="s">
        <v>756</v>
      </c>
      <c r="M4180" t="s">
        <v>199</v>
      </c>
      <c r="N4180" t="s">
        <v>200</v>
      </c>
      <c r="O4180" t="s">
        <v>201</v>
      </c>
      <c r="P4180" t="s">
        <v>222</v>
      </c>
      <c r="S4180" t="s">
        <v>203</v>
      </c>
      <c r="T4180" t="s">
        <v>364</v>
      </c>
      <c r="U4180" t="s">
        <v>205</v>
      </c>
      <c r="V4180" t="s">
        <v>212</v>
      </c>
      <c r="W4180" t="s">
        <v>207</v>
      </c>
      <c r="X4180" t="s">
        <v>1130</v>
      </c>
    </row>
    <row r="4181" spans="1:24">
      <c r="A4181" t="s">
        <v>10664</v>
      </c>
      <c r="B4181" t="s">
        <v>10664</v>
      </c>
      <c r="C4181" t="s">
        <v>10665</v>
      </c>
      <c r="D4181" t="s">
        <v>3002</v>
      </c>
      <c r="E4181" t="s">
        <v>10666</v>
      </c>
      <c r="G4181" t="s">
        <v>234</v>
      </c>
      <c r="H4181" t="s">
        <v>466</v>
      </c>
      <c r="I4181" t="s">
        <v>467</v>
      </c>
      <c r="J4181" t="s">
        <v>197</v>
      </c>
      <c r="K4181" t="s">
        <v>425</v>
      </c>
      <c r="L4181">
        <v>7</v>
      </c>
      <c r="M4181" t="s">
        <v>199</v>
      </c>
      <c r="N4181" t="s">
        <v>200</v>
      </c>
      <c r="O4181" t="s">
        <v>201</v>
      </c>
      <c r="P4181" t="s">
        <v>222</v>
      </c>
      <c r="S4181" t="s">
        <v>203</v>
      </c>
      <c r="T4181" t="s">
        <v>204</v>
      </c>
      <c r="U4181" t="s">
        <v>205</v>
      </c>
      <c r="V4181" t="s">
        <v>216</v>
      </c>
      <c r="W4181" t="s">
        <v>207</v>
      </c>
      <c r="X4181" t="s">
        <v>1012</v>
      </c>
    </row>
    <row r="4182" spans="1:24">
      <c r="A4182" t="s">
        <v>10667</v>
      </c>
      <c r="B4182" t="s">
        <v>10667</v>
      </c>
      <c r="C4182" t="s">
        <v>10668</v>
      </c>
      <c r="D4182" t="s">
        <v>10080</v>
      </c>
      <c r="E4182" t="s">
        <v>10669</v>
      </c>
      <c r="G4182" t="s">
        <v>364</v>
      </c>
      <c r="H4182" t="s">
        <v>466</v>
      </c>
      <c r="I4182" t="s">
        <v>467</v>
      </c>
      <c r="J4182" t="s">
        <v>197</v>
      </c>
      <c r="K4182" t="s">
        <v>425</v>
      </c>
      <c r="L4182">
        <v>7</v>
      </c>
      <c r="M4182" t="s">
        <v>199</v>
      </c>
      <c r="N4182" t="s">
        <v>200</v>
      </c>
      <c r="O4182" t="s">
        <v>201</v>
      </c>
      <c r="P4182" t="s">
        <v>222</v>
      </c>
      <c r="S4182" t="s">
        <v>203</v>
      </c>
      <c r="T4182" t="s">
        <v>364</v>
      </c>
      <c r="U4182" t="s">
        <v>1463</v>
      </c>
      <c r="V4182" t="s">
        <v>417</v>
      </c>
      <c r="W4182" t="s">
        <v>207</v>
      </c>
      <c r="X4182" t="s">
        <v>10419</v>
      </c>
    </row>
    <row r="4183" spans="1:24">
      <c r="A4183" t="s">
        <v>10670</v>
      </c>
      <c r="B4183" t="s">
        <v>10670</v>
      </c>
      <c r="C4183" t="s">
        <v>10671</v>
      </c>
      <c r="D4183" t="s">
        <v>10524</v>
      </c>
      <c r="E4183" t="s">
        <v>10672</v>
      </c>
      <c r="G4183" t="s">
        <v>364</v>
      </c>
      <c r="H4183" t="s">
        <v>466</v>
      </c>
      <c r="I4183" t="s">
        <v>467</v>
      </c>
      <c r="J4183" t="s">
        <v>197</v>
      </c>
      <c r="K4183" t="s">
        <v>368</v>
      </c>
      <c r="L4183">
        <v>9</v>
      </c>
      <c r="M4183" t="s">
        <v>199</v>
      </c>
      <c r="N4183" t="s">
        <v>200</v>
      </c>
      <c r="O4183" t="s">
        <v>201</v>
      </c>
      <c r="P4183" t="s">
        <v>222</v>
      </c>
      <c r="S4183" t="s">
        <v>203</v>
      </c>
      <c r="T4183" t="s">
        <v>364</v>
      </c>
      <c r="U4183" t="s">
        <v>1463</v>
      </c>
      <c r="V4183" t="s">
        <v>216</v>
      </c>
      <c r="W4183" t="s">
        <v>207</v>
      </c>
      <c r="X4183" t="s">
        <v>10280</v>
      </c>
    </row>
    <row r="4184" spans="1:24">
      <c r="A4184" t="s">
        <v>10673</v>
      </c>
      <c r="B4184" t="s">
        <v>10673</v>
      </c>
      <c r="C4184" t="s">
        <v>10674</v>
      </c>
      <c r="D4184" t="s">
        <v>1341</v>
      </c>
      <c r="E4184" t="s">
        <v>10675</v>
      </c>
      <c r="G4184" t="s">
        <v>234</v>
      </c>
      <c r="H4184" t="s">
        <v>466</v>
      </c>
      <c r="I4184" t="s">
        <v>467</v>
      </c>
      <c r="J4184" t="s">
        <v>197</v>
      </c>
      <c r="K4184" t="s">
        <v>425</v>
      </c>
      <c r="L4184">
        <v>7</v>
      </c>
      <c r="M4184" t="s">
        <v>199</v>
      </c>
      <c r="N4184" t="s">
        <v>200</v>
      </c>
      <c r="O4184" t="s">
        <v>201</v>
      </c>
      <c r="P4184" t="s">
        <v>222</v>
      </c>
      <c r="S4184" t="s">
        <v>203</v>
      </c>
      <c r="T4184" t="s">
        <v>1346</v>
      </c>
      <c r="U4184" t="s">
        <v>205</v>
      </c>
      <c r="V4184" t="s">
        <v>206</v>
      </c>
      <c r="W4184" t="s">
        <v>207</v>
      </c>
      <c r="X4184" t="s">
        <v>1215</v>
      </c>
    </row>
    <row r="4185" spans="1:24">
      <c r="A4185" t="s">
        <v>10676</v>
      </c>
      <c r="B4185" t="s">
        <v>10676</v>
      </c>
      <c r="C4185" t="s">
        <v>10677</v>
      </c>
      <c r="D4185" t="s">
        <v>10579</v>
      </c>
      <c r="E4185" t="s">
        <v>10580</v>
      </c>
      <c r="G4185" t="s">
        <v>414</v>
      </c>
      <c r="H4185" t="s">
        <v>466</v>
      </c>
      <c r="I4185" t="s">
        <v>467</v>
      </c>
      <c r="J4185" t="s">
        <v>197</v>
      </c>
      <c r="K4185" t="s">
        <v>425</v>
      </c>
      <c r="L4185">
        <v>7</v>
      </c>
      <c r="M4185" t="s">
        <v>199</v>
      </c>
      <c r="N4185" t="s">
        <v>200</v>
      </c>
      <c r="O4185" t="s">
        <v>201</v>
      </c>
      <c r="P4185" t="s">
        <v>222</v>
      </c>
      <c r="S4185" t="s">
        <v>203</v>
      </c>
      <c r="T4185" t="s">
        <v>364</v>
      </c>
      <c r="U4185" t="s">
        <v>205</v>
      </c>
      <c r="V4185" t="s">
        <v>212</v>
      </c>
      <c r="W4185" t="s">
        <v>207</v>
      </c>
      <c r="X4185" t="s">
        <v>1130</v>
      </c>
    </row>
    <row r="4186" spans="1:24">
      <c r="A4186" t="s">
        <v>10678</v>
      </c>
      <c r="B4186" t="s">
        <v>10678</v>
      </c>
      <c r="C4186" t="s">
        <v>10679</v>
      </c>
      <c r="D4186" t="s">
        <v>10579</v>
      </c>
      <c r="E4186" t="s">
        <v>10680</v>
      </c>
      <c r="G4186" t="s">
        <v>364</v>
      </c>
      <c r="H4186" t="s">
        <v>466</v>
      </c>
      <c r="I4186" t="s">
        <v>467</v>
      </c>
      <c r="J4186" t="s">
        <v>197</v>
      </c>
      <c r="K4186" t="s">
        <v>425</v>
      </c>
      <c r="L4186">
        <v>7</v>
      </c>
      <c r="M4186" t="s">
        <v>199</v>
      </c>
      <c r="N4186" t="s">
        <v>200</v>
      </c>
      <c r="O4186" t="s">
        <v>201</v>
      </c>
      <c r="P4186" t="s">
        <v>222</v>
      </c>
      <c r="S4186" t="s">
        <v>203</v>
      </c>
      <c r="T4186" t="s">
        <v>364</v>
      </c>
      <c r="U4186" t="s">
        <v>205</v>
      </c>
      <c r="V4186" t="s">
        <v>212</v>
      </c>
      <c r="W4186" t="s">
        <v>207</v>
      </c>
      <c r="X4186" t="s">
        <v>1130</v>
      </c>
    </row>
    <row r="4187" spans="1:24">
      <c r="A4187" t="s">
        <v>10681</v>
      </c>
      <c r="B4187" t="s">
        <v>10681</v>
      </c>
      <c r="C4187" t="s">
        <v>10682</v>
      </c>
      <c r="D4187" t="s">
        <v>5511</v>
      </c>
      <c r="E4187" t="s">
        <v>10683</v>
      </c>
      <c r="G4187" t="s">
        <v>364</v>
      </c>
      <c r="H4187" t="s">
        <v>466</v>
      </c>
      <c r="I4187" t="s">
        <v>467</v>
      </c>
      <c r="J4187" t="s">
        <v>197</v>
      </c>
      <c r="K4187" t="s">
        <v>198</v>
      </c>
      <c r="M4187" t="s">
        <v>199</v>
      </c>
      <c r="N4187" t="s">
        <v>200</v>
      </c>
      <c r="O4187" t="s">
        <v>201</v>
      </c>
      <c r="P4187" t="s">
        <v>222</v>
      </c>
      <c r="S4187" t="s">
        <v>203</v>
      </c>
      <c r="T4187" t="s">
        <v>364</v>
      </c>
      <c r="U4187" t="s">
        <v>205</v>
      </c>
      <c r="V4187" t="s">
        <v>206</v>
      </c>
      <c r="W4187" t="s">
        <v>207</v>
      </c>
      <c r="X4187" t="s">
        <v>10205</v>
      </c>
    </row>
    <row r="4188" spans="1:24">
      <c r="A4188" t="s">
        <v>10684</v>
      </c>
      <c r="B4188" t="s">
        <v>10684</v>
      </c>
      <c r="C4188" t="s">
        <v>10685</v>
      </c>
      <c r="D4188" t="s">
        <v>10080</v>
      </c>
      <c r="E4188" t="s">
        <v>10686</v>
      </c>
      <c r="G4188" t="s">
        <v>414</v>
      </c>
      <c r="H4188" t="s">
        <v>466</v>
      </c>
      <c r="I4188" t="s">
        <v>467</v>
      </c>
      <c r="J4188" t="s">
        <v>197</v>
      </c>
      <c r="K4188" t="s">
        <v>425</v>
      </c>
      <c r="L4188">
        <v>7</v>
      </c>
      <c r="M4188" t="s">
        <v>199</v>
      </c>
      <c r="N4188" t="s">
        <v>200</v>
      </c>
      <c r="O4188" t="s">
        <v>201</v>
      </c>
      <c r="P4188" t="s">
        <v>222</v>
      </c>
      <c r="S4188" t="s">
        <v>203</v>
      </c>
      <c r="T4188" t="s">
        <v>364</v>
      </c>
      <c r="U4188" t="s">
        <v>205</v>
      </c>
      <c r="V4188" t="s">
        <v>212</v>
      </c>
      <c r="W4188" t="s">
        <v>207</v>
      </c>
      <c r="X4188" t="s">
        <v>1130</v>
      </c>
    </row>
    <row r="4189" spans="1:24">
      <c r="A4189" t="s">
        <v>10687</v>
      </c>
      <c r="B4189" t="s">
        <v>10687</v>
      </c>
      <c r="C4189" t="s">
        <v>10688</v>
      </c>
      <c r="D4189" t="s">
        <v>10565</v>
      </c>
      <c r="E4189" t="s">
        <v>10566</v>
      </c>
      <c r="G4189" t="s">
        <v>234</v>
      </c>
      <c r="H4189" t="s">
        <v>466</v>
      </c>
      <c r="I4189" t="s">
        <v>467</v>
      </c>
      <c r="J4189" t="s">
        <v>197</v>
      </c>
      <c r="K4189" t="s">
        <v>425</v>
      </c>
      <c r="L4189">
        <v>7</v>
      </c>
      <c r="M4189" t="s">
        <v>199</v>
      </c>
      <c r="N4189" t="s">
        <v>200</v>
      </c>
      <c r="O4189" t="s">
        <v>201</v>
      </c>
      <c r="P4189" t="s">
        <v>222</v>
      </c>
      <c r="S4189" t="s">
        <v>203</v>
      </c>
      <c r="T4189" t="s">
        <v>204</v>
      </c>
      <c r="U4189" t="s">
        <v>205</v>
      </c>
      <c r="V4189" t="s">
        <v>216</v>
      </c>
      <c r="W4189" t="s">
        <v>207</v>
      </c>
      <c r="X4189" t="s">
        <v>1012</v>
      </c>
    </row>
    <row r="4190" spans="1:24">
      <c r="A4190" t="s">
        <v>10689</v>
      </c>
      <c r="B4190" t="s">
        <v>10689</v>
      </c>
      <c r="C4190" t="s">
        <v>10690</v>
      </c>
      <c r="D4190" t="s">
        <v>412</v>
      </c>
      <c r="E4190" t="s">
        <v>10483</v>
      </c>
      <c r="G4190" t="s">
        <v>364</v>
      </c>
      <c r="H4190" t="s">
        <v>466</v>
      </c>
      <c r="I4190" t="s">
        <v>467</v>
      </c>
      <c r="J4190" t="s">
        <v>197</v>
      </c>
      <c r="K4190" t="s">
        <v>425</v>
      </c>
      <c r="L4190">
        <v>7</v>
      </c>
      <c r="M4190" t="s">
        <v>199</v>
      </c>
      <c r="N4190" t="s">
        <v>200</v>
      </c>
      <c r="O4190" t="s">
        <v>201</v>
      </c>
      <c r="P4190" t="s">
        <v>222</v>
      </c>
      <c r="S4190" t="s">
        <v>203</v>
      </c>
      <c r="T4190" t="s">
        <v>364</v>
      </c>
      <c r="U4190" t="s">
        <v>205</v>
      </c>
      <c r="V4190" t="s">
        <v>212</v>
      </c>
      <c r="W4190" t="s">
        <v>207</v>
      </c>
      <c r="X4190" t="s">
        <v>1130</v>
      </c>
    </row>
    <row r="4191" spans="1:24">
      <c r="A4191" t="s">
        <v>10691</v>
      </c>
      <c r="B4191" t="s">
        <v>10691</v>
      </c>
      <c r="C4191" t="s">
        <v>10692</v>
      </c>
      <c r="D4191" t="s">
        <v>1457</v>
      </c>
      <c r="E4191" t="s">
        <v>10330</v>
      </c>
      <c r="G4191" t="s">
        <v>364</v>
      </c>
      <c r="H4191" t="s">
        <v>466</v>
      </c>
      <c r="I4191" t="s">
        <v>467</v>
      </c>
      <c r="J4191" t="s">
        <v>197</v>
      </c>
      <c r="K4191" t="s">
        <v>425</v>
      </c>
      <c r="L4191">
        <v>7</v>
      </c>
      <c r="M4191" t="s">
        <v>199</v>
      </c>
      <c r="N4191" t="s">
        <v>200</v>
      </c>
      <c r="O4191" t="s">
        <v>201</v>
      </c>
      <c r="P4191" t="s">
        <v>222</v>
      </c>
      <c r="S4191" t="s">
        <v>203</v>
      </c>
      <c r="T4191" t="s">
        <v>364</v>
      </c>
      <c r="U4191" t="s">
        <v>1463</v>
      </c>
      <c r="V4191" t="s">
        <v>417</v>
      </c>
      <c r="W4191" t="s">
        <v>207</v>
      </c>
      <c r="X4191" t="s">
        <v>10419</v>
      </c>
    </row>
    <row r="4192" spans="1:24">
      <c r="A4192" t="s">
        <v>10693</v>
      </c>
      <c r="B4192" t="s">
        <v>10693</v>
      </c>
      <c r="C4192" t="s">
        <v>10694</v>
      </c>
      <c r="D4192" t="s">
        <v>10695</v>
      </c>
      <c r="E4192" t="s">
        <v>10696</v>
      </c>
      <c r="G4192" t="s">
        <v>801</v>
      </c>
      <c r="H4192" t="s">
        <v>466</v>
      </c>
      <c r="I4192" t="s">
        <v>467</v>
      </c>
      <c r="J4192" t="s">
        <v>197</v>
      </c>
      <c r="K4192" t="s">
        <v>368</v>
      </c>
      <c r="L4192">
        <v>9</v>
      </c>
      <c r="M4192" t="s">
        <v>199</v>
      </c>
      <c r="N4192" t="s">
        <v>200</v>
      </c>
      <c r="O4192" t="s">
        <v>201</v>
      </c>
      <c r="P4192" t="s">
        <v>222</v>
      </c>
      <c r="S4192" t="s">
        <v>203</v>
      </c>
      <c r="T4192" t="s">
        <v>364</v>
      </c>
      <c r="U4192" t="s">
        <v>205</v>
      </c>
      <c r="V4192" t="s">
        <v>216</v>
      </c>
      <c r="W4192" t="s">
        <v>207</v>
      </c>
      <c r="X4192" t="s">
        <v>10087</v>
      </c>
    </row>
    <row r="4193" spans="1:24">
      <c r="A4193" t="s">
        <v>10697</v>
      </c>
      <c r="B4193" t="s">
        <v>10697</v>
      </c>
      <c r="C4193" t="s">
        <v>10698</v>
      </c>
      <c r="D4193" t="s">
        <v>1395</v>
      </c>
      <c r="E4193" t="s">
        <v>10508</v>
      </c>
      <c r="G4193" t="s">
        <v>364</v>
      </c>
      <c r="H4193" t="s">
        <v>466</v>
      </c>
      <c r="I4193" t="s">
        <v>467</v>
      </c>
      <c r="J4193" t="s">
        <v>197</v>
      </c>
      <c r="K4193" t="s">
        <v>425</v>
      </c>
      <c r="L4193">
        <v>7</v>
      </c>
      <c r="M4193" t="s">
        <v>199</v>
      </c>
      <c r="N4193" t="s">
        <v>200</v>
      </c>
      <c r="O4193" t="s">
        <v>201</v>
      </c>
      <c r="P4193" t="s">
        <v>222</v>
      </c>
      <c r="S4193" t="s">
        <v>203</v>
      </c>
      <c r="T4193" t="s">
        <v>364</v>
      </c>
      <c r="U4193" t="s">
        <v>1463</v>
      </c>
      <c r="V4193" t="s">
        <v>417</v>
      </c>
      <c r="W4193" t="s">
        <v>207</v>
      </c>
      <c r="X4193" t="s">
        <v>10419</v>
      </c>
    </row>
    <row r="4194" spans="1:24">
      <c r="A4194" t="s">
        <v>10699</v>
      </c>
      <c r="B4194" t="s">
        <v>10699</v>
      </c>
      <c r="C4194" t="s">
        <v>10700</v>
      </c>
      <c r="D4194" t="s">
        <v>10701</v>
      </c>
      <c r="E4194" t="s">
        <v>10702</v>
      </c>
      <c r="G4194" t="s">
        <v>234</v>
      </c>
      <c r="H4194" t="s">
        <v>466</v>
      </c>
      <c r="I4194" t="s">
        <v>467</v>
      </c>
      <c r="J4194" t="s">
        <v>197</v>
      </c>
      <c r="K4194" t="s">
        <v>425</v>
      </c>
      <c r="L4194">
        <v>7</v>
      </c>
      <c r="M4194" t="s">
        <v>199</v>
      </c>
      <c r="N4194" t="s">
        <v>200</v>
      </c>
      <c r="O4194" t="s">
        <v>201</v>
      </c>
      <c r="P4194" t="s">
        <v>222</v>
      </c>
      <c r="S4194" t="s">
        <v>203</v>
      </c>
      <c r="T4194" t="s">
        <v>204</v>
      </c>
      <c r="U4194" t="s">
        <v>205</v>
      </c>
      <c r="V4194" t="s">
        <v>216</v>
      </c>
      <c r="W4194" t="s">
        <v>207</v>
      </c>
      <c r="X4194" t="s">
        <v>1012</v>
      </c>
    </row>
    <row r="4195" spans="1:24">
      <c r="A4195" t="s">
        <v>10703</v>
      </c>
      <c r="B4195" t="s">
        <v>10703</v>
      </c>
      <c r="C4195" t="s">
        <v>10704</v>
      </c>
      <c r="D4195" t="s">
        <v>1383</v>
      </c>
      <c r="E4195" t="s">
        <v>10705</v>
      </c>
      <c r="G4195" t="s">
        <v>364</v>
      </c>
      <c r="H4195" t="s">
        <v>466</v>
      </c>
      <c r="I4195" t="s">
        <v>467</v>
      </c>
      <c r="J4195" t="s">
        <v>197</v>
      </c>
      <c r="K4195" t="s">
        <v>425</v>
      </c>
      <c r="L4195">
        <v>7</v>
      </c>
      <c r="M4195" t="s">
        <v>199</v>
      </c>
      <c r="N4195" t="s">
        <v>200</v>
      </c>
      <c r="O4195" t="s">
        <v>201</v>
      </c>
      <c r="P4195" t="s">
        <v>222</v>
      </c>
      <c r="S4195" t="s">
        <v>203</v>
      </c>
      <c r="T4195" t="s">
        <v>364</v>
      </c>
      <c r="U4195" t="s">
        <v>205</v>
      </c>
      <c r="V4195" t="s">
        <v>206</v>
      </c>
      <c r="W4195" t="s">
        <v>207</v>
      </c>
      <c r="X4195" t="s">
        <v>10205</v>
      </c>
    </row>
    <row r="4196" spans="1:24">
      <c r="A4196" t="s">
        <v>10706</v>
      </c>
      <c r="B4196" t="s">
        <v>10706</v>
      </c>
      <c r="C4196" t="s">
        <v>10707</v>
      </c>
      <c r="D4196" t="s">
        <v>1520</v>
      </c>
      <c r="E4196" t="s">
        <v>10283</v>
      </c>
      <c r="G4196" t="s">
        <v>364</v>
      </c>
      <c r="H4196" t="s">
        <v>466</v>
      </c>
      <c r="I4196" t="s">
        <v>467</v>
      </c>
      <c r="J4196" t="s">
        <v>197</v>
      </c>
      <c r="K4196" t="s">
        <v>425</v>
      </c>
      <c r="L4196">
        <v>7</v>
      </c>
      <c r="M4196" t="s">
        <v>199</v>
      </c>
      <c r="N4196" t="s">
        <v>200</v>
      </c>
      <c r="O4196" t="s">
        <v>201</v>
      </c>
      <c r="P4196" t="s">
        <v>222</v>
      </c>
      <c r="S4196" t="s">
        <v>203</v>
      </c>
      <c r="T4196" t="s">
        <v>364</v>
      </c>
      <c r="U4196" t="s">
        <v>1463</v>
      </c>
      <c r="V4196" t="s">
        <v>206</v>
      </c>
      <c r="W4196" t="s">
        <v>207</v>
      </c>
      <c r="X4196" t="s">
        <v>10284</v>
      </c>
    </row>
    <row r="4197" spans="1:24">
      <c r="A4197" t="s">
        <v>10708</v>
      </c>
      <c r="B4197" t="s">
        <v>10708</v>
      </c>
      <c r="C4197" t="s">
        <v>10709</v>
      </c>
      <c r="D4197" t="s">
        <v>647</v>
      </c>
      <c r="E4197" t="s">
        <v>648</v>
      </c>
      <c r="G4197" t="s">
        <v>234</v>
      </c>
      <c r="H4197" t="s">
        <v>466</v>
      </c>
      <c r="I4197" t="s">
        <v>467</v>
      </c>
      <c r="J4197" t="s">
        <v>197</v>
      </c>
      <c r="K4197" t="s">
        <v>425</v>
      </c>
      <c r="L4197">
        <v>7</v>
      </c>
      <c r="M4197" t="s">
        <v>199</v>
      </c>
      <c r="N4197" t="s">
        <v>200</v>
      </c>
      <c r="O4197" t="s">
        <v>201</v>
      </c>
      <c r="P4197" t="s">
        <v>222</v>
      </c>
      <c r="S4197" t="s">
        <v>203</v>
      </c>
      <c r="T4197" t="s">
        <v>204</v>
      </c>
      <c r="U4197" t="s">
        <v>205</v>
      </c>
      <c r="V4197" t="s">
        <v>212</v>
      </c>
      <c r="W4197" t="s">
        <v>207</v>
      </c>
      <c r="X4197" t="s">
        <v>515</v>
      </c>
    </row>
    <row r="4198" spans="1:24">
      <c r="A4198" t="s">
        <v>10710</v>
      </c>
      <c r="B4198" t="s">
        <v>10710</v>
      </c>
      <c r="C4198" t="s">
        <v>10711</v>
      </c>
      <c r="D4198" t="s">
        <v>10712</v>
      </c>
      <c r="E4198" t="s">
        <v>10713</v>
      </c>
      <c r="G4198" t="s">
        <v>414</v>
      </c>
      <c r="H4198" t="s">
        <v>466</v>
      </c>
      <c r="I4198" t="s">
        <v>467</v>
      </c>
      <c r="J4198" t="s">
        <v>197</v>
      </c>
      <c r="K4198" t="s">
        <v>425</v>
      </c>
      <c r="L4198">
        <v>7</v>
      </c>
      <c r="M4198" t="s">
        <v>199</v>
      </c>
      <c r="N4198" t="s">
        <v>200</v>
      </c>
      <c r="O4198" t="s">
        <v>201</v>
      </c>
      <c r="P4198" t="s">
        <v>222</v>
      </c>
      <c r="S4198" t="s">
        <v>203</v>
      </c>
      <c r="T4198" t="s">
        <v>364</v>
      </c>
      <c r="U4198" t="s">
        <v>205</v>
      </c>
      <c r="V4198" t="s">
        <v>212</v>
      </c>
      <c r="W4198" t="s">
        <v>207</v>
      </c>
      <c r="X4198" t="s">
        <v>1130</v>
      </c>
    </row>
    <row r="4199" spans="1:24">
      <c r="A4199" t="s">
        <v>10714</v>
      </c>
      <c r="B4199" t="s">
        <v>10714</v>
      </c>
      <c r="C4199" t="s">
        <v>10715</v>
      </c>
      <c r="D4199" t="s">
        <v>1383</v>
      </c>
      <c r="E4199" t="s">
        <v>10350</v>
      </c>
      <c r="G4199" t="s">
        <v>801</v>
      </c>
      <c r="H4199" t="s">
        <v>466</v>
      </c>
      <c r="I4199" t="s">
        <v>467</v>
      </c>
      <c r="J4199" t="s">
        <v>197</v>
      </c>
      <c r="K4199" t="s">
        <v>425</v>
      </c>
      <c r="L4199">
        <v>7</v>
      </c>
      <c r="M4199" t="s">
        <v>199</v>
      </c>
      <c r="N4199" t="s">
        <v>200</v>
      </c>
      <c r="O4199" t="s">
        <v>201</v>
      </c>
      <c r="P4199" t="s">
        <v>222</v>
      </c>
      <c r="S4199" t="s">
        <v>203</v>
      </c>
      <c r="T4199" t="s">
        <v>364</v>
      </c>
      <c r="U4199" t="s">
        <v>205</v>
      </c>
      <c r="V4199" t="s">
        <v>216</v>
      </c>
      <c r="W4199" t="s">
        <v>207</v>
      </c>
      <c r="X4199" t="s">
        <v>10087</v>
      </c>
    </row>
    <row r="4200" spans="1:24">
      <c r="A4200" t="s">
        <v>10716</v>
      </c>
      <c r="B4200" t="s">
        <v>10716</v>
      </c>
      <c r="C4200" t="s">
        <v>10717</v>
      </c>
      <c r="D4200" t="s">
        <v>412</v>
      </c>
      <c r="E4200" t="s">
        <v>10500</v>
      </c>
      <c r="G4200" t="s">
        <v>801</v>
      </c>
      <c r="H4200" t="s">
        <v>466</v>
      </c>
      <c r="I4200" t="s">
        <v>467</v>
      </c>
      <c r="J4200" t="s">
        <v>197</v>
      </c>
      <c r="K4200" t="s">
        <v>425</v>
      </c>
      <c r="L4200">
        <v>7</v>
      </c>
      <c r="M4200" t="s">
        <v>199</v>
      </c>
      <c r="N4200" t="s">
        <v>200</v>
      </c>
      <c r="O4200" t="s">
        <v>201</v>
      </c>
      <c r="P4200" t="s">
        <v>222</v>
      </c>
      <c r="S4200" t="s">
        <v>203</v>
      </c>
      <c r="T4200" t="s">
        <v>364</v>
      </c>
      <c r="U4200" t="s">
        <v>1463</v>
      </c>
      <c r="V4200" t="s">
        <v>417</v>
      </c>
      <c r="W4200" t="s">
        <v>207</v>
      </c>
      <c r="X4200" t="s">
        <v>10419</v>
      </c>
    </row>
    <row r="4201" spans="1:24">
      <c r="A4201" t="s">
        <v>10718</v>
      </c>
      <c r="B4201" t="s">
        <v>10718</v>
      </c>
      <c r="C4201" t="s">
        <v>10719</v>
      </c>
      <c r="D4201" t="s">
        <v>2416</v>
      </c>
      <c r="E4201" t="s">
        <v>10720</v>
      </c>
      <c r="G4201" t="s">
        <v>234</v>
      </c>
      <c r="H4201" t="s">
        <v>466</v>
      </c>
      <c r="I4201" t="s">
        <v>467</v>
      </c>
      <c r="J4201" t="s">
        <v>197</v>
      </c>
      <c r="K4201" t="s">
        <v>425</v>
      </c>
      <c r="L4201">
        <v>7</v>
      </c>
      <c r="M4201" t="s">
        <v>199</v>
      </c>
      <c r="N4201" t="s">
        <v>200</v>
      </c>
      <c r="O4201" t="s">
        <v>201</v>
      </c>
      <c r="P4201" t="s">
        <v>222</v>
      </c>
      <c r="S4201" t="s">
        <v>203</v>
      </c>
      <c r="T4201" t="s">
        <v>204</v>
      </c>
      <c r="U4201" t="s">
        <v>205</v>
      </c>
      <c r="V4201" t="s">
        <v>212</v>
      </c>
      <c r="W4201" t="s">
        <v>207</v>
      </c>
      <c r="X4201" t="s">
        <v>515</v>
      </c>
    </row>
    <row r="4202" spans="1:24">
      <c r="A4202" t="s">
        <v>10721</v>
      </c>
      <c r="B4202" t="s">
        <v>10721</v>
      </c>
      <c r="C4202" t="s">
        <v>10722</v>
      </c>
      <c r="D4202" t="s">
        <v>1960</v>
      </c>
      <c r="E4202" t="s">
        <v>1961</v>
      </c>
      <c r="G4202" t="s">
        <v>234</v>
      </c>
      <c r="H4202" t="s">
        <v>466</v>
      </c>
      <c r="I4202" t="s">
        <v>470</v>
      </c>
      <c r="J4202" t="s">
        <v>197</v>
      </c>
      <c r="K4202" t="s">
        <v>425</v>
      </c>
      <c r="L4202">
        <v>7</v>
      </c>
      <c r="M4202" t="s">
        <v>199</v>
      </c>
      <c r="N4202" t="s">
        <v>200</v>
      </c>
      <c r="O4202" t="s">
        <v>201</v>
      </c>
      <c r="P4202" t="s">
        <v>222</v>
      </c>
      <c r="S4202" t="s">
        <v>203</v>
      </c>
      <c r="T4202" t="s">
        <v>204</v>
      </c>
      <c r="U4202" t="s">
        <v>205</v>
      </c>
      <c r="V4202" t="s">
        <v>206</v>
      </c>
      <c r="W4202" t="s">
        <v>207</v>
      </c>
      <c r="X4202" t="s">
        <v>1215</v>
      </c>
    </row>
    <row r="4203" spans="1:24">
      <c r="A4203" t="s">
        <v>10723</v>
      </c>
      <c r="B4203" t="s">
        <v>10723</v>
      </c>
      <c r="C4203" t="s">
        <v>10724</v>
      </c>
      <c r="D4203" t="s">
        <v>10524</v>
      </c>
      <c r="E4203" t="s">
        <v>10672</v>
      </c>
      <c r="G4203" t="s">
        <v>364</v>
      </c>
      <c r="H4203" t="s">
        <v>466</v>
      </c>
      <c r="I4203" t="s">
        <v>467</v>
      </c>
      <c r="J4203" t="s">
        <v>197</v>
      </c>
      <c r="K4203" t="s">
        <v>368</v>
      </c>
      <c r="L4203">
        <v>9</v>
      </c>
      <c r="M4203" t="s">
        <v>199</v>
      </c>
      <c r="N4203" t="s">
        <v>200</v>
      </c>
      <c r="O4203" t="s">
        <v>201</v>
      </c>
      <c r="P4203" t="s">
        <v>222</v>
      </c>
      <c r="S4203" t="s">
        <v>203</v>
      </c>
      <c r="T4203" t="s">
        <v>364</v>
      </c>
      <c r="U4203" t="s">
        <v>1463</v>
      </c>
      <c r="V4203" t="s">
        <v>216</v>
      </c>
      <c r="W4203" t="s">
        <v>207</v>
      </c>
      <c r="X4203" t="s">
        <v>10280</v>
      </c>
    </row>
    <row r="4204" spans="1:24">
      <c r="A4204" t="s">
        <v>10725</v>
      </c>
      <c r="B4204" t="s">
        <v>10725</v>
      </c>
      <c r="C4204" t="s">
        <v>10726</v>
      </c>
      <c r="D4204" t="s">
        <v>1395</v>
      </c>
      <c r="E4204" t="s">
        <v>10571</v>
      </c>
      <c r="G4204" t="s">
        <v>801</v>
      </c>
      <c r="H4204" t="s">
        <v>466</v>
      </c>
      <c r="I4204" t="s">
        <v>467</v>
      </c>
      <c r="J4204" t="s">
        <v>197</v>
      </c>
      <c r="K4204" t="s">
        <v>425</v>
      </c>
      <c r="L4204">
        <v>7</v>
      </c>
      <c r="M4204" t="s">
        <v>199</v>
      </c>
      <c r="N4204" t="s">
        <v>200</v>
      </c>
      <c r="O4204" t="s">
        <v>201</v>
      </c>
      <c r="P4204" t="s">
        <v>222</v>
      </c>
      <c r="S4204" t="s">
        <v>203</v>
      </c>
      <c r="T4204" t="s">
        <v>364</v>
      </c>
      <c r="U4204" t="s">
        <v>205</v>
      </c>
      <c r="V4204" t="s">
        <v>206</v>
      </c>
      <c r="W4204" t="s">
        <v>207</v>
      </c>
      <c r="X4204" t="s">
        <v>10205</v>
      </c>
    </row>
    <row r="4205" spans="1:24">
      <c r="A4205" t="s">
        <v>10727</v>
      </c>
      <c r="B4205" t="s">
        <v>10727</v>
      </c>
      <c r="C4205" t="s">
        <v>10728</v>
      </c>
      <c r="D4205" t="s">
        <v>1960</v>
      </c>
      <c r="E4205" t="s">
        <v>2284</v>
      </c>
      <c r="G4205" t="s">
        <v>414</v>
      </c>
      <c r="H4205" t="s">
        <v>466</v>
      </c>
      <c r="I4205" t="s">
        <v>467</v>
      </c>
      <c r="J4205" t="s">
        <v>197</v>
      </c>
      <c r="K4205" t="s">
        <v>425</v>
      </c>
      <c r="L4205">
        <v>7</v>
      </c>
      <c r="M4205" t="s">
        <v>199</v>
      </c>
      <c r="N4205" t="s">
        <v>200</v>
      </c>
      <c r="O4205" t="s">
        <v>201</v>
      </c>
      <c r="P4205" t="s">
        <v>222</v>
      </c>
      <c r="S4205" t="s">
        <v>203</v>
      </c>
      <c r="T4205" t="s">
        <v>364</v>
      </c>
      <c r="U4205" t="s">
        <v>205</v>
      </c>
      <c r="V4205" t="s">
        <v>212</v>
      </c>
      <c r="W4205" t="s">
        <v>207</v>
      </c>
      <c r="X4205" t="s">
        <v>1130</v>
      </c>
    </row>
    <row r="4206" spans="1:24">
      <c r="A4206" t="s">
        <v>10729</v>
      </c>
      <c r="B4206" t="s">
        <v>10729</v>
      </c>
      <c r="C4206" t="s">
        <v>10730</v>
      </c>
      <c r="D4206" t="s">
        <v>1960</v>
      </c>
      <c r="E4206" t="s">
        <v>1961</v>
      </c>
      <c r="G4206" t="s">
        <v>234</v>
      </c>
      <c r="H4206" t="s">
        <v>466</v>
      </c>
      <c r="I4206" t="s">
        <v>467</v>
      </c>
      <c r="J4206" t="s">
        <v>197</v>
      </c>
      <c r="K4206" t="s">
        <v>425</v>
      </c>
      <c r="L4206">
        <v>7</v>
      </c>
      <c r="M4206" t="s">
        <v>199</v>
      </c>
      <c r="N4206" t="s">
        <v>200</v>
      </c>
      <c r="O4206" t="s">
        <v>201</v>
      </c>
      <c r="P4206" t="s">
        <v>222</v>
      </c>
      <c r="S4206" t="s">
        <v>203</v>
      </c>
      <c r="T4206" t="s">
        <v>204</v>
      </c>
      <c r="U4206" t="s">
        <v>205</v>
      </c>
      <c r="V4206" t="s">
        <v>206</v>
      </c>
      <c r="W4206" t="s">
        <v>207</v>
      </c>
      <c r="X4206" t="s">
        <v>1215</v>
      </c>
    </row>
    <row r="4207" spans="1:24">
      <c r="A4207" t="s">
        <v>10731</v>
      </c>
      <c r="B4207" t="s">
        <v>10731</v>
      </c>
      <c r="C4207" t="s">
        <v>10732</v>
      </c>
      <c r="D4207" t="s">
        <v>2416</v>
      </c>
      <c r="E4207" t="s">
        <v>10733</v>
      </c>
      <c r="G4207" t="s">
        <v>801</v>
      </c>
      <c r="H4207" t="s">
        <v>466</v>
      </c>
      <c r="I4207" t="s">
        <v>467</v>
      </c>
      <c r="J4207" t="s">
        <v>197</v>
      </c>
      <c r="K4207" t="s">
        <v>425</v>
      </c>
      <c r="L4207">
        <v>7</v>
      </c>
      <c r="M4207" t="s">
        <v>199</v>
      </c>
      <c r="N4207" t="s">
        <v>200</v>
      </c>
      <c r="O4207" t="s">
        <v>201</v>
      </c>
      <c r="P4207" t="s">
        <v>222</v>
      </c>
      <c r="S4207" t="s">
        <v>203</v>
      </c>
      <c r="T4207" t="s">
        <v>364</v>
      </c>
      <c r="U4207" t="s">
        <v>205</v>
      </c>
      <c r="V4207" t="s">
        <v>216</v>
      </c>
      <c r="W4207" t="s">
        <v>207</v>
      </c>
      <c r="X4207" t="s">
        <v>10087</v>
      </c>
    </row>
    <row r="4208" spans="1:24">
      <c r="A4208" t="s">
        <v>10734</v>
      </c>
      <c r="B4208" t="s">
        <v>10734</v>
      </c>
      <c r="C4208" t="s">
        <v>10735</v>
      </c>
      <c r="D4208" t="s">
        <v>1546</v>
      </c>
      <c r="E4208" t="s">
        <v>10476</v>
      </c>
      <c r="G4208" t="s">
        <v>234</v>
      </c>
      <c r="H4208" t="s">
        <v>466</v>
      </c>
      <c r="I4208" t="s">
        <v>467</v>
      </c>
      <c r="J4208" t="s">
        <v>197</v>
      </c>
      <c r="K4208" t="s">
        <v>425</v>
      </c>
      <c r="L4208">
        <v>7</v>
      </c>
      <c r="M4208" t="s">
        <v>199</v>
      </c>
      <c r="N4208" t="s">
        <v>200</v>
      </c>
      <c r="O4208" t="s">
        <v>201</v>
      </c>
      <c r="P4208" t="s">
        <v>222</v>
      </c>
      <c r="S4208" t="s">
        <v>203</v>
      </c>
      <c r="T4208" t="s">
        <v>204</v>
      </c>
      <c r="U4208" t="s">
        <v>205</v>
      </c>
      <c r="V4208" t="s">
        <v>216</v>
      </c>
      <c r="W4208" t="s">
        <v>207</v>
      </c>
      <c r="X4208" t="s">
        <v>1012</v>
      </c>
    </row>
    <row r="4209" spans="1:24">
      <c r="A4209" t="s">
        <v>10736</v>
      </c>
      <c r="B4209" t="s">
        <v>10736</v>
      </c>
      <c r="C4209" t="s">
        <v>10737</v>
      </c>
      <c r="D4209" t="s">
        <v>1395</v>
      </c>
      <c r="E4209" t="s">
        <v>10571</v>
      </c>
      <c r="G4209" t="s">
        <v>801</v>
      </c>
      <c r="H4209" t="s">
        <v>466</v>
      </c>
      <c r="I4209" t="s">
        <v>467</v>
      </c>
      <c r="J4209" t="s">
        <v>197</v>
      </c>
      <c r="K4209" t="s">
        <v>425</v>
      </c>
      <c r="L4209">
        <v>7</v>
      </c>
      <c r="M4209" t="s">
        <v>199</v>
      </c>
      <c r="N4209" t="s">
        <v>200</v>
      </c>
      <c r="O4209" t="s">
        <v>201</v>
      </c>
      <c r="P4209" t="s">
        <v>222</v>
      </c>
      <c r="S4209" t="s">
        <v>203</v>
      </c>
      <c r="T4209" t="s">
        <v>364</v>
      </c>
      <c r="U4209" t="s">
        <v>1463</v>
      </c>
      <c r="V4209" t="s">
        <v>417</v>
      </c>
      <c r="W4209" t="s">
        <v>207</v>
      </c>
      <c r="X4209" t="s">
        <v>10419</v>
      </c>
    </row>
    <row r="4210" spans="1:24">
      <c r="A4210" t="s">
        <v>10738</v>
      </c>
      <c r="B4210" t="s">
        <v>10738</v>
      </c>
      <c r="C4210" t="s">
        <v>10739</v>
      </c>
      <c r="D4210" t="s">
        <v>10486</v>
      </c>
      <c r="E4210" t="s">
        <v>10740</v>
      </c>
      <c r="G4210" t="s">
        <v>234</v>
      </c>
      <c r="H4210" t="s">
        <v>466</v>
      </c>
      <c r="I4210" t="s">
        <v>467</v>
      </c>
      <c r="J4210" t="s">
        <v>197</v>
      </c>
      <c r="K4210" t="s">
        <v>425</v>
      </c>
      <c r="L4210">
        <v>7</v>
      </c>
      <c r="M4210" t="s">
        <v>199</v>
      </c>
      <c r="N4210" t="s">
        <v>200</v>
      </c>
      <c r="O4210" t="s">
        <v>201</v>
      </c>
      <c r="P4210" t="s">
        <v>222</v>
      </c>
      <c r="S4210" t="s">
        <v>203</v>
      </c>
      <c r="T4210" t="s">
        <v>226</v>
      </c>
      <c r="U4210" t="s">
        <v>205</v>
      </c>
      <c r="V4210" t="s">
        <v>216</v>
      </c>
      <c r="W4210" t="s">
        <v>207</v>
      </c>
      <c r="X4210" t="s">
        <v>10067</v>
      </c>
    </row>
    <row r="4211" spans="1:24">
      <c r="A4211" t="s">
        <v>10741</v>
      </c>
      <c r="B4211" t="s">
        <v>10741</v>
      </c>
      <c r="C4211" t="s">
        <v>10742</v>
      </c>
      <c r="D4211" t="s">
        <v>1960</v>
      </c>
      <c r="E4211" t="s">
        <v>10743</v>
      </c>
      <c r="G4211" t="s">
        <v>801</v>
      </c>
      <c r="H4211" t="s">
        <v>466</v>
      </c>
      <c r="I4211" t="s">
        <v>467</v>
      </c>
      <c r="J4211" t="s">
        <v>197</v>
      </c>
      <c r="K4211" t="s">
        <v>425</v>
      </c>
      <c r="L4211">
        <v>7</v>
      </c>
      <c r="M4211" t="s">
        <v>199</v>
      </c>
      <c r="N4211" t="s">
        <v>200</v>
      </c>
      <c r="O4211" t="s">
        <v>201</v>
      </c>
      <c r="P4211" t="s">
        <v>222</v>
      </c>
      <c r="S4211" t="s">
        <v>203</v>
      </c>
      <c r="T4211" t="s">
        <v>364</v>
      </c>
      <c r="U4211" t="s">
        <v>205</v>
      </c>
      <c r="V4211" t="s">
        <v>212</v>
      </c>
      <c r="W4211" t="s">
        <v>207</v>
      </c>
      <c r="X4211" t="s">
        <v>1130</v>
      </c>
    </row>
    <row r="4212" spans="1:24">
      <c r="A4212" t="s">
        <v>10744</v>
      </c>
      <c r="B4212" t="s">
        <v>10744</v>
      </c>
      <c r="C4212" t="s">
        <v>10745</v>
      </c>
      <c r="D4212" t="s">
        <v>1960</v>
      </c>
      <c r="E4212" t="s">
        <v>2284</v>
      </c>
      <c r="G4212" t="s">
        <v>414</v>
      </c>
      <c r="H4212" t="s">
        <v>466</v>
      </c>
      <c r="I4212" t="s">
        <v>467</v>
      </c>
      <c r="J4212" t="s">
        <v>197</v>
      </c>
      <c r="K4212" t="s">
        <v>425</v>
      </c>
      <c r="L4212">
        <v>7</v>
      </c>
      <c r="M4212" t="s">
        <v>199</v>
      </c>
      <c r="N4212" t="s">
        <v>200</v>
      </c>
      <c r="O4212" t="s">
        <v>201</v>
      </c>
      <c r="P4212" t="s">
        <v>222</v>
      </c>
      <c r="S4212" t="s">
        <v>203</v>
      </c>
      <c r="T4212" t="s">
        <v>364</v>
      </c>
      <c r="U4212" t="s">
        <v>205</v>
      </c>
      <c r="V4212" t="s">
        <v>212</v>
      </c>
      <c r="W4212" t="s">
        <v>207</v>
      </c>
      <c r="X4212" t="s">
        <v>1130</v>
      </c>
    </row>
    <row r="4213" spans="1:24">
      <c r="A4213" t="s">
        <v>10746</v>
      </c>
      <c r="B4213" t="s">
        <v>10746</v>
      </c>
      <c r="C4213" t="s">
        <v>10747</v>
      </c>
      <c r="D4213" t="s">
        <v>10583</v>
      </c>
      <c r="E4213" t="s">
        <v>10748</v>
      </c>
      <c r="G4213" t="s">
        <v>234</v>
      </c>
      <c r="H4213" t="s">
        <v>466</v>
      </c>
      <c r="I4213" t="s">
        <v>467</v>
      </c>
      <c r="J4213" t="s">
        <v>197</v>
      </c>
      <c r="K4213" t="s">
        <v>425</v>
      </c>
      <c r="L4213">
        <v>7</v>
      </c>
      <c r="M4213" t="s">
        <v>199</v>
      </c>
      <c r="N4213" t="s">
        <v>200</v>
      </c>
      <c r="O4213" t="s">
        <v>201</v>
      </c>
      <c r="P4213" t="s">
        <v>222</v>
      </c>
      <c r="S4213" t="s">
        <v>203</v>
      </c>
      <c r="T4213" t="s">
        <v>204</v>
      </c>
      <c r="U4213" t="s">
        <v>205</v>
      </c>
      <c r="V4213" t="s">
        <v>206</v>
      </c>
      <c r="W4213" t="s">
        <v>207</v>
      </c>
      <c r="X4213" t="s">
        <v>1215</v>
      </c>
    </row>
    <row r="4214" spans="1:24">
      <c r="A4214" t="s">
        <v>10749</v>
      </c>
      <c r="B4214" t="s">
        <v>10749</v>
      </c>
      <c r="C4214" t="s">
        <v>10750</v>
      </c>
      <c r="D4214" t="s">
        <v>1395</v>
      </c>
      <c r="E4214" t="s">
        <v>10508</v>
      </c>
      <c r="G4214" t="s">
        <v>364</v>
      </c>
      <c r="H4214" t="s">
        <v>466</v>
      </c>
      <c r="I4214" t="s">
        <v>467</v>
      </c>
      <c r="J4214" t="s">
        <v>197</v>
      </c>
      <c r="K4214" t="s">
        <v>425</v>
      </c>
      <c r="L4214">
        <v>7</v>
      </c>
      <c r="M4214" t="s">
        <v>199</v>
      </c>
      <c r="N4214" t="s">
        <v>200</v>
      </c>
      <c r="O4214" t="s">
        <v>201</v>
      </c>
      <c r="P4214" t="s">
        <v>222</v>
      </c>
      <c r="S4214" t="s">
        <v>203</v>
      </c>
      <c r="T4214" t="s">
        <v>364</v>
      </c>
      <c r="U4214" t="s">
        <v>1463</v>
      </c>
      <c r="V4214" t="s">
        <v>417</v>
      </c>
      <c r="W4214" t="s">
        <v>207</v>
      </c>
      <c r="X4214" t="s">
        <v>10419</v>
      </c>
    </row>
    <row r="4215" spans="1:24">
      <c r="A4215" t="s">
        <v>10751</v>
      </c>
      <c r="B4215" t="s">
        <v>10751</v>
      </c>
      <c r="C4215" t="s">
        <v>10752</v>
      </c>
      <c r="D4215" t="s">
        <v>389</v>
      </c>
      <c r="E4215" t="s">
        <v>2201</v>
      </c>
      <c r="G4215" t="s">
        <v>801</v>
      </c>
      <c r="H4215" t="s">
        <v>466</v>
      </c>
      <c r="I4215" t="s">
        <v>467</v>
      </c>
      <c r="J4215" t="s">
        <v>197</v>
      </c>
      <c r="K4215" t="s">
        <v>425</v>
      </c>
      <c r="L4215">
        <v>7</v>
      </c>
      <c r="M4215" t="s">
        <v>199</v>
      </c>
      <c r="N4215" t="s">
        <v>200</v>
      </c>
      <c r="O4215" t="s">
        <v>201</v>
      </c>
      <c r="P4215" t="s">
        <v>222</v>
      </c>
      <c r="S4215" t="s">
        <v>203</v>
      </c>
      <c r="T4215" t="s">
        <v>364</v>
      </c>
      <c r="U4215" t="s">
        <v>205</v>
      </c>
      <c r="V4215" t="s">
        <v>216</v>
      </c>
      <c r="W4215" t="s">
        <v>207</v>
      </c>
      <c r="X4215" t="s">
        <v>10087</v>
      </c>
    </row>
    <row r="4216" spans="1:24">
      <c r="A4216" t="s">
        <v>10753</v>
      </c>
      <c r="B4216" t="s">
        <v>10753</v>
      </c>
      <c r="C4216" t="s">
        <v>10754</v>
      </c>
      <c r="D4216" t="s">
        <v>412</v>
      </c>
      <c r="E4216" t="s">
        <v>10500</v>
      </c>
      <c r="G4216" t="s">
        <v>801</v>
      </c>
      <c r="H4216" t="s">
        <v>466</v>
      </c>
      <c r="I4216" t="s">
        <v>467</v>
      </c>
      <c r="J4216" t="s">
        <v>197</v>
      </c>
      <c r="K4216" t="s">
        <v>425</v>
      </c>
      <c r="L4216">
        <v>7</v>
      </c>
      <c r="M4216" t="s">
        <v>199</v>
      </c>
      <c r="N4216" t="s">
        <v>200</v>
      </c>
      <c r="O4216" t="s">
        <v>201</v>
      </c>
      <c r="P4216" t="s">
        <v>222</v>
      </c>
      <c r="S4216" t="s">
        <v>203</v>
      </c>
      <c r="T4216" t="s">
        <v>364</v>
      </c>
      <c r="U4216" t="s">
        <v>1463</v>
      </c>
      <c r="V4216" t="s">
        <v>417</v>
      </c>
      <c r="W4216" t="s">
        <v>207</v>
      </c>
      <c r="X4216" t="s">
        <v>10419</v>
      </c>
    </row>
    <row r="4217" spans="1:24">
      <c r="A4217" t="s">
        <v>10755</v>
      </c>
      <c r="B4217" t="s">
        <v>10755</v>
      </c>
      <c r="C4217" t="s">
        <v>10756</v>
      </c>
      <c r="D4217" t="s">
        <v>1395</v>
      </c>
      <c r="E4217" t="s">
        <v>10508</v>
      </c>
      <c r="G4217" t="s">
        <v>364</v>
      </c>
      <c r="H4217" t="s">
        <v>466</v>
      </c>
      <c r="I4217" t="s">
        <v>467</v>
      </c>
      <c r="J4217" t="s">
        <v>197</v>
      </c>
      <c r="K4217" t="s">
        <v>425</v>
      </c>
      <c r="L4217">
        <v>7</v>
      </c>
      <c r="M4217" t="s">
        <v>199</v>
      </c>
      <c r="N4217" t="s">
        <v>200</v>
      </c>
      <c r="O4217" t="s">
        <v>201</v>
      </c>
      <c r="P4217" t="s">
        <v>222</v>
      </c>
      <c r="S4217" t="s">
        <v>203</v>
      </c>
      <c r="T4217" t="s">
        <v>364</v>
      </c>
      <c r="U4217" t="s">
        <v>1463</v>
      </c>
      <c r="V4217" t="s">
        <v>417</v>
      </c>
      <c r="W4217" t="s">
        <v>207</v>
      </c>
      <c r="X4217" t="s">
        <v>10419</v>
      </c>
    </row>
    <row r="4218" spans="1:24">
      <c r="A4218" t="s">
        <v>10757</v>
      </c>
      <c r="B4218" t="s">
        <v>10757</v>
      </c>
      <c r="C4218" t="s">
        <v>10758</v>
      </c>
      <c r="D4218" t="s">
        <v>1858</v>
      </c>
      <c r="E4218" t="s">
        <v>10759</v>
      </c>
      <c r="G4218" t="s">
        <v>234</v>
      </c>
      <c r="H4218" t="s">
        <v>466</v>
      </c>
      <c r="I4218" t="s">
        <v>467</v>
      </c>
      <c r="J4218" t="s">
        <v>197</v>
      </c>
      <c r="K4218" t="s">
        <v>425</v>
      </c>
      <c r="L4218">
        <v>7</v>
      </c>
      <c r="M4218" t="s">
        <v>199</v>
      </c>
      <c r="N4218" t="s">
        <v>200</v>
      </c>
      <c r="O4218" t="s">
        <v>201</v>
      </c>
      <c r="P4218" t="s">
        <v>222</v>
      </c>
      <c r="S4218" t="s">
        <v>203</v>
      </c>
      <c r="T4218" t="s">
        <v>204</v>
      </c>
      <c r="U4218" t="s">
        <v>205</v>
      </c>
      <c r="V4218" t="s">
        <v>216</v>
      </c>
      <c r="W4218" t="s">
        <v>207</v>
      </c>
      <c r="X4218" t="s">
        <v>1012</v>
      </c>
    </row>
    <row r="4219" spans="1:24">
      <c r="A4219" t="s">
        <v>10760</v>
      </c>
      <c r="B4219" t="s">
        <v>10760</v>
      </c>
      <c r="C4219" t="s">
        <v>10761</v>
      </c>
      <c r="D4219" t="s">
        <v>10762</v>
      </c>
      <c r="E4219" t="s">
        <v>10763</v>
      </c>
      <c r="G4219" t="s">
        <v>364</v>
      </c>
      <c r="H4219" t="s">
        <v>466</v>
      </c>
      <c r="I4219" t="s">
        <v>467</v>
      </c>
      <c r="J4219" t="s">
        <v>197</v>
      </c>
      <c r="K4219" t="s">
        <v>425</v>
      </c>
      <c r="L4219">
        <v>7</v>
      </c>
      <c r="M4219" t="s">
        <v>199</v>
      </c>
      <c r="N4219" t="s">
        <v>200</v>
      </c>
      <c r="O4219" t="s">
        <v>201</v>
      </c>
      <c r="P4219" t="s">
        <v>222</v>
      </c>
      <c r="S4219" t="s">
        <v>203</v>
      </c>
      <c r="T4219" t="s">
        <v>364</v>
      </c>
      <c r="U4219" t="s">
        <v>205</v>
      </c>
      <c r="V4219" t="s">
        <v>216</v>
      </c>
      <c r="W4219" t="s">
        <v>207</v>
      </c>
      <c r="X4219" t="s">
        <v>10087</v>
      </c>
    </row>
    <row r="4220" spans="1:24">
      <c r="A4220" t="s">
        <v>10764</v>
      </c>
      <c r="B4220" t="s">
        <v>10764</v>
      </c>
      <c r="C4220" t="s">
        <v>10765</v>
      </c>
      <c r="D4220" t="s">
        <v>412</v>
      </c>
      <c r="E4220" t="s">
        <v>10483</v>
      </c>
      <c r="G4220" t="s">
        <v>364</v>
      </c>
      <c r="H4220" t="s">
        <v>466</v>
      </c>
      <c r="I4220" t="s">
        <v>467</v>
      </c>
      <c r="J4220" t="s">
        <v>197</v>
      </c>
      <c r="K4220" t="s">
        <v>425</v>
      </c>
      <c r="L4220">
        <v>7</v>
      </c>
      <c r="M4220" t="s">
        <v>199</v>
      </c>
      <c r="N4220" t="s">
        <v>200</v>
      </c>
      <c r="O4220" t="s">
        <v>201</v>
      </c>
      <c r="P4220" t="s">
        <v>222</v>
      </c>
      <c r="S4220" t="s">
        <v>203</v>
      </c>
      <c r="T4220" t="s">
        <v>364</v>
      </c>
      <c r="U4220" t="s">
        <v>205</v>
      </c>
      <c r="V4220" t="s">
        <v>212</v>
      </c>
      <c r="W4220" t="s">
        <v>207</v>
      </c>
      <c r="X4220" t="s">
        <v>1130</v>
      </c>
    </row>
    <row r="4221" spans="1:24">
      <c r="A4221" t="s">
        <v>10766</v>
      </c>
      <c r="B4221" t="s">
        <v>10766</v>
      </c>
      <c r="C4221" t="s">
        <v>10767</v>
      </c>
      <c r="D4221" t="s">
        <v>1567</v>
      </c>
      <c r="E4221" t="s">
        <v>10275</v>
      </c>
      <c r="G4221" t="s">
        <v>234</v>
      </c>
      <c r="H4221" t="s">
        <v>466</v>
      </c>
      <c r="I4221" t="s">
        <v>467</v>
      </c>
      <c r="J4221" t="s">
        <v>197</v>
      </c>
      <c r="K4221" t="s">
        <v>425</v>
      </c>
      <c r="L4221">
        <v>7</v>
      </c>
      <c r="M4221" t="s">
        <v>199</v>
      </c>
      <c r="N4221" t="s">
        <v>200</v>
      </c>
      <c r="O4221" t="s">
        <v>201</v>
      </c>
      <c r="P4221" t="s">
        <v>222</v>
      </c>
      <c r="S4221" t="s">
        <v>203</v>
      </c>
      <c r="T4221" t="s">
        <v>226</v>
      </c>
      <c r="U4221" t="s">
        <v>205</v>
      </c>
      <c r="V4221" t="s">
        <v>206</v>
      </c>
      <c r="W4221" t="s">
        <v>207</v>
      </c>
      <c r="X4221" t="s">
        <v>1218</v>
      </c>
    </row>
    <row r="4222" spans="1:24">
      <c r="A4222" t="s">
        <v>10768</v>
      </c>
      <c r="B4222" t="s">
        <v>10768</v>
      </c>
      <c r="C4222" t="s">
        <v>10769</v>
      </c>
      <c r="D4222" t="s">
        <v>1567</v>
      </c>
      <c r="E4222" t="s">
        <v>10300</v>
      </c>
      <c r="G4222" t="s">
        <v>801</v>
      </c>
      <c r="H4222" t="s">
        <v>466</v>
      </c>
      <c r="I4222" t="s">
        <v>467</v>
      </c>
      <c r="J4222" t="s">
        <v>197</v>
      </c>
      <c r="K4222" t="s">
        <v>425</v>
      </c>
      <c r="L4222">
        <v>7</v>
      </c>
      <c r="M4222" t="s">
        <v>199</v>
      </c>
      <c r="N4222" t="s">
        <v>200</v>
      </c>
      <c r="O4222" t="s">
        <v>201</v>
      </c>
      <c r="P4222" t="s">
        <v>222</v>
      </c>
      <c r="S4222" t="s">
        <v>203</v>
      </c>
      <c r="T4222" t="s">
        <v>364</v>
      </c>
      <c r="U4222" t="s">
        <v>1463</v>
      </c>
      <c r="V4222" t="s">
        <v>206</v>
      </c>
      <c r="W4222" t="s">
        <v>207</v>
      </c>
      <c r="X4222" t="s">
        <v>10284</v>
      </c>
    </row>
    <row r="4223" spans="1:24">
      <c r="A4223" t="s">
        <v>10770</v>
      </c>
      <c r="B4223" t="s">
        <v>10770</v>
      </c>
      <c r="C4223" t="s">
        <v>10771</v>
      </c>
      <c r="D4223" t="s">
        <v>1588</v>
      </c>
      <c r="E4223" t="s">
        <v>10772</v>
      </c>
      <c r="G4223" t="s">
        <v>801</v>
      </c>
      <c r="H4223" t="s">
        <v>466</v>
      </c>
      <c r="I4223" t="s">
        <v>467</v>
      </c>
      <c r="J4223" t="s">
        <v>197</v>
      </c>
      <c r="K4223" t="s">
        <v>425</v>
      </c>
      <c r="L4223">
        <v>7</v>
      </c>
      <c r="M4223" t="s">
        <v>199</v>
      </c>
      <c r="N4223" t="s">
        <v>200</v>
      </c>
      <c r="O4223" t="s">
        <v>201</v>
      </c>
      <c r="P4223" t="s">
        <v>222</v>
      </c>
      <c r="S4223" t="s">
        <v>203</v>
      </c>
      <c r="T4223" t="s">
        <v>364</v>
      </c>
      <c r="U4223" t="s">
        <v>205</v>
      </c>
      <c r="V4223" t="s">
        <v>206</v>
      </c>
      <c r="W4223" t="s">
        <v>207</v>
      </c>
      <c r="X4223" t="s">
        <v>10205</v>
      </c>
    </row>
    <row r="4224" spans="1:24">
      <c r="A4224" t="s">
        <v>10773</v>
      </c>
      <c r="B4224" t="s">
        <v>10773</v>
      </c>
      <c r="C4224" t="s">
        <v>10774</v>
      </c>
      <c r="D4224" t="s">
        <v>1383</v>
      </c>
      <c r="E4224" t="s">
        <v>10350</v>
      </c>
      <c r="G4224" t="s">
        <v>801</v>
      </c>
      <c r="H4224" t="s">
        <v>466</v>
      </c>
      <c r="I4224" t="s">
        <v>467</v>
      </c>
      <c r="J4224" t="s">
        <v>197</v>
      </c>
      <c r="K4224" t="s">
        <v>425</v>
      </c>
      <c r="L4224">
        <v>7</v>
      </c>
      <c r="M4224" t="s">
        <v>199</v>
      </c>
      <c r="N4224" t="s">
        <v>200</v>
      </c>
      <c r="O4224" t="s">
        <v>201</v>
      </c>
      <c r="P4224" t="s">
        <v>222</v>
      </c>
      <c r="S4224" t="s">
        <v>203</v>
      </c>
      <c r="T4224" t="s">
        <v>364</v>
      </c>
      <c r="U4224" t="s">
        <v>205</v>
      </c>
      <c r="V4224" t="s">
        <v>216</v>
      </c>
      <c r="W4224" t="s">
        <v>207</v>
      </c>
      <c r="X4224" t="s">
        <v>10087</v>
      </c>
    </row>
    <row r="4225" spans="1:24">
      <c r="A4225" t="s">
        <v>10775</v>
      </c>
      <c r="B4225" t="s">
        <v>10775</v>
      </c>
      <c r="C4225" t="s">
        <v>10776</v>
      </c>
      <c r="D4225" t="s">
        <v>389</v>
      </c>
      <c r="E4225" t="s">
        <v>2564</v>
      </c>
      <c r="G4225" t="s">
        <v>234</v>
      </c>
      <c r="H4225" t="s">
        <v>466</v>
      </c>
      <c r="I4225" t="s">
        <v>467</v>
      </c>
      <c r="J4225" t="s">
        <v>197</v>
      </c>
      <c r="K4225" t="s">
        <v>425</v>
      </c>
      <c r="L4225">
        <v>7</v>
      </c>
      <c r="M4225" t="s">
        <v>199</v>
      </c>
      <c r="N4225" t="s">
        <v>200</v>
      </c>
      <c r="O4225" t="s">
        <v>201</v>
      </c>
      <c r="P4225" t="s">
        <v>222</v>
      </c>
      <c r="S4225" t="s">
        <v>203</v>
      </c>
      <c r="T4225" t="s">
        <v>204</v>
      </c>
      <c r="U4225" t="s">
        <v>205</v>
      </c>
      <c r="V4225" t="s">
        <v>216</v>
      </c>
      <c r="W4225" t="s">
        <v>207</v>
      </c>
      <c r="X4225" t="s">
        <v>1012</v>
      </c>
    </row>
    <row r="4226" spans="1:24">
      <c r="A4226" t="s">
        <v>10777</v>
      </c>
      <c r="B4226" t="s">
        <v>10777</v>
      </c>
      <c r="C4226" t="s">
        <v>10778</v>
      </c>
      <c r="D4226" t="s">
        <v>10583</v>
      </c>
      <c r="E4226" t="s">
        <v>10748</v>
      </c>
      <c r="G4226" t="s">
        <v>234</v>
      </c>
      <c r="H4226" t="s">
        <v>466</v>
      </c>
      <c r="I4226" t="s">
        <v>467</v>
      </c>
      <c r="J4226" t="s">
        <v>197</v>
      </c>
      <c r="K4226" t="s">
        <v>425</v>
      </c>
      <c r="L4226">
        <v>7</v>
      </c>
      <c r="M4226" t="s">
        <v>199</v>
      </c>
      <c r="N4226" t="s">
        <v>200</v>
      </c>
      <c r="O4226" t="s">
        <v>201</v>
      </c>
      <c r="P4226" t="s">
        <v>222</v>
      </c>
      <c r="S4226" t="s">
        <v>203</v>
      </c>
      <c r="T4226" t="s">
        <v>204</v>
      </c>
      <c r="U4226" t="s">
        <v>205</v>
      </c>
      <c r="V4226" t="s">
        <v>206</v>
      </c>
      <c r="W4226" t="s">
        <v>207</v>
      </c>
      <c r="X4226" t="s">
        <v>1215</v>
      </c>
    </row>
    <row r="4227" spans="1:24">
      <c r="A4227" t="s">
        <v>10779</v>
      </c>
      <c r="B4227" t="s">
        <v>10779</v>
      </c>
      <c r="C4227" t="s">
        <v>10780</v>
      </c>
      <c r="D4227" t="s">
        <v>10513</v>
      </c>
      <c r="E4227" t="s">
        <v>10514</v>
      </c>
      <c r="G4227" t="s">
        <v>801</v>
      </c>
      <c r="H4227" t="s">
        <v>466</v>
      </c>
      <c r="I4227" t="s">
        <v>467</v>
      </c>
      <c r="J4227" t="s">
        <v>197</v>
      </c>
      <c r="K4227" t="s">
        <v>425</v>
      </c>
      <c r="L4227">
        <v>7</v>
      </c>
      <c r="M4227" t="s">
        <v>199</v>
      </c>
      <c r="N4227" t="s">
        <v>200</v>
      </c>
      <c r="O4227" t="s">
        <v>201</v>
      </c>
      <c r="P4227" t="s">
        <v>222</v>
      </c>
      <c r="S4227" t="s">
        <v>203</v>
      </c>
      <c r="T4227" t="s">
        <v>364</v>
      </c>
      <c r="U4227" t="s">
        <v>1463</v>
      </c>
      <c r="V4227" t="s">
        <v>417</v>
      </c>
      <c r="W4227" t="s">
        <v>207</v>
      </c>
      <c r="X4227" t="s">
        <v>10419</v>
      </c>
    </row>
    <row r="4228" spans="1:24">
      <c r="A4228" t="s">
        <v>10781</v>
      </c>
      <c r="B4228" t="s">
        <v>10781</v>
      </c>
      <c r="C4228" t="s">
        <v>10782</v>
      </c>
      <c r="D4228" t="s">
        <v>412</v>
      </c>
      <c r="E4228" t="s">
        <v>10483</v>
      </c>
      <c r="G4228" t="s">
        <v>364</v>
      </c>
      <c r="H4228" t="s">
        <v>466</v>
      </c>
      <c r="I4228" t="s">
        <v>467</v>
      </c>
      <c r="J4228" t="s">
        <v>197</v>
      </c>
      <c r="K4228" t="s">
        <v>425</v>
      </c>
      <c r="L4228">
        <v>7</v>
      </c>
      <c r="M4228" t="s">
        <v>199</v>
      </c>
      <c r="N4228" t="s">
        <v>200</v>
      </c>
      <c r="O4228" t="s">
        <v>201</v>
      </c>
      <c r="P4228" t="s">
        <v>222</v>
      </c>
      <c r="S4228" t="s">
        <v>203</v>
      </c>
      <c r="T4228" t="s">
        <v>364</v>
      </c>
      <c r="U4228" t="s">
        <v>1463</v>
      </c>
      <c r="V4228" t="s">
        <v>417</v>
      </c>
      <c r="W4228" t="s">
        <v>207</v>
      </c>
      <c r="X4228" t="s">
        <v>10419</v>
      </c>
    </row>
    <row r="4229" spans="1:24">
      <c r="A4229" t="s">
        <v>10783</v>
      </c>
      <c r="B4229" t="s">
        <v>10783</v>
      </c>
      <c r="C4229" t="s">
        <v>10784</v>
      </c>
      <c r="D4229" t="s">
        <v>10486</v>
      </c>
      <c r="E4229" t="s">
        <v>10785</v>
      </c>
      <c r="G4229" t="s">
        <v>414</v>
      </c>
      <c r="H4229" t="s">
        <v>466</v>
      </c>
      <c r="I4229" t="s">
        <v>470</v>
      </c>
      <c r="J4229" t="s">
        <v>197</v>
      </c>
      <c r="K4229" t="s">
        <v>425</v>
      </c>
      <c r="L4229">
        <v>7</v>
      </c>
      <c r="M4229" t="s">
        <v>199</v>
      </c>
      <c r="N4229" t="s">
        <v>200</v>
      </c>
      <c r="O4229" t="s">
        <v>201</v>
      </c>
      <c r="P4229" t="s">
        <v>222</v>
      </c>
      <c r="S4229" t="s">
        <v>203</v>
      </c>
      <c r="T4229" t="s">
        <v>364</v>
      </c>
      <c r="U4229" t="s">
        <v>205</v>
      </c>
      <c r="V4229" t="s">
        <v>216</v>
      </c>
      <c r="W4229" t="s">
        <v>207</v>
      </c>
      <c r="X4229" t="s">
        <v>10087</v>
      </c>
    </row>
    <row r="4230" spans="1:24">
      <c r="A4230" t="s">
        <v>10786</v>
      </c>
      <c r="B4230" t="s">
        <v>10786</v>
      </c>
      <c r="C4230" t="s">
        <v>10787</v>
      </c>
      <c r="D4230" t="s">
        <v>3002</v>
      </c>
      <c r="E4230" t="s">
        <v>10788</v>
      </c>
      <c r="G4230" t="s">
        <v>801</v>
      </c>
      <c r="H4230" t="s">
        <v>466</v>
      </c>
      <c r="I4230" t="s">
        <v>467</v>
      </c>
      <c r="J4230" t="s">
        <v>197</v>
      </c>
      <c r="K4230" t="s">
        <v>368</v>
      </c>
      <c r="L4230">
        <v>9</v>
      </c>
      <c r="M4230" t="s">
        <v>199</v>
      </c>
      <c r="N4230" t="s">
        <v>200</v>
      </c>
      <c r="O4230" t="s">
        <v>201</v>
      </c>
      <c r="P4230" t="s">
        <v>222</v>
      </c>
      <c r="S4230" t="s">
        <v>203</v>
      </c>
      <c r="T4230" t="s">
        <v>364</v>
      </c>
      <c r="U4230" t="s">
        <v>373</v>
      </c>
      <c r="V4230" t="s">
        <v>216</v>
      </c>
      <c r="W4230" t="s">
        <v>207</v>
      </c>
      <c r="X4230" t="s">
        <v>10600</v>
      </c>
    </row>
    <row r="4231" spans="1:24">
      <c r="A4231" t="s">
        <v>10789</v>
      </c>
      <c r="B4231" t="s">
        <v>10789</v>
      </c>
      <c r="C4231" t="s">
        <v>10790</v>
      </c>
      <c r="D4231" t="s">
        <v>10583</v>
      </c>
      <c r="E4231" t="s">
        <v>10791</v>
      </c>
      <c r="G4231" t="s">
        <v>801</v>
      </c>
      <c r="H4231" t="s">
        <v>466</v>
      </c>
      <c r="I4231" t="s">
        <v>467</v>
      </c>
      <c r="J4231" t="s">
        <v>197</v>
      </c>
      <c r="K4231" t="s">
        <v>425</v>
      </c>
      <c r="L4231">
        <v>7</v>
      </c>
      <c r="M4231" t="s">
        <v>199</v>
      </c>
      <c r="N4231" t="s">
        <v>200</v>
      </c>
      <c r="O4231" t="s">
        <v>201</v>
      </c>
      <c r="P4231" t="s">
        <v>222</v>
      </c>
      <c r="S4231" t="s">
        <v>203</v>
      </c>
      <c r="T4231" t="s">
        <v>364</v>
      </c>
      <c r="U4231" t="s">
        <v>205</v>
      </c>
      <c r="V4231" t="s">
        <v>206</v>
      </c>
      <c r="W4231" t="s">
        <v>207</v>
      </c>
      <c r="X4231" t="s">
        <v>10205</v>
      </c>
    </row>
    <row r="4232" spans="1:24">
      <c r="A4232" t="s">
        <v>10792</v>
      </c>
      <c r="B4232" t="s">
        <v>10792</v>
      </c>
      <c r="C4232" t="s">
        <v>10793</v>
      </c>
      <c r="D4232" t="s">
        <v>412</v>
      </c>
      <c r="E4232" t="s">
        <v>10483</v>
      </c>
      <c r="G4232" t="s">
        <v>364</v>
      </c>
      <c r="H4232" t="s">
        <v>466</v>
      </c>
      <c r="I4232" t="s">
        <v>467</v>
      </c>
      <c r="J4232" t="s">
        <v>197</v>
      </c>
      <c r="K4232" t="s">
        <v>425</v>
      </c>
      <c r="L4232">
        <v>7</v>
      </c>
      <c r="M4232" t="s">
        <v>199</v>
      </c>
      <c r="N4232" t="s">
        <v>200</v>
      </c>
      <c r="O4232" t="s">
        <v>201</v>
      </c>
      <c r="P4232" t="s">
        <v>222</v>
      </c>
      <c r="S4232" t="s">
        <v>203</v>
      </c>
      <c r="T4232" t="s">
        <v>364</v>
      </c>
      <c r="U4232" t="s">
        <v>205</v>
      </c>
      <c r="V4232" t="s">
        <v>212</v>
      </c>
      <c r="W4232" t="s">
        <v>207</v>
      </c>
      <c r="X4232" t="s">
        <v>1130</v>
      </c>
    </row>
    <row r="4233" spans="1:24">
      <c r="A4233" t="s">
        <v>10794</v>
      </c>
      <c r="B4233" t="s">
        <v>10794</v>
      </c>
      <c r="C4233" t="s">
        <v>10795</v>
      </c>
      <c r="D4233" t="s">
        <v>1520</v>
      </c>
      <c r="E4233" t="s">
        <v>10298</v>
      </c>
      <c r="G4233" t="s">
        <v>234</v>
      </c>
      <c r="H4233" t="s">
        <v>466</v>
      </c>
      <c r="I4233" t="s">
        <v>467</v>
      </c>
      <c r="J4233" t="s">
        <v>197</v>
      </c>
      <c r="K4233" t="s">
        <v>425</v>
      </c>
      <c r="L4233">
        <v>7</v>
      </c>
      <c r="M4233" t="s">
        <v>199</v>
      </c>
      <c r="N4233" t="s">
        <v>200</v>
      </c>
      <c r="O4233" t="s">
        <v>201</v>
      </c>
      <c r="P4233" t="s">
        <v>222</v>
      </c>
      <c r="S4233" t="s">
        <v>203</v>
      </c>
      <c r="T4233" t="s">
        <v>226</v>
      </c>
      <c r="U4233" t="s">
        <v>205</v>
      </c>
      <c r="V4233" t="s">
        <v>206</v>
      </c>
      <c r="W4233" t="s">
        <v>207</v>
      </c>
      <c r="X4233" t="s">
        <v>1218</v>
      </c>
    </row>
    <row r="4234" spans="1:24">
      <c r="A4234" t="s">
        <v>10796</v>
      </c>
      <c r="B4234" t="s">
        <v>10796</v>
      </c>
      <c r="C4234" t="s">
        <v>10797</v>
      </c>
      <c r="D4234" t="s">
        <v>10552</v>
      </c>
      <c r="E4234" t="s">
        <v>10553</v>
      </c>
      <c r="G4234" t="s">
        <v>234</v>
      </c>
      <c r="H4234" t="s">
        <v>466</v>
      </c>
      <c r="I4234" t="s">
        <v>467</v>
      </c>
      <c r="J4234" t="s">
        <v>197</v>
      </c>
      <c r="K4234" t="s">
        <v>425</v>
      </c>
      <c r="L4234">
        <v>7</v>
      </c>
      <c r="M4234" t="s">
        <v>199</v>
      </c>
      <c r="N4234" t="s">
        <v>200</v>
      </c>
      <c r="O4234" t="s">
        <v>201</v>
      </c>
      <c r="P4234" t="s">
        <v>222</v>
      </c>
      <c r="S4234" t="s">
        <v>203</v>
      </c>
      <c r="T4234" t="s">
        <v>204</v>
      </c>
      <c r="U4234" t="s">
        <v>205</v>
      </c>
      <c r="V4234" t="s">
        <v>216</v>
      </c>
      <c r="W4234" t="s">
        <v>207</v>
      </c>
      <c r="X4234" t="s">
        <v>1012</v>
      </c>
    </row>
    <row r="4235" spans="1:24">
      <c r="A4235" t="s">
        <v>10798</v>
      </c>
      <c r="B4235" t="s">
        <v>10798</v>
      </c>
      <c r="C4235" t="s">
        <v>10799</v>
      </c>
      <c r="D4235" t="s">
        <v>412</v>
      </c>
      <c r="E4235" t="s">
        <v>10483</v>
      </c>
      <c r="G4235" t="s">
        <v>364</v>
      </c>
      <c r="H4235" t="s">
        <v>466</v>
      </c>
      <c r="I4235" t="s">
        <v>467</v>
      </c>
      <c r="J4235" t="s">
        <v>197</v>
      </c>
      <c r="K4235" t="s">
        <v>425</v>
      </c>
      <c r="L4235">
        <v>7</v>
      </c>
      <c r="M4235" t="s">
        <v>199</v>
      </c>
      <c r="N4235" t="s">
        <v>200</v>
      </c>
      <c r="O4235" t="s">
        <v>201</v>
      </c>
      <c r="P4235" t="s">
        <v>222</v>
      </c>
      <c r="S4235" t="s">
        <v>203</v>
      </c>
      <c r="T4235" t="s">
        <v>364</v>
      </c>
      <c r="U4235" t="s">
        <v>1463</v>
      </c>
      <c r="V4235" t="s">
        <v>417</v>
      </c>
      <c r="W4235" t="s">
        <v>207</v>
      </c>
      <c r="X4235" t="s">
        <v>10419</v>
      </c>
    </row>
    <row r="4236" spans="1:24">
      <c r="A4236" t="s">
        <v>10800</v>
      </c>
      <c r="B4236" t="s">
        <v>10800</v>
      </c>
      <c r="C4236" t="s">
        <v>10801</v>
      </c>
      <c r="D4236" t="s">
        <v>10524</v>
      </c>
      <c r="E4236" t="s">
        <v>10802</v>
      </c>
      <c r="G4236" t="s">
        <v>234</v>
      </c>
      <c r="H4236" t="s">
        <v>466</v>
      </c>
      <c r="I4236" t="s">
        <v>467</v>
      </c>
      <c r="J4236" t="s">
        <v>197</v>
      </c>
      <c r="K4236" t="s">
        <v>368</v>
      </c>
      <c r="L4236">
        <v>9</v>
      </c>
      <c r="M4236" t="s">
        <v>199</v>
      </c>
      <c r="N4236" t="s">
        <v>200</v>
      </c>
      <c r="O4236" t="s">
        <v>201</v>
      </c>
      <c r="P4236" t="s">
        <v>222</v>
      </c>
      <c r="S4236" t="s">
        <v>203</v>
      </c>
      <c r="T4236" t="s">
        <v>226</v>
      </c>
      <c r="U4236" t="s">
        <v>205</v>
      </c>
      <c r="V4236" t="s">
        <v>549</v>
      </c>
      <c r="W4236" t="s">
        <v>207</v>
      </c>
      <c r="X4236" t="s">
        <v>10530</v>
      </c>
    </row>
    <row r="4237" spans="1:24">
      <c r="A4237" t="s">
        <v>10803</v>
      </c>
      <c r="B4237" t="s">
        <v>10803</v>
      </c>
      <c r="C4237" t="s">
        <v>10804</v>
      </c>
      <c r="D4237" t="s">
        <v>1415</v>
      </c>
      <c r="E4237" t="s">
        <v>10659</v>
      </c>
      <c r="G4237" t="s">
        <v>364</v>
      </c>
      <c r="H4237" t="s">
        <v>466</v>
      </c>
      <c r="I4237" t="s">
        <v>467</v>
      </c>
      <c r="J4237" t="s">
        <v>197</v>
      </c>
      <c r="K4237" t="s">
        <v>425</v>
      </c>
      <c r="L4237">
        <v>7</v>
      </c>
      <c r="M4237" t="s">
        <v>199</v>
      </c>
      <c r="N4237" t="s">
        <v>200</v>
      </c>
      <c r="O4237" t="s">
        <v>201</v>
      </c>
      <c r="P4237" t="s">
        <v>222</v>
      </c>
      <c r="S4237" t="s">
        <v>203</v>
      </c>
      <c r="T4237" t="s">
        <v>364</v>
      </c>
      <c r="U4237" t="s">
        <v>1463</v>
      </c>
      <c r="V4237" t="s">
        <v>216</v>
      </c>
      <c r="W4237" t="s">
        <v>207</v>
      </c>
      <c r="X4237" t="s">
        <v>10280</v>
      </c>
    </row>
    <row r="4238" spans="1:24">
      <c r="A4238" t="s">
        <v>10805</v>
      </c>
      <c r="B4238" t="s">
        <v>10805</v>
      </c>
      <c r="C4238" t="s">
        <v>10806</v>
      </c>
      <c r="D4238" t="s">
        <v>10552</v>
      </c>
      <c r="E4238" t="s">
        <v>10612</v>
      </c>
      <c r="G4238" t="s">
        <v>414</v>
      </c>
      <c r="H4238" t="s">
        <v>466</v>
      </c>
      <c r="I4238" t="s">
        <v>467</v>
      </c>
      <c r="J4238" t="s">
        <v>197</v>
      </c>
      <c r="K4238" t="s">
        <v>368</v>
      </c>
      <c r="L4238">
        <v>9</v>
      </c>
      <c r="M4238" t="s">
        <v>199</v>
      </c>
      <c r="N4238" t="s">
        <v>200</v>
      </c>
      <c r="O4238" t="s">
        <v>201</v>
      </c>
      <c r="P4238" t="s">
        <v>222</v>
      </c>
      <c r="S4238" t="s">
        <v>203</v>
      </c>
      <c r="T4238" t="s">
        <v>364</v>
      </c>
      <c r="U4238" t="s">
        <v>205</v>
      </c>
      <c r="V4238" t="s">
        <v>216</v>
      </c>
      <c r="W4238" t="s">
        <v>207</v>
      </c>
      <c r="X4238" t="s">
        <v>10087</v>
      </c>
    </row>
    <row r="4239" spans="1:24">
      <c r="A4239" t="s">
        <v>10807</v>
      </c>
      <c r="B4239" t="s">
        <v>10807</v>
      </c>
      <c r="C4239" t="s">
        <v>10808</v>
      </c>
      <c r="D4239" t="s">
        <v>1546</v>
      </c>
      <c r="E4239" t="s">
        <v>10809</v>
      </c>
      <c r="G4239" t="s">
        <v>364</v>
      </c>
      <c r="J4239" t="s">
        <v>197</v>
      </c>
      <c r="K4239" t="s">
        <v>368</v>
      </c>
      <c r="L4239">
        <v>9</v>
      </c>
      <c r="M4239" t="s">
        <v>199</v>
      </c>
      <c r="N4239" t="s">
        <v>200</v>
      </c>
      <c r="O4239" t="s">
        <v>201</v>
      </c>
      <c r="P4239" t="s">
        <v>202</v>
      </c>
      <c r="S4239" t="s">
        <v>203</v>
      </c>
      <c r="T4239" t="s">
        <v>364</v>
      </c>
      <c r="U4239" t="s">
        <v>205</v>
      </c>
      <c r="V4239" t="s">
        <v>549</v>
      </c>
      <c r="W4239" t="s">
        <v>207</v>
      </c>
      <c r="X4239" t="s">
        <v>208</v>
      </c>
    </row>
    <row r="4240" spans="1:24">
      <c r="A4240" t="s">
        <v>10810</v>
      </c>
      <c r="B4240" t="s">
        <v>10810</v>
      </c>
      <c r="G4240" t="s">
        <v>194</v>
      </c>
      <c r="H4240" t="s">
        <v>466</v>
      </c>
      <c r="I4240" t="s">
        <v>467</v>
      </c>
      <c r="J4240" t="s">
        <v>197</v>
      </c>
      <c r="K4240" t="s">
        <v>756</v>
      </c>
      <c r="M4240" t="s">
        <v>199</v>
      </c>
      <c r="N4240" t="s">
        <v>200</v>
      </c>
      <c r="O4240" t="s">
        <v>201</v>
      </c>
      <c r="P4240" t="s">
        <v>202</v>
      </c>
      <c r="S4240" t="s">
        <v>203</v>
      </c>
      <c r="T4240" t="s">
        <v>204</v>
      </c>
      <c r="U4240" t="s">
        <v>205</v>
      </c>
      <c r="V4240" t="s">
        <v>216</v>
      </c>
      <c r="W4240" t="s">
        <v>207</v>
      </c>
      <c r="X4240" t="s">
        <v>208</v>
      </c>
    </row>
    <row r="4241" spans="1:24">
      <c r="A4241" t="s">
        <v>10811</v>
      </c>
      <c r="B4241" t="s">
        <v>10811</v>
      </c>
      <c r="C4241" t="s">
        <v>10812</v>
      </c>
      <c r="D4241" t="s">
        <v>10712</v>
      </c>
      <c r="E4241" t="s">
        <v>10813</v>
      </c>
      <c r="G4241" t="s">
        <v>234</v>
      </c>
      <c r="H4241" t="s">
        <v>466</v>
      </c>
      <c r="I4241" t="s">
        <v>467</v>
      </c>
      <c r="J4241" t="s">
        <v>197</v>
      </c>
      <c r="K4241" t="s">
        <v>425</v>
      </c>
      <c r="L4241">
        <v>7</v>
      </c>
      <c r="M4241" t="s">
        <v>199</v>
      </c>
      <c r="N4241" t="s">
        <v>200</v>
      </c>
      <c r="O4241" t="s">
        <v>201</v>
      </c>
      <c r="P4241" t="s">
        <v>222</v>
      </c>
      <c r="S4241" t="s">
        <v>203</v>
      </c>
      <c r="T4241" t="s">
        <v>204</v>
      </c>
      <c r="U4241" t="s">
        <v>205</v>
      </c>
      <c r="V4241" t="s">
        <v>206</v>
      </c>
      <c r="W4241" t="s">
        <v>207</v>
      </c>
      <c r="X4241" t="s">
        <v>1215</v>
      </c>
    </row>
    <row r="4242" spans="1:24">
      <c r="A4242" t="s">
        <v>10814</v>
      </c>
      <c r="B4242" t="s">
        <v>10814</v>
      </c>
      <c r="C4242" t="s">
        <v>10815</v>
      </c>
      <c r="D4242" t="s">
        <v>412</v>
      </c>
      <c r="E4242" t="s">
        <v>10483</v>
      </c>
      <c r="G4242" t="s">
        <v>364</v>
      </c>
      <c r="H4242" t="s">
        <v>466</v>
      </c>
      <c r="I4242" t="s">
        <v>467</v>
      </c>
      <c r="J4242" t="s">
        <v>197</v>
      </c>
      <c r="K4242" t="s">
        <v>425</v>
      </c>
      <c r="L4242">
        <v>7</v>
      </c>
      <c r="M4242" t="s">
        <v>199</v>
      </c>
      <c r="N4242" t="s">
        <v>200</v>
      </c>
      <c r="O4242" t="s">
        <v>201</v>
      </c>
      <c r="P4242" t="s">
        <v>222</v>
      </c>
      <c r="S4242" t="s">
        <v>203</v>
      </c>
      <c r="T4242" t="s">
        <v>364</v>
      </c>
      <c r="U4242" t="s">
        <v>205</v>
      </c>
      <c r="V4242" t="s">
        <v>212</v>
      </c>
      <c r="W4242" t="s">
        <v>207</v>
      </c>
      <c r="X4242" t="s">
        <v>1130</v>
      </c>
    </row>
    <row r="4243" spans="1:24">
      <c r="A4243" t="s">
        <v>10816</v>
      </c>
      <c r="B4243" t="s">
        <v>10816</v>
      </c>
      <c r="C4243" t="s">
        <v>10817</v>
      </c>
      <c r="D4243" t="s">
        <v>1395</v>
      </c>
      <c r="E4243" t="s">
        <v>10508</v>
      </c>
      <c r="G4243" t="s">
        <v>364</v>
      </c>
      <c r="H4243" t="s">
        <v>466</v>
      </c>
      <c r="I4243" t="s">
        <v>467</v>
      </c>
      <c r="J4243" t="s">
        <v>197</v>
      </c>
      <c r="K4243" t="s">
        <v>425</v>
      </c>
      <c r="L4243">
        <v>7</v>
      </c>
      <c r="M4243" t="s">
        <v>199</v>
      </c>
      <c r="N4243" t="s">
        <v>200</v>
      </c>
      <c r="O4243" t="s">
        <v>201</v>
      </c>
      <c r="P4243" t="s">
        <v>222</v>
      </c>
      <c r="S4243" t="s">
        <v>203</v>
      </c>
      <c r="T4243" t="s">
        <v>364</v>
      </c>
      <c r="U4243" t="s">
        <v>1463</v>
      </c>
      <c r="V4243" t="s">
        <v>417</v>
      </c>
      <c r="W4243" t="s">
        <v>207</v>
      </c>
      <c r="X4243" t="s">
        <v>10419</v>
      </c>
    </row>
    <row r="4244" spans="1:24">
      <c r="A4244" t="s">
        <v>10818</v>
      </c>
      <c r="B4244" t="s">
        <v>10818</v>
      </c>
      <c r="C4244" t="s">
        <v>10819</v>
      </c>
      <c r="D4244" t="s">
        <v>1944</v>
      </c>
      <c r="E4244" t="s">
        <v>1945</v>
      </c>
      <c r="G4244" t="s">
        <v>234</v>
      </c>
      <c r="H4244" t="s">
        <v>466</v>
      </c>
      <c r="I4244" t="s">
        <v>467</v>
      </c>
      <c r="J4244" t="s">
        <v>197</v>
      </c>
      <c r="K4244" t="s">
        <v>425</v>
      </c>
      <c r="L4244">
        <v>7</v>
      </c>
      <c r="M4244" t="s">
        <v>199</v>
      </c>
      <c r="N4244" t="s">
        <v>200</v>
      </c>
      <c r="O4244" t="s">
        <v>201</v>
      </c>
      <c r="P4244" t="s">
        <v>222</v>
      </c>
      <c r="S4244" t="s">
        <v>203</v>
      </c>
      <c r="T4244" t="s">
        <v>204</v>
      </c>
      <c r="U4244" t="s">
        <v>622</v>
      </c>
      <c r="V4244" t="s">
        <v>206</v>
      </c>
      <c r="W4244" t="s">
        <v>207</v>
      </c>
      <c r="X4244" t="s">
        <v>1948</v>
      </c>
    </row>
    <row r="4245" spans="1:24">
      <c r="A4245" t="s">
        <v>10820</v>
      </c>
      <c r="B4245" t="s">
        <v>10820</v>
      </c>
      <c r="C4245" t="s">
        <v>10821</v>
      </c>
      <c r="D4245" t="s">
        <v>5511</v>
      </c>
      <c r="E4245" t="s">
        <v>10822</v>
      </c>
      <c r="G4245" t="s">
        <v>801</v>
      </c>
      <c r="H4245" t="s">
        <v>466</v>
      </c>
      <c r="I4245" t="s">
        <v>467</v>
      </c>
      <c r="J4245" t="s">
        <v>197</v>
      </c>
      <c r="K4245" t="s">
        <v>425</v>
      </c>
      <c r="L4245">
        <v>7</v>
      </c>
      <c r="M4245" t="s">
        <v>199</v>
      </c>
      <c r="N4245" t="s">
        <v>200</v>
      </c>
      <c r="O4245" t="s">
        <v>201</v>
      </c>
      <c r="P4245" t="s">
        <v>222</v>
      </c>
      <c r="S4245" t="s">
        <v>203</v>
      </c>
      <c r="T4245" t="s">
        <v>364</v>
      </c>
      <c r="U4245" t="s">
        <v>205</v>
      </c>
      <c r="V4245" t="s">
        <v>206</v>
      </c>
      <c r="W4245" t="s">
        <v>207</v>
      </c>
      <c r="X4245" t="s">
        <v>10205</v>
      </c>
    </row>
    <row r="4246" spans="1:24">
      <c r="A4246" t="s">
        <v>10823</v>
      </c>
      <c r="B4246" t="s">
        <v>10823</v>
      </c>
      <c r="C4246" t="s">
        <v>10824</v>
      </c>
      <c r="D4246" t="s">
        <v>10513</v>
      </c>
      <c r="E4246" t="s">
        <v>10514</v>
      </c>
      <c r="G4246" t="s">
        <v>801</v>
      </c>
      <c r="H4246" t="s">
        <v>466</v>
      </c>
      <c r="I4246" t="s">
        <v>467</v>
      </c>
      <c r="J4246" t="s">
        <v>197</v>
      </c>
      <c r="K4246" t="s">
        <v>425</v>
      </c>
      <c r="L4246">
        <v>7</v>
      </c>
      <c r="M4246" t="s">
        <v>199</v>
      </c>
      <c r="N4246" t="s">
        <v>200</v>
      </c>
      <c r="O4246" t="s">
        <v>201</v>
      </c>
      <c r="P4246" t="s">
        <v>222</v>
      </c>
      <c r="S4246" t="s">
        <v>203</v>
      </c>
      <c r="T4246" t="s">
        <v>364</v>
      </c>
      <c r="U4246" t="s">
        <v>1463</v>
      </c>
      <c r="V4246" t="s">
        <v>417</v>
      </c>
      <c r="W4246" t="s">
        <v>207</v>
      </c>
      <c r="X4246" t="s">
        <v>10419</v>
      </c>
    </row>
    <row r="4247" spans="1:24">
      <c r="A4247" t="s">
        <v>10825</v>
      </c>
      <c r="B4247" t="s">
        <v>10825</v>
      </c>
      <c r="C4247" t="s">
        <v>10826</v>
      </c>
      <c r="D4247" t="s">
        <v>1425</v>
      </c>
      <c r="E4247" t="s">
        <v>10827</v>
      </c>
      <c r="G4247" t="s">
        <v>234</v>
      </c>
      <c r="H4247" t="s">
        <v>466</v>
      </c>
      <c r="I4247" t="s">
        <v>467</v>
      </c>
      <c r="J4247" t="s">
        <v>197</v>
      </c>
      <c r="K4247" t="s">
        <v>425</v>
      </c>
      <c r="L4247">
        <v>7</v>
      </c>
      <c r="M4247" t="s">
        <v>199</v>
      </c>
      <c r="N4247" t="s">
        <v>200</v>
      </c>
      <c r="O4247" t="s">
        <v>201</v>
      </c>
      <c r="P4247" t="s">
        <v>222</v>
      </c>
      <c r="S4247" t="s">
        <v>203</v>
      </c>
      <c r="T4247" t="s">
        <v>204</v>
      </c>
      <c r="U4247" t="s">
        <v>205</v>
      </c>
      <c r="V4247" t="s">
        <v>206</v>
      </c>
      <c r="W4247" t="s">
        <v>207</v>
      </c>
      <c r="X4247" t="s">
        <v>1215</v>
      </c>
    </row>
    <row r="4248" spans="1:24">
      <c r="A4248" t="s">
        <v>10828</v>
      </c>
      <c r="B4248" t="s">
        <v>10828</v>
      </c>
      <c r="C4248" t="s">
        <v>10829</v>
      </c>
      <c r="D4248" t="s">
        <v>1383</v>
      </c>
      <c r="E4248" t="s">
        <v>10705</v>
      </c>
      <c r="G4248" t="s">
        <v>364</v>
      </c>
      <c r="H4248" t="s">
        <v>466</v>
      </c>
      <c r="I4248" t="s">
        <v>467</v>
      </c>
      <c r="J4248" t="s">
        <v>197</v>
      </c>
      <c r="K4248" t="s">
        <v>425</v>
      </c>
      <c r="L4248">
        <v>7</v>
      </c>
      <c r="M4248" t="s">
        <v>199</v>
      </c>
      <c r="N4248" t="s">
        <v>200</v>
      </c>
      <c r="O4248" t="s">
        <v>201</v>
      </c>
      <c r="P4248" t="s">
        <v>222</v>
      </c>
      <c r="S4248" t="s">
        <v>203</v>
      </c>
      <c r="T4248" t="s">
        <v>364</v>
      </c>
      <c r="U4248" t="s">
        <v>1463</v>
      </c>
      <c r="V4248" t="s">
        <v>417</v>
      </c>
      <c r="W4248" t="s">
        <v>207</v>
      </c>
      <c r="X4248" t="s">
        <v>10419</v>
      </c>
    </row>
    <row r="4249" spans="1:24">
      <c r="A4249" t="s">
        <v>10830</v>
      </c>
      <c r="B4249" t="s">
        <v>10830</v>
      </c>
      <c r="C4249" t="s">
        <v>10831</v>
      </c>
      <c r="D4249" t="s">
        <v>1395</v>
      </c>
      <c r="E4249" t="s">
        <v>10508</v>
      </c>
      <c r="G4249" t="s">
        <v>364</v>
      </c>
      <c r="H4249" t="s">
        <v>466</v>
      </c>
      <c r="I4249" t="s">
        <v>467</v>
      </c>
      <c r="J4249" t="s">
        <v>197</v>
      </c>
      <c r="K4249" t="s">
        <v>425</v>
      </c>
      <c r="L4249">
        <v>7</v>
      </c>
      <c r="M4249" t="s">
        <v>199</v>
      </c>
      <c r="N4249" t="s">
        <v>200</v>
      </c>
      <c r="O4249" t="s">
        <v>201</v>
      </c>
      <c r="P4249" t="s">
        <v>222</v>
      </c>
      <c r="S4249" t="s">
        <v>203</v>
      </c>
      <c r="T4249" t="s">
        <v>364</v>
      </c>
      <c r="U4249" t="s">
        <v>1463</v>
      </c>
      <c r="V4249" t="s">
        <v>417</v>
      </c>
      <c r="W4249" t="s">
        <v>207</v>
      </c>
      <c r="X4249" t="s">
        <v>10419</v>
      </c>
    </row>
    <row r="4250" spans="1:24">
      <c r="A4250" t="s">
        <v>10832</v>
      </c>
      <c r="B4250" t="s">
        <v>10832</v>
      </c>
      <c r="C4250" t="s">
        <v>10833</v>
      </c>
      <c r="D4250" t="s">
        <v>389</v>
      </c>
      <c r="E4250" t="s">
        <v>2564</v>
      </c>
      <c r="G4250" t="s">
        <v>234</v>
      </c>
      <c r="H4250" t="s">
        <v>466</v>
      </c>
      <c r="I4250" t="s">
        <v>467</v>
      </c>
      <c r="J4250" t="s">
        <v>197</v>
      </c>
      <c r="K4250" t="s">
        <v>425</v>
      </c>
      <c r="L4250">
        <v>7</v>
      </c>
      <c r="M4250" t="s">
        <v>199</v>
      </c>
      <c r="N4250" t="s">
        <v>200</v>
      </c>
      <c r="O4250" t="s">
        <v>201</v>
      </c>
      <c r="P4250" t="s">
        <v>222</v>
      </c>
      <c r="S4250" t="s">
        <v>203</v>
      </c>
      <c r="T4250" t="s">
        <v>204</v>
      </c>
      <c r="U4250" t="s">
        <v>205</v>
      </c>
      <c r="V4250" t="s">
        <v>216</v>
      </c>
      <c r="W4250" t="s">
        <v>207</v>
      </c>
      <c r="X4250" t="s">
        <v>1012</v>
      </c>
    </row>
    <row r="4251" spans="1:24">
      <c r="A4251" t="s">
        <v>10834</v>
      </c>
      <c r="B4251" t="s">
        <v>10834</v>
      </c>
      <c r="C4251" t="s">
        <v>10835</v>
      </c>
      <c r="D4251" t="s">
        <v>1960</v>
      </c>
      <c r="E4251" t="s">
        <v>1961</v>
      </c>
      <c r="G4251" t="s">
        <v>234</v>
      </c>
      <c r="H4251" t="s">
        <v>466</v>
      </c>
      <c r="I4251" t="s">
        <v>467</v>
      </c>
      <c r="J4251" t="s">
        <v>197</v>
      </c>
      <c r="K4251" t="s">
        <v>425</v>
      </c>
      <c r="L4251">
        <v>7</v>
      </c>
      <c r="M4251" t="s">
        <v>199</v>
      </c>
      <c r="N4251" t="s">
        <v>200</v>
      </c>
      <c r="O4251" t="s">
        <v>201</v>
      </c>
      <c r="P4251" t="s">
        <v>222</v>
      </c>
      <c r="S4251" t="s">
        <v>203</v>
      </c>
      <c r="T4251" t="s">
        <v>204</v>
      </c>
      <c r="U4251" t="s">
        <v>205</v>
      </c>
      <c r="V4251" t="s">
        <v>206</v>
      </c>
      <c r="W4251" t="s">
        <v>207</v>
      </c>
      <c r="X4251" t="s">
        <v>1215</v>
      </c>
    </row>
    <row r="4252" spans="1:24">
      <c r="A4252" t="s">
        <v>10836</v>
      </c>
      <c r="B4252" t="s">
        <v>10836</v>
      </c>
      <c r="C4252" t="s">
        <v>10837</v>
      </c>
      <c r="D4252" t="s">
        <v>10620</v>
      </c>
      <c r="E4252" t="s">
        <v>10652</v>
      </c>
      <c r="G4252" t="s">
        <v>234</v>
      </c>
      <c r="H4252" t="s">
        <v>466</v>
      </c>
      <c r="I4252" t="s">
        <v>467</v>
      </c>
      <c r="J4252" t="s">
        <v>197</v>
      </c>
      <c r="K4252" t="s">
        <v>425</v>
      </c>
      <c r="L4252">
        <v>7</v>
      </c>
      <c r="M4252" t="s">
        <v>199</v>
      </c>
      <c r="N4252" t="s">
        <v>200</v>
      </c>
      <c r="O4252" t="s">
        <v>201</v>
      </c>
      <c r="P4252" t="s">
        <v>222</v>
      </c>
      <c r="S4252" t="s">
        <v>203</v>
      </c>
      <c r="T4252" t="s">
        <v>204</v>
      </c>
      <c r="U4252" t="s">
        <v>205</v>
      </c>
      <c r="V4252" t="s">
        <v>216</v>
      </c>
      <c r="W4252" t="s">
        <v>207</v>
      </c>
      <c r="X4252" t="s">
        <v>1012</v>
      </c>
    </row>
    <row r="4253" spans="1:24">
      <c r="A4253" t="s">
        <v>10838</v>
      </c>
      <c r="B4253" t="s">
        <v>10838</v>
      </c>
      <c r="C4253" t="s">
        <v>10839</v>
      </c>
      <c r="D4253" t="s">
        <v>10712</v>
      </c>
      <c r="E4253" t="s">
        <v>10840</v>
      </c>
      <c r="G4253" t="s">
        <v>801</v>
      </c>
      <c r="H4253" t="s">
        <v>466</v>
      </c>
      <c r="I4253" t="s">
        <v>467</v>
      </c>
      <c r="J4253" t="s">
        <v>197</v>
      </c>
      <c r="K4253" t="s">
        <v>198</v>
      </c>
      <c r="M4253" t="s">
        <v>199</v>
      </c>
      <c r="N4253" t="s">
        <v>200</v>
      </c>
      <c r="O4253" t="s">
        <v>201</v>
      </c>
      <c r="P4253" t="s">
        <v>202</v>
      </c>
      <c r="S4253" t="s">
        <v>203</v>
      </c>
      <c r="T4253" t="s">
        <v>364</v>
      </c>
      <c r="U4253" t="s">
        <v>205</v>
      </c>
      <c r="V4253" t="s">
        <v>216</v>
      </c>
      <c r="W4253" t="s">
        <v>207</v>
      </c>
      <c r="X4253" t="s">
        <v>208</v>
      </c>
    </row>
    <row r="4254" spans="1:24">
      <c r="A4254" t="s">
        <v>10841</v>
      </c>
      <c r="B4254" t="s">
        <v>10841</v>
      </c>
      <c r="C4254" t="s">
        <v>10842</v>
      </c>
      <c r="D4254" t="s">
        <v>1858</v>
      </c>
      <c r="E4254" t="s">
        <v>10843</v>
      </c>
      <c r="G4254" t="s">
        <v>801</v>
      </c>
      <c r="H4254" t="s">
        <v>466</v>
      </c>
      <c r="I4254" t="s">
        <v>467</v>
      </c>
      <c r="J4254" t="s">
        <v>197</v>
      </c>
      <c r="K4254" t="s">
        <v>425</v>
      </c>
      <c r="L4254">
        <v>7</v>
      </c>
      <c r="M4254" t="s">
        <v>199</v>
      </c>
      <c r="N4254" t="s">
        <v>200</v>
      </c>
      <c r="O4254" t="s">
        <v>201</v>
      </c>
      <c r="P4254" t="s">
        <v>222</v>
      </c>
      <c r="S4254" t="s">
        <v>203</v>
      </c>
      <c r="T4254" t="s">
        <v>364</v>
      </c>
      <c r="U4254" t="s">
        <v>205</v>
      </c>
      <c r="V4254" t="s">
        <v>206</v>
      </c>
      <c r="W4254" t="s">
        <v>207</v>
      </c>
      <c r="X4254" t="s">
        <v>10205</v>
      </c>
    </row>
    <row r="4255" spans="1:24">
      <c r="A4255" t="s">
        <v>10844</v>
      </c>
      <c r="B4255" t="s">
        <v>10844</v>
      </c>
      <c r="C4255" t="s">
        <v>10845</v>
      </c>
      <c r="D4255" t="s">
        <v>412</v>
      </c>
      <c r="E4255" t="s">
        <v>10483</v>
      </c>
      <c r="G4255" t="s">
        <v>364</v>
      </c>
      <c r="H4255" t="s">
        <v>466</v>
      </c>
      <c r="I4255" t="s">
        <v>467</v>
      </c>
      <c r="J4255" t="s">
        <v>197</v>
      </c>
      <c r="K4255" t="s">
        <v>425</v>
      </c>
      <c r="L4255">
        <v>7</v>
      </c>
      <c r="M4255" t="s">
        <v>199</v>
      </c>
      <c r="N4255" t="s">
        <v>200</v>
      </c>
      <c r="O4255" t="s">
        <v>201</v>
      </c>
      <c r="P4255" t="s">
        <v>222</v>
      </c>
      <c r="S4255" t="s">
        <v>203</v>
      </c>
      <c r="T4255" t="s">
        <v>364</v>
      </c>
      <c r="U4255" t="s">
        <v>205</v>
      </c>
      <c r="V4255" t="s">
        <v>212</v>
      </c>
      <c r="W4255" t="s">
        <v>207</v>
      </c>
      <c r="X4255" t="s">
        <v>1130</v>
      </c>
    </row>
    <row r="4256" spans="1:24">
      <c r="A4256" t="s">
        <v>10846</v>
      </c>
      <c r="B4256" t="s">
        <v>10846</v>
      </c>
      <c r="C4256" t="s">
        <v>10847</v>
      </c>
      <c r="D4256" t="s">
        <v>10486</v>
      </c>
      <c r="E4256" t="s">
        <v>10848</v>
      </c>
      <c r="G4256" t="s">
        <v>234</v>
      </c>
      <c r="H4256" t="s">
        <v>466</v>
      </c>
      <c r="I4256" t="s">
        <v>467</v>
      </c>
      <c r="J4256" t="s">
        <v>197</v>
      </c>
      <c r="K4256" t="s">
        <v>425</v>
      </c>
      <c r="L4256">
        <v>7</v>
      </c>
      <c r="M4256" t="s">
        <v>199</v>
      </c>
      <c r="N4256" t="s">
        <v>200</v>
      </c>
      <c r="O4256" t="s">
        <v>201</v>
      </c>
      <c r="P4256" t="s">
        <v>222</v>
      </c>
      <c r="S4256" t="s">
        <v>203</v>
      </c>
      <c r="T4256" t="s">
        <v>204</v>
      </c>
      <c r="U4256" t="s">
        <v>622</v>
      </c>
      <c r="V4256" t="s">
        <v>216</v>
      </c>
      <c r="W4256" t="s">
        <v>207</v>
      </c>
      <c r="X4256" t="s">
        <v>10849</v>
      </c>
    </row>
    <row r="4257" spans="1:24">
      <c r="A4257" t="s">
        <v>10850</v>
      </c>
      <c r="B4257" t="s">
        <v>10850</v>
      </c>
      <c r="C4257" t="s">
        <v>10851</v>
      </c>
      <c r="D4257" t="s">
        <v>1383</v>
      </c>
      <c r="E4257" t="s">
        <v>10350</v>
      </c>
      <c r="G4257" t="s">
        <v>801</v>
      </c>
      <c r="H4257" t="s">
        <v>466</v>
      </c>
      <c r="I4257" t="s">
        <v>467</v>
      </c>
      <c r="J4257" t="s">
        <v>197</v>
      </c>
      <c r="K4257" t="s">
        <v>425</v>
      </c>
      <c r="L4257">
        <v>7</v>
      </c>
      <c r="M4257" t="s">
        <v>199</v>
      </c>
      <c r="N4257" t="s">
        <v>200</v>
      </c>
      <c r="O4257" t="s">
        <v>201</v>
      </c>
      <c r="P4257" t="s">
        <v>222</v>
      </c>
      <c r="S4257" t="s">
        <v>203</v>
      </c>
      <c r="T4257" t="s">
        <v>364</v>
      </c>
      <c r="U4257" t="s">
        <v>205</v>
      </c>
      <c r="V4257" t="s">
        <v>216</v>
      </c>
      <c r="W4257" t="s">
        <v>207</v>
      </c>
      <c r="X4257" t="s">
        <v>10087</v>
      </c>
    </row>
    <row r="4258" spans="1:24">
      <c r="A4258" t="s">
        <v>10852</v>
      </c>
      <c r="B4258" t="s">
        <v>10852</v>
      </c>
      <c r="C4258" t="s">
        <v>10853</v>
      </c>
      <c r="D4258" t="s">
        <v>1938</v>
      </c>
      <c r="E4258" t="s">
        <v>10617</v>
      </c>
      <c r="G4258" t="s">
        <v>234</v>
      </c>
      <c r="H4258" t="s">
        <v>466</v>
      </c>
      <c r="I4258" t="s">
        <v>467</v>
      </c>
      <c r="J4258" t="s">
        <v>197</v>
      </c>
      <c r="K4258" t="s">
        <v>425</v>
      </c>
      <c r="L4258">
        <v>7</v>
      </c>
      <c r="M4258" t="s">
        <v>199</v>
      </c>
      <c r="N4258" t="s">
        <v>200</v>
      </c>
      <c r="O4258" t="s">
        <v>201</v>
      </c>
      <c r="P4258" t="s">
        <v>222</v>
      </c>
      <c r="S4258" t="s">
        <v>203</v>
      </c>
      <c r="T4258" t="s">
        <v>204</v>
      </c>
      <c r="U4258" t="s">
        <v>205</v>
      </c>
      <c r="V4258" t="s">
        <v>216</v>
      </c>
      <c r="W4258" t="s">
        <v>207</v>
      </c>
      <c r="X4258" t="s">
        <v>1012</v>
      </c>
    </row>
    <row r="4259" spans="1:24">
      <c r="A4259" t="s">
        <v>10854</v>
      </c>
      <c r="B4259" t="s">
        <v>10854</v>
      </c>
      <c r="C4259" t="s">
        <v>10855</v>
      </c>
      <c r="D4259" t="s">
        <v>412</v>
      </c>
      <c r="E4259" t="s">
        <v>10483</v>
      </c>
      <c r="G4259" t="s">
        <v>364</v>
      </c>
      <c r="H4259" t="s">
        <v>466</v>
      </c>
      <c r="I4259" t="s">
        <v>467</v>
      </c>
      <c r="J4259" t="s">
        <v>197</v>
      </c>
      <c r="K4259" t="s">
        <v>425</v>
      </c>
      <c r="L4259">
        <v>7</v>
      </c>
      <c r="M4259" t="s">
        <v>199</v>
      </c>
      <c r="N4259" t="s">
        <v>200</v>
      </c>
      <c r="O4259" t="s">
        <v>201</v>
      </c>
      <c r="P4259" t="s">
        <v>222</v>
      </c>
      <c r="S4259" t="s">
        <v>203</v>
      </c>
      <c r="T4259" t="s">
        <v>364</v>
      </c>
      <c r="U4259" t="s">
        <v>1463</v>
      </c>
      <c r="V4259" t="s">
        <v>417</v>
      </c>
      <c r="W4259" t="s">
        <v>207</v>
      </c>
      <c r="X4259" t="s">
        <v>10419</v>
      </c>
    </row>
    <row r="4260" spans="1:24">
      <c r="A4260" t="s">
        <v>10856</v>
      </c>
      <c r="B4260" t="s">
        <v>10856</v>
      </c>
      <c r="C4260" t="s">
        <v>10857</v>
      </c>
      <c r="D4260" t="s">
        <v>1425</v>
      </c>
      <c r="E4260" t="s">
        <v>10287</v>
      </c>
      <c r="G4260" t="s">
        <v>801</v>
      </c>
      <c r="H4260" t="s">
        <v>466</v>
      </c>
      <c r="I4260" t="s">
        <v>467</v>
      </c>
      <c r="J4260" t="s">
        <v>197</v>
      </c>
      <c r="K4260" t="s">
        <v>368</v>
      </c>
      <c r="L4260">
        <v>9</v>
      </c>
      <c r="M4260" t="s">
        <v>199</v>
      </c>
      <c r="N4260" t="s">
        <v>200</v>
      </c>
      <c r="O4260" t="s">
        <v>201</v>
      </c>
      <c r="P4260" t="s">
        <v>222</v>
      </c>
      <c r="S4260" t="s">
        <v>203</v>
      </c>
      <c r="T4260" t="s">
        <v>364</v>
      </c>
      <c r="U4260" t="s">
        <v>373</v>
      </c>
      <c r="V4260" t="s">
        <v>206</v>
      </c>
      <c r="W4260" t="s">
        <v>207</v>
      </c>
      <c r="X4260" t="s">
        <v>10858</v>
      </c>
    </row>
    <row r="4261" spans="1:24">
      <c r="A4261" t="s">
        <v>10859</v>
      </c>
      <c r="B4261" t="s">
        <v>10859</v>
      </c>
      <c r="C4261" t="s">
        <v>10860</v>
      </c>
      <c r="D4261" t="s">
        <v>1520</v>
      </c>
      <c r="E4261" t="s">
        <v>10298</v>
      </c>
      <c r="G4261" t="s">
        <v>234</v>
      </c>
      <c r="H4261" t="s">
        <v>466</v>
      </c>
      <c r="I4261" t="s">
        <v>470</v>
      </c>
      <c r="J4261" t="s">
        <v>197</v>
      </c>
      <c r="K4261" t="s">
        <v>425</v>
      </c>
      <c r="L4261">
        <v>7</v>
      </c>
      <c r="M4261" t="s">
        <v>199</v>
      </c>
      <c r="N4261" t="s">
        <v>200</v>
      </c>
      <c r="O4261" t="s">
        <v>201</v>
      </c>
      <c r="P4261" t="s">
        <v>222</v>
      </c>
      <c r="S4261" t="s">
        <v>203</v>
      </c>
      <c r="T4261" t="s">
        <v>226</v>
      </c>
      <c r="U4261" t="s">
        <v>205</v>
      </c>
      <c r="V4261" t="s">
        <v>206</v>
      </c>
      <c r="W4261" t="s">
        <v>207</v>
      </c>
      <c r="X4261" t="s">
        <v>1218</v>
      </c>
    </row>
    <row r="4262" spans="1:24">
      <c r="A4262" t="s">
        <v>10861</v>
      </c>
      <c r="B4262" t="s">
        <v>10861</v>
      </c>
      <c r="C4262" t="s">
        <v>10862</v>
      </c>
      <c r="D4262" t="s">
        <v>412</v>
      </c>
      <c r="E4262" t="s">
        <v>10483</v>
      </c>
      <c r="G4262" t="s">
        <v>364</v>
      </c>
      <c r="H4262" t="s">
        <v>466</v>
      </c>
      <c r="I4262" t="s">
        <v>467</v>
      </c>
      <c r="J4262" t="s">
        <v>197</v>
      </c>
      <c r="K4262" t="s">
        <v>425</v>
      </c>
      <c r="L4262">
        <v>7</v>
      </c>
      <c r="M4262" t="s">
        <v>199</v>
      </c>
      <c r="N4262" t="s">
        <v>200</v>
      </c>
      <c r="O4262" t="s">
        <v>201</v>
      </c>
      <c r="P4262" t="s">
        <v>222</v>
      </c>
      <c r="S4262" t="s">
        <v>203</v>
      </c>
      <c r="T4262" t="s">
        <v>364</v>
      </c>
      <c r="U4262" t="s">
        <v>1463</v>
      </c>
      <c r="V4262" t="s">
        <v>417</v>
      </c>
      <c r="W4262" t="s">
        <v>207</v>
      </c>
      <c r="X4262" t="s">
        <v>10419</v>
      </c>
    </row>
    <row r="4263" spans="1:24">
      <c r="A4263" t="s">
        <v>10863</v>
      </c>
      <c r="B4263" t="s">
        <v>10863</v>
      </c>
      <c r="C4263" t="s">
        <v>10864</v>
      </c>
      <c r="D4263" t="s">
        <v>10865</v>
      </c>
      <c r="E4263" t="s">
        <v>10866</v>
      </c>
      <c r="G4263" t="s">
        <v>364</v>
      </c>
      <c r="H4263" t="s">
        <v>466</v>
      </c>
      <c r="I4263" t="s">
        <v>467</v>
      </c>
      <c r="J4263" t="s">
        <v>197</v>
      </c>
      <c r="K4263" t="s">
        <v>425</v>
      </c>
      <c r="L4263">
        <v>7</v>
      </c>
      <c r="M4263" t="s">
        <v>199</v>
      </c>
      <c r="N4263" t="s">
        <v>200</v>
      </c>
      <c r="O4263" t="s">
        <v>201</v>
      </c>
      <c r="P4263" t="s">
        <v>222</v>
      </c>
      <c r="S4263" t="s">
        <v>203</v>
      </c>
      <c r="T4263" t="s">
        <v>364</v>
      </c>
      <c r="U4263" t="s">
        <v>205</v>
      </c>
      <c r="V4263" t="s">
        <v>206</v>
      </c>
      <c r="W4263" t="s">
        <v>207</v>
      </c>
      <c r="X4263" t="s">
        <v>10205</v>
      </c>
    </row>
    <row r="4264" spans="1:24">
      <c r="A4264" t="s">
        <v>10867</v>
      </c>
      <c r="B4264" t="s">
        <v>10867</v>
      </c>
      <c r="C4264" t="s">
        <v>10868</v>
      </c>
      <c r="D4264" t="s">
        <v>412</v>
      </c>
      <c r="E4264" t="s">
        <v>10483</v>
      </c>
      <c r="G4264" t="s">
        <v>364</v>
      </c>
      <c r="H4264" t="s">
        <v>466</v>
      </c>
      <c r="I4264" t="s">
        <v>467</v>
      </c>
      <c r="J4264" t="s">
        <v>197</v>
      </c>
      <c r="K4264" t="s">
        <v>425</v>
      </c>
      <c r="L4264">
        <v>7</v>
      </c>
      <c r="M4264" t="s">
        <v>199</v>
      </c>
      <c r="N4264" t="s">
        <v>200</v>
      </c>
      <c r="O4264" t="s">
        <v>201</v>
      </c>
      <c r="P4264" t="s">
        <v>222</v>
      </c>
      <c r="S4264" t="s">
        <v>203</v>
      </c>
      <c r="T4264" t="s">
        <v>364</v>
      </c>
      <c r="U4264" t="s">
        <v>1463</v>
      </c>
      <c r="V4264" t="s">
        <v>417</v>
      </c>
      <c r="W4264" t="s">
        <v>207</v>
      </c>
      <c r="X4264" t="s">
        <v>10419</v>
      </c>
    </row>
    <row r="4265" spans="1:24">
      <c r="A4265" t="s">
        <v>10869</v>
      </c>
      <c r="B4265" t="s">
        <v>10869</v>
      </c>
      <c r="C4265" t="s">
        <v>10870</v>
      </c>
      <c r="D4265" t="s">
        <v>389</v>
      </c>
      <c r="E4265" t="s">
        <v>2564</v>
      </c>
      <c r="G4265" t="s">
        <v>234</v>
      </c>
      <c r="H4265" t="s">
        <v>466</v>
      </c>
      <c r="I4265" t="s">
        <v>467</v>
      </c>
      <c r="J4265" t="s">
        <v>197</v>
      </c>
      <c r="K4265" t="s">
        <v>425</v>
      </c>
      <c r="L4265">
        <v>7</v>
      </c>
      <c r="M4265" t="s">
        <v>199</v>
      </c>
      <c r="N4265" t="s">
        <v>200</v>
      </c>
      <c r="O4265" t="s">
        <v>201</v>
      </c>
      <c r="P4265" t="s">
        <v>222</v>
      </c>
      <c r="S4265" t="s">
        <v>203</v>
      </c>
      <c r="T4265" t="s">
        <v>204</v>
      </c>
      <c r="U4265" t="s">
        <v>205</v>
      </c>
      <c r="V4265" t="s">
        <v>216</v>
      </c>
      <c r="W4265" t="s">
        <v>207</v>
      </c>
      <c r="X4265" t="s">
        <v>1012</v>
      </c>
    </row>
    <row r="4266" spans="1:24">
      <c r="A4266" t="s">
        <v>10871</v>
      </c>
      <c r="B4266" t="s">
        <v>10871</v>
      </c>
      <c r="C4266" t="s">
        <v>10872</v>
      </c>
      <c r="D4266" t="s">
        <v>1960</v>
      </c>
      <c r="E4266" t="s">
        <v>1961</v>
      </c>
      <c r="G4266" t="s">
        <v>234</v>
      </c>
      <c r="H4266" t="s">
        <v>466</v>
      </c>
      <c r="I4266" t="s">
        <v>467</v>
      </c>
      <c r="J4266" t="s">
        <v>197</v>
      </c>
      <c r="K4266" t="s">
        <v>425</v>
      </c>
      <c r="L4266">
        <v>7</v>
      </c>
      <c r="M4266" t="s">
        <v>199</v>
      </c>
      <c r="N4266" t="s">
        <v>200</v>
      </c>
      <c r="O4266" t="s">
        <v>201</v>
      </c>
      <c r="P4266" t="s">
        <v>222</v>
      </c>
      <c r="S4266" t="s">
        <v>203</v>
      </c>
      <c r="T4266" t="s">
        <v>204</v>
      </c>
      <c r="U4266" t="s">
        <v>205</v>
      </c>
      <c r="V4266" t="s">
        <v>206</v>
      </c>
      <c r="W4266" t="s">
        <v>207</v>
      </c>
      <c r="X4266" t="s">
        <v>1215</v>
      </c>
    </row>
    <row r="4267" spans="1:24">
      <c r="A4267" t="s">
        <v>10873</v>
      </c>
      <c r="B4267" t="s">
        <v>10873</v>
      </c>
      <c r="C4267" t="s">
        <v>10874</v>
      </c>
      <c r="D4267" t="s">
        <v>1938</v>
      </c>
      <c r="E4267" t="s">
        <v>10875</v>
      </c>
      <c r="G4267" t="s">
        <v>234</v>
      </c>
      <c r="H4267" t="s">
        <v>466</v>
      </c>
      <c r="I4267" t="s">
        <v>470</v>
      </c>
      <c r="J4267" t="s">
        <v>197</v>
      </c>
      <c r="K4267" t="s">
        <v>425</v>
      </c>
      <c r="L4267">
        <v>7</v>
      </c>
      <c r="M4267" t="s">
        <v>199</v>
      </c>
      <c r="N4267" t="s">
        <v>200</v>
      </c>
      <c r="O4267" t="s">
        <v>201</v>
      </c>
      <c r="P4267" t="s">
        <v>222</v>
      </c>
      <c r="S4267" t="s">
        <v>203</v>
      </c>
      <c r="T4267" t="s">
        <v>204</v>
      </c>
      <c r="U4267" t="s">
        <v>205</v>
      </c>
      <c r="V4267" t="s">
        <v>216</v>
      </c>
      <c r="W4267" t="s">
        <v>207</v>
      </c>
      <c r="X4267" t="s">
        <v>1012</v>
      </c>
    </row>
    <row r="4268" spans="1:24">
      <c r="A4268" t="s">
        <v>10876</v>
      </c>
      <c r="B4268" t="s">
        <v>10876</v>
      </c>
      <c r="C4268" t="s">
        <v>10877</v>
      </c>
      <c r="D4268" t="s">
        <v>10565</v>
      </c>
      <c r="E4268" t="s">
        <v>10878</v>
      </c>
      <c r="G4268" t="s">
        <v>801</v>
      </c>
      <c r="H4268" t="s">
        <v>466</v>
      </c>
      <c r="I4268" t="s">
        <v>467</v>
      </c>
      <c r="J4268" t="s">
        <v>197</v>
      </c>
      <c r="K4268" t="s">
        <v>425</v>
      </c>
      <c r="L4268">
        <v>7</v>
      </c>
      <c r="M4268" t="s">
        <v>199</v>
      </c>
      <c r="N4268" t="s">
        <v>200</v>
      </c>
      <c r="O4268" t="s">
        <v>201</v>
      </c>
      <c r="P4268" t="s">
        <v>222</v>
      </c>
      <c r="S4268" t="s">
        <v>203</v>
      </c>
      <c r="T4268" t="s">
        <v>364</v>
      </c>
      <c r="U4268" t="s">
        <v>205</v>
      </c>
      <c r="V4268" t="s">
        <v>206</v>
      </c>
      <c r="W4268" t="s">
        <v>207</v>
      </c>
      <c r="X4268" t="s">
        <v>10205</v>
      </c>
    </row>
    <row r="4269" spans="1:24">
      <c r="A4269" t="s">
        <v>10879</v>
      </c>
      <c r="B4269" t="s">
        <v>10879</v>
      </c>
      <c r="C4269" t="s">
        <v>10880</v>
      </c>
      <c r="D4269" t="s">
        <v>5335</v>
      </c>
      <c r="E4269" t="s">
        <v>10881</v>
      </c>
      <c r="G4269" t="s">
        <v>234</v>
      </c>
      <c r="H4269" t="s">
        <v>466</v>
      </c>
      <c r="I4269" t="s">
        <v>467</v>
      </c>
      <c r="J4269" t="s">
        <v>197</v>
      </c>
      <c r="K4269" t="s">
        <v>425</v>
      </c>
      <c r="L4269">
        <v>7</v>
      </c>
      <c r="M4269" t="s">
        <v>199</v>
      </c>
      <c r="N4269" t="s">
        <v>200</v>
      </c>
      <c r="O4269" t="s">
        <v>201</v>
      </c>
      <c r="P4269" t="s">
        <v>222</v>
      </c>
      <c r="S4269" t="s">
        <v>203</v>
      </c>
      <c r="T4269" t="s">
        <v>633</v>
      </c>
      <c r="U4269" t="s">
        <v>205</v>
      </c>
      <c r="V4269" t="s">
        <v>216</v>
      </c>
      <c r="W4269" t="s">
        <v>207</v>
      </c>
      <c r="X4269" t="s">
        <v>1012</v>
      </c>
    </row>
    <row r="4270" spans="1:24">
      <c r="A4270" t="s">
        <v>10882</v>
      </c>
      <c r="B4270" t="s">
        <v>10882</v>
      </c>
      <c r="C4270" t="s">
        <v>10883</v>
      </c>
      <c r="D4270" t="s">
        <v>389</v>
      </c>
      <c r="E4270" t="s">
        <v>2564</v>
      </c>
      <c r="G4270" t="s">
        <v>234</v>
      </c>
      <c r="H4270" t="s">
        <v>466</v>
      </c>
      <c r="I4270" t="s">
        <v>467</v>
      </c>
      <c r="J4270" t="s">
        <v>197</v>
      </c>
      <c r="K4270" t="s">
        <v>425</v>
      </c>
      <c r="L4270">
        <v>7</v>
      </c>
      <c r="M4270" t="s">
        <v>199</v>
      </c>
      <c r="N4270" t="s">
        <v>200</v>
      </c>
      <c r="O4270" t="s">
        <v>201</v>
      </c>
      <c r="P4270" t="s">
        <v>222</v>
      </c>
      <c r="S4270" t="s">
        <v>203</v>
      </c>
      <c r="T4270" t="s">
        <v>204</v>
      </c>
      <c r="U4270" t="s">
        <v>205</v>
      </c>
      <c r="V4270" t="s">
        <v>216</v>
      </c>
      <c r="W4270" t="s">
        <v>207</v>
      </c>
      <c r="X4270" t="s">
        <v>1012</v>
      </c>
    </row>
    <row r="4271" spans="1:24">
      <c r="A4271" t="s">
        <v>10884</v>
      </c>
      <c r="B4271" t="s">
        <v>10884</v>
      </c>
      <c r="C4271" t="s">
        <v>10885</v>
      </c>
      <c r="D4271" t="s">
        <v>1960</v>
      </c>
      <c r="E4271" t="s">
        <v>1961</v>
      </c>
      <c r="G4271" t="s">
        <v>234</v>
      </c>
      <c r="H4271" t="s">
        <v>466</v>
      </c>
      <c r="I4271" t="s">
        <v>470</v>
      </c>
      <c r="J4271" t="s">
        <v>197</v>
      </c>
      <c r="K4271" t="s">
        <v>425</v>
      </c>
      <c r="L4271">
        <v>7</v>
      </c>
      <c r="M4271" t="s">
        <v>199</v>
      </c>
      <c r="N4271" t="s">
        <v>200</v>
      </c>
      <c r="O4271" t="s">
        <v>201</v>
      </c>
      <c r="P4271" t="s">
        <v>222</v>
      </c>
      <c r="S4271" t="s">
        <v>203</v>
      </c>
      <c r="T4271" t="s">
        <v>204</v>
      </c>
      <c r="U4271" t="s">
        <v>205</v>
      </c>
      <c r="V4271" t="s">
        <v>206</v>
      </c>
      <c r="W4271" t="s">
        <v>207</v>
      </c>
      <c r="X4271" t="s">
        <v>1215</v>
      </c>
    </row>
    <row r="4272" spans="1:24">
      <c r="A4272" t="s">
        <v>10886</v>
      </c>
      <c r="B4272" t="s">
        <v>10886</v>
      </c>
      <c r="C4272" t="s">
        <v>10887</v>
      </c>
      <c r="D4272" t="s">
        <v>2416</v>
      </c>
      <c r="E4272" t="s">
        <v>10733</v>
      </c>
      <c r="G4272" t="s">
        <v>801</v>
      </c>
      <c r="H4272" t="s">
        <v>466</v>
      </c>
      <c r="I4272" t="s">
        <v>467</v>
      </c>
      <c r="J4272" t="s">
        <v>197</v>
      </c>
      <c r="K4272" t="s">
        <v>425</v>
      </c>
      <c r="L4272">
        <v>7</v>
      </c>
      <c r="M4272" t="s">
        <v>199</v>
      </c>
      <c r="N4272" t="s">
        <v>200</v>
      </c>
      <c r="O4272" t="s">
        <v>201</v>
      </c>
      <c r="P4272" t="s">
        <v>222</v>
      </c>
      <c r="S4272" t="s">
        <v>203</v>
      </c>
      <c r="T4272" t="s">
        <v>364</v>
      </c>
      <c r="U4272" t="s">
        <v>205</v>
      </c>
      <c r="V4272" t="s">
        <v>216</v>
      </c>
      <c r="W4272" t="s">
        <v>207</v>
      </c>
      <c r="X4272" t="s">
        <v>10087</v>
      </c>
    </row>
    <row r="4273" spans="1:24">
      <c r="A4273" t="s">
        <v>10888</v>
      </c>
      <c r="B4273" t="s">
        <v>10888</v>
      </c>
      <c r="C4273" t="s">
        <v>10889</v>
      </c>
      <c r="G4273" t="s">
        <v>194</v>
      </c>
      <c r="H4273" t="s">
        <v>466</v>
      </c>
      <c r="I4273" t="s">
        <v>467</v>
      </c>
      <c r="J4273" t="s">
        <v>197</v>
      </c>
      <c r="K4273" t="s">
        <v>198</v>
      </c>
      <c r="M4273" t="s">
        <v>199</v>
      </c>
      <c r="N4273" t="s">
        <v>200</v>
      </c>
      <c r="O4273" t="s">
        <v>201</v>
      </c>
      <c r="P4273" t="s">
        <v>202</v>
      </c>
      <c r="S4273" t="s">
        <v>203</v>
      </c>
      <c r="T4273" t="s">
        <v>204</v>
      </c>
      <c r="U4273" t="s">
        <v>205</v>
      </c>
      <c r="V4273" t="s">
        <v>216</v>
      </c>
      <c r="W4273" t="s">
        <v>207</v>
      </c>
      <c r="X4273" t="s">
        <v>208</v>
      </c>
    </row>
    <row r="4274" spans="1:24">
      <c r="A4274" t="s">
        <v>10890</v>
      </c>
      <c r="B4274" t="s">
        <v>10890</v>
      </c>
      <c r="C4274" t="s">
        <v>10891</v>
      </c>
      <c r="D4274" t="s">
        <v>10080</v>
      </c>
      <c r="E4274" t="s">
        <v>10669</v>
      </c>
      <c r="G4274" t="s">
        <v>364</v>
      </c>
      <c r="H4274" t="s">
        <v>466</v>
      </c>
      <c r="I4274" t="s">
        <v>467</v>
      </c>
      <c r="J4274" t="s">
        <v>197</v>
      </c>
      <c r="K4274" t="s">
        <v>425</v>
      </c>
      <c r="L4274">
        <v>7</v>
      </c>
      <c r="M4274" t="s">
        <v>199</v>
      </c>
      <c r="N4274" t="s">
        <v>200</v>
      </c>
      <c r="O4274" t="s">
        <v>201</v>
      </c>
      <c r="P4274" t="s">
        <v>222</v>
      </c>
      <c r="S4274" t="s">
        <v>203</v>
      </c>
      <c r="T4274" t="s">
        <v>364</v>
      </c>
      <c r="U4274" t="s">
        <v>1463</v>
      </c>
      <c r="V4274" t="s">
        <v>417</v>
      </c>
      <c r="W4274" t="s">
        <v>207</v>
      </c>
      <c r="X4274" t="s">
        <v>10419</v>
      </c>
    </row>
    <row r="4275" spans="1:24">
      <c r="A4275" t="s">
        <v>10892</v>
      </c>
      <c r="B4275" t="s">
        <v>10892</v>
      </c>
      <c r="C4275" t="s">
        <v>10893</v>
      </c>
      <c r="D4275" t="s">
        <v>10579</v>
      </c>
      <c r="E4275" t="s">
        <v>10894</v>
      </c>
      <c r="G4275" t="s">
        <v>801</v>
      </c>
      <c r="H4275" t="s">
        <v>466</v>
      </c>
      <c r="I4275" t="s">
        <v>467</v>
      </c>
      <c r="J4275" t="s">
        <v>197</v>
      </c>
      <c r="K4275" t="s">
        <v>425</v>
      </c>
      <c r="L4275">
        <v>7</v>
      </c>
      <c r="M4275" t="s">
        <v>199</v>
      </c>
      <c r="N4275" t="s">
        <v>200</v>
      </c>
      <c r="O4275" t="s">
        <v>201</v>
      </c>
      <c r="P4275" t="s">
        <v>222</v>
      </c>
      <c r="S4275" t="s">
        <v>203</v>
      </c>
      <c r="T4275" t="s">
        <v>364</v>
      </c>
      <c r="U4275" t="s">
        <v>205</v>
      </c>
      <c r="V4275" t="s">
        <v>212</v>
      </c>
      <c r="W4275" t="s">
        <v>207</v>
      </c>
      <c r="X4275" t="s">
        <v>1130</v>
      </c>
    </row>
    <row r="4276" spans="1:24">
      <c r="A4276" t="s">
        <v>10895</v>
      </c>
      <c r="B4276" t="s">
        <v>10895</v>
      </c>
      <c r="C4276" t="s">
        <v>10896</v>
      </c>
      <c r="D4276" t="s">
        <v>10080</v>
      </c>
      <c r="E4276" t="s">
        <v>10897</v>
      </c>
      <c r="G4276" t="s">
        <v>801</v>
      </c>
      <c r="H4276" t="s">
        <v>466</v>
      </c>
      <c r="I4276" t="s">
        <v>467</v>
      </c>
      <c r="J4276" t="s">
        <v>197</v>
      </c>
      <c r="K4276" t="s">
        <v>425</v>
      </c>
      <c r="L4276">
        <v>7</v>
      </c>
      <c r="M4276" t="s">
        <v>199</v>
      </c>
      <c r="N4276" t="s">
        <v>200</v>
      </c>
      <c r="O4276" t="s">
        <v>201</v>
      </c>
      <c r="P4276" t="s">
        <v>222</v>
      </c>
      <c r="S4276" t="s">
        <v>203</v>
      </c>
      <c r="T4276" t="s">
        <v>364</v>
      </c>
      <c r="U4276" t="s">
        <v>1463</v>
      </c>
      <c r="V4276" t="s">
        <v>417</v>
      </c>
      <c r="W4276" t="s">
        <v>207</v>
      </c>
      <c r="X4276" t="s">
        <v>10419</v>
      </c>
    </row>
    <row r="4277" spans="1:24">
      <c r="A4277" t="s">
        <v>10898</v>
      </c>
      <c r="B4277" t="s">
        <v>10898</v>
      </c>
      <c r="C4277" t="s">
        <v>10899</v>
      </c>
      <c r="D4277" t="s">
        <v>10524</v>
      </c>
      <c r="E4277" t="s">
        <v>10900</v>
      </c>
      <c r="G4277" t="s">
        <v>234</v>
      </c>
      <c r="H4277" t="s">
        <v>466</v>
      </c>
      <c r="I4277" t="s">
        <v>467</v>
      </c>
      <c r="J4277" t="s">
        <v>197</v>
      </c>
      <c r="K4277" t="s">
        <v>368</v>
      </c>
      <c r="L4277">
        <v>9</v>
      </c>
      <c r="M4277" t="s">
        <v>199</v>
      </c>
      <c r="N4277" t="s">
        <v>200</v>
      </c>
      <c r="O4277" t="s">
        <v>201</v>
      </c>
      <c r="P4277" t="s">
        <v>222</v>
      </c>
      <c r="S4277" t="s">
        <v>203</v>
      </c>
      <c r="T4277" t="s">
        <v>226</v>
      </c>
      <c r="U4277" t="s">
        <v>205</v>
      </c>
      <c r="V4277" t="s">
        <v>549</v>
      </c>
      <c r="W4277" t="s">
        <v>207</v>
      </c>
      <c r="X4277" t="s">
        <v>10530</v>
      </c>
    </row>
    <row r="4278" spans="1:24">
      <c r="A4278" t="s">
        <v>10901</v>
      </c>
      <c r="B4278" t="s">
        <v>10901</v>
      </c>
      <c r="C4278" t="s">
        <v>10902</v>
      </c>
      <c r="D4278" t="s">
        <v>1341</v>
      </c>
      <c r="E4278" t="s">
        <v>10903</v>
      </c>
      <c r="G4278" t="s">
        <v>234</v>
      </c>
      <c r="H4278" t="s">
        <v>466</v>
      </c>
      <c r="I4278" t="s">
        <v>467</v>
      </c>
      <c r="J4278" t="s">
        <v>197</v>
      </c>
      <c r="K4278" t="s">
        <v>425</v>
      </c>
      <c r="L4278">
        <v>7</v>
      </c>
      <c r="M4278" t="s">
        <v>199</v>
      </c>
      <c r="N4278" t="s">
        <v>200</v>
      </c>
      <c r="O4278" t="s">
        <v>201</v>
      </c>
      <c r="P4278" t="s">
        <v>222</v>
      </c>
      <c r="S4278" t="s">
        <v>203</v>
      </c>
      <c r="T4278" t="s">
        <v>204</v>
      </c>
      <c r="U4278" t="s">
        <v>205</v>
      </c>
      <c r="V4278" t="s">
        <v>216</v>
      </c>
      <c r="W4278" t="s">
        <v>207</v>
      </c>
      <c r="X4278" t="s">
        <v>1012</v>
      </c>
    </row>
    <row r="4279" spans="1:24">
      <c r="A4279" t="s">
        <v>10904</v>
      </c>
      <c r="B4279" t="s">
        <v>10904</v>
      </c>
      <c r="C4279" t="s">
        <v>10905</v>
      </c>
      <c r="D4279" t="s">
        <v>1415</v>
      </c>
      <c r="E4279" t="s">
        <v>10308</v>
      </c>
      <c r="G4279" t="s">
        <v>234</v>
      </c>
      <c r="H4279" t="s">
        <v>466</v>
      </c>
      <c r="I4279" t="s">
        <v>467</v>
      </c>
      <c r="J4279" t="s">
        <v>197</v>
      </c>
      <c r="K4279" t="s">
        <v>425</v>
      </c>
      <c r="L4279">
        <v>7</v>
      </c>
      <c r="M4279" t="s">
        <v>199</v>
      </c>
      <c r="N4279" t="s">
        <v>200</v>
      </c>
      <c r="O4279" t="s">
        <v>201</v>
      </c>
      <c r="P4279" t="s">
        <v>222</v>
      </c>
      <c r="S4279" t="s">
        <v>203</v>
      </c>
      <c r="T4279" t="s">
        <v>226</v>
      </c>
      <c r="U4279" t="s">
        <v>205</v>
      </c>
      <c r="V4279" t="s">
        <v>216</v>
      </c>
      <c r="W4279" t="s">
        <v>207</v>
      </c>
      <c r="X4279" t="s">
        <v>10067</v>
      </c>
    </row>
    <row r="4280" spans="1:24">
      <c r="A4280" t="s">
        <v>10906</v>
      </c>
      <c r="B4280" t="s">
        <v>10906</v>
      </c>
      <c r="C4280" t="s">
        <v>10907</v>
      </c>
      <c r="D4280" t="s">
        <v>10524</v>
      </c>
      <c r="E4280" t="s">
        <v>10908</v>
      </c>
      <c r="G4280" t="s">
        <v>364</v>
      </c>
      <c r="H4280" t="s">
        <v>466</v>
      </c>
      <c r="I4280" t="s">
        <v>467</v>
      </c>
      <c r="J4280" t="s">
        <v>197</v>
      </c>
      <c r="K4280" t="s">
        <v>368</v>
      </c>
      <c r="L4280">
        <v>9</v>
      </c>
      <c r="M4280" t="s">
        <v>199</v>
      </c>
      <c r="N4280" t="s">
        <v>200</v>
      </c>
      <c r="O4280" t="s">
        <v>201</v>
      </c>
      <c r="P4280" t="s">
        <v>222</v>
      </c>
      <c r="S4280" t="s">
        <v>203</v>
      </c>
      <c r="T4280" t="s">
        <v>364</v>
      </c>
      <c r="U4280" t="s">
        <v>205</v>
      </c>
      <c r="V4280" t="s">
        <v>206</v>
      </c>
      <c r="W4280" t="s">
        <v>207</v>
      </c>
      <c r="X4280" t="s">
        <v>10205</v>
      </c>
    </row>
    <row r="4281" spans="1:24">
      <c r="A4281" t="s">
        <v>10909</v>
      </c>
      <c r="B4281" t="s">
        <v>10909</v>
      </c>
      <c r="C4281" t="s">
        <v>10910</v>
      </c>
      <c r="D4281" t="s">
        <v>10524</v>
      </c>
      <c r="E4281" t="s">
        <v>10539</v>
      </c>
      <c r="G4281" t="s">
        <v>801</v>
      </c>
      <c r="H4281" t="s">
        <v>466</v>
      </c>
      <c r="I4281" t="s">
        <v>467</v>
      </c>
      <c r="J4281" t="s">
        <v>197</v>
      </c>
      <c r="K4281" t="s">
        <v>368</v>
      </c>
      <c r="L4281">
        <v>9</v>
      </c>
      <c r="M4281" t="s">
        <v>199</v>
      </c>
      <c r="N4281" t="s">
        <v>200</v>
      </c>
      <c r="O4281" t="s">
        <v>201</v>
      </c>
      <c r="P4281" t="s">
        <v>222</v>
      </c>
      <c r="S4281" t="s">
        <v>203</v>
      </c>
      <c r="T4281" t="s">
        <v>364</v>
      </c>
      <c r="U4281" t="s">
        <v>205</v>
      </c>
      <c r="V4281" t="s">
        <v>212</v>
      </c>
      <c r="W4281" t="s">
        <v>207</v>
      </c>
      <c r="X4281" t="s">
        <v>1130</v>
      </c>
    </row>
    <row r="4282" spans="1:24">
      <c r="A4282" t="s">
        <v>10911</v>
      </c>
      <c r="B4282" t="s">
        <v>10911</v>
      </c>
      <c r="C4282" t="s">
        <v>10912</v>
      </c>
      <c r="D4282" t="s">
        <v>5568</v>
      </c>
      <c r="E4282" t="s">
        <v>10589</v>
      </c>
      <c r="G4282" t="s">
        <v>234</v>
      </c>
      <c r="H4282" t="s">
        <v>466</v>
      </c>
      <c r="I4282" t="s">
        <v>467</v>
      </c>
      <c r="J4282" t="s">
        <v>197</v>
      </c>
      <c r="K4282" t="s">
        <v>425</v>
      </c>
      <c r="L4282">
        <v>7</v>
      </c>
      <c r="M4282" t="s">
        <v>199</v>
      </c>
      <c r="N4282" t="s">
        <v>200</v>
      </c>
      <c r="O4282" t="s">
        <v>201</v>
      </c>
      <c r="P4282" t="s">
        <v>222</v>
      </c>
      <c r="S4282" t="s">
        <v>203</v>
      </c>
      <c r="T4282" t="s">
        <v>633</v>
      </c>
      <c r="U4282" t="s">
        <v>205</v>
      </c>
      <c r="V4282" t="s">
        <v>216</v>
      </c>
      <c r="W4282" t="s">
        <v>207</v>
      </c>
      <c r="X4282" t="s">
        <v>1012</v>
      </c>
    </row>
    <row r="4283" spans="1:24">
      <c r="A4283" t="s">
        <v>10913</v>
      </c>
      <c r="B4283" t="s">
        <v>10913</v>
      </c>
      <c r="C4283" t="s">
        <v>10914</v>
      </c>
      <c r="D4283" t="s">
        <v>385</v>
      </c>
      <c r="E4283" t="s">
        <v>10915</v>
      </c>
      <c r="G4283" t="s">
        <v>801</v>
      </c>
      <c r="H4283" t="s">
        <v>466</v>
      </c>
      <c r="I4283" t="s">
        <v>467</v>
      </c>
      <c r="J4283" t="s">
        <v>197</v>
      </c>
      <c r="K4283" t="s">
        <v>425</v>
      </c>
      <c r="L4283">
        <v>7</v>
      </c>
      <c r="M4283" t="s">
        <v>199</v>
      </c>
      <c r="N4283" t="s">
        <v>200</v>
      </c>
      <c r="O4283" t="s">
        <v>201</v>
      </c>
      <c r="P4283" t="s">
        <v>222</v>
      </c>
      <c r="S4283" t="s">
        <v>203</v>
      </c>
      <c r="T4283" t="s">
        <v>364</v>
      </c>
      <c r="U4283" t="s">
        <v>205</v>
      </c>
      <c r="V4283" t="s">
        <v>216</v>
      </c>
      <c r="W4283" t="s">
        <v>207</v>
      </c>
      <c r="X4283" t="s">
        <v>10087</v>
      </c>
    </row>
    <row r="4284" spans="1:24">
      <c r="A4284" t="s">
        <v>10916</v>
      </c>
      <c r="B4284" t="s">
        <v>10916</v>
      </c>
      <c r="C4284" t="s">
        <v>10917</v>
      </c>
      <c r="D4284" t="s">
        <v>1567</v>
      </c>
      <c r="E4284" t="s">
        <v>10300</v>
      </c>
      <c r="G4284" t="s">
        <v>801</v>
      </c>
      <c r="H4284" t="s">
        <v>466</v>
      </c>
      <c r="I4284" t="s">
        <v>467</v>
      </c>
      <c r="J4284" t="s">
        <v>197</v>
      </c>
      <c r="K4284" t="s">
        <v>425</v>
      </c>
      <c r="L4284">
        <v>7</v>
      </c>
      <c r="M4284" t="s">
        <v>199</v>
      </c>
      <c r="N4284" t="s">
        <v>200</v>
      </c>
      <c r="O4284" t="s">
        <v>201</v>
      </c>
      <c r="P4284" t="s">
        <v>222</v>
      </c>
      <c r="S4284" t="s">
        <v>203</v>
      </c>
      <c r="T4284" t="s">
        <v>364</v>
      </c>
      <c r="U4284" t="s">
        <v>1463</v>
      </c>
      <c r="V4284" t="s">
        <v>206</v>
      </c>
      <c r="W4284" t="s">
        <v>207</v>
      </c>
      <c r="X4284" t="s">
        <v>10284</v>
      </c>
    </row>
    <row r="4285" spans="1:24">
      <c r="A4285" t="s">
        <v>10918</v>
      </c>
      <c r="B4285" t="s">
        <v>10918</v>
      </c>
      <c r="C4285" t="s">
        <v>10919</v>
      </c>
      <c r="D4285" t="s">
        <v>1520</v>
      </c>
      <c r="E4285" t="s">
        <v>10283</v>
      </c>
      <c r="G4285" t="s">
        <v>364</v>
      </c>
      <c r="H4285" t="s">
        <v>466</v>
      </c>
      <c r="I4285" t="s">
        <v>467</v>
      </c>
      <c r="J4285" t="s">
        <v>197</v>
      </c>
      <c r="K4285" t="s">
        <v>368</v>
      </c>
      <c r="L4285">
        <v>9</v>
      </c>
      <c r="M4285" t="s">
        <v>199</v>
      </c>
      <c r="N4285" t="s">
        <v>200</v>
      </c>
      <c r="O4285" t="s">
        <v>201</v>
      </c>
      <c r="P4285" t="s">
        <v>222</v>
      </c>
      <c r="S4285" t="s">
        <v>203</v>
      </c>
      <c r="T4285" t="s">
        <v>364</v>
      </c>
      <c r="U4285" t="s">
        <v>1463</v>
      </c>
      <c r="V4285" t="s">
        <v>206</v>
      </c>
      <c r="W4285" t="s">
        <v>207</v>
      </c>
      <c r="X4285" t="s">
        <v>10284</v>
      </c>
    </row>
    <row r="4286" spans="1:24">
      <c r="A4286" t="s">
        <v>10920</v>
      </c>
      <c r="B4286" t="s">
        <v>10920</v>
      </c>
      <c r="C4286" t="s">
        <v>10921</v>
      </c>
      <c r="D4286" t="s">
        <v>1588</v>
      </c>
      <c r="E4286" t="s">
        <v>10772</v>
      </c>
      <c r="G4286" t="s">
        <v>801</v>
      </c>
      <c r="H4286" t="s">
        <v>466</v>
      </c>
      <c r="I4286" t="s">
        <v>467</v>
      </c>
      <c r="J4286" t="s">
        <v>197</v>
      </c>
      <c r="K4286" t="s">
        <v>425</v>
      </c>
      <c r="L4286">
        <v>7</v>
      </c>
      <c r="M4286" t="s">
        <v>199</v>
      </c>
      <c r="N4286" t="s">
        <v>200</v>
      </c>
      <c r="O4286" t="s">
        <v>201</v>
      </c>
      <c r="P4286" t="s">
        <v>222</v>
      </c>
      <c r="S4286" t="s">
        <v>203</v>
      </c>
      <c r="T4286" t="s">
        <v>364</v>
      </c>
      <c r="U4286" t="s">
        <v>205</v>
      </c>
      <c r="V4286" t="s">
        <v>206</v>
      </c>
      <c r="W4286" t="s">
        <v>207</v>
      </c>
      <c r="X4286" t="s">
        <v>10205</v>
      </c>
    </row>
    <row r="4287" spans="1:24">
      <c r="A4287" t="s">
        <v>10922</v>
      </c>
      <c r="B4287" t="s">
        <v>10922</v>
      </c>
      <c r="C4287" t="s">
        <v>10923</v>
      </c>
      <c r="D4287" t="s">
        <v>1425</v>
      </c>
      <c r="E4287" t="s">
        <v>10287</v>
      </c>
      <c r="G4287" t="s">
        <v>801</v>
      </c>
      <c r="H4287" t="s">
        <v>466</v>
      </c>
      <c r="I4287" t="s">
        <v>467</v>
      </c>
      <c r="J4287" t="s">
        <v>197</v>
      </c>
      <c r="K4287" t="s">
        <v>425</v>
      </c>
      <c r="L4287">
        <v>7</v>
      </c>
      <c r="M4287" t="s">
        <v>199</v>
      </c>
      <c r="N4287" t="s">
        <v>200</v>
      </c>
      <c r="O4287" t="s">
        <v>201</v>
      </c>
      <c r="P4287" t="s">
        <v>222</v>
      </c>
      <c r="S4287" t="s">
        <v>203</v>
      </c>
      <c r="T4287" t="s">
        <v>364</v>
      </c>
      <c r="U4287" t="s">
        <v>205</v>
      </c>
      <c r="V4287" t="s">
        <v>216</v>
      </c>
      <c r="W4287" t="s">
        <v>207</v>
      </c>
      <c r="X4287" t="s">
        <v>10087</v>
      </c>
    </row>
    <row r="4288" spans="1:24">
      <c r="A4288" t="s">
        <v>10924</v>
      </c>
      <c r="B4288" t="s">
        <v>10924</v>
      </c>
      <c r="C4288" t="s">
        <v>10925</v>
      </c>
      <c r="D4288" t="s">
        <v>1425</v>
      </c>
      <c r="E4288" t="s">
        <v>10287</v>
      </c>
      <c r="G4288" t="s">
        <v>801</v>
      </c>
      <c r="H4288" t="s">
        <v>466</v>
      </c>
      <c r="I4288" t="s">
        <v>467</v>
      </c>
      <c r="J4288" t="s">
        <v>197</v>
      </c>
      <c r="K4288" t="s">
        <v>425</v>
      </c>
      <c r="L4288">
        <v>7</v>
      </c>
      <c r="M4288" t="s">
        <v>199</v>
      </c>
      <c r="N4288" t="s">
        <v>200</v>
      </c>
      <c r="O4288" t="s">
        <v>201</v>
      </c>
      <c r="P4288" t="s">
        <v>222</v>
      </c>
      <c r="S4288" t="s">
        <v>203</v>
      </c>
      <c r="T4288" t="s">
        <v>364</v>
      </c>
      <c r="U4288" t="s">
        <v>205</v>
      </c>
      <c r="V4288" t="s">
        <v>216</v>
      </c>
      <c r="W4288" t="s">
        <v>207</v>
      </c>
      <c r="X4288" t="s">
        <v>10087</v>
      </c>
    </row>
    <row r="4289" spans="1:24">
      <c r="A4289" t="s">
        <v>10926</v>
      </c>
      <c r="B4289" t="s">
        <v>10926</v>
      </c>
      <c r="C4289" t="s">
        <v>10927</v>
      </c>
      <c r="D4289" t="s">
        <v>1858</v>
      </c>
      <c r="E4289" t="s">
        <v>10759</v>
      </c>
      <c r="G4289" t="s">
        <v>234</v>
      </c>
      <c r="H4289" t="s">
        <v>466</v>
      </c>
      <c r="I4289" t="s">
        <v>467</v>
      </c>
      <c r="J4289" t="s">
        <v>197</v>
      </c>
      <c r="K4289" t="s">
        <v>425</v>
      </c>
      <c r="L4289">
        <v>7</v>
      </c>
      <c r="M4289" t="s">
        <v>199</v>
      </c>
      <c r="N4289" t="s">
        <v>200</v>
      </c>
      <c r="O4289" t="s">
        <v>201</v>
      </c>
      <c r="P4289" t="s">
        <v>222</v>
      </c>
      <c r="S4289" t="s">
        <v>203</v>
      </c>
      <c r="T4289" t="s">
        <v>204</v>
      </c>
      <c r="U4289" t="s">
        <v>205</v>
      </c>
      <c r="V4289" t="s">
        <v>216</v>
      </c>
      <c r="W4289" t="s">
        <v>207</v>
      </c>
      <c r="X4289" t="s">
        <v>1012</v>
      </c>
    </row>
    <row r="4290" spans="1:24">
      <c r="A4290" t="s">
        <v>10928</v>
      </c>
      <c r="B4290" t="s">
        <v>10928</v>
      </c>
      <c r="C4290" t="s">
        <v>10929</v>
      </c>
      <c r="D4290" t="s">
        <v>385</v>
      </c>
      <c r="E4290" t="s">
        <v>10086</v>
      </c>
      <c r="G4290" t="s">
        <v>364</v>
      </c>
      <c r="H4290" t="s">
        <v>466</v>
      </c>
      <c r="I4290" t="s">
        <v>467</v>
      </c>
      <c r="J4290" t="s">
        <v>197</v>
      </c>
      <c r="K4290" t="s">
        <v>425</v>
      </c>
      <c r="L4290">
        <v>7</v>
      </c>
      <c r="M4290" t="s">
        <v>199</v>
      </c>
      <c r="N4290" t="s">
        <v>200</v>
      </c>
      <c r="O4290" t="s">
        <v>201</v>
      </c>
      <c r="P4290" t="s">
        <v>222</v>
      </c>
      <c r="S4290" t="s">
        <v>203</v>
      </c>
      <c r="T4290" t="s">
        <v>364</v>
      </c>
      <c r="U4290" t="s">
        <v>205</v>
      </c>
      <c r="V4290" t="s">
        <v>216</v>
      </c>
      <c r="W4290" t="s">
        <v>207</v>
      </c>
      <c r="X4290" t="s">
        <v>10087</v>
      </c>
    </row>
    <row r="4291" spans="1:24">
      <c r="A4291" t="s">
        <v>10930</v>
      </c>
      <c r="B4291" t="s">
        <v>10930</v>
      </c>
      <c r="C4291" t="s">
        <v>10931</v>
      </c>
      <c r="D4291" t="s">
        <v>385</v>
      </c>
      <c r="E4291" t="s">
        <v>564</v>
      </c>
      <c r="G4291" t="s">
        <v>234</v>
      </c>
      <c r="H4291" t="s">
        <v>466</v>
      </c>
      <c r="I4291" t="s">
        <v>467</v>
      </c>
      <c r="J4291" t="s">
        <v>197</v>
      </c>
      <c r="K4291" t="s">
        <v>368</v>
      </c>
      <c r="L4291">
        <v>9</v>
      </c>
      <c r="M4291" t="s">
        <v>199</v>
      </c>
      <c r="N4291" t="s">
        <v>200</v>
      </c>
      <c r="O4291" t="s">
        <v>201</v>
      </c>
      <c r="P4291" t="s">
        <v>222</v>
      </c>
      <c r="S4291" t="s">
        <v>203</v>
      </c>
      <c r="T4291" t="s">
        <v>204</v>
      </c>
      <c r="U4291" t="s">
        <v>205</v>
      </c>
      <c r="V4291" t="s">
        <v>216</v>
      </c>
      <c r="W4291" t="s">
        <v>207</v>
      </c>
      <c r="X4291" t="s">
        <v>1012</v>
      </c>
    </row>
    <row r="4292" spans="1:24">
      <c r="A4292" t="s">
        <v>10932</v>
      </c>
      <c r="B4292" t="s">
        <v>10932</v>
      </c>
      <c r="C4292" t="s">
        <v>10933</v>
      </c>
      <c r="D4292" t="s">
        <v>412</v>
      </c>
      <c r="E4292" t="s">
        <v>10483</v>
      </c>
      <c r="G4292" t="s">
        <v>364</v>
      </c>
      <c r="H4292" t="s">
        <v>466</v>
      </c>
      <c r="I4292" t="s">
        <v>467</v>
      </c>
      <c r="J4292" t="s">
        <v>197</v>
      </c>
      <c r="K4292" t="s">
        <v>425</v>
      </c>
      <c r="L4292">
        <v>7</v>
      </c>
      <c r="M4292" t="s">
        <v>199</v>
      </c>
      <c r="N4292" t="s">
        <v>200</v>
      </c>
      <c r="O4292" t="s">
        <v>201</v>
      </c>
      <c r="P4292" t="s">
        <v>222</v>
      </c>
      <c r="S4292" t="s">
        <v>203</v>
      </c>
      <c r="T4292" t="s">
        <v>364</v>
      </c>
      <c r="U4292" t="s">
        <v>205</v>
      </c>
      <c r="V4292" t="s">
        <v>212</v>
      </c>
      <c r="W4292" t="s">
        <v>207</v>
      </c>
      <c r="X4292" t="s">
        <v>1130</v>
      </c>
    </row>
    <row r="4293" spans="1:24">
      <c r="A4293" t="s">
        <v>10934</v>
      </c>
      <c r="B4293" t="s">
        <v>10934</v>
      </c>
      <c r="C4293" t="s">
        <v>10935</v>
      </c>
      <c r="D4293" t="s">
        <v>412</v>
      </c>
      <c r="E4293" t="s">
        <v>10519</v>
      </c>
      <c r="G4293" t="s">
        <v>234</v>
      </c>
      <c r="H4293" t="s">
        <v>466</v>
      </c>
      <c r="I4293" t="s">
        <v>467</v>
      </c>
      <c r="J4293" t="s">
        <v>197</v>
      </c>
      <c r="K4293" t="s">
        <v>425</v>
      </c>
      <c r="L4293">
        <v>7</v>
      </c>
      <c r="M4293" t="s">
        <v>199</v>
      </c>
      <c r="N4293" t="s">
        <v>200</v>
      </c>
      <c r="O4293" t="s">
        <v>201</v>
      </c>
      <c r="P4293" t="s">
        <v>222</v>
      </c>
      <c r="S4293" t="s">
        <v>203</v>
      </c>
      <c r="T4293" t="s">
        <v>226</v>
      </c>
      <c r="U4293" t="s">
        <v>205</v>
      </c>
      <c r="V4293" t="s">
        <v>212</v>
      </c>
      <c r="W4293" t="s">
        <v>207</v>
      </c>
      <c r="X4293" t="s">
        <v>10082</v>
      </c>
    </row>
    <row r="4294" spans="1:24">
      <c r="A4294" t="s">
        <v>10936</v>
      </c>
      <c r="B4294" t="s">
        <v>10936</v>
      </c>
      <c r="C4294" t="s">
        <v>10937</v>
      </c>
      <c r="G4294" t="s">
        <v>194</v>
      </c>
      <c r="H4294" t="s">
        <v>466</v>
      </c>
      <c r="I4294" t="s">
        <v>467</v>
      </c>
      <c r="J4294" t="s">
        <v>197</v>
      </c>
      <c r="K4294" t="s">
        <v>425</v>
      </c>
      <c r="L4294">
        <v>7</v>
      </c>
      <c r="M4294" t="s">
        <v>199</v>
      </c>
      <c r="N4294" t="s">
        <v>200</v>
      </c>
      <c r="O4294" t="s">
        <v>201</v>
      </c>
      <c r="P4294" t="s">
        <v>222</v>
      </c>
      <c r="S4294" t="s">
        <v>203</v>
      </c>
      <c r="T4294" t="s">
        <v>226</v>
      </c>
      <c r="U4294" t="s">
        <v>205</v>
      </c>
      <c r="V4294" t="s">
        <v>216</v>
      </c>
      <c r="W4294" t="s">
        <v>207</v>
      </c>
      <c r="X4294" t="s">
        <v>10067</v>
      </c>
    </row>
    <row r="4295" spans="1:24">
      <c r="A4295" t="s">
        <v>10938</v>
      </c>
      <c r="B4295" t="s">
        <v>10938</v>
      </c>
      <c r="C4295" t="s">
        <v>10939</v>
      </c>
      <c r="D4295" t="s">
        <v>10579</v>
      </c>
      <c r="E4295" t="s">
        <v>10940</v>
      </c>
      <c r="G4295" t="s">
        <v>234</v>
      </c>
      <c r="H4295" t="s">
        <v>466</v>
      </c>
      <c r="I4295" t="s">
        <v>467</v>
      </c>
      <c r="J4295" t="s">
        <v>197</v>
      </c>
      <c r="K4295" t="s">
        <v>425</v>
      </c>
      <c r="L4295">
        <v>7</v>
      </c>
      <c r="M4295" t="s">
        <v>199</v>
      </c>
      <c r="N4295" t="s">
        <v>200</v>
      </c>
      <c r="O4295" t="s">
        <v>201</v>
      </c>
      <c r="P4295" t="s">
        <v>222</v>
      </c>
      <c r="S4295" t="s">
        <v>203</v>
      </c>
      <c r="T4295" t="s">
        <v>204</v>
      </c>
      <c r="U4295" t="s">
        <v>205</v>
      </c>
      <c r="V4295" t="s">
        <v>212</v>
      </c>
      <c r="W4295" t="s">
        <v>207</v>
      </c>
      <c r="X4295" t="s">
        <v>515</v>
      </c>
    </row>
    <row r="4296" spans="1:24">
      <c r="A4296" t="s">
        <v>10941</v>
      </c>
      <c r="B4296" t="s">
        <v>10941</v>
      </c>
      <c r="G4296" t="s">
        <v>194</v>
      </c>
      <c r="H4296" t="s">
        <v>466</v>
      </c>
      <c r="I4296" t="s">
        <v>467</v>
      </c>
      <c r="J4296" t="s">
        <v>197</v>
      </c>
      <c r="K4296" t="s">
        <v>198</v>
      </c>
      <c r="M4296" t="s">
        <v>199</v>
      </c>
      <c r="N4296" t="s">
        <v>200</v>
      </c>
      <c r="O4296" t="s">
        <v>201</v>
      </c>
      <c r="P4296" t="s">
        <v>202</v>
      </c>
      <c r="S4296" t="s">
        <v>203</v>
      </c>
      <c r="T4296" t="s">
        <v>204</v>
      </c>
      <c r="U4296" t="s">
        <v>205</v>
      </c>
      <c r="V4296" t="s">
        <v>206</v>
      </c>
      <c r="W4296" t="s">
        <v>207</v>
      </c>
      <c r="X4296" t="s">
        <v>208</v>
      </c>
    </row>
    <row r="4297" spans="1:24">
      <c r="A4297" t="s">
        <v>10942</v>
      </c>
      <c r="B4297" t="s">
        <v>10942</v>
      </c>
      <c r="C4297" t="s">
        <v>10943</v>
      </c>
      <c r="D4297" t="s">
        <v>412</v>
      </c>
      <c r="E4297" t="s">
        <v>10483</v>
      </c>
      <c r="G4297" t="s">
        <v>364</v>
      </c>
      <c r="H4297" t="s">
        <v>466</v>
      </c>
      <c r="I4297" t="s">
        <v>467</v>
      </c>
      <c r="J4297" t="s">
        <v>197</v>
      </c>
      <c r="K4297" t="s">
        <v>425</v>
      </c>
      <c r="L4297">
        <v>7</v>
      </c>
      <c r="M4297" t="s">
        <v>199</v>
      </c>
      <c r="N4297" t="s">
        <v>200</v>
      </c>
      <c r="O4297" t="s">
        <v>201</v>
      </c>
      <c r="P4297" t="s">
        <v>222</v>
      </c>
      <c r="S4297" t="s">
        <v>203</v>
      </c>
      <c r="T4297" t="s">
        <v>364</v>
      </c>
      <c r="U4297" t="s">
        <v>205</v>
      </c>
      <c r="V4297" t="s">
        <v>212</v>
      </c>
      <c r="W4297" t="s">
        <v>207</v>
      </c>
      <c r="X4297" t="s">
        <v>1130</v>
      </c>
    </row>
    <row r="4298" spans="1:24">
      <c r="A4298" t="s">
        <v>10944</v>
      </c>
      <c r="B4298" t="s">
        <v>10944</v>
      </c>
      <c r="C4298" t="s">
        <v>10945</v>
      </c>
      <c r="D4298" t="s">
        <v>1457</v>
      </c>
      <c r="E4298" t="s">
        <v>10330</v>
      </c>
      <c r="G4298" t="s">
        <v>364</v>
      </c>
      <c r="H4298" t="s">
        <v>466</v>
      </c>
      <c r="I4298" t="s">
        <v>467</v>
      </c>
      <c r="J4298" t="s">
        <v>197</v>
      </c>
      <c r="K4298" t="s">
        <v>425</v>
      </c>
      <c r="L4298">
        <v>7</v>
      </c>
      <c r="M4298" t="s">
        <v>199</v>
      </c>
      <c r="N4298" t="s">
        <v>200</v>
      </c>
      <c r="O4298" t="s">
        <v>201</v>
      </c>
      <c r="P4298" t="s">
        <v>222</v>
      </c>
      <c r="S4298" t="s">
        <v>203</v>
      </c>
      <c r="T4298" t="s">
        <v>364</v>
      </c>
      <c r="U4298" t="s">
        <v>1463</v>
      </c>
      <c r="V4298" t="s">
        <v>417</v>
      </c>
      <c r="W4298" t="s">
        <v>207</v>
      </c>
      <c r="X4298" t="s">
        <v>10419</v>
      </c>
    </row>
    <row r="4299" spans="1:24">
      <c r="A4299" t="s">
        <v>10946</v>
      </c>
      <c r="B4299" t="s">
        <v>10946</v>
      </c>
      <c r="C4299" t="s">
        <v>10947</v>
      </c>
      <c r="D4299" t="s">
        <v>1960</v>
      </c>
      <c r="E4299" t="s">
        <v>2284</v>
      </c>
      <c r="G4299" t="s">
        <v>414</v>
      </c>
      <c r="H4299" t="s">
        <v>466</v>
      </c>
      <c r="I4299" t="s">
        <v>467</v>
      </c>
      <c r="J4299" t="s">
        <v>197</v>
      </c>
      <c r="K4299" t="s">
        <v>425</v>
      </c>
      <c r="L4299">
        <v>7</v>
      </c>
      <c r="M4299" t="s">
        <v>199</v>
      </c>
      <c r="N4299" t="s">
        <v>200</v>
      </c>
      <c r="O4299" t="s">
        <v>201</v>
      </c>
      <c r="P4299" t="s">
        <v>222</v>
      </c>
      <c r="S4299" t="s">
        <v>203</v>
      </c>
      <c r="T4299" t="s">
        <v>364</v>
      </c>
      <c r="U4299" t="s">
        <v>205</v>
      </c>
      <c r="V4299" t="s">
        <v>212</v>
      </c>
      <c r="W4299" t="s">
        <v>207</v>
      </c>
      <c r="X4299" t="s">
        <v>1130</v>
      </c>
    </row>
    <row r="4300" spans="1:24">
      <c r="A4300" t="s">
        <v>10948</v>
      </c>
      <c r="B4300" t="s">
        <v>10948</v>
      </c>
      <c r="C4300" t="s">
        <v>10949</v>
      </c>
      <c r="D4300" t="s">
        <v>389</v>
      </c>
      <c r="E4300" t="s">
        <v>2564</v>
      </c>
      <c r="G4300" t="s">
        <v>234</v>
      </c>
      <c r="H4300" t="s">
        <v>466</v>
      </c>
      <c r="I4300" t="s">
        <v>470</v>
      </c>
      <c r="J4300" t="s">
        <v>197</v>
      </c>
      <c r="K4300" t="s">
        <v>425</v>
      </c>
      <c r="L4300">
        <v>7</v>
      </c>
      <c r="M4300" t="s">
        <v>199</v>
      </c>
      <c r="N4300" t="s">
        <v>200</v>
      </c>
      <c r="O4300" t="s">
        <v>201</v>
      </c>
      <c r="P4300" t="s">
        <v>222</v>
      </c>
      <c r="S4300" t="s">
        <v>203</v>
      </c>
      <c r="T4300" t="s">
        <v>204</v>
      </c>
      <c r="U4300" t="s">
        <v>205</v>
      </c>
      <c r="V4300" t="s">
        <v>216</v>
      </c>
      <c r="W4300" t="s">
        <v>207</v>
      </c>
      <c r="X4300" t="s">
        <v>1012</v>
      </c>
    </row>
    <row r="4301" spans="1:24">
      <c r="A4301" t="s">
        <v>10950</v>
      </c>
      <c r="B4301" t="s">
        <v>10950</v>
      </c>
      <c r="C4301" t="s">
        <v>10951</v>
      </c>
      <c r="D4301" t="s">
        <v>1395</v>
      </c>
      <c r="E4301" t="s">
        <v>10508</v>
      </c>
      <c r="G4301" t="s">
        <v>364</v>
      </c>
      <c r="H4301" t="s">
        <v>466</v>
      </c>
      <c r="I4301" t="s">
        <v>467</v>
      </c>
      <c r="J4301" t="s">
        <v>197</v>
      </c>
      <c r="K4301" t="s">
        <v>425</v>
      </c>
      <c r="L4301">
        <v>7</v>
      </c>
      <c r="M4301" t="s">
        <v>199</v>
      </c>
      <c r="N4301" t="s">
        <v>200</v>
      </c>
      <c r="O4301" t="s">
        <v>201</v>
      </c>
      <c r="P4301" t="s">
        <v>222</v>
      </c>
      <c r="S4301" t="s">
        <v>203</v>
      </c>
      <c r="T4301" t="s">
        <v>364</v>
      </c>
      <c r="U4301" t="s">
        <v>1463</v>
      </c>
      <c r="V4301" t="s">
        <v>417</v>
      </c>
      <c r="W4301" t="s">
        <v>207</v>
      </c>
      <c r="X4301" t="s">
        <v>10419</v>
      </c>
    </row>
    <row r="4302" spans="1:24">
      <c r="A4302" t="s">
        <v>10952</v>
      </c>
      <c r="B4302" t="s">
        <v>10952</v>
      </c>
      <c r="C4302" t="s">
        <v>10953</v>
      </c>
      <c r="D4302" t="s">
        <v>10513</v>
      </c>
      <c r="E4302" t="s">
        <v>10603</v>
      </c>
      <c r="G4302" t="s">
        <v>364</v>
      </c>
      <c r="H4302" t="s">
        <v>466</v>
      </c>
      <c r="I4302" t="s">
        <v>467</v>
      </c>
      <c r="J4302" t="s">
        <v>197</v>
      </c>
      <c r="K4302" t="s">
        <v>425</v>
      </c>
      <c r="L4302">
        <v>7</v>
      </c>
      <c r="M4302" t="s">
        <v>199</v>
      </c>
      <c r="N4302" t="s">
        <v>200</v>
      </c>
      <c r="O4302" t="s">
        <v>201</v>
      </c>
      <c r="P4302" t="s">
        <v>222</v>
      </c>
      <c r="S4302" t="s">
        <v>203</v>
      </c>
      <c r="T4302" t="s">
        <v>364</v>
      </c>
      <c r="U4302" t="s">
        <v>1463</v>
      </c>
      <c r="V4302" t="s">
        <v>417</v>
      </c>
      <c r="W4302" t="s">
        <v>207</v>
      </c>
      <c r="X4302" t="s">
        <v>10419</v>
      </c>
    </row>
    <row r="4303" spans="1:24">
      <c r="A4303" t="s">
        <v>10954</v>
      </c>
      <c r="B4303" t="s">
        <v>10954</v>
      </c>
      <c r="C4303" t="s">
        <v>10955</v>
      </c>
      <c r="D4303" t="s">
        <v>1938</v>
      </c>
      <c r="E4303" t="s">
        <v>10617</v>
      </c>
      <c r="G4303" t="s">
        <v>234</v>
      </c>
      <c r="H4303" t="s">
        <v>466</v>
      </c>
      <c r="I4303" t="s">
        <v>467</v>
      </c>
      <c r="J4303" t="s">
        <v>197</v>
      </c>
      <c r="K4303" t="s">
        <v>425</v>
      </c>
      <c r="L4303">
        <v>7</v>
      </c>
      <c r="M4303" t="s">
        <v>199</v>
      </c>
      <c r="N4303" t="s">
        <v>200</v>
      </c>
      <c r="O4303" t="s">
        <v>201</v>
      </c>
      <c r="P4303" t="s">
        <v>222</v>
      </c>
      <c r="S4303" t="s">
        <v>203</v>
      </c>
      <c r="T4303" t="s">
        <v>204</v>
      </c>
      <c r="U4303" t="s">
        <v>205</v>
      </c>
      <c r="V4303" t="s">
        <v>216</v>
      </c>
      <c r="W4303" t="s">
        <v>207</v>
      </c>
      <c r="X4303" t="s">
        <v>1012</v>
      </c>
    </row>
    <row r="4304" spans="1:24">
      <c r="A4304" t="s">
        <v>10956</v>
      </c>
      <c r="B4304" t="s">
        <v>10956</v>
      </c>
      <c r="C4304" t="s">
        <v>10957</v>
      </c>
      <c r="D4304" t="s">
        <v>5511</v>
      </c>
      <c r="E4304" t="s">
        <v>10536</v>
      </c>
      <c r="G4304" t="s">
        <v>234</v>
      </c>
      <c r="H4304" t="s">
        <v>466</v>
      </c>
      <c r="I4304" t="s">
        <v>467</v>
      </c>
      <c r="J4304" t="s">
        <v>197</v>
      </c>
      <c r="K4304" t="s">
        <v>425</v>
      </c>
      <c r="L4304">
        <v>7</v>
      </c>
      <c r="M4304" t="s">
        <v>199</v>
      </c>
      <c r="N4304" t="s">
        <v>200</v>
      </c>
      <c r="O4304" t="s">
        <v>201</v>
      </c>
      <c r="P4304" t="s">
        <v>222</v>
      </c>
      <c r="S4304" t="s">
        <v>203</v>
      </c>
      <c r="T4304" t="s">
        <v>204</v>
      </c>
      <c r="U4304" t="s">
        <v>205</v>
      </c>
      <c r="V4304" t="s">
        <v>216</v>
      </c>
      <c r="W4304" t="s">
        <v>207</v>
      </c>
      <c r="X4304" t="s">
        <v>1012</v>
      </c>
    </row>
    <row r="4305" spans="1:24">
      <c r="A4305" t="s">
        <v>10958</v>
      </c>
      <c r="B4305" t="s">
        <v>10958</v>
      </c>
      <c r="C4305" t="s">
        <v>10959</v>
      </c>
      <c r="D4305" t="s">
        <v>1960</v>
      </c>
      <c r="E4305" t="s">
        <v>1961</v>
      </c>
      <c r="G4305" t="s">
        <v>234</v>
      </c>
      <c r="H4305" t="s">
        <v>466</v>
      </c>
      <c r="I4305" t="s">
        <v>467</v>
      </c>
      <c r="J4305" t="s">
        <v>197</v>
      </c>
      <c r="K4305" t="s">
        <v>425</v>
      </c>
      <c r="L4305">
        <v>7</v>
      </c>
      <c r="M4305" t="s">
        <v>199</v>
      </c>
      <c r="N4305" t="s">
        <v>200</v>
      </c>
      <c r="O4305" t="s">
        <v>201</v>
      </c>
      <c r="P4305" t="s">
        <v>222</v>
      </c>
      <c r="S4305" t="s">
        <v>203</v>
      </c>
      <c r="T4305" t="s">
        <v>204</v>
      </c>
      <c r="U4305" t="s">
        <v>205</v>
      </c>
      <c r="V4305" t="s">
        <v>206</v>
      </c>
      <c r="W4305" t="s">
        <v>207</v>
      </c>
      <c r="X4305" t="s">
        <v>1215</v>
      </c>
    </row>
    <row r="4306" spans="1:24">
      <c r="A4306" t="s">
        <v>10960</v>
      </c>
      <c r="B4306" t="s">
        <v>10960</v>
      </c>
      <c r="C4306" t="s">
        <v>10961</v>
      </c>
      <c r="D4306" t="s">
        <v>1520</v>
      </c>
      <c r="E4306" t="s">
        <v>10283</v>
      </c>
      <c r="G4306" t="s">
        <v>364</v>
      </c>
      <c r="H4306" t="s">
        <v>466</v>
      </c>
      <c r="I4306" t="s">
        <v>467</v>
      </c>
      <c r="J4306" t="s">
        <v>197</v>
      </c>
      <c r="K4306" t="s">
        <v>425</v>
      </c>
      <c r="L4306">
        <v>7</v>
      </c>
      <c r="M4306" t="s">
        <v>199</v>
      </c>
      <c r="N4306" t="s">
        <v>200</v>
      </c>
      <c r="O4306" t="s">
        <v>201</v>
      </c>
      <c r="P4306" t="s">
        <v>222</v>
      </c>
      <c r="S4306" t="s">
        <v>203</v>
      </c>
      <c r="T4306" t="s">
        <v>364</v>
      </c>
      <c r="U4306" t="s">
        <v>1463</v>
      </c>
      <c r="V4306" t="s">
        <v>206</v>
      </c>
      <c r="W4306" t="s">
        <v>207</v>
      </c>
      <c r="X4306" t="s">
        <v>10284</v>
      </c>
    </row>
    <row r="4307" spans="1:24">
      <c r="A4307" t="s">
        <v>10962</v>
      </c>
      <c r="B4307" t="s">
        <v>10962</v>
      </c>
      <c r="C4307" t="s">
        <v>10963</v>
      </c>
      <c r="D4307" t="s">
        <v>10080</v>
      </c>
      <c r="E4307" t="s">
        <v>10081</v>
      </c>
      <c r="G4307" t="s">
        <v>234</v>
      </c>
      <c r="H4307" t="s">
        <v>466</v>
      </c>
      <c r="I4307" t="s">
        <v>467</v>
      </c>
      <c r="J4307" t="s">
        <v>197</v>
      </c>
      <c r="K4307" t="s">
        <v>425</v>
      </c>
      <c r="L4307">
        <v>7</v>
      </c>
      <c r="M4307" t="s">
        <v>199</v>
      </c>
      <c r="N4307" t="s">
        <v>200</v>
      </c>
      <c r="O4307" t="s">
        <v>201</v>
      </c>
      <c r="P4307" t="s">
        <v>222</v>
      </c>
      <c r="S4307" t="s">
        <v>203</v>
      </c>
      <c r="T4307" t="s">
        <v>226</v>
      </c>
      <c r="U4307" t="s">
        <v>205</v>
      </c>
      <c r="V4307" t="s">
        <v>212</v>
      </c>
      <c r="W4307" t="s">
        <v>207</v>
      </c>
      <c r="X4307" t="s">
        <v>10082</v>
      </c>
    </row>
    <row r="4308" spans="1:24">
      <c r="A4308" t="s">
        <v>10964</v>
      </c>
      <c r="B4308" t="s">
        <v>10964</v>
      </c>
      <c r="C4308" t="s">
        <v>10965</v>
      </c>
      <c r="D4308" t="s">
        <v>1938</v>
      </c>
      <c r="E4308" t="s">
        <v>10617</v>
      </c>
      <c r="G4308" t="s">
        <v>234</v>
      </c>
      <c r="H4308" t="s">
        <v>466</v>
      </c>
      <c r="I4308" t="s">
        <v>467</v>
      </c>
      <c r="J4308" t="s">
        <v>197</v>
      </c>
      <c r="K4308" t="s">
        <v>425</v>
      </c>
      <c r="L4308">
        <v>7</v>
      </c>
      <c r="M4308" t="s">
        <v>199</v>
      </c>
      <c r="N4308" t="s">
        <v>200</v>
      </c>
      <c r="O4308" t="s">
        <v>201</v>
      </c>
      <c r="P4308" t="s">
        <v>222</v>
      </c>
      <c r="S4308" t="s">
        <v>203</v>
      </c>
      <c r="T4308" t="s">
        <v>204</v>
      </c>
      <c r="U4308" t="s">
        <v>205</v>
      </c>
      <c r="V4308" t="s">
        <v>216</v>
      </c>
      <c r="W4308" t="s">
        <v>207</v>
      </c>
      <c r="X4308" t="s">
        <v>1012</v>
      </c>
    </row>
    <row r="4309" spans="1:24">
      <c r="A4309" t="s">
        <v>10966</v>
      </c>
      <c r="B4309" t="s">
        <v>10966</v>
      </c>
      <c r="G4309" t="s">
        <v>194</v>
      </c>
      <c r="H4309" t="s">
        <v>466</v>
      </c>
      <c r="I4309" t="s">
        <v>467</v>
      </c>
      <c r="J4309" t="s">
        <v>197</v>
      </c>
      <c r="K4309" t="s">
        <v>198</v>
      </c>
      <c r="M4309" t="s">
        <v>199</v>
      </c>
      <c r="N4309" t="s">
        <v>200</v>
      </c>
      <c r="O4309" t="s">
        <v>201</v>
      </c>
      <c r="P4309" t="s">
        <v>202</v>
      </c>
      <c r="S4309" t="s">
        <v>203</v>
      </c>
      <c r="T4309" t="s">
        <v>204</v>
      </c>
      <c r="U4309" t="s">
        <v>205</v>
      </c>
      <c r="V4309" t="s">
        <v>212</v>
      </c>
      <c r="W4309" t="s">
        <v>207</v>
      </c>
      <c r="X4309" t="s">
        <v>208</v>
      </c>
    </row>
    <row r="4310" spans="1:24">
      <c r="A4310" t="s">
        <v>10967</v>
      </c>
      <c r="B4310" t="s">
        <v>10967</v>
      </c>
      <c r="C4310" t="s">
        <v>10968</v>
      </c>
      <c r="D4310" t="s">
        <v>1520</v>
      </c>
      <c r="E4310" t="s">
        <v>10298</v>
      </c>
      <c r="G4310" t="s">
        <v>234</v>
      </c>
      <c r="H4310" t="s">
        <v>466</v>
      </c>
      <c r="I4310" t="s">
        <v>470</v>
      </c>
      <c r="J4310" t="s">
        <v>197</v>
      </c>
      <c r="K4310" t="s">
        <v>425</v>
      </c>
      <c r="L4310">
        <v>7</v>
      </c>
      <c r="M4310" t="s">
        <v>199</v>
      </c>
      <c r="N4310" t="s">
        <v>200</v>
      </c>
      <c r="O4310" t="s">
        <v>201</v>
      </c>
      <c r="P4310" t="s">
        <v>222</v>
      </c>
      <c r="S4310" t="s">
        <v>203</v>
      </c>
      <c r="T4310" t="s">
        <v>226</v>
      </c>
      <c r="U4310" t="s">
        <v>205</v>
      </c>
      <c r="V4310" t="s">
        <v>206</v>
      </c>
      <c r="W4310" t="s">
        <v>207</v>
      </c>
      <c r="X4310" t="s">
        <v>1218</v>
      </c>
    </row>
    <row r="4311" spans="1:24">
      <c r="A4311" t="s">
        <v>10969</v>
      </c>
      <c r="B4311" t="s">
        <v>10969</v>
      </c>
      <c r="C4311" t="s">
        <v>10970</v>
      </c>
      <c r="D4311" t="s">
        <v>10552</v>
      </c>
      <c r="E4311" t="s">
        <v>10630</v>
      </c>
      <c r="G4311" t="s">
        <v>801</v>
      </c>
      <c r="H4311" t="s">
        <v>466</v>
      </c>
      <c r="I4311" t="s">
        <v>467</v>
      </c>
      <c r="J4311" t="s">
        <v>197</v>
      </c>
      <c r="K4311" t="s">
        <v>425</v>
      </c>
      <c r="L4311">
        <v>7</v>
      </c>
      <c r="M4311" t="s">
        <v>199</v>
      </c>
      <c r="N4311" t="s">
        <v>200</v>
      </c>
      <c r="O4311" t="s">
        <v>201</v>
      </c>
      <c r="P4311" t="s">
        <v>222</v>
      </c>
      <c r="S4311" t="s">
        <v>203</v>
      </c>
      <c r="T4311" t="s">
        <v>364</v>
      </c>
      <c r="U4311" t="s">
        <v>205</v>
      </c>
      <c r="V4311" t="s">
        <v>216</v>
      </c>
      <c r="W4311" t="s">
        <v>207</v>
      </c>
      <c r="X4311" t="s">
        <v>10087</v>
      </c>
    </row>
    <row r="4312" spans="1:24">
      <c r="A4312" t="s">
        <v>10971</v>
      </c>
      <c r="B4312" t="s">
        <v>10971</v>
      </c>
      <c r="C4312" t="s">
        <v>10972</v>
      </c>
      <c r="D4312" t="s">
        <v>10080</v>
      </c>
      <c r="E4312" t="s">
        <v>10669</v>
      </c>
      <c r="G4312" t="s">
        <v>364</v>
      </c>
      <c r="H4312" t="s">
        <v>466</v>
      </c>
      <c r="I4312" t="s">
        <v>467</v>
      </c>
      <c r="J4312" t="s">
        <v>197</v>
      </c>
      <c r="K4312" t="s">
        <v>425</v>
      </c>
      <c r="L4312">
        <v>7</v>
      </c>
      <c r="M4312" t="s">
        <v>199</v>
      </c>
      <c r="N4312" t="s">
        <v>200</v>
      </c>
      <c r="O4312" t="s">
        <v>201</v>
      </c>
      <c r="P4312" t="s">
        <v>222</v>
      </c>
      <c r="S4312" t="s">
        <v>203</v>
      </c>
      <c r="T4312" t="s">
        <v>364</v>
      </c>
      <c r="U4312" t="s">
        <v>1463</v>
      </c>
      <c r="V4312" t="s">
        <v>417</v>
      </c>
      <c r="W4312" t="s">
        <v>207</v>
      </c>
      <c r="X4312" t="s">
        <v>10419</v>
      </c>
    </row>
    <row r="4313" spans="1:24">
      <c r="A4313" t="s">
        <v>10973</v>
      </c>
      <c r="B4313" t="s">
        <v>10973</v>
      </c>
      <c r="C4313" t="s">
        <v>10974</v>
      </c>
      <c r="D4313" t="s">
        <v>1395</v>
      </c>
      <c r="E4313" t="s">
        <v>10571</v>
      </c>
      <c r="G4313" t="s">
        <v>801</v>
      </c>
      <c r="H4313" t="s">
        <v>466</v>
      </c>
      <c r="I4313" t="s">
        <v>467</v>
      </c>
      <c r="J4313" t="s">
        <v>197</v>
      </c>
      <c r="K4313" t="s">
        <v>425</v>
      </c>
      <c r="L4313">
        <v>7</v>
      </c>
      <c r="M4313" t="s">
        <v>199</v>
      </c>
      <c r="N4313" t="s">
        <v>200</v>
      </c>
      <c r="O4313" t="s">
        <v>201</v>
      </c>
      <c r="P4313" t="s">
        <v>222</v>
      </c>
      <c r="S4313" t="s">
        <v>203</v>
      </c>
      <c r="T4313" t="s">
        <v>364</v>
      </c>
      <c r="U4313" t="s">
        <v>205</v>
      </c>
      <c r="V4313" t="s">
        <v>206</v>
      </c>
      <c r="W4313" t="s">
        <v>207</v>
      </c>
      <c r="X4313" t="s">
        <v>10205</v>
      </c>
    </row>
    <row r="4314" spans="1:24">
      <c r="A4314" t="s">
        <v>10975</v>
      </c>
      <c r="B4314" t="s">
        <v>10975</v>
      </c>
      <c r="C4314" t="s">
        <v>10976</v>
      </c>
      <c r="D4314" t="s">
        <v>1457</v>
      </c>
      <c r="E4314" t="s">
        <v>10330</v>
      </c>
      <c r="G4314" t="s">
        <v>364</v>
      </c>
      <c r="H4314" t="s">
        <v>466</v>
      </c>
      <c r="I4314" t="s">
        <v>467</v>
      </c>
      <c r="J4314" t="s">
        <v>197</v>
      </c>
      <c r="K4314" t="s">
        <v>425</v>
      </c>
      <c r="L4314">
        <v>7</v>
      </c>
      <c r="M4314" t="s">
        <v>199</v>
      </c>
      <c r="N4314" t="s">
        <v>200</v>
      </c>
      <c r="O4314" t="s">
        <v>201</v>
      </c>
      <c r="P4314" t="s">
        <v>222</v>
      </c>
      <c r="S4314" t="s">
        <v>203</v>
      </c>
      <c r="T4314" t="s">
        <v>364</v>
      </c>
      <c r="U4314" t="s">
        <v>1463</v>
      </c>
      <c r="V4314" t="s">
        <v>417</v>
      </c>
      <c r="W4314" t="s">
        <v>207</v>
      </c>
      <c r="X4314" t="s">
        <v>10419</v>
      </c>
    </row>
    <row r="4315" spans="1:24">
      <c r="A4315" t="s">
        <v>10977</v>
      </c>
      <c r="B4315" t="s">
        <v>10977</v>
      </c>
      <c r="C4315" t="s">
        <v>10978</v>
      </c>
      <c r="D4315" t="s">
        <v>10486</v>
      </c>
      <c r="E4315" t="s">
        <v>10487</v>
      </c>
      <c r="G4315" t="s">
        <v>364</v>
      </c>
      <c r="H4315" t="s">
        <v>466</v>
      </c>
      <c r="I4315" t="s">
        <v>467</v>
      </c>
      <c r="J4315" t="s">
        <v>197</v>
      </c>
      <c r="K4315" t="s">
        <v>425</v>
      </c>
      <c r="L4315">
        <v>7</v>
      </c>
      <c r="M4315" t="s">
        <v>199</v>
      </c>
      <c r="N4315" t="s">
        <v>200</v>
      </c>
      <c r="O4315" t="s">
        <v>201</v>
      </c>
      <c r="P4315" t="s">
        <v>222</v>
      </c>
      <c r="S4315" t="s">
        <v>203</v>
      </c>
      <c r="T4315" t="s">
        <v>364</v>
      </c>
      <c r="U4315" t="s">
        <v>1463</v>
      </c>
      <c r="V4315" t="s">
        <v>216</v>
      </c>
      <c r="W4315" t="s">
        <v>207</v>
      </c>
      <c r="X4315" t="s">
        <v>10280</v>
      </c>
    </row>
    <row r="4316" spans="1:24">
      <c r="A4316" t="s">
        <v>10979</v>
      </c>
      <c r="B4316" t="s">
        <v>10979</v>
      </c>
      <c r="C4316" t="s">
        <v>10980</v>
      </c>
      <c r="D4316" t="s">
        <v>1425</v>
      </c>
      <c r="E4316" t="s">
        <v>10287</v>
      </c>
      <c r="G4316" t="s">
        <v>801</v>
      </c>
      <c r="H4316" t="s">
        <v>466</v>
      </c>
      <c r="I4316" t="s">
        <v>467</v>
      </c>
      <c r="J4316" t="s">
        <v>197</v>
      </c>
      <c r="K4316" t="s">
        <v>425</v>
      </c>
      <c r="L4316">
        <v>7</v>
      </c>
      <c r="M4316" t="s">
        <v>199</v>
      </c>
      <c r="N4316" t="s">
        <v>200</v>
      </c>
      <c r="O4316" t="s">
        <v>201</v>
      </c>
      <c r="P4316" t="s">
        <v>222</v>
      </c>
      <c r="S4316" t="s">
        <v>203</v>
      </c>
      <c r="T4316" t="s">
        <v>364</v>
      </c>
      <c r="U4316" t="s">
        <v>205</v>
      </c>
      <c r="V4316" t="s">
        <v>216</v>
      </c>
      <c r="W4316" t="s">
        <v>207</v>
      </c>
      <c r="X4316" t="s">
        <v>10087</v>
      </c>
    </row>
    <row r="4317" spans="1:24">
      <c r="A4317" t="s">
        <v>10981</v>
      </c>
      <c r="B4317" t="s">
        <v>10981</v>
      </c>
      <c r="C4317" t="s">
        <v>10982</v>
      </c>
      <c r="D4317" t="s">
        <v>1457</v>
      </c>
      <c r="E4317" t="s">
        <v>10418</v>
      </c>
      <c r="G4317" t="s">
        <v>801</v>
      </c>
      <c r="H4317" t="s">
        <v>466</v>
      </c>
      <c r="I4317" t="s">
        <v>467</v>
      </c>
      <c r="J4317" t="s">
        <v>197</v>
      </c>
      <c r="K4317" t="s">
        <v>425</v>
      </c>
      <c r="L4317">
        <v>7</v>
      </c>
      <c r="M4317" t="s">
        <v>199</v>
      </c>
      <c r="N4317" t="s">
        <v>200</v>
      </c>
      <c r="O4317" t="s">
        <v>201</v>
      </c>
      <c r="P4317" t="s">
        <v>222</v>
      </c>
      <c r="S4317" t="s">
        <v>203</v>
      </c>
      <c r="T4317" t="s">
        <v>364</v>
      </c>
      <c r="U4317" t="s">
        <v>1463</v>
      </c>
      <c r="V4317" t="s">
        <v>417</v>
      </c>
      <c r="W4317" t="s">
        <v>207</v>
      </c>
      <c r="X4317" t="s">
        <v>10419</v>
      </c>
    </row>
    <row r="4318" spans="1:24">
      <c r="A4318" t="s">
        <v>10983</v>
      </c>
      <c r="B4318" t="s">
        <v>10983</v>
      </c>
      <c r="C4318" t="s">
        <v>10984</v>
      </c>
      <c r="D4318" t="s">
        <v>1395</v>
      </c>
      <c r="E4318" t="s">
        <v>10508</v>
      </c>
      <c r="G4318" t="s">
        <v>364</v>
      </c>
      <c r="H4318" t="s">
        <v>466</v>
      </c>
      <c r="I4318" t="s">
        <v>467</v>
      </c>
      <c r="J4318" t="s">
        <v>197</v>
      </c>
      <c r="K4318" t="s">
        <v>425</v>
      </c>
      <c r="L4318">
        <v>7</v>
      </c>
      <c r="M4318" t="s">
        <v>199</v>
      </c>
      <c r="N4318" t="s">
        <v>200</v>
      </c>
      <c r="O4318" t="s">
        <v>201</v>
      </c>
      <c r="P4318" t="s">
        <v>222</v>
      </c>
      <c r="S4318" t="s">
        <v>203</v>
      </c>
      <c r="T4318" t="s">
        <v>364</v>
      </c>
      <c r="U4318" t="s">
        <v>1463</v>
      </c>
      <c r="V4318" t="s">
        <v>417</v>
      </c>
      <c r="W4318" t="s">
        <v>207</v>
      </c>
      <c r="X4318" t="s">
        <v>10419</v>
      </c>
    </row>
    <row r="4319" spans="1:24">
      <c r="A4319" t="s">
        <v>10985</v>
      </c>
      <c r="B4319" t="s">
        <v>10985</v>
      </c>
      <c r="C4319" t="s">
        <v>10986</v>
      </c>
      <c r="D4319" t="s">
        <v>1588</v>
      </c>
      <c r="E4319" t="s">
        <v>10772</v>
      </c>
      <c r="G4319" t="s">
        <v>801</v>
      </c>
      <c r="H4319" t="s">
        <v>466</v>
      </c>
      <c r="I4319" t="s">
        <v>467</v>
      </c>
      <c r="J4319" t="s">
        <v>197</v>
      </c>
      <c r="K4319" t="s">
        <v>425</v>
      </c>
      <c r="L4319">
        <v>7</v>
      </c>
      <c r="M4319" t="s">
        <v>199</v>
      </c>
      <c r="N4319" t="s">
        <v>200</v>
      </c>
      <c r="O4319" t="s">
        <v>201</v>
      </c>
      <c r="P4319" t="s">
        <v>222</v>
      </c>
      <c r="S4319" t="s">
        <v>203</v>
      </c>
      <c r="T4319" t="s">
        <v>364</v>
      </c>
      <c r="U4319" t="s">
        <v>205</v>
      </c>
      <c r="V4319" t="s">
        <v>206</v>
      </c>
      <c r="W4319" t="s">
        <v>207</v>
      </c>
      <c r="X4319" t="s">
        <v>10205</v>
      </c>
    </row>
    <row r="4320" spans="1:24">
      <c r="A4320" t="s">
        <v>10987</v>
      </c>
      <c r="B4320" t="s">
        <v>10987</v>
      </c>
      <c r="C4320" t="s">
        <v>10988</v>
      </c>
      <c r="D4320" t="s">
        <v>1415</v>
      </c>
      <c r="E4320" t="s">
        <v>10659</v>
      </c>
      <c r="G4320" t="s">
        <v>364</v>
      </c>
      <c r="H4320" t="s">
        <v>466</v>
      </c>
      <c r="I4320" t="s">
        <v>467</v>
      </c>
      <c r="J4320" t="s">
        <v>197</v>
      </c>
      <c r="K4320" t="s">
        <v>425</v>
      </c>
      <c r="L4320">
        <v>7</v>
      </c>
      <c r="M4320" t="s">
        <v>199</v>
      </c>
      <c r="N4320" t="s">
        <v>200</v>
      </c>
      <c r="O4320" t="s">
        <v>201</v>
      </c>
      <c r="P4320" t="s">
        <v>222</v>
      </c>
      <c r="S4320" t="s">
        <v>203</v>
      </c>
      <c r="T4320" t="s">
        <v>364</v>
      </c>
      <c r="U4320" t="s">
        <v>1463</v>
      </c>
      <c r="V4320" t="s">
        <v>216</v>
      </c>
      <c r="W4320" t="s">
        <v>207</v>
      </c>
      <c r="X4320" t="s">
        <v>10280</v>
      </c>
    </row>
    <row r="4321" spans="1:24">
      <c r="A4321" t="s">
        <v>10989</v>
      </c>
      <c r="B4321" t="s">
        <v>10989</v>
      </c>
      <c r="C4321" t="s">
        <v>10990</v>
      </c>
      <c r="D4321" t="s">
        <v>1960</v>
      </c>
      <c r="E4321" t="s">
        <v>1961</v>
      </c>
      <c r="G4321" t="s">
        <v>234</v>
      </c>
      <c r="H4321" t="s">
        <v>466</v>
      </c>
      <c r="I4321" t="s">
        <v>467</v>
      </c>
      <c r="J4321" t="s">
        <v>197</v>
      </c>
      <c r="K4321" t="s">
        <v>425</v>
      </c>
      <c r="L4321">
        <v>7</v>
      </c>
      <c r="M4321" t="s">
        <v>199</v>
      </c>
      <c r="N4321" t="s">
        <v>200</v>
      </c>
      <c r="O4321" t="s">
        <v>201</v>
      </c>
      <c r="P4321" t="s">
        <v>222</v>
      </c>
      <c r="S4321" t="s">
        <v>203</v>
      </c>
      <c r="T4321" t="s">
        <v>204</v>
      </c>
      <c r="U4321" t="s">
        <v>205</v>
      </c>
      <c r="V4321" t="s">
        <v>206</v>
      </c>
      <c r="W4321" t="s">
        <v>207</v>
      </c>
      <c r="X4321" t="s">
        <v>1215</v>
      </c>
    </row>
    <row r="4322" spans="1:24">
      <c r="A4322" t="s">
        <v>10991</v>
      </c>
      <c r="B4322" t="s">
        <v>10991</v>
      </c>
      <c r="C4322" t="s">
        <v>10992</v>
      </c>
      <c r="D4322" t="s">
        <v>1938</v>
      </c>
      <c r="E4322" t="s">
        <v>10617</v>
      </c>
      <c r="G4322" t="s">
        <v>234</v>
      </c>
      <c r="H4322" t="s">
        <v>466</v>
      </c>
      <c r="I4322" t="s">
        <v>467</v>
      </c>
      <c r="J4322" t="s">
        <v>197</v>
      </c>
      <c r="K4322" t="s">
        <v>425</v>
      </c>
      <c r="L4322">
        <v>7</v>
      </c>
      <c r="M4322" t="s">
        <v>199</v>
      </c>
      <c r="N4322" t="s">
        <v>200</v>
      </c>
      <c r="O4322" t="s">
        <v>201</v>
      </c>
      <c r="P4322" t="s">
        <v>222</v>
      </c>
      <c r="S4322" t="s">
        <v>203</v>
      </c>
      <c r="T4322" t="s">
        <v>204</v>
      </c>
      <c r="U4322" t="s">
        <v>205</v>
      </c>
      <c r="V4322" t="s">
        <v>216</v>
      </c>
      <c r="W4322" t="s">
        <v>207</v>
      </c>
      <c r="X4322" t="s">
        <v>1012</v>
      </c>
    </row>
    <row r="4323" spans="1:24">
      <c r="A4323" t="s">
        <v>10993</v>
      </c>
      <c r="B4323" t="s">
        <v>10993</v>
      </c>
      <c r="C4323" t="s">
        <v>10994</v>
      </c>
      <c r="D4323" t="s">
        <v>412</v>
      </c>
      <c r="E4323" t="s">
        <v>10483</v>
      </c>
      <c r="G4323" t="s">
        <v>364</v>
      </c>
      <c r="H4323" t="s">
        <v>466</v>
      </c>
      <c r="I4323" t="s">
        <v>467</v>
      </c>
      <c r="J4323" t="s">
        <v>197</v>
      </c>
      <c r="K4323" t="s">
        <v>425</v>
      </c>
      <c r="L4323">
        <v>7</v>
      </c>
      <c r="M4323" t="s">
        <v>199</v>
      </c>
      <c r="N4323" t="s">
        <v>200</v>
      </c>
      <c r="O4323" t="s">
        <v>201</v>
      </c>
      <c r="P4323" t="s">
        <v>222</v>
      </c>
      <c r="S4323" t="s">
        <v>203</v>
      </c>
      <c r="T4323" t="s">
        <v>364</v>
      </c>
      <c r="U4323" t="s">
        <v>1463</v>
      </c>
      <c r="V4323" t="s">
        <v>417</v>
      </c>
      <c r="W4323" t="s">
        <v>207</v>
      </c>
      <c r="X4323" t="s">
        <v>10419</v>
      </c>
    </row>
    <row r="4324" spans="1:24">
      <c r="A4324" t="s">
        <v>10995</v>
      </c>
      <c r="B4324" t="s">
        <v>10995</v>
      </c>
      <c r="C4324" t="s">
        <v>10996</v>
      </c>
      <c r="D4324" t="s">
        <v>412</v>
      </c>
      <c r="E4324" t="s">
        <v>10483</v>
      </c>
      <c r="G4324" t="s">
        <v>364</v>
      </c>
      <c r="H4324" t="s">
        <v>466</v>
      </c>
      <c r="I4324" t="s">
        <v>467</v>
      </c>
      <c r="J4324" t="s">
        <v>197</v>
      </c>
      <c r="K4324" t="s">
        <v>425</v>
      </c>
      <c r="L4324">
        <v>7</v>
      </c>
      <c r="M4324" t="s">
        <v>199</v>
      </c>
      <c r="N4324" t="s">
        <v>200</v>
      </c>
      <c r="O4324" t="s">
        <v>201</v>
      </c>
      <c r="P4324" t="s">
        <v>222</v>
      </c>
      <c r="S4324" t="s">
        <v>203</v>
      </c>
      <c r="T4324" t="s">
        <v>364</v>
      </c>
      <c r="U4324" t="s">
        <v>1463</v>
      </c>
      <c r="V4324" t="s">
        <v>417</v>
      </c>
      <c r="W4324" t="s">
        <v>207</v>
      </c>
      <c r="X4324" t="s">
        <v>10419</v>
      </c>
    </row>
    <row r="4325" spans="1:24">
      <c r="A4325" t="s">
        <v>10997</v>
      </c>
      <c r="B4325" t="s">
        <v>10997</v>
      </c>
      <c r="C4325" t="s">
        <v>10998</v>
      </c>
      <c r="D4325" t="s">
        <v>10524</v>
      </c>
      <c r="E4325" t="s">
        <v>10539</v>
      </c>
      <c r="G4325" t="s">
        <v>801</v>
      </c>
      <c r="H4325" t="s">
        <v>466</v>
      </c>
      <c r="I4325" t="s">
        <v>467</v>
      </c>
      <c r="J4325" t="s">
        <v>197</v>
      </c>
      <c r="K4325" t="s">
        <v>368</v>
      </c>
      <c r="L4325">
        <v>9</v>
      </c>
      <c r="M4325" t="s">
        <v>199</v>
      </c>
      <c r="N4325" t="s">
        <v>200</v>
      </c>
      <c r="O4325" t="s">
        <v>201</v>
      </c>
      <c r="P4325" t="s">
        <v>222</v>
      </c>
      <c r="S4325" t="s">
        <v>203</v>
      </c>
      <c r="T4325" t="s">
        <v>364</v>
      </c>
      <c r="U4325" t="s">
        <v>205</v>
      </c>
      <c r="V4325" t="s">
        <v>212</v>
      </c>
      <c r="W4325" t="s">
        <v>207</v>
      </c>
      <c r="X4325" t="s">
        <v>1130</v>
      </c>
    </row>
    <row r="4326" spans="1:24">
      <c r="A4326" t="s">
        <v>10999</v>
      </c>
      <c r="B4326" t="s">
        <v>10999</v>
      </c>
      <c r="C4326" t="s">
        <v>11000</v>
      </c>
      <c r="D4326" t="s">
        <v>10579</v>
      </c>
      <c r="E4326" t="s">
        <v>10680</v>
      </c>
      <c r="G4326" t="s">
        <v>364</v>
      </c>
      <c r="H4326" t="s">
        <v>466</v>
      </c>
      <c r="I4326" t="s">
        <v>467</v>
      </c>
      <c r="J4326" t="s">
        <v>197</v>
      </c>
      <c r="K4326" t="s">
        <v>425</v>
      </c>
      <c r="L4326">
        <v>7</v>
      </c>
      <c r="M4326" t="s">
        <v>199</v>
      </c>
      <c r="N4326" t="s">
        <v>200</v>
      </c>
      <c r="O4326" t="s">
        <v>201</v>
      </c>
      <c r="P4326" t="s">
        <v>222</v>
      </c>
      <c r="S4326" t="s">
        <v>203</v>
      </c>
      <c r="T4326" t="s">
        <v>364</v>
      </c>
      <c r="U4326" t="s">
        <v>205</v>
      </c>
      <c r="V4326" t="s">
        <v>212</v>
      </c>
      <c r="W4326" t="s">
        <v>207</v>
      </c>
      <c r="X4326" t="s">
        <v>1130</v>
      </c>
    </row>
    <row r="4327" spans="1:24">
      <c r="A4327" t="s">
        <v>11001</v>
      </c>
      <c r="B4327" t="s">
        <v>11001</v>
      </c>
      <c r="C4327" t="s">
        <v>11002</v>
      </c>
      <c r="D4327" t="s">
        <v>1395</v>
      </c>
      <c r="E4327" t="s">
        <v>10508</v>
      </c>
      <c r="G4327" t="s">
        <v>364</v>
      </c>
      <c r="H4327" t="s">
        <v>466</v>
      </c>
      <c r="I4327" t="s">
        <v>467</v>
      </c>
      <c r="J4327" t="s">
        <v>197</v>
      </c>
      <c r="K4327" t="s">
        <v>425</v>
      </c>
      <c r="L4327">
        <v>7</v>
      </c>
      <c r="M4327" t="s">
        <v>199</v>
      </c>
      <c r="N4327" t="s">
        <v>200</v>
      </c>
      <c r="O4327" t="s">
        <v>201</v>
      </c>
      <c r="P4327" t="s">
        <v>222</v>
      </c>
      <c r="S4327" t="s">
        <v>203</v>
      </c>
      <c r="T4327" t="s">
        <v>364</v>
      </c>
      <c r="U4327" t="s">
        <v>1463</v>
      </c>
      <c r="V4327" t="s">
        <v>417</v>
      </c>
      <c r="W4327" t="s">
        <v>207</v>
      </c>
      <c r="X4327" t="s">
        <v>10419</v>
      </c>
    </row>
    <row r="4328" spans="1:24">
      <c r="A4328" t="s">
        <v>11003</v>
      </c>
      <c r="B4328" t="s">
        <v>11003</v>
      </c>
      <c r="C4328" t="s">
        <v>11004</v>
      </c>
      <c r="D4328" t="s">
        <v>1588</v>
      </c>
      <c r="E4328" t="s">
        <v>10576</v>
      </c>
      <c r="G4328" t="s">
        <v>234</v>
      </c>
      <c r="H4328" t="s">
        <v>466</v>
      </c>
      <c r="I4328" t="s">
        <v>467</v>
      </c>
      <c r="J4328" t="s">
        <v>197</v>
      </c>
      <c r="K4328" t="s">
        <v>425</v>
      </c>
      <c r="L4328">
        <v>7</v>
      </c>
      <c r="M4328" t="s">
        <v>199</v>
      </c>
      <c r="N4328" t="s">
        <v>200</v>
      </c>
      <c r="O4328" t="s">
        <v>201</v>
      </c>
      <c r="P4328" t="s">
        <v>222</v>
      </c>
      <c r="S4328" t="s">
        <v>203</v>
      </c>
      <c r="T4328" t="s">
        <v>226</v>
      </c>
      <c r="U4328" t="s">
        <v>205</v>
      </c>
      <c r="V4328" t="s">
        <v>206</v>
      </c>
      <c r="W4328" t="s">
        <v>207</v>
      </c>
      <c r="X4328" t="s">
        <v>1218</v>
      </c>
    </row>
    <row r="4329" spans="1:24">
      <c r="A4329" t="s">
        <v>11005</v>
      </c>
      <c r="B4329" t="s">
        <v>11005</v>
      </c>
      <c r="C4329" t="s">
        <v>11006</v>
      </c>
      <c r="D4329" t="s">
        <v>1938</v>
      </c>
      <c r="E4329" t="s">
        <v>10617</v>
      </c>
      <c r="G4329" t="s">
        <v>234</v>
      </c>
      <c r="H4329" t="s">
        <v>466</v>
      </c>
      <c r="I4329" t="s">
        <v>467</v>
      </c>
      <c r="J4329" t="s">
        <v>197</v>
      </c>
      <c r="K4329" t="s">
        <v>425</v>
      </c>
      <c r="L4329">
        <v>7</v>
      </c>
      <c r="M4329" t="s">
        <v>199</v>
      </c>
      <c r="N4329" t="s">
        <v>200</v>
      </c>
      <c r="O4329" t="s">
        <v>201</v>
      </c>
      <c r="P4329" t="s">
        <v>222</v>
      </c>
      <c r="S4329" t="s">
        <v>203</v>
      </c>
      <c r="T4329" t="s">
        <v>204</v>
      </c>
      <c r="U4329" t="s">
        <v>205</v>
      </c>
      <c r="V4329" t="s">
        <v>216</v>
      </c>
      <c r="W4329" t="s">
        <v>207</v>
      </c>
      <c r="X4329" t="s">
        <v>1012</v>
      </c>
    </row>
    <row r="4330" spans="1:24">
      <c r="A4330" t="s">
        <v>11007</v>
      </c>
      <c r="B4330" t="s">
        <v>11007</v>
      </c>
      <c r="C4330" t="s">
        <v>11008</v>
      </c>
      <c r="D4330" t="s">
        <v>1383</v>
      </c>
      <c r="E4330" t="s">
        <v>10705</v>
      </c>
      <c r="G4330" t="s">
        <v>364</v>
      </c>
      <c r="H4330" t="s">
        <v>466</v>
      </c>
      <c r="I4330" t="s">
        <v>467</v>
      </c>
      <c r="J4330" t="s">
        <v>197</v>
      </c>
      <c r="K4330" t="s">
        <v>425</v>
      </c>
      <c r="L4330">
        <v>7</v>
      </c>
      <c r="M4330" t="s">
        <v>199</v>
      </c>
      <c r="N4330" t="s">
        <v>200</v>
      </c>
      <c r="O4330" t="s">
        <v>201</v>
      </c>
      <c r="P4330" t="s">
        <v>222</v>
      </c>
      <c r="S4330" t="s">
        <v>203</v>
      </c>
      <c r="T4330" t="s">
        <v>364</v>
      </c>
      <c r="U4330" t="s">
        <v>205</v>
      </c>
      <c r="V4330" t="s">
        <v>206</v>
      </c>
      <c r="W4330" t="s">
        <v>207</v>
      </c>
      <c r="X4330" t="s">
        <v>10205</v>
      </c>
    </row>
    <row r="4331" spans="1:24">
      <c r="A4331" t="s">
        <v>11009</v>
      </c>
      <c r="B4331" t="s">
        <v>11009</v>
      </c>
      <c r="C4331" t="s">
        <v>11010</v>
      </c>
      <c r="D4331" t="s">
        <v>11011</v>
      </c>
      <c r="E4331" t="s">
        <v>11012</v>
      </c>
      <c r="G4331" t="s">
        <v>364</v>
      </c>
      <c r="H4331" t="s">
        <v>466</v>
      </c>
      <c r="I4331" t="s">
        <v>467</v>
      </c>
      <c r="J4331" t="s">
        <v>197</v>
      </c>
      <c r="K4331" t="s">
        <v>425</v>
      </c>
      <c r="L4331">
        <v>7</v>
      </c>
      <c r="M4331" t="s">
        <v>199</v>
      </c>
      <c r="N4331" t="s">
        <v>200</v>
      </c>
      <c r="O4331" t="s">
        <v>201</v>
      </c>
      <c r="P4331" t="s">
        <v>222</v>
      </c>
      <c r="S4331" t="s">
        <v>203</v>
      </c>
      <c r="T4331" t="s">
        <v>364</v>
      </c>
      <c r="U4331" t="s">
        <v>205</v>
      </c>
      <c r="V4331" t="s">
        <v>206</v>
      </c>
      <c r="W4331" t="s">
        <v>207</v>
      </c>
      <c r="X4331" t="s">
        <v>10205</v>
      </c>
    </row>
    <row r="4332" spans="1:24">
      <c r="A4332" t="s">
        <v>11013</v>
      </c>
      <c r="B4332" t="s">
        <v>11013</v>
      </c>
      <c r="C4332" t="s">
        <v>11014</v>
      </c>
      <c r="D4332" t="s">
        <v>5545</v>
      </c>
      <c r="E4332" t="s">
        <v>11015</v>
      </c>
      <c r="G4332" t="s">
        <v>801</v>
      </c>
      <c r="H4332" t="s">
        <v>466</v>
      </c>
      <c r="I4332" t="s">
        <v>467</v>
      </c>
      <c r="J4332" t="s">
        <v>197</v>
      </c>
      <c r="K4332" t="s">
        <v>425</v>
      </c>
      <c r="L4332">
        <v>7</v>
      </c>
      <c r="M4332" t="s">
        <v>199</v>
      </c>
      <c r="N4332" t="s">
        <v>200</v>
      </c>
      <c r="O4332" t="s">
        <v>201</v>
      </c>
      <c r="P4332" t="s">
        <v>222</v>
      </c>
      <c r="S4332" t="s">
        <v>203</v>
      </c>
      <c r="T4332" t="s">
        <v>364</v>
      </c>
      <c r="U4332" t="s">
        <v>205</v>
      </c>
      <c r="V4332" t="s">
        <v>216</v>
      </c>
      <c r="W4332" t="s">
        <v>207</v>
      </c>
      <c r="X4332" t="s">
        <v>10087</v>
      </c>
    </row>
    <row r="4333" spans="1:24">
      <c r="A4333" t="s">
        <v>11016</v>
      </c>
      <c r="B4333" t="s">
        <v>11016</v>
      </c>
      <c r="C4333" t="s">
        <v>11017</v>
      </c>
      <c r="D4333" t="s">
        <v>385</v>
      </c>
      <c r="E4333" t="s">
        <v>10915</v>
      </c>
      <c r="G4333" t="s">
        <v>801</v>
      </c>
      <c r="H4333" t="s">
        <v>466</v>
      </c>
      <c r="I4333" t="s">
        <v>467</v>
      </c>
      <c r="J4333" t="s">
        <v>197</v>
      </c>
      <c r="K4333" t="s">
        <v>425</v>
      </c>
      <c r="L4333">
        <v>7</v>
      </c>
      <c r="M4333" t="s">
        <v>199</v>
      </c>
      <c r="N4333" t="s">
        <v>200</v>
      </c>
      <c r="O4333" t="s">
        <v>201</v>
      </c>
      <c r="P4333" t="s">
        <v>222</v>
      </c>
      <c r="S4333" t="s">
        <v>203</v>
      </c>
      <c r="T4333" t="s">
        <v>364</v>
      </c>
      <c r="U4333" t="s">
        <v>205</v>
      </c>
      <c r="V4333" t="s">
        <v>216</v>
      </c>
      <c r="W4333" t="s">
        <v>207</v>
      </c>
      <c r="X4333" t="s">
        <v>10087</v>
      </c>
    </row>
    <row r="4334" spans="1:24">
      <c r="A4334" t="s">
        <v>11018</v>
      </c>
      <c r="B4334" t="s">
        <v>11018</v>
      </c>
      <c r="C4334" t="s">
        <v>11019</v>
      </c>
      <c r="D4334" t="s">
        <v>10080</v>
      </c>
      <c r="E4334" t="s">
        <v>10669</v>
      </c>
      <c r="G4334" t="s">
        <v>364</v>
      </c>
      <c r="H4334" t="s">
        <v>466</v>
      </c>
      <c r="I4334" t="s">
        <v>467</v>
      </c>
      <c r="J4334" t="s">
        <v>197</v>
      </c>
      <c r="K4334" t="s">
        <v>425</v>
      </c>
      <c r="L4334">
        <v>7</v>
      </c>
      <c r="M4334" t="s">
        <v>199</v>
      </c>
      <c r="N4334" t="s">
        <v>200</v>
      </c>
      <c r="O4334" t="s">
        <v>201</v>
      </c>
      <c r="P4334" t="s">
        <v>222</v>
      </c>
      <c r="S4334" t="s">
        <v>203</v>
      </c>
      <c r="T4334" t="s">
        <v>364</v>
      </c>
      <c r="U4334" t="s">
        <v>1463</v>
      </c>
      <c r="V4334" t="s">
        <v>417</v>
      </c>
      <c r="W4334" t="s">
        <v>207</v>
      </c>
      <c r="X4334" t="s">
        <v>10419</v>
      </c>
    </row>
    <row r="4335" spans="1:24">
      <c r="A4335" t="s">
        <v>11020</v>
      </c>
      <c r="B4335" t="s">
        <v>11020</v>
      </c>
      <c r="C4335" t="s">
        <v>11021</v>
      </c>
      <c r="D4335" t="s">
        <v>1425</v>
      </c>
      <c r="E4335" t="s">
        <v>10287</v>
      </c>
      <c r="G4335" t="s">
        <v>801</v>
      </c>
      <c r="H4335" t="s">
        <v>466</v>
      </c>
      <c r="I4335" t="s">
        <v>467</v>
      </c>
      <c r="J4335" t="s">
        <v>197</v>
      </c>
      <c r="K4335" t="s">
        <v>425</v>
      </c>
      <c r="L4335">
        <v>7</v>
      </c>
      <c r="M4335" t="s">
        <v>199</v>
      </c>
      <c r="N4335" t="s">
        <v>200</v>
      </c>
      <c r="O4335" t="s">
        <v>201</v>
      </c>
      <c r="P4335" t="s">
        <v>222</v>
      </c>
      <c r="S4335" t="s">
        <v>203</v>
      </c>
      <c r="T4335" t="s">
        <v>364</v>
      </c>
      <c r="U4335" t="s">
        <v>205</v>
      </c>
      <c r="V4335" t="s">
        <v>216</v>
      </c>
      <c r="W4335" t="s">
        <v>207</v>
      </c>
      <c r="X4335" t="s">
        <v>10087</v>
      </c>
    </row>
    <row r="4336" spans="1:24">
      <c r="A4336" t="s">
        <v>11022</v>
      </c>
      <c r="B4336" t="s">
        <v>11022</v>
      </c>
      <c r="C4336" t="s">
        <v>11023</v>
      </c>
      <c r="D4336" t="s">
        <v>1960</v>
      </c>
      <c r="E4336" t="s">
        <v>2284</v>
      </c>
      <c r="G4336" t="s">
        <v>414</v>
      </c>
      <c r="H4336" t="s">
        <v>466</v>
      </c>
      <c r="I4336" t="s">
        <v>467</v>
      </c>
      <c r="J4336" t="s">
        <v>197</v>
      </c>
      <c r="K4336" t="s">
        <v>425</v>
      </c>
      <c r="L4336">
        <v>7</v>
      </c>
      <c r="M4336" t="s">
        <v>199</v>
      </c>
      <c r="N4336" t="s">
        <v>200</v>
      </c>
      <c r="O4336" t="s">
        <v>201</v>
      </c>
      <c r="P4336" t="s">
        <v>222</v>
      </c>
      <c r="S4336" t="s">
        <v>203</v>
      </c>
      <c r="T4336" t="s">
        <v>364</v>
      </c>
      <c r="U4336" t="s">
        <v>205</v>
      </c>
      <c r="V4336" t="s">
        <v>212</v>
      </c>
      <c r="W4336" t="s">
        <v>207</v>
      </c>
      <c r="X4336" t="s">
        <v>1130</v>
      </c>
    </row>
    <row r="4337" spans="1:24">
      <c r="A4337" t="s">
        <v>11024</v>
      </c>
      <c r="B4337" t="s">
        <v>11024</v>
      </c>
      <c r="C4337" t="s">
        <v>11025</v>
      </c>
      <c r="D4337" t="s">
        <v>1960</v>
      </c>
      <c r="E4337" t="s">
        <v>2284</v>
      </c>
      <c r="G4337" t="s">
        <v>414</v>
      </c>
      <c r="H4337" t="s">
        <v>466</v>
      </c>
      <c r="I4337" t="s">
        <v>467</v>
      </c>
      <c r="J4337" t="s">
        <v>197</v>
      </c>
      <c r="K4337" t="s">
        <v>425</v>
      </c>
      <c r="L4337">
        <v>7</v>
      </c>
      <c r="M4337" t="s">
        <v>199</v>
      </c>
      <c r="N4337" t="s">
        <v>200</v>
      </c>
      <c r="O4337" t="s">
        <v>201</v>
      </c>
      <c r="P4337" t="s">
        <v>222</v>
      </c>
      <c r="S4337" t="s">
        <v>203</v>
      </c>
      <c r="T4337" t="s">
        <v>364</v>
      </c>
      <c r="U4337" t="s">
        <v>205</v>
      </c>
      <c r="V4337" t="s">
        <v>212</v>
      </c>
      <c r="W4337" t="s">
        <v>207</v>
      </c>
      <c r="X4337" t="s">
        <v>1130</v>
      </c>
    </row>
    <row r="4338" spans="1:24">
      <c r="A4338" t="s">
        <v>11026</v>
      </c>
      <c r="B4338" t="s">
        <v>11026</v>
      </c>
      <c r="C4338" t="s">
        <v>11027</v>
      </c>
      <c r="D4338" t="s">
        <v>5511</v>
      </c>
      <c r="E4338" t="s">
        <v>10536</v>
      </c>
      <c r="G4338" t="s">
        <v>234</v>
      </c>
      <c r="H4338" t="s">
        <v>466</v>
      </c>
      <c r="I4338" t="s">
        <v>467</v>
      </c>
      <c r="J4338" t="s">
        <v>197</v>
      </c>
      <c r="K4338" t="s">
        <v>425</v>
      </c>
      <c r="L4338">
        <v>7</v>
      </c>
      <c r="M4338" t="s">
        <v>199</v>
      </c>
      <c r="N4338" t="s">
        <v>200</v>
      </c>
      <c r="O4338" t="s">
        <v>201</v>
      </c>
      <c r="P4338" t="s">
        <v>222</v>
      </c>
      <c r="S4338" t="s">
        <v>203</v>
      </c>
      <c r="T4338" t="s">
        <v>204</v>
      </c>
      <c r="U4338" t="s">
        <v>205</v>
      </c>
      <c r="V4338" t="s">
        <v>216</v>
      </c>
      <c r="W4338" t="s">
        <v>207</v>
      </c>
      <c r="X4338" t="s">
        <v>1012</v>
      </c>
    </row>
    <row r="4339" spans="1:24">
      <c r="A4339" t="s">
        <v>11028</v>
      </c>
      <c r="B4339" t="s">
        <v>11028</v>
      </c>
      <c r="C4339" t="s">
        <v>11029</v>
      </c>
      <c r="D4339" t="s">
        <v>1395</v>
      </c>
      <c r="E4339" t="s">
        <v>10571</v>
      </c>
      <c r="G4339" t="s">
        <v>801</v>
      </c>
      <c r="H4339" t="s">
        <v>466</v>
      </c>
      <c r="I4339" t="s">
        <v>467</v>
      </c>
      <c r="J4339" t="s">
        <v>197</v>
      </c>
      <c r="K4339" t="s">
        <v>425</v>
      </c>
      <c r="L4339">
        <v>7</v>
      </c>
      <c r="M4339" t="s">
        <v>199</v>
      </c>
      <c r="N4339" t="s">
        <v>200</v>
      </c>
      <c r="O4339" t="s">
        <v>201</v>
      </c>
      <c r="P4339" t="s">
        <v>222</v>
      </c>
      <c r="S4339" t="s">
        <v>203</v>
      </c>
      <c r="T4339" t="s">
        <v>364</v>
      </c>
      <c r="U4339" t="s">
        <v>205</v>
      </c>
      <c r="V4339" t="s">
        <v>206</v>
      </c>
      <c r="W4339" t="s">
        <v>207</v>
      </c>
      <c r="X4339" t="s">
        <v>10205</v>
      </c>
    </row>
    <row r="4340" spans="1:24">
      <c r="A4340" t="s">
        <v>11030</v>
      </c>
      <c r="B4340" t="s">
        <v>11030</v>
      </c>
      <c r="C4340" t="s">
        <v>11031</v>
      </c>
      <c r="D4340" t="s">
        <v>1395</v>
      </c>
      <c r="E4340" t="s">
        <v>10508</v>
      </c>
      <c r="G4340" t="s">
        <v>364</v>
      </c>
      <c r="H4340" t="s">
        <v>466</v>
      </c>
      <c r="I4340" t="s">
        <v>467</v>
      </c>
      <c r="J4340" t="s">
        <v>197</v>
      </c>
      <c r="K4340" t="s">
        <v>425</v>
      </c>
      <c r="L4340">
        <v>7</v>
      </c>
      <c r="M4340" t="s">
        <v>199</v>
      </c>
      <c r="N4340" t="s">
        <v>200</v>
      </c>
      <c r="O4340" t="s">
        <v>201</v>
      </c>
      <c r="P4340" t="s">
        <v>222</v>
      </c>
      <c r="S4340" t="s">
        <v>203</v>
      </c>
      <c r="T4340" t="s">
        <v>364</v>
      </c>
      <c r="U4340" t="s">
        <v>1463</v>
      </c>
      <c r="V4340" t="s">
        <v>417</v>
      </c>
      <c r="W4340" t="s">
        <v>207</v>
      </c>
      <c r="X4340" t="s">
        <v>10419</v>
      </c>
    </row>
    <row r="4341" spans="1:24">
      <c r="A4341" t="s">
        <v>11032</v>
      </c>
      <c r="B4341" t="s">
        <v>11032</v>
      </c>
      <c r="C4341" t="s">
        <v>11033</v>
      </c>
      <c r="D4341" t="s">
        <v>1457</v>
      </c>
      <c r="E4341" t="s">
        <v>10418</v>
      </c>
      <c r="G4341" t="s">
        <v>801</v>
      </c>
      <c r="H4341" t="s">
        <v>466</v>
      </c>
      <c r="I4341" t="s">
        <v>467</v>
      </c>
      <c r="J4341" t="s">
        <v>197</v>
      </c>
      <c r="K4341" t="s">
        <v>425</v>
      </c>
      <c r="L4341">
        <v>7</v>
      </c>
      <c r="M4341" t="s">
        <v>199</v>
      </c>
      <c r="N4341" t="s">
        <v>200</v>
      </c>
      <c r="O4341" t="s">
        <v>201</v>
      </c>
      <c r="P4341" t="s">
        <v>222</v>
      </c>
      <c r="S4341" t="s">
        <v>203</v>
      </c>
      <c r="T4341" t="s">
        <v>364</v>
      </c>
      <c r="U4341" t="s">
        <v>1463</v>
      </c>
      <c r="V4341" t="s">
        <v>417</v>
      </c>
      <c r="W4341" t="s">
        <v>207</v>
      </c>
      <c r="X4341" t="s">
        <v>10419</v>
      </c>
    </row>
    <row r="4342" spans="1:24">
      <c r="A4342" t="s">
        <v>11034</v>
      </c>
      <c r="B4342" t="s">
        <v>11034</v>
      </c>
      <c r="C4342" t="s">
        <v>11035</v>
      </c>
      <c r="D4342" t="s">
        <v>1520</v>
      </c>
      <c r="E4342" t="s">
        <v>10298</v>
      </c>
      <c r="G4342" t="s">
        <v>234</v>
      </c>
      <c r="H4342" t="s">
        <v>466</v>
      </c>
      <c r="I4342" t="s">
        <v>470</v>
      </c>
      <c r="J4342" t="s">
        <v>197</v>
      </c>
      <c r="K4342" t="s">
        <v>425</v>
      </c>
      <c r="L4342">
        <v>7</v>
      </c>
      <c r="M4342" t="s">
        <v>199</v>
      </c>
      <c r="N4342" t="s">
        <v>200</v>
      </c>
      <c r="O4342" t="s">
        <v>201</v>
      </c>
      <c r="P4342" t="s">
        <v>222</v>
      </c>
      <c r="S4342" t="s">
        <v>203</v>
      </c>
      <c r="T4342" t="s">
        <v>226</v>
      </c>
      <c r="U4342" t="s">
        <v>205</v>
      </c>
      <c r="V4342" t="s">
        <v>206</v>
      </c>
      <c r="W4342" t="s">
        <v>207</v>
      </c>
      <c r="X4342" t="s">
        <v>1218</v>
      </c>
    </row>
    <row r="4343" spans="1:24">
      <c r="A4343" t="s">
        <v>11036</v>
      </c>
      <c r="B4343" t="s">
        <v>11036</v>
      </c>
      <c r="C4343" t="s">
        <v>11037</v>
      </c>
      <c r="D4343" t="s">
        <v>647</v>
      </c>
      <c r="E4343" t="s">
        <v>648</v>
      </c>
      <c r="G4343" t="s">
        <v>234</v>
      </c>
      <c r="H4343" t="s">
        <v>466</v>
      </c>
      <c r="I4343" t="s">
        <v>467</v>
      </c>
      <c r="J4343" t="s">
        <v>197</v>
      </c>
      <c r="K4343" t="s">
        <v>425</v>
      </c>
      <c r="L4343">
        <v>7</v>
      </c>
      <c r="M4343" t="s">
        <v>199</v>
      </c>
      <c r="N4343" t="s">
        <v>200</v>
      </c>
      <c r="O4343" t="s">
        <v>201</v>
      </c>
      <c r="P4343" t="s">
        <v>222</v>
      </c>
      <c r="S4343" t="s">
        <v>203</v>
      </c>
      <c r="T4343" t="s">
        <v>204</v>
      </c>
      <c r="U4343" t="s">
        <v>205</v>
      </c>
      <c r="V4343" t="s">
        <v>212</v>
      </c>
      <c r="W4343" t="s">
        <v>207</v>
      </c>
      <c r="X4343" t="s">
        <v>515</v>
      </c>
    </row>
    <row r="4344" spans="1:24">
      <c r="A4344" t="s">
        <v>11038</v>
      </c>
      <c r="B4344" t="s">
        <v>11038</v>
      </c>
      <c r="C4344" t="s">
        <v>11039</v>
      </c>
      <c r="D4344" t="s">
        <v>10486</v>
      </c>
      <c r="E4344" t="s">
        <v>10487</v>
      </c>
      <c r="G4344" t="s">
        <v>364</v>
      </c>
      <c r="H4344" t="s">
        <v>466</v>
      </c>
      <c r="I4344" t="s">
        <v>467</v>
      </c>
      <c r="J4344" t="s">
        <v>197</v>
      </c>
      <c r="K4344" t="s">
        <v>425</v>
      </c>
      <c r="L4344">
        <v>7</v>
      </c>
      <c r="M4344" t="s">
        <v>199</v>
      </c>
      <c r="N4344" t="s">
        <v>200</v>
      </c>
      <c r="O4344" t="s">
        <v>201</v>
      </c>
      <c r="P4344" t="s">
        <v>222</v>
      </c>
      <c r="S4344" t="s">
        <v>203</v>
      </c>
      <c r="T4344" t="s">
        <v>364</v>
      </c>
      <c r="U4344" t="s">
        <v>1463</v>
      </c>
      <c r="V4344" t="s">
        <v>216</v>
      </c>
      <c r="W4344" t="s">
        <v>207</v>
      </c>
      <c r="X4344" t="s">
        <v>10280</v>
      </c>
    </row>
    <row r="4345" spans="1:24">
      <c r="A4345" t="s">
        <v>11040</v>
      </c>
      <c r="B4345" t="s">
        <v>11040</v>
      </c>
      <c r="C4345" t="s">
        <v>11041</v>
      </c>
      <c r="D4345" t="s">
        <v>10080</v>
      </c>
      <c r="E4345" t="s">
        <v>10081</v>
      </c>
      <c r="G4345" t="s">
        <v>234</v>
      </c>
      <c r="H4345" t="s">
        <v>466</v>
      </c>
      <c r="I4345" t="s">
        <v>467</v>
      </c>
      <c r="J4345" t="s">
        <v>197</v>
      </c>
      <c r="K4345" t="s">
        <v>368</v>
      </c>
      <c r="L4345">
        <v>9</v>
      </c>
      <c r="M4345" t="s">
        <v>199</v>
      </c>
      <c r="N4345" t="s">
        <v>200</v>
      </c>
      <c r="O4345" t="s">
        <v>201</v>
      </c>
      <c r="P4345" t="s">
        <v>222</v>
      </c>
      <c r="S4345" t="s">
        <v>203</v>
      </c>
      <c r="T4345" t="s">
        <v>226</v>
      </c>
      <c r="U4345" t="s">
        <v>205</v>
      </c>
      <c r="V4345" t="s">
        <v>212</v>
      </c>
      <c r="W4345" t="s">
        <v>207</v>
      </c>
      <c r="X4345" t="s">
        <v>10082</v>
      </c>
    </row>
    <row r="4346" spans="1:24">
      <c r="A4346" t="s">
        <v>11042</v>
      </c>
      <c r="B4346" t="s">
        <v>11042</v>
      </c>
      <c r="G4346" t="s">
        <v>194</v>
      </c>
      <c r="H4346" t="s">
        <v>466</v>
      </c>
      <c r="I4346" t="s">
        <v>470</v>
      </c>
      <c r="J4346" t="s">
        <v>197</v>
      </c>
      <c r="K4346" t="s">
        <v>198</v>
      </c>
      <c r="M4346" t="s">
        <v>199</v>
      </c>
      <c r="N4346" t="s">
        <v>200</v>
      </c>
      <c r="O4346" t="s">
        <v>201</v>
      </c>
      <c r="P4346" t="s">
        <v>202</v>
      </c>
      <c r="S4346" t="s">
        <v>203</v>
      </c>
      <c r="T4346" t="s">
        <v>204</v>
      </c>
      <c r="U4346" t="s">
        <v>205</v>
      </c>
      <c r="V4346" t="s">
        <v>212</v>
      </c>
      <c r="W4346" t="s">
        <v>207</v>
      </c>
      <c r="X4346" t="s">
        <v>208</v>
      </c>
    </row>
    <row r="4347" spans="1:24">
      <c r="A4347" t="s">
        <v>11043</v>
      </c>
      <c r="B4347" t="s">
        <v>11043</v>
      </c>
      <c r="C4347" t="s">
        <v>11044</v>
      </c>
      <c r="D4347" t="s">
        <v>412</v>
      </c>
      <c r="E4347" t="s">
        <v>10483</v>
      </c>
      <c r="G4347" t="s">
        <v>364</v>
      </c>
      <c r="H4347" t="s">
        <v>466</v>
      </c>
      <c r="I4347" t="s">
        <v>467</v>
      </c>
      <c r="J4347" t="s">
        <v>197</v>
      </c>
      <c r="K4347" t="s">
        <v>425</v>
      </c>
      <c r="L4347">
        <v>7</v>
      </c>
      <c r="M4347" t="s">
        <v>199</v>
      </c>
      <c r="N4347" t="s">
        <v>200</v>
      </c>
      <c r="O4347" t="s">
        <v>201</v>
      </c>
      <c r="P4347" t="s">
        <v>222</v>
      </c>
      <c r="S4347" t="s">
        <v>203</v>
      </c>
      <c r="T4347" t="s">
        <v>364</v>
      </c>
      <c r="U4347" t="s">
        <v>1463</v>
      </c>
      <c r="V4347" t="s">
        <v>417</v>
      </c>
      <c r="W4347" t="s">
        <v>207</v>
      </c>
      <c r="X4347" t="s">
        <v>10419</v>
      </c>
    </row>
    <row r="4348" spans="1:24">
      <c r="A4348" t="s">
        <v>11045</v>
      </c>
      <c r="B4348" t="s">
        <v>11045</v>
      </c>
      <c r="C4348" t="s">
        <v>11046</v>
      </c>
      <c r="D4348" t="s">
        <v>1960</v>
      </c>
      <c r="E4348" t="s">
        <v>1961</v>
      </c>
      <c r="G4348" t="s">
        <v>234</v>
      </c>
      <c r="H4348" t="s">
        <v>466</v>
      </c>
      <c r="I4348" t="s">
        <v>467</v>
      </c>
      <c r="J4348" t="s">
        <v>197</v>
      </c>
      <c r="K4348" t="s">
        <v>425</v>
      </c>
      <c r="L4348">
        <v>7</v>
      </c>
      <c r="M4348" t="s">
        <v>199</v>
      </c>
      <c r="N4348" t="s">
        <v>200</v>
      </c>
      <c r="O4348" t="s">
        <v>201</v>
      </c>
      <c r="P4348" t="s">
        <v>222</v>
      </c>
      <c r="S4348" t="s">
        <v>203</v>
      </c>
      <c r="T4348" t="s">
        <v>204</v>
      </c>
      <c r="U4348" t="s">
        <v>205</v>
      </c>
      <c r="V4348" t="s">
        <v>206</v>
      </c>
      <c r="W4348" t="s">
        <v>207</v>
      </c>
      <c r="X4348" t="s">
        <v>1215</v>
      </c>
    </row>
    <row r="4349" spans="1:24">
      <c r="A4349" t="s">
        <v>11047</v>
      </c>
      <c r="B4349" t="s">
        <v>11047</v>
      </c>
      <c r="C4349" t="s">
        <v>11048</v>
      </c>
      <c r="D4349" t="s">
        <v>1588</v>
      </c>
      <c r="E4349" t="s">
        <v>10576</v>
      </c>
      <c r="G4349" t="s">
        <v>234</v>
      </c>
      <c r="H4349" t="s">
        <v>466</v>
      </c>
      <c r="I4349" t="s">
        <v>467</v>
      </c>
      <c r="J4349" t="s">
        <v>197</v>
      </c>
      <c r="K4349" t="s">
        <v>425</v>
      </c>
      <c r="L4349">
        <v>7</v>
      </c>
      <c r="M4349" t="s">
        <v>199</v>
      </c>
      <c r="N4349" t="s">
        <v>200</v>
      </c>
      <c r="O4349" t="s">
        <v>201</v>
      </c>
      <c r="P4349" t="s">
        <v>222</v>
      </c>
      <c r="S4349" t="s">
        <v>203</v>
      </c>
      <c r="T4349" t="s">
        <v>226</v>
      </c>
      <c r="U4349" t="s">
        <v>205</v>
      </c>
      <c r="V4349" t="s">
        <v>206</v>
      </c>
      <c r="W4349" t="s">
        <v>207</v>
      </c>
      <c r="X4349" t="s">
        <v>1218</v>
      </c>
    </row>
    <row r="4350" spans="1:24">
      <c r="A4350" t="s">
        <v>11049</v>
      </c>
      <c r="B4350" t="s">
        <v>11049</v>
      </c>
      <c r="C4350" t="s">
        <v>11050</v>
      </c>
      <c r="D4350" t="s">
        <v>1415</v>
      </c>
      <c r="E4350" t="s">
        <v>10659</v>
      </c>
      <c r="G4350" t="s">
        <v>364</v>
      </c>
      <c r="H4350" t="s">
        <v>466</v>
      </c>
      <c r="I4350" t="s">
        <v>467</v>
      </c>
      <c r="J4350" t="s">
        <v>197</v>
      </c>
      <c r="K4350" t="s">
        <v>425</v>
      </c>
      <c r="L4350">
        <v>7</v>
      </c>
      <c r="M4350" t="s">
        <v>199</v>
      </c>
      <c r="N4350" t="s">
        <v>200</v>
      </c>
      <c r="O4350" t="s">
        <v>201</v>
      </c>
      <c r="P4350" t="s">
        <v>222</v>
      </c>
      <c r="S4350" t="s">
        <v>203</v>
      </c>
      <c r="T4350" t="s">
        <v>364</v>
      </c>
      <c r="U4350" t="s">
        <v>1463</v>
      </c>
      <c r="V4350" t="s">
        <v>216</v>
      </c>
      <c r="W4350" t="s">
        <v>207</v>
      </c>
      <c r="X4350" t="s">
        <v>10280</v>
      </c>
    </row>
    <row r="4351" spans="1:24">
      <c r="A4351" t="s">
        <v>11051</v>
      </c>
      <c r="B4351" t="s">
        <v>11051</v>
      </c>
      <c r="C4351" t="s">
        <v>11052</v>
      </c>
      <c r="D4351" t="s">
        <v>10513</v>
      </c>
      <c r="E4351" t="s">
        <v>11053</v>
      </c>
      <c r="G4351" t="s">
        <v>234</v>
      </c>
      <c r="H4351" t="s">
        <v>466</v>
      </c>
      <c r="I4351" t="s">
        <v>467</v>
      </c>
      <c r="J4351" t="s">
        <v>197</v>
      </c>
      <c r="K4351" t="s">
        <v>368</v>
      </c>
      <c r="L4351">
        <v>9</v>
      </c>
      <c r="M4351" t="s">
        <v>199</v>
      </c>
      <c r="N4351" t="s">
        <v>200</v>
      </c>
      <c r="O4351" t="s">
        <v>201</v>
      </c>
      <c r="P4351" t="s">
        <v>222</v>
      </c>
      <c r="S4351" t="s">
        <v>203</v>
      </c>
      <c r="T4351" t="s">
        <v>226</v>
      </c>
      <c r="U4351" t="s">
        <v>205</v>
      </c>
      <c r="V4351" t="s">
        <v>212</v>
      </c>
      <c r="W4351" t="s">
        <v>207</v>
      </c>
      <c r="X4351" t="s">
        <v>10082</v>
      </c>
    </row>
    <row r="4352" spans="1:24">
      <c r="A4352" t="s">
        <v>11054</v>
      </c>
      <c r="B4352" t="s">
        <v>11054</v>
      </c>
      <c r="C4352" t="s">
        <v>11055</v>
      </c>
      <c r="D4352" t="s">
        <v>10712</v>
      </c>
      <c r="E4352" t="s">
        <v>11056</v>
      </c>
      <c r="G4352" t="s">
        <v>364</v>
      </c>
      <c r="H4352" t="s">
        <v>466</v>
      </c>
      <c r="I4352" t="s">
        <v>467</v>
      </c>
      <c r="J4352" t="s">
        <v>197</v>
      </c>
      <c r="K4352" t="s">
        <v>198</v>
      </c>
      <c r="M4352" t="s">
        <v>199</v>
      </c>
      <c r="N4352" t="s">
        <v>200</v>
      </c>
      <c r="O4352" t="s">
        <v>201</v>
      </c>
      <c r="P4352" t="s">
        <v>222</v>
      </c>
      <c r="S4352" t="s">
        <v>203</v>
      </c>
      <c r="T4352" t="s">
        <v>364</v>
      </c>
      <c r="U4352" t="s">
        <v>205</v>
      </c>
      <c r="V4352" t="s">
        <v>216</v>
      </c>
      <c r="W4352" t="s">
        <v>207</v>
      </c>
      <c r="X4352" t="s">
        <v>10087</v>
      </c>
    </row>
    <row r="4353" spans="1:24">
      <c r="A4353" t="s">
        <v>11057</v>
      </c>
      <c r="B4353" t="s">
        <v>11057</v>
      </c>
      <c r="C4353" t="s">
        <v>11058</v>
      </c>
      <c r="D4353" t="s">
        <v>1960</v>
      </c>
      <c r="E4353" t="s">
        <v>1961</v>
      </c>
      <c r="G4353" t="s">
        <v>234</v>
      </c>
      <c r="H4353" t="s">
        <v>466</v>
      </c>
      <c r="I4353" t="s">
        <v>467</v>
      </c>
      <c r="J4353" t="s">
        <v>197</v>
      </c>
      <c r="K4353" t="s">
        <v>425</v>
      </c>
      <c r="L4353">
        <v>7</v>
      </c>
      <c r="M4353" t="s">
        <v>199</v>
      </c>
      <c r="N4353" t="s">
        <v>200</v>
      </c>
      <c r="O4353" t="s">
        <v>201</v>
      </c>
      <c r="P4353" t="s">
        <v>222</v>
      </c>
      <c r="S4353" t="s">
        <v>203</v>
      </c>
      <c r="T4353" t="s">
        <v>204</v>
      </c>
      <c r="U4353" t="s">
        <v>205</v>
      </c>
      <c r="V4353" t="s">
        <v>206</v>
      </c>
      <c r="W4353" t="s">
        <v>207</v>
      </c>
      <c r="X4353" t="s">
        <v>1215</v>
      </c>
    </row>
    <row r="4354" spans="1:24">
      <c r="A4354" t="s">
        <v>11059</v>
      </c>
      <c r="B4354" t="s">
        <v>11059</v>
      </c>
      <c r="C4354" t="s">
        <v>11060</v>
      </c>
      <c r="D4354" t="s">
        <v>1858</v>
      </c>
      <c r="E4354" t="s">
        <v>10843</v>
      </c>
      <c r="G4354" t="s">
        <v>801</v>
      </c>
      <c r="H4354" t="s">
        <v>466</v>
      </c>
      <c r="I4354" t="s">
        <v>467</v>
      </c>
      <c r="J4354" t="s">
        <v>197</v>
      </c>
      <c r="K4354" t="s">
        <v>425</v>
      </c>
      <c r="L4354">
        <v>7</v>
      </c>
      <c r="M4354" t="s">
        <v>199</v>
      </c>
      <c r="N4354" t="s">
        <v>200</v>
      </c>
      <c r="O4354" t="s">
        <v>201</v>
      </c>
      <c r="P4354" t="s">
        <v>222</v>
      </c>
      <c r="S4354" t="s">
        <v>203</v>
      </c>
      <c r="T4354" t="s">
        <v>364</v>
      </c>
      <c r="U4354" t="s">
        <v>205</v>
      </c>
      <c r="V4354" t="s">
        <v>206</v>
      </c>
      <c r="W4354" t="s">
        <v>207</v>
      </c>
      <c r="X4354" t="s">
        <v>10205</v>
      </c>
    </row>
    <row r="4355" spans="1:24">
      <c r="A4355" t="s">
        <v>11061</v>
      </c>
      <c r="B4355" t="s">
        <v>11061</v>
      </c>
      <c r="C4355" t="s">
        <v>11062</v>
      </c>
      <c r="D4355" t="s">
        <v>1395</v>
      </c>
      <c r="E4355" t="s">
        <v>10508</v>
      </c>
      <c r="G4355" t="s">
        <v>364</v>
      </c>
      <c r="H4355" t="s">
        <v>466</v>
      </c>
      <c r="I4355" t="s">
        <v>467</v>
      </c>
      <c r="J4355" t="s">
        <v>197</v>
      </c>
      <c r="K4355" t="s">
        <v>425</v>
      </c>
      <c r="L4355">
        <v>7</v>
      </c>
      <c r="M4355" t="s">
        <v>199</v>
      </c>
      <c r="N4355" t="s">
        <v>200</v>
      </c>
      <c r="O4355" t="s">
        <v>201</v>
      </c>
      <c r="P4355" t="s">
        <v>222</v>
      </c>
      <c r="S4355" t="s">
        <v>203</v>
      </c>
      <c r="T4355" t="s">
        <v>364</v>
      </c>
      <c r="U4355" t="s">
        <v>1463</v>
      </c>
      <c r="V4355" t="s">
        <v>417</v>
      </c>
      <c r="W4355" t="s">
        <v>207</v>
      </c>
      <c r="X4355" t="s">
        <v>10419</v>
      </c>
    </row>
    <row r="4356" spans="1:24">
      <c r="A4356" t="s">
        <v>11063</v>
      </c>
      <c r="B4356" t="s">
        <v>11063</v>
      </c>
      <c r="C4356" t="s">
        <v>11064</v>
      </c>
      <c r="D4356" t="s">
        <v>412</v>
      </c>
      <c r="E4356" t="s">
        <v>10483</v>
      </c>
      <c r="G4356" t="s">
        <v>364</v>
      </c>
      <c r="H4356" t="s">
        <v>466</v>
      </c>
      <c r="I4356" t="s">
        <v>467</v>
      </c>
      <c r="J4356" t="s">
        <v>197</v>
      </c>
      <c r="K4356" t="s">
        <v>425</v>
      </c>
      <c r="L4356">
        <v>7</v>
      </c>
      <c r="M4356" t="s">
        <v>199</v>
      </c>
      <c r="N4356" t="s">
        <v>200</v>
      </c>
      <c r="O4356" t="s">
        <v>201</v>
      </c>
      <c r="P4356" t="s">
        <v>222</v>
      </c>
      <c r="S4356" t="s">
        <v>203</v>
      </c>
      <c r="T4356" t="s">
        <v>364</v>
      </c>
      <c r="U4356" t="s">
        <v>1463</v>
      </c>
      <c r="V4356" t="s">
        <v>417</v>
      </c>
      <c r="W4356" t="s">
        <v>207</v>
      </c>
      <c r="X4356" t="s">
        <v>10419</v>
      </c>
    </row>
    <row r="4357" spans="1:24">
      <c r="A4357" t="s">
        <v>11065</v>
      </c>
      <c r="B4357" t="s">
        <v>11065</v>
      </c>
      <c r="C4357" t="s">
        <v>11066</v>
      </c>
      <c r="D4357" t="s">
        <v>412</v>
      </c>
      <c r="E4357" t="s">
        <v>10483</v>
      </c>
      <c r="G4357" t="s">
        <v>364</v>
      </c>
      <c r="H4357" t="s">
        <v>466</v>
      </c>
      <c r="I4357" t="s">
        <v>467</v>
      </c>
      <c r="J4357" t="s">
        <v>197</v>
      </c>
      <c r="K4357" t="s">
        <v>425</v>
      </c>
      <c r="L4357">
        <v>7</v>
      </c>
      <c r="M4357" t="s">
        <v>199</v>
      </c>
      <c r="N4357" t="s">
        <v>200</v>
      </c>
      <c r="O4357" t="s">
        <v>201</v>
      </c>
      <c r="P4357" t="s">
        <v>222</v>
      </c>
      <c r="S4357" t="s">
        <v>203</v>
      </c>
      <c r="T4357" t="s">
        <v>364</v>
      </c>
      <c r="U4357" t="s">
        <v>1463</v>
      </c>
      <c r="V4357" t="s">
        <v>417</v>
      </c>
      <c r="W4357" t="s">
        <v>207</v>
      </c>
      <c r="X4357" t="s">
        <v>10419</v>
      </c>
    </row>
    <row r="4358" spans="1:24">
      <c r="A4358" t="s">
        <v>11067</v>
      </c>
      <c r="B4358" t="s">
        <v>11067</v>
      </c>
      <c r="C4358" t="s">
        <v>11068</v>
      </c>
      <c r="G4358" t="s">
        <v>194</v>
      </c>
      <c r="H4358" t="s">
        <v>466</v>
      </c>
      <c r="I4358" t="s">
        <v>467</v>
      </c>
      <c r="J4358" t="s">
        <v>197</v>
      </c>
      <c r="K4358" t="s">
        <v>425</v>
      </c>
      <c r="L4358">
        <v>7</v>
      </c>
      <c r="M4358" t="s">
        <v>199</v>
      </c>
      <c r="N4358" t="s">
        <v>200</v>
      </c>
      <c r="O4358" t="s">
        <v>201</v>
      </c>
      <c r="P4358" t="s">
        <v>222</v>
      </c>
      <c r="S4358" t="s">
        <v>203</v>
      </c>
      <c r="T4358" t="s">
        <v>204</v>
      </c>
      <c r="U4358" t="s">
        <v>205</v>
      </c>
      <c r="V4358" t="s">
        <v>216</v>
      </c>
      <c r="W4358" t="s">
        <v>207</v>
      </c>
      <c r="X4358" t="s">
        <v>1012</v>
      </c>
    </row>
    <row r="4359" spans="1:24">
      <c r="A4359" t="s">
        <v>11069</v>
      </c>
      <c r="B4359" t="s">
        <v>11069</v>
      </c>
      <c r="C4359" t="s">
        <v>11070</v>
      </c>
      <c r="D4359" t="s">
        <v>10620</v>
      </c>
      <c r="E4359" t="s">
        <v>11071</v>
      </c>
      <c r="G4359" t="s">
        <v>801</v>
      </c>
      <c r="H4359" t="s">
        <v>466</v>
      </c>
      <c r="I4359" t="s">
        <v>467</v>
      </c>
      <c r="J4359" t="s">
        <v>197</v>
      </c>
      <c r="K4359" t="s">
        <v>425</v>
      </c>
      <c r="L4359">
        <v>7</v>
      </c>
      <c r="M4359" t="s">
        <v>199</v>
      </c>
      <c r="N4359" t="s">
        <v>200</v>
      </c>
      <c r="O4359" t="s">
        <v>201</v>
      </c>
      <c r="P4359" t="s">
        <v>222</v>
      </c>
      <c r="S4359" t="s">
        <v>203</v>
      </c>
      <c r="T4359" t="s">
        <v>364</v>
      </c>
      <c r="U4359" t="s">
        <v>1463</v>
      </c>
      <c r="V4359" t="s">
        <v>417</v>
      </c>
      <c r="W4359" t="s">
        <v>207</v>
      </c>
      <c r="X4359" t="s">
        <v>10419</v>
      </c>
    </row>
    <row r="4360" spans="1:24">
      <c r="A4360" t="s">
        <v>11072</v>
      </c>
      <c r="B4360" t="s">
        <v>11072</v>
      </c>
      <c r="C4360" t="s">
        <v>11073</v>
      </c>
      <c r="G4360" t="s">
        <v>194</v>
      </c>
      <c r="H4360" t="s">
        <v>466</v>
      </c>
      <c r="I4360" t="s">
        <v>467</v>
      </c>
      <c r="J4360" t="s">
        <v>197</v>
      </c>
      <c r="K4360" t="s">
        <v>1033</v>
      </c>
      <c r="L4360">
        <v>7.9</v>
      </c>
      <c r="M4360" t="s">
        <v>199</v>
      </c>
      <c r="N4360" t="s">
        <v>200</v>
      </c>
      <c r="O4360" t="s">
        <v>201</v>
      </c>
      <c r="P4360" t="s">
        <v>202</v>
      </c>
      <c r="S4360" t="s">
        <v>203</v>
      </c>
      <c r="T4360" t="s">
        <v>204</v>
      </c>
      <c r="U4360" t="s">
        <v>205</v>
      </c>
      <c r="V4360" t="s">
        <v>212</v>
      </c>
      <c r="W4360" t="s">
        <v>207</v>
      </c>
      <c r="X4360" t="s">
        <v>208</v>
      </c>
    </row>
    <row r="4361" spans="1:24">
      <c r="A4361" t="s">
        <v>11074</v>
      </c>
      <c r="B4361" t="s">
        <v>11074</v>
      </c>
      <c r="C4361" t="s">
        <v>11075</v>
      </c>
      <c r="D4361" t="s">
        <v>1520</v>
      </c>
      <c r="E4361" t="s">
        <v>10298</v>
      </c>
      <c r="G4361" t="s">
        <v>234</v>
      </c>
      <c r="H4361" t="s">
        <v>466</v>
      </c>
      <c r="I4361" t="s">
        <v>467</v>
      </c>
      <c r="J4361" t="s">
        <v>197</v>
      </c>
      <c r="K4361" t="s">
        <v>425</v>
      </c>
      <c r="L4361">
        <v>7</v>
      </c>
      <c r="M4361" t="s">
        <v>199</v>
      </c>
      <c r="N4361" t="s">
        <v>200</v>
      </c>
      <c r="O4361" t="s">
        <v>201</v>
      </c>
      <c r="P4361" t="s">
        <v>222</v>
      </c>
      <c r="S4361" t="s">
        <v>203</v>
      </c>
      <c r="T4361" t="s">
        <v>226</v>
      </c>
      <c r="U4361" t="s">
        <v>205</v>
      </c>
      <c r="V4361" t="s">
        <v>206</v>
      </c>
      <c r="W4361" t="s">
        <v>207</v>
      </c>
      <c r="X4361" t="s">
        <v>1218</v>
      </c>
    </row>
    <row r="4362" spans="1:24">
      <c r="A4362" t="s">
        <v>11076</v>
      </c>
      <c r="B4362" t="s">
        <v>11076</v>
      </c>
      <c r="C4362" t="s">
        <v>11077</v>
      </c>
      <c r="D4362" t="s">
        <v>5545</v>
      </c>
      <c r="E4362" t="s">
        <v>10562</v>
      </c>
      <c r="G4362" t="s">
        <v>234</v>
      </c>
      <c r="H4362" t="s">
        <v>466</v>
      </c>
      <c r="I4362" t="s">
        <v>467</v>
      </c>
      <c r="J4362" t="s">
        <v>197</v>
      </c>
      <c r="K4362" t="s">
        <v>425</v>
      </c>
      <c r="L4362">
        <v>7</v>
      </c>
      <c r="M4362" t="s">
        <v>199</v>
      </c>
      <c r="N4362" t="s">
        <v>200</v>
      </c>
      <c r="O4362" t="s">
        <v>201</v>
      </c>
      <c r="P4362" t="s">
        <v>222</v>
      </c>
      <c r="S4362" t="s">
        <v>203</v>
      </c>
      <c r="T4362" t="s">
        <v>204</v>
      </c>
      <c r="U4362" t="s">
        <v>205</v>
      </c>
      <c r="V4362" t="s">
        <v>212</v>
      </c>
      <c r="W4362" t="s">
        <v>207</v>
      </c>
      <c r="X4362" t="s">
        <v>515</v>
      </c>
    </row>
    <row r="4363" spans="1:24">
      <c r="A4363" t="s">
        <v>11078</v>
      </c>
      <c r="B4363" t="s">
        <v>11078</v>
      </c>
      <c r="C4363" t="s">
        <v>11079</v>
      </c>
      <c r="D4363" t="s">
        <v>389</v>
      </c>
      <c r="E4363" t="s">
        <v>4320</v>
      </c>
      <c r="G4363" t="s">
        <v>364</v>
      </c>
      <c r="H4363" t="s">
        <v>466</v>
      </c>
      <c r="I4363" t="s">
        <v>467</v>
      </c>
      <c r="J4363" t="s">
        <v>197</v>
      </c>
      <c r="K4363" t="s">
        <v>368</v>
      </c>
      <c r="L4363">
        <v>9</v>
      </c>
      <c r="M4363" t="s">
        <v>199</v>
      </c>
      <c r="N4363" t="s">
        <v>200</v>
      </c>
      <c r="O4363" t="s">
        <v>201</v>
      </c>
      <c r="P4363" t="s">
        <v>222</v>
      </c>
      <c r="S4363" t="s">
        <v>203</v>
      </c>
      <c r="T4363" t="s">
        <v>364</v>
      </c>
      <c r="U4363" t="s">
        <v>205</v>
      </c>
      <c r="V4363" t="s">
        <v>216</v>
      </c>
      <c r="W4363" t="s">
        <v>207</v>
      </c>
      <c r="X4363" t="s">
        <v>10087</v>
      </c>
    </row>
    <row r="4364" spans="1:24">
      <c r="A4364" t="s">
        <v>11080</v>
      </c>
      <c r="B4364" t="s">
        <v>11080</v>
      </c>
      <c r="C4364" t="s">
        <v>11081</v>
      </c>
      <c r="D4364" t="s">
        <v>1938</v>
      </c>
      <c r="E4364" t="s">
        <v>11082</v>
      </c>
      <c r="G4364" t="s">
        <v>801</v>
      </c>
      <c r="H4364" t="s">
        <v>466</v>
      </c>
      <c r="I4364" t="s">
        <v>467</v>
      </c>
      <c r="J4364" t="s">
        <v>197</v>
      </c>
      <c r="K4364" t="s">
        <v>425</v>
      </c>
      <c r="L4364">
        <v>7</v>
      </c>
      <c r="M4364" t="s">
        <v>199</v>
      </c>
      <c r="N4364" t="s">
        <v>200</v>
      </c>
      <c r="O4364" t="s">
        <v>201</v>
      </c>
      <c r="P4364" t="s">
        <v>222</v>
      </c>
      <c r="S4364" t="s">
        <v>203</v>
      </c>
      <c r="T4364" t="s">
        <v>364</v>
      </c>
      <c r="U4364" t="s">
        <v>205</v>
      </c>
      <c r="V4364" t="s">
        <v>216</v>
      </c>
      <c r="W4364" t="s">
        <v>207</v>
      </c>
      <c r="X4364" t="s">
        <v>10087</v>
      </c>
    </row>
    <row r="4365" spans="1:24">
      <c r="A4365" t="s">
        <v>11083</v>
      </c>
      <c r="B4365" t="s">
        <v>11083</v>
      </c>
      <c r="C4365" t="s">
        <v>11084</v>
      </c>
      <c r="D4365" t="s">
        <v>412</v>
      </c>
      <c r="E4365" t="s">
        <v>10483</v>
      </c>
      <c r="G4365" t="s">
        <v>364</v>
      </c>
      <c r="H4365" t="s">
        <v>466</v>
      </c>
      <c r="I4365" t="s">
        <v>467</v>
      </c>
      <c r="J4365" t="s">
        <v>197</v>
      </c>
      <c r="K4365" t="s">
        <v>425</v>
      </c>
      <c r="L4365">
        <v>7</v>
      </c>
      <c r="M4365" t="s">
        <v>199</v>
      </c>
      <c r="N4365" t="s">
        <v>200</v>
      </c>
      <c r="O4365" t="s">
        <v>201</v>
      </c>
      <c r="P4365" t="s">
        <v>222</v>
      </c>
      <c r="S4365" t="s">
        <v>203</v>
      </c>
      <c r="T4365" t="s">
        <v>364</v>
      </c>
      <c r="U4365" t="s">
        <v>1463</v>
      </c>
      <c r="V4365" t="s">
        <v>417</v>
      </c>
      <c r="W4365" t="s">
        <v>207</v>
      </c>
      <c r="X4365" t="s">
        <v>10419</v>
      </c>
    </row>
    <row r="4366" spans="1:24">
      <c r="A4366" t="s">
        <v>11085</v>
      </c>
      <c r="B4366" t="s">
        <v>11085</v>
      </c>
      <c r="G4366" t="s">
        <v>194</v>
      </c>
      <c r="H4366" t="s">
        <v>466</v>
      </c>
      <c r="I4366" t="s">
        <v>470</v>
      </c>
      <c r="J4366" t="s">
        <v>197</v>
      </c>
      <c r="K4366" t="s">
        <v>198</v>
      </c>
      <c r="M4366" t="s">
        <v>199</v>
      </c>
      <c r="N4366" t="s">
        <v>200</v>
      </c>
      <c r="O4366" t="s">
        <v>201</v>
      </c>
      <c r="P4366" t="s">
        <v>202</v>
      </c>
      <c r="S4366" t="s">
        <v>203</v>
      </c>
      <c r="T4366" t="s">
        <v>204</v>
      </c>
      <c r="U4366" t="s">
        <v>205</v>
      </c>
      <c r="V4366" t="s">
        <v>216</v>
      </c>
      <c r="W4366" t="s">
        <v>207</v>
      </c>
      <c r="X4366" t="s">
        <v>208</v>
      </c>
    </row>
    <row r="4367" spans="1:24">
      <c r="A4367" t="s">
        <v>11086</v>
      </c>
      <c r="B4367" t="s">
        <v>11086</v>
      </c>
      <c r="C4367" t="s">
        <v>11087</v>
      </c>
      <c r="D4367" t="s">
        <v>5545</v>
      </c>
      <c r="E4367" t="s">
        <v>11088</v>
      </c>
      <c r="G4367" t="s">
        <v>801</v>
      </c>
      <c r="H4367" t="s">
        <v>466</v>
      </c>
      <c r="I4367" t="s">
        <v>467</v>
      </c>
      <c r="J4367" t="s">
        <v>197</v>
      </c>
      <c r="K4367" t="s">
        <v>425</v>
      </c>
      <c r="L4367">
        <v>7</v>
      </c>
      <c r="M4367" t="s">
        <v>199</v>
      </c>
      <c r="N4367" t="s">
        <v>200</v>
      </c>
      <c r="O4367" t="s">
        <v>201</v>
      </c>
      <c r="P4367" t="s">
        <v>222</v>
      </c>
      <c r="S4367" t="s">
        <v>203</v>
      </c>
      <c r="T4367" t="s">
        <v>364</v>
      </c>
      <c r="U4367" t="s">
        <v>205</v>
      </c>
      <c r="V4367" t="s">
        <v>216</v>
      </c>
      <c r="W4367" t="s">
        <v>207</v>
      </c>
      <c r="X4367" t="s">
        <v>10087</v>
      </c>
    </row>
    <row r="4368" spans="1:24">
      <c r="A4368" t="s">
        <v>11089</v>
      </c>
      <c r="B4368" t="s">
        <v>11089</v>
      </c>
      <c r="C4368" t="s">
        <v>11090</v>
      </c>
      <c r="D4368" t="s">
        <v>1457</v>
      </c>
      <c r="E4368" t="s">
        <v>10296</v>
      </c>
      <c r="G4368" t="s">
        <v>234</v>
      </c>
      <c r="H4368" t="s">
        <v>466</v>
      </c>
      <c r="I4368" t="s">
        <v>467</v>
      </c>
      <c r="J4368" t="s">
        <v>197</v>
      </c>
      <c r="K4368" t="s">
        <v>425</v>
      </c>
      <c r="L4368">
        <v>7</v>
      </c>
      <c r="M4368" t="s">
        <v>199</v>
      </c>
      <c r="N4368" t="s">
        <v>200</v>
      </c>
      <c r="O4368" t="s">
        <v>201</v>
      </c>
      <c r="P4368" t="s">
        <v>222</v>
      </c>
      <c r="S4368" t="s">
        <v>203</v>
      </c>
      <c r="T4368" t="s">
        <v>204</v>
      </c>
      <c r="U4368" t="s">
        <v>205</v>
      </c>
      <c r="V4368" t="s">
        <v>216</v>
      </c>
      <c r="W4368" t="s">
        <v>207</v>
      </c>
      <c r="X4368" t="s">
        <v>1012</v>
      </c>
    </row>
    <row r="4369" spans="1:24">
      <c r="A4369" t="s">
        <v>11091</v>
      </c>
      <c r="B4369" t="s">
        <v>11091</v>
      </c>
      <c r="C4369" t="s">
        <v>11092</v>
      </c>
      <c r="D4369" t="s">
        <v>10486</v>
      </c>
      <c r="E4369" t="s">
        <v>10785</v>
      </c>
      <c r="G4369" t="s">
        <v>414</v>
      </c>
      <c r="H4369" t="s">
        <v>466</v>
      </c>
      <c r="I4369" t="s">
        <v>467</v>
      </c>
      <c r="J4369" t="s">
        <v>197</v>
      </c>
      <c r="K4369" t="s">
        <v>425</v>
      </c>
      <c r="L4369">
        <v>7</v>
      </c>
      <c r="M4369" t="s">
        <v>199</v>
      </c>
      <c r="N4369" t="s">
        <v>200</v>
      </c>
      <c r="O4369" t="s">
        <v>201</v>
      </c>
      <c r="P4369" t="s">
        <v>222</v>
      </c>
      <c r="S4369" t="s">
        <v>203</v>
      </c>
      <c r="T4369" t="s">
        <v>364</v>
      </c>
      <c r="U4369" t="s">
        <v>205</v>
      </c>
      <c r="V4369" t="s">
        <v>216</v>
      </c>
      <c r="W4369" t="s">
        <v>207</v>
      </c>
      <c r="X4369" t="s">
        <v>10087</v>
      </c>
    </row>
    <row r="4370" spans="1:24">
      <c r="A4370" t="s">
        <v>11093</v>
      </c>
      <c r="B4370" t="s">
        <v>11093</v>
      </c>
      <c r="C4370" t="s">
        <v>11094</v>
      </c>
      <c r="D4370" t="s">
        <v>1395</v>
      </c>
      <c r="E4370" t="s">
        <v>10508</v>
      </c>
      <c r="G4370" t="s">
        <v>364</v>
      </c>
      <c r="H4370" t="s">
        <v>466</v>
      </c>
      <c r="I4370" t="s">
        <v>467</v>
      </c>
      <c r="J4370" t="s">
        <v>197</v>
      </c>
      <c r="K4370" t="s">
        <v>425</v>
      </c>
      <c r="L4370">
        <v>7</v>
      </c>
      <c r="M4370" t="s">
        <v>199</v>
      </c>
      <c r="N4370" t="s">
        <v>200</v>
      </c>
      <c r="O4370" t="s">
        <v>201</v>
      </c>
      <c r="P4370" t="s">
        <v>222</v>
      </c>
      <c r="S4370" t="s">
        <v>203</v>
      </c>
      <c r="T4370" t="s">
        <v>364</v>
      </c>
      <c r="U4370" t="s">
        <v>1463</v>
      </c>
      <c r="V4370" t="s">
        <v>417</v>
      </c>
      <c r="W4370" t="s">
        <v>207</v>
      </c>
      <c r="X4370" t="s">
        <v>10419</v>
      </c>
    </row>
    <row r="4371" spans="1:24">
      <c r="A4371" t="s">
        <v>11095</v>
      </c>
      <c r="B4371" t="s">
        <v>11095</v>
      </c>
      <c r="C4371" t="s">
        <v>11096</v>
      </c>
      <c r="D4371" t="s">
        <v>10486</v>
      </c>
      <c r="E4371" t="s">
        <v>10487</v>
      </c>
      <c r="G4371" t="s">
        <v>364</v>
      </c>
      <c r="H4371" t="s">
        <v>466</v>
      </c>
      <c r="I4371" t="s">
        <v>467</v>
      </c>
      <c r="J4371" t="s">
        <v>197</v>
      </c>
      <c r="K4371" t="s">
        <v>425</v>
      </c>
      <c r="L4371">
        <v>7</v>
      </c>
      <c r="M4371" t="s">
        <v>199</v>
      </c>
      <c r="N4371" t="s">
        <v>200</v>
      </c>
      <c r="O4371" t="s">
        <v>201</v>
      </c>
      <c r="P4371" t="s">
        <v>222</v>
      </c>
      <c r="S4371" t="s">
        <v>203</v>
      </c>
      <c r="T4371" t="s">
        <v>364</v>
      </c>
      <c r="U4371" t="s">
        <v>1463</v>
      </c>
      <c r="V4371" t="s">
        <v>216</v>
      </c>
      <c r="W4371" t="s">
        <v>207</v>
      </c>
      <c r="X4371" t="s">
        <v>10280</v>
      </c>
    </row>
    <row r="4372" spans="1:24">
      <c r="A4372" t="s">
        <v>11097</v>
      </c>
      <c r="B4372" t="s">
        <v>11097</v>
      </c>
      <c r="C4372" t="s">
        <v>11098</v>
      </c>
      <c r="D4372" t="s">
        <v>5568</v>
      </c>
      <c r="E4372" t="s">
        <v>10589</v>
      </c>
      <c r="G4372" t="s">
        <v>234</v>
      </c>
      <c r="H4372" t="s">
        <v>466</v>
      </c>
      <c r="I4372" t="s">
        <v>467</v>
      </c>
      <c r="J4372" t="s">
        <v>197</v>
      </c>
      <c r="K4372" t="s">
        <v>425</v>
      </c>
      <c r="L4372">
        <v>7</v>
      </c>
      <c r="M4372" t="s">
        <v>199</v>
      </c>
      <c r="N4372" t="s">
        <v>200</v>
      </c>
      <c r="O4372" t="s">
        <v>201</v>
      </c>
      <c r="P4372" t="s">
        <v>222</v>
      </c>
      <c r="S4372" t="s">
        <v>203</v>
      </c>
      <c r="T4372" t="s">
        <v>633</v>
      </c>
      <c r="U4372" t="s">
        <v>205</v>
      </c>
      <c r="V4372" t="s">
        <v>216</v>
      </c>
      <c r="W4372" t="s">
        <v>207</v>
      </c>
      <c r="X4372" t="s">
        <v>1012</v>
      </c>
    </row>
    <row r="4373" spans="1:24">
      <c r="A4373" t="s">
        <v>11099</v>
      </c>
      <c r="B4373" t="s">
        <v>11099</v>
      </c>
      <c r="C4373" t="s">
        <v>11100</v>
      </c>
      <c r="D4373" t="s">
        <v>1395</v>
      </c>
      <c r="E4373" t="s">
        <v>10508</v>
      </c>
      <c r="G4373" t="s">
        <v>364</v>
      </c>
      <c r="H4373" t="s">
        <v>466</v>
      </c>
      <c r="I4373" t="s">
        <v>467</v>
      </c>
      <c r="J4373" t="s">
        <v>197</v>
      </c>
      <c r="K4373" t="s">
        <v>425</v>
      </c>
      <c r="L4373">
        <v>7</v>
      </c>
      <c r="M4373" t="s">
        <v>199</v>
      </c>
      <c r="N4373" t="s">
        <v>200</v>
      </c>
      <c r="O4373" t="s">
        <v>201</v>
      </c>
      <c r="P4373" t="s">
        <v>222</v>
      </c>
      <c r="S4373" t="s">
        <v>203</v>
      </c>
      <c r="T4373" t="s">
        <v>364</v>
      </c>
      <c r="U4373" t="s">
        <v>1463</v>
      </c>
      <c r="V4373" t="s">
        <v>417</v>
      </c>
      <c r="W4373" t="s">
        <v>207</v>
      </c>
      <c r="X4373" t="s">
        <v>10419</v>
      </c>
    </row>
    <row r="4374" spans="1:24">
      <c r="A4374" t="s">
        <v>11101</v>
      </c>
      <c r="B4374" t="s">
        <v>11101</v>
      </c>
      <c r="C4374" t="s">
        <v>11102</v>
      </c>
      <c r="D4374" t="s">
        <v>11103</v>
      </c>
      <c r="E4374" t="s">
        <v>11104</v>
      </c>
      <c r="G4374" t="s">
        <v>234</v>
      </c>
      <c r="H4374" t="s">
        <v>466</v>
      </c>
      <c r="I4374" t="s">
        <v>467</v>
      </c>
      <c r="J4374" t="s">
        <v>197</v>
      </c>
      <c r="K4374" t="s">
        <v>425</v>
      </c>
      <c r="L4374">
        <v>7</v>
      </c>
      <c r="M4374" t="s">
        <v>199</v>
      </c>
      <c r="N4374" t="s">
        <v>200</v>
      </c>
      <c r="O4374" t="s">
        <v>201</v>
      </c>
      <c r="P4374" t="s">
        <v>222</v>
      </c>
      <c r="S4374" t="s">
        <v>203</v>
      </c>
      <c r="T4374" t="s">
        <v>226</v>
      </c>
      <c r="U4374" t="s">
        <v>205</v>
      </c>
      <c r="V4374" t="s">
        <v>206</v>
      </c>
      <c r="W4374" t="s">
        <v>207</v>
      </c>
      <c r="X4374" t="s">
        <v>1218</v>
      </c>
    </row>
    <row r="4375" spans="1:24">
      <c r="A4375" t="s">
        <v>11105</v>
      </c>
      <c r="B4375" t="s">
        <v>11105</v>
      </c>
      <c r="C4375" t="s">
        <v>11106</v>
      </c>
      <c r="D4375" t="s">
        <v>412</v>
      </c>
      <c r="E4375" t="s">
        <v>10483</v>
      </c>
      <c r="G4375" t="s">
        <v>364</v>
      </c>
      <c r="H4375" t="s">
        <v>466</v>
      </c>
      <c r="I4375" t="s">
        <v>467</v>
      </c>
      <c r="J4375" t="s">
        <v>197</v>
      </c>
      <c r="K4375" t="s">
        <v>425</v>
      </c>
      <c r="L4375">
        <v>7</v>
      </c>
      <c r="M4375" t="s">
        <v>199</v>
      </c>
      <c r="N4375" t="s">
        <v>200</v>
      </c>
      <c r="O4375" t="s">
        <v>201</v>
      </c>
      <c r="P4375" t="s">
        <v>222</v>
      </c>
      <c r="S4375" t="s">
        <v>203</v>
      </c>
      <c r="T4375" t="s">
        <v>364</v>
      </c>
      <c r="U4375" t="s">
        <v>1463</v>
      </c>
      <c r="V4375" t="s">
        <v>417</v>
      </c>
      <c r="W4375" t="s">
        <v>207</v>
      </c>
      <c r="X4375" t="s">
        <v>10419</v>
      </c>
    </row>
    <row r="4376" spans="1:24">
      <c r="A4376" t="s">
        <v>11107</v>
      </c>
      <c r="B4376" t="s">
        <v>11107</v>
      </c>
      <c r="C4376" t="s">
        <v>11108</v>
      </c>
      <c r="D4376" t="s">
        <v>1395</v>
      </c>
      <c r="E4376" t="s">
        <v>10508</v>
      </c>
      <c r="G4376" t="s">
        <v>364</v>
      </c>
      <c r="H4376" t="s">
        <v>466</v>
      </c>
      <c r="I4376" t="s">
        <v>467</v>
      </c>
      <c r="J4376" t="s">
        <v>197</v>
      </c>
      <c r="K4376" t="s">
        <v>425</v>
      </c>
      <c r="L4376">
        <v>7</v>
      </c>
      <c r="M4376" t="s">
        <v>199</v>
      </c>
      <c r="N4376" t="s">
        <v>200</v>
      </c>
      <c r="O4376" t="s">
        <v>201</v>
      </c>
      <c r="P4376" t="s">
        <v>222</v>
      </c>
      <c r="S4376" t="s">
        <v>203</v>
      </c>
      <c r="T4376" t="s">
        <v>364</v>
      </c>
      <c r="U4376" t="s">
        <v>1463</v>
      </c>
      <c r="V4376" t="s">
        <v>417</v>
      </c>
      <c r="W4376" t="s">
        <v>207</v>
      </c>
      <c r="X4376" t="s">
        <v>10419</v>
      </c>
    </row>
    <row r="4377" spans="1:24">
      <c r="A4377" t="s">
        <v>11109</v>
      </c>
      <c r="B4377" t="s">
        <v>11109</v>
      </c>
      <c r="C4377" t="s">
        <v>11110</v>
      </c>
      <c r="D4377" t="s">
        <v>412</v>
      </c>
      <c r="E4377" t="s">
        <v>10483</v>
      </c>
      <c r="G4377" t="s">
        <v>364</v>
      </c>
      <c r="H4377" t="s">
        <v>466</v>
      </c>
      <c r="I4377" t="s">
        <v>467</v>
      </c>
      <c r="J4377" t="s">
        <v>197</v>
      </c>
      <c r="K4377" t="s">
        <v>425</v>
      </c>
      <c r="L4377">
        <v>7</v>
      </c>
      <c r="M4377" t="s">
        <v>199</v>
      </c>
      <c r="N4377" t="s">
        <v>200</v>
      </c>
      <c r="O4377" t="s">
        <v>201</v>
      </c>
      <c r="P4377" t="s">
        <v>222</v>
      </c>
      <c r="S4377" t="s">
        <v>203</v>
      </c>
      <c r="T4377" t="s">
        <v>364</v>
      </c>
      <c r="U4377" t="s">
        <v>1463</v>
      </c>
      <c r="V4377" t="s">
        <v>417</v>
      </c>
      <c r="W4377" t="s">
        <v>207</v>
      </c>
      <c r="X4377" t="s">
        <v>10419</v>
      </c>
    </row>
    <row r="4378" spans="1:24">
      <c r="A4378" t="s">
        <v>11111</v>
      </c>
      <c r="B4378" t="s">
        <v>11111</v>
      </c>
      <c r="C4378" t="s">
        <v>11112</v>
      </c>
      <c r="D4378" t="s">
        <v>1425</v>
      </c>
      <c r="E4378" t="s">
        <v>11113</v>
      </c>
      <c r="G4378" t="s">
        <v>414</v>
      </c>
      <c r="H4378" t="s">
        <v>466</v>
      </c>
      <c r="I4378" t="s">
        <v>467</v>
      </c>
      <c r="J4378" t="s">
        <v>197</v>
      </c>
      <c r="K4378" t="s">
        <v>425</v>
      </c>
      <c r="L4378">
        <v>7</v>
      </c>
      <c r="M4378" t="s">
        <v>199</v>
      </c>
      <c r="N4378" t="s">
        <v>200</v>
      </c>
      <c r="O4378" t="s">
        <v>201</v>
      </c>
      <c r="P4378" t="s">
        <v>222</v>
      </c>
      <c r="S4378" t="s">
        <v>203</v>
      </c>
      <c r="T4378" t="s">
        <v>364</v>
      </c>
      <c r="U4378" t="s">
        <v>205</v>
      </c>
      <c r="V4378" t="s">
        <v>216</v>
      </c>
      <c r="W4378" t="s">
        <v>207</v>
      </c>
      <c r="X4378" t="s">
        <v>10087</v>
      </c>
    </row>
    <row r="4379" spans="1:24">
      <c r="A4379" t="s">
        <v>11114</v>
      </c>
      <c r="B4379" t="s">
        <v>11114</v>
      </c>
      <c r="C4379" t="s">
        <v>11115</v>
      </c>
      <c r="D4379" t="s">
        <v>1341</v>
      </c>
      <c r="E4379" t="s">
        <v>10675</v>
      </c>
      <c r="G4379" t="s">
        <v>234</v>
      </c>
      <c r="H4379" t="s">
        <v>466</v>
      </c>
      <c r="I4379" t="s">
        <v>467</v>
      </c>
      <c r="J4379" t="s">
        <v>197</v>
      </c>
      <c r="K4379" t="s">
        <v>425</v>
      </c>
      <c r="L4379">
        <v>7</v>
      </c>
      <c r="M4379" t="s">
        <v>199</v>
      </c>
      <c r="N4379" t="s">
        <v>200</v>
      </c>
      <c r="O4379" t="s">
        <v>201</v>
      </c>
      <c r="P4379" t="s">
        <v>222</v>
      </c>
      <c r="S4379" t="s">
        <v>203</v>
      </c>
      <c r="T4379" t="s">
        <v>1346</v>
      </c>
      <c r="U4379" t="s">
        <v>205</v>
      </c>
      <c r="V4379" t="s">
        <v>206</v>
      </c>
      <c r="W4379" t="s">
        <v>207</v>
      </c>
      <c r="X4379" t="s">
        <v>1215</v>
      </c>
    </row>
    <row r="4380" spans="1:24">
      <c r="A4380" t="s">
        <v>11116</v>
      </c>
      <c r="B4380" t="s">
        <v>11116</v>
      </c>
      <c r="C4380" t="s">
        <v>11117</v>
      </c>
      <c r="D4380" t="s">
        <v>1425</v>
      </c>
      <c r="E4380" t="s">
        <v>11113</v>
      </c>
      <c r="G4380" t="s">
        <v>414</v>
      </c>
      <c r="H4380" t="s">
        <v>466</v>
      </c>
      <c r="I4380" t="s">
        <v>467</v>
      </c>
      <c r="J4380" t="s">
        <v>197</v>
      </c>
      <c r="K4380" t="s">
        <v>425</v>
      </c>
      <c r="L4380">
        <v>7</v>
      </c>
      <c r="M4380" t="s">
        <v>199</v>
      </c>
      <c r="N4380" t="s">
        <v>200</v>
      </c>
      <c r="O4380" t="s">
        <v>201</v>
      </c>
      <c r="P4380" t="s">
        <v>222</v>
      </c>
      <c r="S4380" t="s">
        <v>203</v>
      </c>
      <c r="T4380" t="s">
        <v>364</v>
      </c>
      <c r="U4380" t="s">
        <v>205</v>
      </c>
      <c r="V4380" t="s">
        <v>216</v>
      </c>
      <c r="W4380" t="s">
        <v>207</v>
      </c>
      <c r="X4380" t="s">
        <v>10087</v>
      </c>
    </row>
    <row r="4381" spans="1:24">
      <c r="A4381" t="s">
        <v>11118</v>
      </c>
      <c r="B4381" t="s">
        <v>11118</v>
      </c>
      <c r="C4381" t="s">
        <v>11119</v>
      </c>
      <c r="D4381" t="s">
        <v>1520</v>
      </c>
      <c r="E4381" t="s">
        <v>10290</v>
      </c>
      <c r="G4381" t="s">
        <v>801</v>
      </c>
      <c r="H4381" t="s">
        <v>466</v>
      </c>
      <c r="I4381" t="s">
        <v>467</v>
      </c>
      <c r="J4381" t="s">
        <v>197</v>
      </c>
      <c r="K4381" t="s">
        <v>425</v>
      </c>
      <c r="L4381">
        <v>7</v>
      </c>
      <c r="M4381" t="s">
        <v>199</v>
      </c>
      <c r="N4381" t="s">
        <v>200</v>
      </c>
      <c r="O4381" t="s">
        <v>201</v>
      </c>
      <c r="P4381" t="s">
        <v>222</v>
      </c>
      <c r="S4381" t="s">
        <v>203</v>
      </c>
      <c r="T4381" t="s">
        <v>364</v>
      </c>
      <c r="U4381" t="s">
        <v>205</v>
      </c>
      <c r="V4381" t="s">
        <v>206</v>
      </c>
      <c r="W4381" t="s">
        <v>207</v>
      </c>
      <c r="X4381" t="s">
        <v>10205</v>
      </c>
    </row>
    <row r="4382" spans="1:24">
      <c r="A4382" t="s">
        <v>11120</v>
      </c>
      <c r="B4382" t="s">
        <v>11120</v>
      </c>
      <c r="C4382" t="s">
        <v>11121</v>
      </c>
      <c r="D4382" t="s">
        <v>412</v>
      </c>
      <c r="E4382" t="s">
        <v>10483</v>
      </c>
      <c r="G4382" t="s">
        <v>364</v>
      </c>
      <c r="H4382" t="s">
        <v>466</v>
      </c>
      <c r="I4382" t="s">
        <v>467</v>
      </c>
      <c r="J4382" t="s">
        <v>197</v>
      </c>
      <c r="K4382" t="s">
        <v>425</v>
      </c>
      <c r="L4382">
        <v>7</v>
      </c>
      <c r="M4382" t="s">
        <v>199</v>
      </c>
      <c r="N4382" t="s">
        <v>200</v>
      </c>
      <c r="O4382" t="s">
        <v>201</v>
      </c>
      <c r="P4382" t="s">
        <v>222</v>
      </c>
      <c r="S4382" t="s">
        <v>203</v>
      </c>
      <c r="T4382" t="s">
        <v>364</v>
      </c>
      <c r="U4382" t="s">
        <v>205</v>
      </c>
      <c r="V4382" t="s">
        <v>212</v>
      </c>
      <c r="W4382" t="s">
        <v>207</v>
      </c>
      <c r="X4382" t="s">
        <v>1130</v>
      </c>
    </row>
    <row r="4383" spans="1:24">
      <c r="A4383" t="s">
        <v>11122</v>
      </c>
      <c r="B4383" t="s">
        <v>11122</v>
      </c>
      <c r="C4383" t="s">
        <v>11123</v>
      </c>
      <c r="D4383" t="s">
        <v>2416</v>
      </c>
      <c r="E4383" t="s">
        <v>2417</v>
      </c>
      <c r="G4383" t="s">
        <v>364</v>
      </c>
      <c r="H4383" t="s">
        <v>466</v>
      </c>
      <c r="I4383" t="s">
        <v>467</v>
      </c>
      <c r="J4383" t="s">
        <v>197</v>
      </c>
      <c r="K4383" t="s">
        <v>368</v>
      </c>
      <c r="L4383">
        <v>9</v>
      </c>
      <c r="M4383" t="s">
        <v>199</v>
      </c>
      <c r="N4383" t="s">
        <v>200</v>
      </c>
      <c r="O4383" t="s">
        <v>201</v>
      </c>
      <c r="P4383" t="s">
        <v>222</v>
      </c>
      <c r="S4383" t="s">
        <v>203</v>
      </c>
      <c r="T4383" t="s">
        <v>364</v>
      </c>
      <c r="U4383" t="s">
        <v>373</v>
      </c>
      <c r="V4383" t="s">
        <v>216</v>
      </c>
      <c r="W4383" t="s">
        <v>207</v>
      </c>
      <c r="X4383" t="s">
        <v>10600</v>
      </c>
    </row>
    <row r="4384" spans="1:24">
      <c r="A4384" t="s">
        <v>11124</v>
      </c>
      <c r="B4384" t="s">
        <v>11124</v>
      </c>
      <c r="C4384" t="s">
        <v>11125</v>
      </c>
      <c r="D4384" t="s">
        <v>10552</v>
      </c>
      <c r="E4384" t="s">
        <v>10594</v>
      </c>
      <c r="G4384" t="s">
        <v>364</v>
      </c>
      <c r="H4384" t="s">
        <v>466</v>
      </c>
      <c r="I4384" t="s">
        <v>467</v>
      </c>
      <c r="J4384" t="s">
        <v>197</v>
      </c>
      <c r="K4384" t="s">
        <v>425</v>
      </c>
      <c r="L4384">
        <v>7</v>
      </c>
      <c r="M4384" t="s">
        <v>199</v>
      </c>
      <c r="N4384" t="s">
        <v>200</v>
      </c>
      <c r="O4384" t="s">
        <v>201</v>
      </c>
      <c r="P4384" t="s">
        <v>222</v>
      </c>
      <c r="S4384" t="s">
        <v>203</v>
      </c>
      <c r="T4384" t="s">
        <v>364</v>
      </c>
      <c r="U4384" t="s">
        <v>205</v>
      </c>
      <c r="V4384" t="s">
        <v>212</v>
      </c>
      <c r="W4384" t="s">
        <v>207</v>
      </c>
      <c r="X4384" t="s">
        <v>1130</v>
      </c>
    </row>
    <row r="4385" spans="1:24">
      <c r="A4385" t="s">
        <v>11126</v>
      </c>
      <c r="B4385" t="s">
        <v>11126</v>
      </c>
      <c r="C4385" t="s">
        <v>11127</v>
      </c>
      <c r="D4385" t="s">
        <v>1383</v>
      </c>
      <c r="E4385" t="s">
        <v>10350</v>
      </c>
      <c r="G4385" t="s">
        <v>801</v>
      </c>
      <c r="H4385" t="s">
        <v>466</v>
      </c>
      <c r="I4385" t="s">
        <v>467</v>
      </c>
      <c r="J4385" t="s">
        <v>197</v>
      </c>
      <c r="K4385" t="s">
        <v>425</v>
      </c>
      <c r="L4385">
        <v>7</v>
      </c>
      <c r="M4385" t="s">
        <v>199</v>
      </c>
      <c r="N4385" t="s">
        <v>200</v>
      </c>
      <c r="O4385" t="s">
        <v>201</v>
      </c>
      <c r="P4385" t="s">
        <v>222</v>
      </c>
      <c r="S4385" t="s">
        <v>203</v>
      </c>
      <c r="T4385" t="s">
        <v>364</v>
      </c>
      <c r="U4385" t="s">
        <v>205</v>
      </c>
      <c r="V4385" t="s">
        <v>216</v>
      </c>
      <c r="W4385" t="s">
        <v>207</v>
      </c>
      <c r="X4385" t="s">
        <v>10087</v>
      </c>
    </row>
    <row r="4386" spans="1:24">
      <c r="A4386" t="s">
        <v>11128</v>
      </c>
      <c r="B4386" t="s">
        <v>11128</v>
      </c>
      <c r="C4386" t="s">
        <v>11129</v>
      </c>
      <c r="D4386" t="s">
        <v>1960</v>
      </c>
      <c r="E4386" t="s">
        <v>2284</v>
      </c>
      <c r="G4386" t="s">
        <v>414</v>
      </c>
      <c r="H4386" t="s">
        <v>466</v>
      </c>
      <c r="I4386" t="s">
        <v>467</v>
      </c>
      <c r="J4386" t="s">
        <v>197</v>
      </c>
      <c r="K4386" t="s">
        <v>425</v>
      </c>
      <c r="L4386">
        <v>7</v>
      </c>
      <c r="M4386" t="s">
        <v>199</v>
      </c>
      <c r="N4386" t="s">
        <v>200</v>
      </c>
      <c r="O4386" t="s">
        <v>201</v>
      </c>
      <c r="P4386" t="s">
        <v>222</v>
      </c>
      <c r="S4386" t="s">
        <v>203</v>
      </c>
      <c r="T4386" t="s">
        <v>364</v>
      </c>
      <c r="U4386" t="s">
        <v>205</v>
      </c>
      <c r="V4386" t="s">
        <v>212</v>
      </c>
      <c r="W4386" t="s">
        <v>207</v>
      </c>
      <c r="X4386" t="s">
        <v>1130</v>
      </c>
    </row>
    <row r="4387" spans="1:24">
      <c r="A4387" t="s">
        <v>11130</v>
      </c>
      <c r="B4387" t="s">
        <v>11130</v>
      </c>
      <c r="C4387" t="s">
        <v>11131</v>
      </c>
      <c r="D4387" t="s">
        <v>10080</v>
      </c>
      <c r="E4387" t="s">
        <v>10686</v>
      </c>
      <c r="G4387" t="s">
        <v>414</v>
      </c>
      <c r="H4387" t="s">
        <v>466</v>
      </c>
      <c r="I4387" t="s">
        <v>467</v>
      </c>
      <c r="J4387" t="s">
        <v>197</v>
      </c>
      <c r="K4387" t="s">
        <v>425</v>
      </c>
      <c r="L4387">
        <v>7</v>
      </c>
      <c r="M4387" t="s">
        <v>199</v>
      </c>
      <c r="N4387" t="s">
        <v>200</v>
      </c>
      <c r="O4387" t="s">
        <v>201</v>
      </c>
      <c r="P4387" t="s">
        <v>222</v>
      </c>
      <c r="S4387" t="s">
        <v>203</v>
      </c>
      <c r="T4387" t="s">
        <v>364</v>
      </c>
      <c r="U4387" t="s">
        <v>205</v>
      </c>
      <c r="V4387" t="s">
        <v>212</v>
      </c>
      <c r="W4387" t="s">
        <v>207</v>
      </c>
      <c r="X4387" t="s">
        <v>1130</v>
      </c>
    </row>
    <row r="4388" spans="1:24">
      <c r="A4388" t="s">
        <v>11132</v>
      </c>
      <c r="B4388" t="s">
        <v>11132</v>
      </c>
      <c r="C4388" t="s">
        <v>11133</v>
      </c>
      <c r="D4388" t="s">
        <v>10583</v>
      </c>
      <c r="E4388" t="s">
        <v>10748</v>
      </c>
      <c r="G4388" t="s">
        <v>234</v>
      </c>
      <c r="H4388" t="s">
        <v>466</v>
      </c>
      <c r="I4388" t="s">
        <v>467</v>
      </c>
      <c r="J4388" t="s">
        <v>197</v>
      </c>
      <c r="K4388" t="s">
        <v>425</v>
      </c>
      <c r="L4388">
        <v>7</v>
      </c>
      <c r="M4388" t="s">
        <v>199</v>
      </c>
      <c r="N4388" t="s">
        <v>200</v>
      </c>
      <c r="O4388" t="s">
        <v>201</v>
      </c>
      <c r="P4388" t="s">
        <v>222</v>
      </c>
      <c r="S4388" t="s">
        <v>203</v>
      </c>
      <c r="T4388" t="s">
        <v>204</v>
      </c>
      <c r="U4388" t="s">
        <v>205</v>
      </c>
      <c r="V4388" t="s">
        <v>206</v>
      </c>
      <c r="W4388" t="s">
        <v>207</v>
      </c>
      <c r="X4388" t="s">
        <v>1215</v>
      </c>
    </row>
    <row r="4389" spans="1:24">
      <c r="A4389" t="s">
        <v>11134</v>
      </c>
      <c r="B4389" t="s">
        <v>11134</v>
      </c>
      <c r="C4389" t="s">
        <v>11135</v>
      </c>
      <c r="D4389" t="s">
        <v>1395</v>
      </c>
      <c r="E4389" t="s">
        <v>10508</v>
      </c>
      <c r="G4389" t="s">
        <v>364</v>
      </c>
      <c r="H4389" t="s">
        <v>466</v>
      </c>
      <c r="I4389" t="s">
        <v>467</v>
      </c>
      <c r="J4389" t="s">
        <v>197</v>
      </c>
      <c r="K4389" t="s">
        <v>425</v>
      </c>
      <c r="L4389">
        <v>7</v>
      </c>
      <c r="M4389" t="s">
        <v>199</v>
      </c>
      <c r="N4389" t="s">
        <v>200</v>
      </c>
      <c r="O4389" t="s">
        <v>201</v>
      </c>
      <c r="P4389" t="s">
        <v>222</v>
      </c>
      <c r="S4389" t="s">
        <v>203</v>
      </c>
      <c r="T4389" t="s">
        <v>364</v>
      </c>
      <c r="U4389" t="s">
        <v>1463</v>
      </c>
      <c r="V4389" t="s">
        <v>417</v>
      </c>
      <c r="W4389" t="s">
        <v>207</v>
      </c>
      <c r="X4389" t="s">
        <v>10419</v>
      </c>
    </row>
    <row r="4390" spans="1:24">
      <c r="A4390" t="s">
        <v>11136</v>
      </c>
      <c r="B4390" t="s">
        <v>11136</v>
      </c>
      <c r="C4390" t="s">
        <v>11137</v>
      </c>
      <c r="D4390" t="s">
        <v>385</v>
      </c>
      <c r="E4390" t="s">
        <v>11138</v>
      </c>
      <c r="G4390" t="s">
        <v>234</v>
      </c>
      <c r="H4390" t="s">
        <v>466</v>
      </c>
      <c r="I4390" t="s">
        <v>467</v>
      </c>
      <c r="J4390" t="s">
        <v>197</v>
      </c>
      <c r="K4390" t="s">
        <v>425</v>
      </c>
      <c r="L4390">
        <v>7</v>
      </c>
      <c r="M4390" t="s">
        <v>199</v>
      </c>
      <c r="N4390" t="s">
        <v>200</v>
      </c>
      <c r="O4390" t="s">
        <v>201</v>
      </c>
      <c r="P4390" t="s">
        <v>222</v>
      </c>
      <c r="S4390" t="s">
        <v>203</v>
      </c>
      <c r="T4390" t="s">
        <v>204</v>
      </c>
      <c r="U4390" t="s">
        <v>205</v>
      </c>
      <c r="V4390" t="s">
        <v>216</v>
      </c>
      <c r="W4390" t="s">
        <v>207</v>
      </c>
      <c r="X4390" t="s">
        <v>1012</v>
      </c>
    </row>
    <row r="4391" spans="1:24">
      <c r="A4391" t="s">
        <v>11139</v>
      </c>
      <c r="B4391" t="s">
        <v>11139</v>
      </c>
      <c r="C4391" t="s">
        <v>11140</v>
      </c>
      <c r="D4391" t="s">
        <v>1383</v>
      </c>
      <c r="E4391" t="s">
        <v>10705</v>
      </c>
      <c r="G4391" t="s">
        <v>364</v>
      </c>
      <c r="H4391" t="s">
        <v>466</v>
      </c>
      <c r="I4391" t="s">
        <v>467</v>
      </c>
      <c r="J4391" t="s">
        <v>197</v>
      </c>
      <c r="K4391" t="s">
        <v>425</v>
      </c>
      <c r="L4391">
        <v>7</v>
      </c>
      <c r="M4391" t="s">
        <v>199</v>
      </c>
      <c r="N4391" t="s">
        <v>200</v>
      </c>
      <c r="O4391" t="s">
        <v>201</v>
      </c>
      <c r="P4391" t="s">
        <v>222</v>
      </c>
      <c r="S4391" t="s">
        <v>203</v>
      </c>
      <c r="T4391" t="s">
        <v>364</v>
      </c>
      <c r="U4391" t="s">
        <v>205</v>
      </c>
      <c r="V4391" t="s">
        <v>206</v>
      </c>
      <c r="W4391" t="s">
        <v>207</v>
      </c>
      <c r="X4391" t="s">
        <v>10205</v>
      </c>
    </row>
    <row r="4392" spans="1:24">
      <c r="A4392" t="s">
        <v>11141</v>
      </c>
      <c r="B4392" t="s">
        <v>11141</v>
      </c>
      <c r="G4392" t="s">
        <v>194</v>
      </c>
      <c r="H4392" t="s">
        <v>466</v>
      </c>
      <c r="I4392" t="s">
        <v>467</v>
      </c>
      <c r="J4392" t="s">
        <v>197</v>
      </c>
      <c r="K4392" t="s">
        <v>198</v>
      </c>
      <c r="M4392" t="s">
        <v>199</v>
      </c>
      <c r="N4392" t="s">
        <v>200</v>
      </c>
      <c r="O4392" t="s">
        <v>201</v>
      </c>
      <c r="P4392" t="s">
        <v>202</v>
      </c>
      <c r="S4392" t="s">
        <v>203</v>
      </c>
      <c r="T4392" t="s">
        <v>204</v>
      </c>
      <c r="U4392" t="s">
        <v>205</v>
      </c>
      <c r="V4392" t="s">
        <v>212</v>
      </c>
      <c r="W4392" t="s">
        <v>207</v>
      </c>
      <c r="X4392" t="s">
        <v>208</v>
      </c>
    </row>
    <row r="4393" spans="1:24">
      <c r="A4393" t="s">
        <v>11142</v>
      </c>
      <c r="B4393" t="s">
        <v>11142</v>
      </c>
      <c r="C4393" t="s">
        <v>11143</v>
      </c>
      <c r="D4393" t="s">
        <v>1383</v>
      </c>
      <c r="E4393" t="s">
        <v>10350</v>
      </c>
      <c r="G4393" t="s">
        <v>801</v>
      </c>
      <c r="H4393" t="s">
        <v>466</v>
      </c>
      <c r="I4393" t="s">
        <v>467</v>
      </c>
      <c r="J4393" t="s">
        <v>197</v>
      </c>
      <c r="K4393" t="s">
        <v>425</v>
      </c>
      <c r="L4393">
        <v>7</v>
      </c>
      <c r="M4393" t="s">
        <v>199</v>
      </c>
      <c r="N4393" t="s">
        <v>200</v>
      </c>
      <c r="O4393" t="s">
        <v>201</v>
      </c>
      <c r="P4393" t="s">
        <v>222</v>
      </c>
      <c r="S4393" t="s">
        <v>203</v>
      </c>
      <c r="T4393" t="s">
        <v>364</v>
      </c>
      <c r="U4393" t="s">
        <v>205</v>
      </c>
      <c r="V4393" t="s">
        <v>216</v>
      </c>
      <c r="W4393" t="s">
        <v>207</v>
      </c>
      <c r="X4393" t="s">
        <v>10087</v>
      </c>
    </row>
    <row r="4394" spans="1:24">
      <c r="A4394" t="s">
        <v>11144</v>
      </c>
      <c r="B4394" t="s">
        <v>11144</v>
      </c>
      <c r="C4394" t="s">
        <v>11145</v>
      </c>
      <c r="D4394" t="s">
        <v>1960</v>
      </c>
      <c r="E4394" t="s">
        <v>2284</v>
      </c>
      <c r="G4394" t="s">
        <v>414</v>
      </c>
      <c r="H4394" t="s">
        <v>466</v>
      </c>
      <c r="I4394" t="s">
        <v>467</v>
      </c>
      <c r="J4394" t="s">
        <v>197</v>
      </c>
      <c r="K4394" t="s">
        <v>425</v>
      </c>
      <c r="L4394">
        <v>7</v>
      </c>
      <c r="M4394" t="s">
        <v>199</v>
      </c>
      <c r="N4394" t="s">
        <v>200</v>
      </c>
      <c r="O4394" t="s">
        <v>201</v>
      </c>
      <c r="P4394" t="s">
        <v>222</v>
      </c>
      <c r="S4394" t="s">
        <v>203</v>
      </c>
      <c r="T4394" t="s">
        <v>364</v>
      </c>
      <c r="U4394" t="s">
        <v>205</v>
      </c>
      <c r="V4394" t="s">
        <v>212</v>
      </c>
      <c r="W4394" t="s">
        <v>207</v>
      </c>
      <c r="X4394" t="s">
        <v>1130</v>
      </c>
    </row>
    <row r="4395" spans="1:24">
      <c r="A4395" t="s">
        <v>11146</v>
      </c>
      <c r="B4395" t="s">
        <v>11146</v>
      </c>
      <c r="C4395" t="s">
        <v>11147</v>
      </c>
      <c r="D4395" t="s">
        <v>7341</v>
      </c>
      <c r="E4395" t="s">
        <v>9858</v>
      </c>
      <c r="G4395" t="s">
        <v>234</v>
      </c>
      <c r="H4395" t="s">
        <v>466</v>
      </c>
      <c r="I4395" t="s">
        <v>467</v>
      </c>
      <c r="J4395" t="s">
        <v>197</v>
      </c>
      <c r="K4395" t="s">
        <v>425</v>
      </c>
      <c r="L4395">
        <v>7</v>
      </c>
      <c r="M4395" t="s">
        <v>199</v>
      </c>
      <c r="N4395" t="s">
        <v>200</v>
      </c>
      <c r="O4395" t="s">
        <v>201</v>
      </c>
      <c r="P4395" t="s">
        <v>222</v>
      </c>
      <c r="S4395" t="s">
        <v>203</v>
      </c>
      <c r="T4395" t="s">
        <v>226</v>
      </c>
      <c r="U4395" t="s">
        <v>205</v>
      </c>
      <c r="V4395" t="s">
        <v>216</v>
      </c>
      <c r="W4395" t="s">
        <v>207</v>
      </c>
      <c r="X4395" t="s">
        <v>10067</v>
      </c>
    </row>
    <row r="4396" spans="1:24">
      <c r="A4396" t="s">
        <v>11148</v>
      </c>
      <c r="B4396" t="s">
        <v>11148</v>
      </c>
      <c r="C4396" t="s">
        <v>11149</v>
      </c>
      <c r="D4396" t="s">
        <v>1395</v>
      </c>
      <c r="E4396" t="s">
        <v>10571</v>
      </c>
      <c r="G4396" t="s">
        <v>801</v>
      </c>
      <c r="H4396" t="s">
        <v>466</v>
      </c>
      <c r="I4396" t="s">
        <v>467</v>
      </c>
      <c r="J4396" t="s">
        <v>197</v>
      </c>
      <c r="K4396" t="s">
        <v>425</v>
      </c>
      <c r="L4396">
        <v>7</v>
      </c>
      <c r="M4396" t="s">
        <v>199</v>
      </c>
      <c r="N4396" t="s">
        <v>200</v>
      </c>
      <c r="O4396" t="s">
        <v>201</v>
      </c>
      <c r="P4396" t="s">
        <v>222</v>
      </c>
      <c r="S4396" t="s">
        <v>203</v>
      </c>
      <c r="T4396" t="s">
        <v>364</v>
      </c>
      <c r="U4396" t="s">
        <v>1463</v>
      </c>
      <c r="V4396" t="s">
        <v>417</v>
      </c>
      <c r="W4396" t="s">
        <v>207</v>
      </c>
      <c r="X4396" t="s">
        <v>10419</v>
      </c>
    </row>
    <row r="4397" spans="1:24">
      <c r="A4397" t="s">
        <v>11150</v>
      </c>
      <c r="B4397" t="s">
        <v>11150</v>
      </c>
      <c r="C4397" t="s">
        <v>11151</v>
      </c>
      <c r="D4397" t="s">
        <v>412</v>
      </c>
      <c r="E4397" t="s">
        <v>10483</v>
      </c>
      <c r="G4397" t="s">
        <v>364</v>
      </c>
      <c r="H4397" t="s">
        <v>466</v>
      </c>
      <c r="I4397" t="s">
        <v>467</v>
      </c>
      <c r="J4397" t="s">
        <v>197</v>
      </c>
      <c r="K4397" t="s">
        <v>425</v>
      </c>
      <c r="L4397">
        <v>7</v>
      </c>
      <c r="M4397" t="s">
        <v>199</v>
      </c>
      <c r="N4397" t="s">
        <v>200</v>
      </c>
      <c r="O4397" t="s">
        <v>201</v>
      </c>
      <c r="P4397" t="s">
        <v>222</v>
      </c>
      <c r="S4397" t="s">
        <v>203</v>
      </c>
      <c r="T4397" t="s">
        <v>364</v>
      </c>
      <c r="U4397" t="s">
        <v>205</v>
      </c>
      <c r="V4397" t="s">
        <v>212</v>
      </c>
      <c r="W4397" t="s">
        <v>207</v>
      </c>
      <c r="X4397" t="s">
        <v>1130</v>
      </c>
    </row>
    <row r="4398" spans="1:24">
      <c r="A4398" t="s">
        <v>11152</v>
      </c>
      <c r="B4398" t="s">
        <v>11152</v>
      </c>
      <c r="C4398" t="s">
        <v>11153</v>
      </c>
      <c r="D4398" t="s">
        <v>2416</v>
      </c>
      <c r="E4398" t="s">
        <v>10733</v>
      </c>
      <c r="G4398" t="s">
        <v>801</v>
      </c>
      <c r="H4398" t="s">
        <v>466</v>
      </c>
      <c r="I4398" t="s">
        <v>467</v>
      </c>
      <c r="J4398" t="s">
        <v>197</v>
      </c>
      <c r="K4398" t="s">
        <v>425</v>
      </c>
      <c r="L4398">
        <v>7</v>
      </c>
      <c r="M4398" t="s">
        <v>199</v>
      </c>
      <c r="N4398" t="s">
        <v>200</v>
      </c>
      <c r="O4398" t="s">
        <v>201</v>
      </c>
      <c r="P4398" t="s">
        <v>222</v>
      </c>
      <c r="S4398" t="s">
        <v>203</v>
      </c>
      <c r="T4398" t="s">
        <v>364</v>
      </c>
      <c r="U4398" t="s">
        <v>205</v>
      </c>
      <c r="V4398" t="s">
        <v>216</v>
      </c>
      <c r="W4398" t="s">
        <v>207</v>
      </c>
      <c r="X4398" t="s">
        <v>10087</v>
      </c>
    </row>
    <row r="4399" spans="1:24">
      <c r="A4399" t="s">
        <v>11154</v>
      </c>
      <c r="B4399" t="s">
        <v>11154</v>
      </c>
      <c r="C4399" t="s">
        <v>11155</v>
      </c>
      <c r="D4399" t="s">
        <v>1588</v>
      </c>
      <c r="E4399" t="s">
        <v>10772</v>
      </c>
      <c r="G4399" t="s">
        <v>801</v>
      </c>
      <c r="H4399" t="s">
        <v>466</v>
      </c>
      <c r="I4399" t="s">
        <v>467</v>
      </c>
      <c r="J4399" t="s">
        <v>197</v>
      </c>
      <c r="K4399" t="s">
        <v>425</v>
      </c>
      <c r="L4399">
        <v>7</v>
      </c>
      <c r="M4399" t="s">
        <v>199</v>
      </c>
      <c r="N4399" t="s">
        <v>200</v>
      </c>
      <c r="O4399" t="s">
        <v>201</v>
      </c>
      <c r="P4399" t="s">
        <v>222</v>
      </c>
      <c r="S4399" t="s">
        <v>203</v>
      </c>
      <c r="T4399" t="s">
        <v>364</v>
      </c>
      <c r="U4399" t="s">
        <v>205</v>
      </c>
      <c r="V4399" t="s">
        <v>206</v>
      </c>
      <c r="W4399" t="s">
        <v>207</v>
      </c>
      <c r="X4399" t="s">
        <v>10205</v>
      </c>
    </row>
    <row r="4400" spans="1:24">
      <c r="A4400" t="s">
        <v>11156</v>
      </c>
      <c r="B4400" t="s">
        <v>11156</v>
      </c>
      <c r="C4400" t="s">
        <v>11157</v>
      </c>
      <c r="D4400" t="s">
        <v>10486</v>
      </c>
      <c r="E4400" t="s">
        <v>10740</v>
      </c>
      <c r="G4400" t="s">
        <v>234</v>
      </c>
      <c r="H4400" t="s">
        <v>466</v>
      </c>
      <c r="I4400" t="s">
        <v>467</v>
      </c>
      <c r="J4400" t="s">
        <v>197</v>
      </c>
      <c r="K4400" t="s">
        <v>425</v>
      </c>
      <c r="L4400">
        <v>7</v>
      </c>
      <c r="M4400" t="s">
        <v>199</v>
      </c>
      <c r="N4400" t="s">
        <v>200</v>
      </c>
      <c r="O4400" t="s">
        <v>201</v>
      </c>
      <c r="P4400" t="s">
        <v>222</v>
      </c>
      <c r="S4400" t="s">
        <v>203</v>
      </c>
      <c r="T4400" t="s">
        <v>226</v>
      </c>
      <c r="U4400" t="s">
        <v>205</v>
      </c>
      <c r="V4400" t="s">
        <v>216</v>
      </c>
      <c r="W4400" t="s">
        <v>207</v>
      </c>
      <c r="X4400" t="s">
        <v>10067</v>
      </c>
    </row>
    <row r="4401" spans="1:24">
      <c r="A4401" t="s">
        <v>11158</v>
      </c>
      <c r="B4401" t="s">
        <v>11158</v>
      </c>
      <c r="C4401" t="s">
        <v>11159</v>
      </c>
      <c r="D4401" t="s">
        <v>1425</v>
      </c>
      <c r="E4401" t="s">
        <v>10287</v>
      </c>
      <c r="G4401" t="s">
        <v>801</v>
      </c>
      <c r="H4401" t="s">
        <v>466</v>
      </c>
      <c r="I4401" t="s">
        <v>467</v>
      </c>
      <c r="J4401" t="s">
        <v>197</v>
      </c>
      <c r="K4401" t="s">
        <v>368</v>
      </c>
      <c r="L4401">
        <v>9</v>
      </c>
      <c r="M4401" t="s">
        <v>199</v>
      </c>
      <c r="N4401" t="s">
        <v>200</v>
      </c>
      <c r="O4401" t="s">
        <v>201</v>
      </c>
      <c r="P4401" t="s">
        <v>222</v>
      </c>
      <c r="S4401" t="s">
        <v>203</v>
      </c>
      <c r="T4401" t="s">
        <v>364</v>
      </c>
      <c r="U4401" t="s">
        <v>373</v>
      </c>
      <c r="V4401" t="s">
        <v>206</v>
      </c>
      <c r="W4401" t="s">
        <v>207</v>
      </c>
      <c r="X4401" t="s">
        <v>10858</v>
      </c>
    </row>
    <row r="4402" spans="1:24">
      <c r="A4402" t="s">
        <v>11160</v>
      </c>
      <c r="B4402" t="s">
        <v>11160</v>
      </c>
      <c r="C4402" t="s">
        <v>11161</v>
      </c>
      <c r="D4402" t="s">
        <v>10565</v>
      </c>
      <c r="E4402" t="s">
        <v>10566</v>
      </c>
      <c r="G4402" t="s">
        <v>234</v>
      </c>
      <c r="H4402" t="s">
        <v>466</v>
      </c>
      <c r="I4402" t="s">
        <v>467</v>
      </c>
      <c r="J4402" t="s">
        <v>197</v>
      </c>
      <c r="K4402" t="s">
        <v>425</v>
      </c>
      <c r="L4402">
        <v>7</v>
      </c>
      <c r="M4402" t="s">
        <v>199</v>
      </c>
      <c r="N4402" t="s">
        <v>200</v>
      </c>
      <c r="O4402" t="s">
        <v>201</v>
      </c>
      <c r="P4402" t="s">
        <v>222</v>
      </c>
      <c r="S4402" t="s">
        <v>203</v>
      </c>
      <c r="T4402" t="s">
        <v>204</v>
      </c>
      <c r="U4402" t="s">
        <v>205</v>
      </c>
      <c r="V4402" t="s">
        <v>216</v>
      </c>
      <c r="W4402" t="s">
        <v>207</v>
      </c>
      <c r="X4402" t="s">
        <v>1012</v>
      </c>
    </row>
    <row r="4403" spans="1:24">
      <c r="A4403" t="s">
        <v>11162</v>
      </c>
      <c r="B4403" t="s">
        <v>11162</v>
      </c>
      <c r="C4403" t="s">
        <v>11163</v>
      </c>
      <c r="D4403" t="s">
        <v>412</v>
      </c>
      <c r="E4403" t="s">
        <v>10483</v>
      </c>
      <c r="G4403" t="s">
        <v>364</v>
      </c>
      <c r="H4403" t="s">
        <v>466</v>
      </c>
      <c r="I4403" t="s">
        <v>467</v>
      </c>
      <c r="J4403" t="s">
        <v>197</v>
      </c>
      <c r="K4403" t="s">
        <v>425</v>
      </c>
      <c r="L4403">
        <v>7</v>
      </c>
      <c r="M4403" t="s">
        <v>199</v>
      </c>
      <c r="N4403" t="s">
        <v>200</v>
      </c>
      <c r="O4403" t="s">
        <v>201</v>
      </c>
      <c r="P4403" t="s">
        <v>222</v>
      </c>
      <c r="S4403" t="s">
        <v>203</v>
      </c>
      <c r="T4403" t="s">
        <v>364</v>
      </c>
      <c r="U4403" t="s">
        <v>1463</v>
      </c>
      <c r="V4403" t="s">
        <v>417</v>
      </c>
      <c r="W4403" t="s">
        <v>207</v>
      </c>
      <c r="X4403" t="s">
        <v>10419</v>
      </c>
    </row>
    <row r="4404" spans="1:24">
      <c r="A4404" t="s">
        <v>11164</v>
      </c>
      <c r="B4404" t="s">
        <v>11164</v>
      </c>
      <c r="C4404" t="s">
        <v>11165</v>
      </c>
      <c r="D4404" t="s">
        <v>5545</v>
      </c>
      <c r="E4404" t="s">
        <v>10562</v>
      </c>
      <c r="G4404" t="s">
        <v>234</v>
      </c>
      <c r="H4404" t="s">
        <v>466</v>
      </c>
      <c r="I4404" t="s">
        <v>467</v>
      </c>
      <c r="J4404" t="s">
        <v>197</v>
      </c>
      <c r="K4404" t="s">
        <v>425</v>
      </c>
      <c r="L4404">
        <v>7</v>
      </c>
      <c r="M4404" t="s">
        <v>199</v>
      </c>
      <c r="N4404" t="s">
        <v>200</v>
      </c>
      <c r="O4404" t="s">
        <v>201</v>
      </c>
      <c r="P4404" t="s">
        <v>222</v>
      </c>
      <c r="S4404" t="s">
        <v>203</v>
      </c>
      <c r="T4404" t="s">
        <v>204</v>
      </c>
      <c r="U4404" t="s">
        <v>205</v>
      </c>
      <c r="V4404" t="s">
        <v>212</v>
      </c>
      <c r="W4404" t="s">
        <v>207</v>
      </c>
      <c r="X4404" t="s">
        <v>515</v>
      </c>
    </row>
    <row r="4405" spans="1:24">
      <c r="A4405" t="s">
        <v>11166</v>
      </c>
      <c r="B4405" t="s">
        <v>11166</v>
      </c>
      <c r="C4405" t="s">
        <v>11167</v>
      </c>
      <c r="D4405" t="s">
        <v>2416</v>
      </c>
      <c r="E4405" t="s">
        <v>11168</v>
      </c>
      <c r="G4405" t="s">
        <v>234</v>
      </c>
      <c r="H4405" t="s">
        <v>466</v>
      </c>
      <c r="I4405" t="s">
        <v>467</v>
      </c>
      <c r="J4405" t="s">
        <v>197</v>
      </c>
      <c r="K4405" t="s">
        <v>425</v>
      </c>
      <c r="L4405">
        <v>7</v>
      </c>
      <c r="M4405" t="s">
        <v>199</v>
      </c>
      <c r="N4405" t="s">
        <v>200</v>
      </c>
      <c r="O4405" t="s">
        <v>201</v>
      </c>
      <c r="P4405" t="s">
        <v>222</v>
      </c>
      <c r="S4405" t="s">
        <v>203</v>
      </c>
      <c r="T4405" t="s">
        <v>204</v>
      </c>
      <c r="U4405" t="s">
        <v>205</v>
      </c>
      <c r="V4405" t="s">
        <v>206</v>
      </c>
      <c r="W4405" t="s">
        <v>207</v>
      </c>
      <c r="X4405" t="s">
        <v>1215</v>
      </c>
    </row>
    <row r="4406" spans="1:24">
      <c r="A4406" t="s">
        <v>11169</v>
      </c>
      <c r="B4406" t="s">
        <v>11169</v>
      </c>
      <c r="C4406" t="s">
        <v>11170</v>
      </c>
      <c r="D4406" t="s">
        <v>1960</v>
      </c>
      <c r="E4406" t="s">
        <v>2284</v>
      </c>
      <c r="G4406" t="s">
        <v>414</v>
      </c>
      <c r="H4406" t="s">
        <v>466</v>
      </c>
      <c r="I4406" t="s">
        <v>467</v>
      </c>
      <c r="J4406" t="s">
        <v>197</v>
      </c>
      <c r="K4406" t="s">
        <v>425</v>
      </c>
      <c r="L4406">
        <v>7</v>
      </c>
      <c r="M4406" t="s">
        <v>199</v>
      </c>
      <c r="N4406" t="s">
        <v>200</v>
      </c>
      <c r="O4406" t="s">
        <v>201</v>
      </c>
      <c r="P4406" t="s">
        <v>222</v>
      </c>
      <c r="S4406" t="s">
        <v>203</v>
      </c>
      <c r="T4406" t="s">
        <v>364</v>
      </c>
      <c r="U4406" t="s">
        <v>205</v>
      </c>
      <c r="V4406" t="s">
        <v>212</v>
      </c>
      <c r="W4406" t="s">
        <v>207</v>
      </c>
      <c r="X4406" t="s">
        <v>1130</v>
      </c>
    </row>
    <row r="4407" spans="1:24">
      <c r="A4407" t="s">
        <v>11171</v>
      </c>
      <c r="B4407" t="s">
        <v>11171</v>
      </c>
      <c r="C4407" t="s">
        <v>11172</v>
      </c>
      <c r="D4407" t="s">
        <v>5511</v>
      </c>
      <c r="E4407" t="s">
        <v>10822</v>
      </c>
      <c r="G4407" t="s">
        <v>801</v>
      </c>
      <c r="H4407" t="s">
        <v>466</v>
      </c>
      <c r="I4407" t="s">
        <v>467</v>
      </c>
      <c r="J4407" t="s">
        <v>197</v>
      </c>
      <c r="K4407" t="s">
        <v>425</v>
      </c>
      <c r="L4407">
        <v>7</v>
      </c>
      <c r="M4407" t="s">
        <v>199</v>
      </c>
      <c r="N4407" t="s">
        <v>200</v>
      </c>
      <c r="O4407" t="s">
        <v>201</v>
      </c>
      <c r="P4407" t="s">
        <v>222</v>
      </c>
      <c r="S4407" t="s">
        <v>203</v>
      </c>
      <c r="T4407" t="s">
        <v>364</v>
      </c>
      <c r="U4407" t="s">
        <v>205</v>
      </c>
      <c r="V4407" t="s">
        <v>206</v>
      </c>
      <c r="W4407" t="s">
        <v>207</v>
      </c>
      <c r="X4407" t="s">
        <v>10205</v>
      </c>
    </row>
    <row r="4408" spans="1:24">
      <c r="A4408" t="s">
        <v>11173</v>
      </c>
      <c r="B4408" t="s">
        <v>11173</v>
      </c>
      <c r="C4408" t="s">
        <v>11174</v>
      </c>
      <c r="D4408" t="s">
        <v>1960</v>
      </c>
      <c r="E4408" t="s">
        <v>1961</v>
      </c>
      <c r="G4408" t="s">
        <v>234</v>
      </c>
      <c r="H4408" t="s">
        <v>466</v>
      </c>
      <c r="I4408" t="s">
        <v>467</v>
      </c>
      <c r="J4408" t="s">
        <v>197</v>
      </c>
      <c r="K4408" t="s">
        <v>425</v>
      </c>
      <c r="L4408">
        <v>7</v>
      </c>
      <c r="M4408" t="s">
        <v>199</v>
      </c>
      <c r="N4408" t="s">
        <v>200</v>
      </c>
      <c r="O4408" t="s">
        <v>201</v>
      </c>
      <c r="P4408" t="s">
        <v>222</v>
      </c>
      <c r="S4408" t="s">
        <v>203</v>
      </c>
      <c r="T4408" t="s">
        <v>204</v>
      </c>
      <c r="U4408" t="s">
        <v>205</v>
      </c>
      <c r="V4408" t="s">
        <v>206</v>
      </c>
      <c r="W4408" t="s">
        <v>207</v>
      </c>
      <c r="X4408" t="s">
        <v>1215</v>
      </c>
    </row>
    <row r="4409" spans="1:24">
      <c r="A4409" t="s">
        <v>11175</v>
      </c>
      <c r="B4409" t="s">
        <v>11175</v>
      </c>
      <c r="C4409" t="s">
        <v>11176</v>
      </c>
      <c r="D4409" t="s">
        <v>10620</v>
      </c>
      <c r="E4409" t="s">
        <v>11071</v>
      </c>
      <c r="G4409" t="s">
        <v>801</v>
      </c>
      <c r="H4409" t="s">
        <v>466</v>
      </c>
      <c r="I4409" t="s">
        <v>467</v>
      </c>
      <c r="J4409" t="s">
        <v>197</v>
      </c>
      <c r="K4409" t="s">
        <v>425</v>
      </c>
      <c r="L4409">
        <v>7</v>
      </c>
      <c r="M4409" t="s">
        <v>199</v>
      </c>
      <c r="N4409" t="s">
        <v>200</v>
      </c>
      <c r="O4409" t="s">
        <v>201</v>
      </c>
      <c r="P4409" t="s">
        <v>222</v>
      </c>
      <c r="S4409" t="s">
        <v>203</v>
      </c>
      <c r="T4409" t="s">
        <v>364</v>
      </c>
      <c r="U4409" t="s">
        <v>1463</v>
      </c>
      <c r="V4409" t="s">
        <v>417</v>
      </c>
      <c r="W4409" t="s">
        <v>207</v>
      </c>
      <c r="X4409" t="s">
        <v>10419</v>
      </c>
    </row>
    <row r="4410" spans="1:24">
      <c r="A4410" t="s">
        <v>11177</v>
      </c>
      <c r="B4410" t="s">
        <v>11177</v>
      </c>
      <c r="C4410" t="s">
        <v>11178</v>
      </c>
      <c r="D4410" t="s">
        <v>5335</v>
      </c>
      <c r="E4410" t="s">
        <v>11179</v>
      </c>
      <c r="G4410" t="s">
        <v>234</v>
      </c>
      <c r="H4410" t="s">
        <v>466</v>
      </c>
      <c r="I4410" t="s">
        <v>467</v>
      </c>
      <c r="J4410" t="s">
        <v>197</v>
      </c>
      <c r="K4410" t="s">
        <v>425</v>
      </c>
      <c r="L4410">
        <v>7</v>
      </c>
      <c r="M4410" t="s">
        <v>199</v>
      </c>
      <c r="N4410" t="s">
        <v>200</v>
      </c>
      <c r="O4410" t="s">
        <v>201</v>
      </c>
      <c r="P4410" t="s">
        <v>222</v>
      </c>
      <c r="S4410" t="s">
        <v>203</v>
      </c>
      <c r="T4410" t="s">
        <v>633</v>
      </c>
      <c r="U4410" t="s">
        <v>205</v>
      </c>
      <c r="V4410" t="s">
        <v>216</v>
      </c>
      <c r="W4410" t="s">
        <v>207</v>
      </c>
      <c r="X4410" t="s">
        <v>1012</v>
      </c>
    </row>
    <row r="4411" spans="1:24">
      <c r="A4411" t="s">
        <v>11180</v>
      </c>
      <c r="B4411" t="s">
        <v>11180</v>
      </c>
      <c r="C4411" t="s">
        <v>11181</v>
      </c>
      <c r="D4411" t="s">
        <v>385</v>
      </c>
      <c r="E4411" t="s">
        <v>564</v>
      </c>
      <c r="G4411" t="s">
        <v>234</v>
      </c>
      <c r="H4411" t="s">
        <v>466</v>
      </c>
      <c r="I4411" t="s">
        <v>467</v>
      </c>
      <c r="J4411" t="s">
        <v>197</v>
      </c>
      <c r="K4411" t="s">
        <v>425</v>
      </c>
      <c r="L4411">
        <v>7</v>
      </c>
      <c r="M4411" t="s">
        <v>199</v>
      </c>
      <c r="N4411" t="s">
        <v>200</v>
      </c>
      <c r="O4411" t="s">
        <v>201</v>
      </c>
      <c r="P4411" t="s">
        <v>222</v>
      </c>
      <c r="S4411" t="s">
        <v>203</v>
      </c>
      <c r="T4411" t="s">
        <v>204</v>
      </c>
      <c r="U4411" t="s">
        <v>205</v>
      </c>
      <c r="V4411" t="s">
        <v>216</v>
      </c>
      <c r="W4411" t="s">
        <v>207</v>
      </c>
      <c r="X4411" t="s">
        <v>1012</v>
      </c>
    </row>
    <row r="4412" spans="1:24">
      <c r="A4412" t="s">
        <v>11182</v>
      </c>
      <c r="B4412" t="s">
        <v>11182</v>
      </c>
      <c r="C4412" t="s">
        <v>11183</v>
      </c>
      <c r="D4412" t="s">
        <v>1395</v>
      </c>
      <c r="E4412" t="s">
        <v>10508</v>
      </c>
      <c r="G4412" t="s">
        <v>364</v>
      </c>
      <c r="H4412" t="s">
        <v>466</v>
      </c>
      <c r="I4412" t="s">
        <v>467</v>
      </c>
      <c r="J4412" t="s">
        <v>197</v>
      </c>
      <c r="K4412" t="s">
        <v>425</v>
      </c>
      <c r="L4412">
        <v>7</v>
      </c>
      <c r="M4412" t="s">
        <v>199</v>
      </c>
      <c r="N4412" t="s">
        <v>200</v>
      </c>
      <c r="O4412" t="s">
        <v>201</v>
      </c>
      <c r="P4412" t="s">
        <v>222</v>
      </c>
      <c r="S4412" t="s">
        <v>203</v>
      </c>
      <c r="T4412" t="s">
        <v>364</v>
      </c>
      <c r="U4412" t="s">
        <v>1463</v>
      </c>
      <c r="V4412" t="s">
        <v>417</v>
      </c>
      <c r="W4412" t="s">
        <v>207</v>
      </c>
      <c r="X4412" t="s">
        <v>10419</v>
      </c>
    </row>
    <row r="4413" spans="1:24">
      <c r="A4413" t="s">
        <v>11184</v>
      </c>
      <c r="B4413" t="s">
        <v>11184</v>
      </c>
      <c r="C4413" t="s">
        <v>11185</v>
      </c>
      <c r="D4413" t="s">
        <v>1070</v>
      </c>
      <c r="E4413" t="s">
        <v>11186</v>
      </c>
      <c r="G4413" t="s">
        <v>234</v>
      </c>
      <c r="H4413" t="s">
        <v>466</v>
      </c>
      <c r="I4413" t="s">
        <v>467</v>
      </c>
      <c r="J4413" t="s">
        <v>197</v>
      </c>
      <c r="K4413" t="s">
        <v>425</v>
      </c>
      <c r="L4413">
        <v>7</v>
      </c>
      <c r="M4413" t="s">
        <v>199</v>
      </c>
      <c r="N4413" t="s">
        <v>200</v>
      </c>
      <c r="O4413" t="s">
        <v>201</v>
      </c>
      <c r="P4413" t="s">
        <v>222</v>
      </c>
      <c r="S4413" t="s">
        <v>203</v>
      </c>
      <c r="T4413" t="s">
        <v>633</v>
      </c>
      <c r="U4413" t="s">
        <v>205</v>
      </c>
      <c r="V4413" t="s">
        <v>216</v>
      </c>
      <c r="W4413" t="s">
        <v>207</v>
      </c>
      <c r="X4413" t="s">
        <v>1012</v>
      </c>
    </row>
    <row r="4414" spans="1:24">
      <c r="A4414" t="s">
        <v>11187</v>
      </c>
      <c r="B4414" t="s">
        <v>11187</v>
      </c>
      <c r="C4414" t="s">
        <v>11188</v>
      </c>
      <c r="D4414" t="s">
        <v>1588</v>
      </c>
      <c r="E4414" t="s">
        <v>10772</v>
      </c>
      <c r="G4414" t="s">
        <v>801</v>
      </c>
      <c r="H4414" t="s">
        <v>466</v>
      </c>
      <c r="I4414" t="s">
        <v>467</v>
      </c>
      <c r="J4414" t="s">
        <v>197</v>
      </c>
      <c r="K4414" t="s">
        <v>425</v>
      </c>
      <c r="L4414">
        <v>7</v>
      </c>
      <c r="M4414" t="s">
        <v>199</v>
      </c>
      <c r="N4414" t="s">
        <v>200</v>
      </c>
      <c r="O4414" t="s">
        <v>201</v>
      </c>
      <c r="P4414" t="s">
        <v>222</v>
      </c>
      <c r="S4414" t="s">
        <v>203</v>
      </c>
      <c r="T4414" t="s">
        <v>364</v>
      </c>
      <c r="U4414" t="s">
        <v>205</v>
      </c>
      <c r="V4414" t="s">
        <v>206</v>
      </c>
      <c r="W4414" t="s">
        <v>207</v>
      </c>
      <c r="X4414" t="s">
        <v>10205</v>
      </c>
    </row>
    <row r="4415" spans="1:24">
      <c r="A4415" t="s">
        <v>11189</v>
      </c>
      <c r="B4415" t="s">
        <v>11189</v>
      </c>
      <c r="C4415" t="s">
        <v>11190</v>
      </c>
      <c r="D4415" t="s">
        <v>10486</v>
      </c>
      <c r="E4415" t="s">
        <v>10487</v>
      </c>
      <c r="G4415" t="s">
        <v>364</v>
      </c>
      <c r="H4415" t="s">
        <v>466</v>
      </c>
      <c r="I4415" t="s">
        <v>467</v>
      </c>
      <c r="J4415" t="s">
        <v>197</v>
      </c>
      <c r="K4415" t="s">
        <v>425</v>
      </c>
      <c r="L4415">
        <v>7</v>
      </c>
      <c r="M4415" t="s">
        <v>199</v>
      </c>
      <c r="N4415" t="s">
        <v>200</v>
      </c>
      <c r="O4415" t="s">
        <v>201</v>
      </c>
      <c r="P4415" t="s">
        <v>222</v>
      </c>
      <c r="S4415" t="s">
        <v>203</v>
      </c>
      <c r="T4415" t="s">
        <v>364</v>
      </c>
      <c r="U4415" t="s">
        <v>1463</v>
      </c>
      <c r="V4415" t="s">
        <v>216</v>
      </c>
      <c r="W4415" t="s">
        <v>207</v>
      </c>
      <c r="X4415" t="s">
        <v>10280</v>
      </c>
    </row>
    <row r="4416" spans="1:24">
      <c r="A4416" t="s">
        <v>11191</v>
      </c>
      <c r="B4416" t="s">
        <v>11191</v>
      </c>
      <c r="C4416" t="s">
        <v>11192</v>
      </c>
      <c r="D4416" t="s">
        <v>10552</v>
      </c>
      <c r="E4416" t="s">
        <v>10553</v>
      </c>
      <c r="G4416" t="s">
        <v>234</v>
      </c>
      <c r="J4416" t="s">
        <v>197</v>
      </c>
      <c r="K4416" t="s">
        <v>1033</v>
      </c>
      <c r="L4416">
        <v>7.9</v>
      </c>
      <c r="M4416" t="s">
        <v>199</v>
      </c>
      <c r="N4416" t="s">
        <v>200</v>
      </c>
      <c r="O4416" t="s">
        <v>201</v>
      </c>
      <c r="P4416" t="s">
        <v>202</v>
      </c>
      <c r="S4416" t="s">
        <v>203</v>
      </c>
      <c r="T4416" t="s">
        <v>204</v>
      </c>
      <c r="U4416" t="s">
        <v>205</v>
      </c>
      <c r="V4416" t="s">
        <v>216</v>
      </c>
      <c r="W4416" t="s">
        <v>207</v>
      </c>
      <c r="X4416" t="s">
        <v>208</v>
      </c>
    </row>
    <row r="4417" spans="1:24">
      <c r="A4417" t="s">
        <v>11193</v>
      </c>
      <c r="B4417" t="s">
        <v>11193</v>
      </c>
      <c r="C4417" t="s">
        <v>11194</v>
      </c>
      <c r="D4417" t="s">
        <v>1395</v>
      </c>
      <c r="E4417" t="s">
        <v>10508</v>
      </c>
      <c r="G4417" t="s">
        <v>364</v>
      </c>
      <c r="H4417" t="s">
        <v>466</v>
      </c>
      <c r="I4417" t="s">
        <v>467</v>
      </c>
      <c r="J4417" t="s">
        <v>197</v>
      </c>
      <c r="K4417" t="s">
        <v>425</v>
      </c>
      <c r="L4417">
        <v>7</v>
      </c>
      <c r="M4417" t="s">
        <v>199</v>
      </c>
      <c r="N4417" t="s">
        <v>200</v>
      </c>
      <c r="O4417" t="s">
        <v>201</v>
      </c>
      <c r="P4417" t="s">
        <v>222</v>
      </c>
      <c r="S4417" t="s">
        <v>203</v>
      </c>
      <c r="T4417" t="s">
        <v>364</v>
      </c>
      <c r="U4417" t="s">
        <v>1463</v>
      </c>
      <c r="V4417" t="s">
        <v>417</v>
      </c>
      <c r="W4417" t="s">
        <v>207</v>
      </c>
      <c r="X4417" t="s">
        <v>10419</v>
      </c>
    </row>
    <row r="4418" spans="1:24">
      <c r="A4418" t="s">
        <v>11195</v>
      </c>
      <c r="B4418" t="s">
        <v>11195</v>
      </c>
      <c r="C4418" t="s">
        <v>11196</v>
      </c>
      <c r="D4418" t="s">
        <v>5335</v>
      </c>
      <c r="E4418" t="s">
        <v>10881</v>
      </c>
      <c r="G4418" t="s">
        <v>234</v>
      </c>
      <c r="H4418" t="s">
        <v>466</v>
      </c>
      <c r="I4418" t="s">
        <v>467</v>
      </c>
      <c r="J4418" t="s">
        <v>197</v>
      </c>
      <c r="K4418" t="s">
        <v>425</v>
      </c>
      <c r="L4418">
        <v>7</v>
      </c>
      <c r="M4418" t="s">
        <v>199</v>
      </c>
      <c r="N4418" t="s">
        <v>200</v>
      </c>
      <c r="O4418" t="s">
        <v>201</v>
      </c>
      <c r="P4418" t="s">
        <v>222</v>
      </c>
      <c r="S4418" t="s">
        <v>203</v>
      </c>
      <c r="T4418" t="s">
        <v>633</v>
      </c>
      <c r="U4418" t="s">
        <v>205</v>
      </c>
      <c r="V4418" t="s">
        <v>216</v>
      </c>
      <c r="W4418" t="s">
        <v>207</v>
      </c>
      <c r="X4418" t="s">
        <v>1012</v>
      </c>
    </row>
    <row r="4419" spans="1:24">
      <c r="A4419" t="s">
        <v>11197</v>
      </c>
      <c r="B4419" t="s">
        <v>11197</v>
      </c>
      <c r="C4419" t="s">
        <v>11198</v>
      </c>
      <c r="D4419" t="s">
        <v>1341</v>
      </c>
      <c r="E4419" t="s">
        <v>10675</v>
      </c>
      <c r="G4419" t="s">
        <v>234</v>
      </c>
      <c r="H4419" t="s">
        <v>466</v>
      </c>
      <c r="I4419" t="s">
        <v>467</v>
      </c>
      <c r="J4419" t="s">
        <v>197</v>
      </c>
      <c r="K4419" t="s">
        <v>425</v>
      </c>
      <c r="L4419">
        <v>7</v>
      </c>
      <c r="M4419" t="s">
        <v>199</v>
      </c>
      <c r="N4419" t="s">
        <v>200</v>
      </c>
      <c r="O4419" t="s">
        <v>201</v>
      </c>
      <c r="P4419" t="s">
        <v>222</v>
      </c>
      <c r="S4419" t="s">
        <v>203</v>
      </c>
      <c r="T4419" t="s">
        <v>1343</v>
      </c>
      <c r="U4419" t="s">
        <v>205</v>
      </c>
      <c r="V4419" t="s">
        <v>206</v>
      </c>
      <c r="W4419" t="s">
        <v>207</v>
      </c>
      <c r="X4419" t="s">
        <v>1218</v>
      </c>
    </row>
    <row r="4420" spans="1:24">
      <c r="A4420" t="s">
        <v>11199</v>
      </c>
      <c r="B4420" t="s">
        <v>11199</v>
      </c>
      <c r="C4420" t="s">
        <v>11200</v>
      </c>
      <c r="D4420" t="s">
        <v>1588</v>
      </c>
      <c r="E4420" t="s">
        <v>11201</v>
      </c>
      <c r="G4420" t="s">
        <v>364</v>
      </c>
      <c r="H4420" t="s">
        <v>466</v>
      </c>
      <c r="I4420" t="s">
        <v>467</v>
      </c>
      <c r="J4420" t="s">
        <v>197</v>
      </c>
      <c r="K4420" t="s">
        <v>425</v>
      </c>
      <c r="L4420">
        <v>7</v>
      </c>
      <c r="M4420" t="s">
        <v>199</v>
      </c>
      <c r="N4420" t="s">
        <v>200</v>
      </c>
      <c r="O4420" t="s">
        <v>201</v>
      </c>
      <c r="P4420" t="s">
        <v>222</v>
      </c>
      <c r="S4420" t="s">
        <v>203</v>
      </c>
      <c r="T4420" t="s">
        <v>364</v>
      </c>
      <c r="U4420" t="s">
        <v>1463</v>
      </c>
      <c r="V4420" t="s">
        <v>206</v>
      </c>
      <c r="W4420" t="s">
        <v>207</v>
      </c>
      <c r="X4420" t="s">
        <v>10284</v>
      </c>
    </row>
    <row r="4421" spans="1:24">
      <c r="A4421" t="s">
        <v>11202</v>
      </c>
      <c r="B4421" t="s">
        <v>11202</v>
      </c>
      <c r="C4421" t="s">
        <v>11203</v>
      </c>
      <c r="D4421" t="s">
        <v>10494</v>
      </c>
      <c r="E4421" t="s">
        <v>11204</v>
      </c>
      <c r="G4421" t="s">
        <v>234</v>
      </c>
      <c r="H4421" t="s">
        <v>466</v>
      </c>
      <c r="I4421" t="s">
        <v>467</v>
      </c>
      <c r="J4421" t="s">
        <v>197</v>
      </c>
      <c r="K4421" t="s">
        <v>425</v>
      </c>
      <c r="L4421">
        <v>7</v>
      </c>
      <c r="M4421" t="s">
        <v>199</v>
      </c>
      <c r="N4421" t="s">
        <v>200</v>
      </c>
      <c r="O4421" t="s">
        <v>201</v>
      </c>
      <c r="P4421" t="s">
        <v>222</v>
      </c>
      <c r="S4421" t="s">
        <v>203</v>
      </c>
      <c r="T4421" t="s">
        <v>226</v>
      </c>
      <c r="U4421" t="s">
        <v>205</v>
      </c>
      <c r="V4421" t="s">
        <v>216</v>
      </c>
      <c r="W4421" t="s">
        <v>207</v>
      </c>
      <c r="X4421" t="s">
        <v>10067</v>
      </c>
    </row>
    <row r="4422" spans="1:24">
      <c r="A4422" t="s">
        <v>11205</v>
      </c>
      <c r="B4422" t="s">
        <v>11205</v>
      </c>
      <c r="C4422" t="s">
        <v>11206</v>
      </c>
      <c r="D4422" t="s">
        <v>11207</v>
      </c>
      <c r="E4422" t="s">
        <v>11208</v>
      </c>
      <c r="G4422" t="s">
        <v>801</v>
      </c>
      <c r="H4422" t="s">
        <v>466</v>
      </c>
      <c r="I4422" t="s">
        <v>467</v>
      </c>
      <c r="J4422" t="s">
        <v>197</v>
      </c>
      <c r="K4422" t="s">
        <v>425</v>
      </c>
      <c r="L4422">
        <v>7</v>
      </c>
      <c r="M4422" t="s">
        <v>199</v>
      </c>
      <c r="N4422" t="s">
        <v>200</v>
      </c>
      <c r="O4422" t="s">
        <v>201</v>
      </c>
      <c r="P4422" t="s">
        <v>222</v>
      </c>
      <c r="S4422" t="s">
        <v>203</v>
      </c>
      <c r="T4422" t="s">
        <v>364</v>
      </c>
      <c r="U4422" t="s">
        <v>205</v>
      </c>
      <c r="V4422" t="s">
        <v>216</v>
      </c>
      <c r="W4422" t="s">
        <v>207</v>
      </c>
      <c r="X4422" t="s">
        <v>10087</v>
      </c>
    </row>
    <row r="4423" spans="1:24">
      <c r="A4423" t="s">
        <v>11209</v>
      </c>
      <c r="B4423" t="s">
        <v>11209</v>
      </c>
      <c r="C4423" t="s">
        <v>11210</v>
      </c>
      <c r="D4423" t="s">
        <v>2416</v>
      </c>
      <c r="E4423" t="s">
        <v>10720</v>
      </c>
      <c r="G4423" t="s">
        <v>234</v>
      </c>
      <c r="H4423" t="s">
        <v>466</v>
      </c>
      <c r="I4423" t="s">
        <v>467</v>
      </c>
      <c r="J4423" t="s">
        <v>197</v>
      </c>
      <c r="K4423" t="s">
        <v>425</v>
      </c>
      <c r="L4423">
        <v>7</v>
      </c>
      <c r="M4423" t="s">
        <v>199</v>
      </c>
      <c r="N4423" t="s">
        <v>200</v>
      </c>
      <c r="O4423" t="s">
        <v>201</v>
      </c>
      <c r="P4423" t="s">
        <v>222</v>
      </c>
      <c r="S4423" t="s">
        <v>203</v>
      </c>
      <c r="T4423" t="s">
        <v>204</v>
      </c>
      <c r="U4423" t="s">
        <v>205</v>
      </c>
      <c r="V4423" t="s">
        <v>212</v>
      </c>
      <c r="W4423" t="s">
        <v>207</v>
      </c>
      <c r="X4423" t="s">
        <v>515</v>
      </c>
    </row>
    <row r="4424" spans="1:24">
      <c r="A4424" t="s">
        <v>11211</v>
      </c>
      <c r="B4424" t="s">
        <v>11211</v>
      </c>
      <c r="C4424" t="s">
        <v>11212</v>
      </c>
      <c r="G4424" t="s">
        <v>194</v>
      </c>
      <c r="H4424" t="s">
        <v>466</v>
      </c>
      <c r="I4424" t="s">
        <v>467</v>
      </c>
      <c r="J4424" t="s">
        <v>197</v>
      </c>
      <c r="K4424" t="s">
        <v>425</v>
      </c>
      <c r="L4424">
        <v>7</v>
      </c>
      <c r="M4424" t="s">
        <v>199</v>
      </c>
      <c r="N4424" t="s">
        <v>200</v>
      </c>
      <c r="O4424" t="s">
        <v>201</v>
      </c>
      <c r="P4424" t="s">
        <v>222</v>
      </c>
      <c r="S4424" t="s">
        <v>203</v>
      </c>
      <c r="T4424" t="s">
        <v>204</v>
      </c>
      <c r="U4424" t="s">
        <v>205</v>
      </c>
      <c r="V4424" t="s">
        <v>212</v>
      </c>
      <c r="W4424" t="s">
        <v>207</v>
      </c>
      <c r="X4424" t="s">
        <v>515</v>
      </c>
    </row>
    <row r="4425" spans="1:24">
      <c r="A4425" t="s">
        <v>11213</v>
      </c>
      <c r="B4425" t="s">
        <v>11213</v>
      </c>
      <c r="C4425" t="s">
        <v>11214</v>
      </c>
      <c r="D4425" t="s">
        <v>1425</v>
      </c>
      <c r="E4425" t="s">
        <v>11215</v>
      </c>
      <c r="G4425" t="s">
        <v>364</v>
      </c>
      <c r="H4425" t="s">
        <v>466</v>
      </c>
      <c r="I4425" t="s">
        <v>467</v>
      </c>
      <c r="J4425" t="s">
        <v>197</v>
      </c>
      <c r="K4425" t="s">
        <v>368</v>
      </c>
      <c r="L4425">
        <v>9</v>
      </c>
      <c r="M4425" t="s">
        <v>199</v>
      </c>
      <c r="N4425" t="s">
        <v>200</v>
      </c>
      <c r="O4425" t="s">
        <v>201</v>
      </c>
      <c r="P4425" t="s">
        <v>222</v>
      </c>
      <c r="S4425" t="s">
        <v>203</v>
      </c>
      <c r="T4425" t="s">
        <v>364</v>
      </c>
      <c r="U4425" t="s">
        <v>1463</v>
      </c>
      <c r="V4425" t="s">
        <v>417</v>
      </c>
      <c r="W4425" t="s">
        <v>207</v>
      </c>
      <c r="X4425" t="s">
        <v>10419</v>
      </c>
    </row>
    <row r="4426" spans="1:24">
      <c r="A4426" t="s">
        <v>11216</v>
      </c>
      <c r="B4426" t="s">
        <v>11216</v>
      </c>
      <c r="C4426" t="s">
        <v>11217</v>
      </c>
      <c r="D4426" t="s">
        <v>10080</v>
      </c>
      <c r="E4426" t="s">
        <v>10081</v>
      </c>
      <c r="G4426" t="s">
        <v>234</v>
      </c>
      <c r="H4426" t="s">
        <v>466</v>
      </c>
      <c r="I4426" t="s">
        <v>467</v>
      </c>
      <c r="J4426" t="s">
        <v>197</v>
      </c>
      <c r="K4426" t="s">
        <v>425</v>
      </c>
      <c r="L4426">
        <v>7</v>
      </c>
      <c r="M4426" t="s">
        <v>199</v>
      </c>
      <c r="N4426" t="s">
        <v>200</v>
      </c>
      <c r="O4426" t="s">
        <v>201</v>
      </c>
      <c r="P4426" t="s">
        <v>222</v>
      </c>
      <c r="S4426" t="s">
        <v>203</v>
      </c>
      <c r="T4426" t="s">
        <v>226</v>
      </c>
      <c r="U4426" t="s">
        <v>205</v>
      </c>
      <c r="V4426" t="s">
        <v>212</v>
      </c>
      <c r="W4426" t="s">
        <v>207</v>
      </c>
      <c r="X4426" t="s">
        <v>10082</v>
      </c>
    </row>
    <row r="4427" spans="1:24">
      <c r="A4427" t="s">
        <v>11218</v>
      </c>
      <c r="B4427" t="s">
        <v>11218</v>
      </c>
      <c r="C4427" t="s">
        <v>11219</v>
      </c>
      <c r="D4427" t="s">
        <v>1425</v>
      </c>
      <c r="E4427" t="s">
        <v>10287</v>
      </c>
      <c r="G4427" t="s">
        <v>801</v>
      </c>
      <c r="H4427" t="s">
        <v>466</v>
      </c>
      <c r="I4427" t="s">
        <v>467</v>
      </c>
      <c r="J4427" t="s">
        <v>197</v>
      </c>
      <c r="K4427" t="s">
        <v>425</v>
      </c>
      <c r="L4427">
        <v>7</v>
      </c>
      <c r="M4427" t="s">
        <v>199</v>
      </c>
      <c r="N4427" t="s">
        <v>200</v>
      </c>
      <c r="O4427" t="s">
        <v>201</v>
      </c>
      <c r="P4427" t="s">
        <v>222</v>
      </c>
      <c r="S4427" t="s">
        <v>203</v>
      </c>
      <c r="T4427" t="s">
        <v>364</v>
      </c>
      <c r="U4427" t="s">
        <v>205</v>
      </c>
      <c r="V4427" t="s">
        <v>216</v>
      </c>
      <c r="W4427" t="s">
        <v>207</v>
      </c>
      <c r="X4427" t="s">
        <v>10087</v>
      </c>
    </row>
    <row r="4428" spans="1:24">
      <c r="A4428" t="s">
        <v>11220</v>
      </c>
      <c r="B4428" t="s">
        <v>11220</v>
      </c>
      <c r="C4428" t="s">
        <v>11221</v>
      </c>
      <c r="D4428" t="s">
        <v>412</v>
      </c>
      <c r="E4428" t="s">
        <v>11222</v>
      </c>
      <c r="G4428" t="s">
        <v>801</v>
      </c>
      <c r="H4428" t="s">
        <v>466</v>
      </c>
      <c r="I4428" t="s">
        <v>467</v>
      </c>
      <c r="J4428" t="s">
        <v>197</v>
      </c>
      <c r="K4428" t="s">
        <v>425</v>
      </c>
      <c r="L4428">
        <v>7</v>
      </c>
      <c r="M4428" t="s">
        <v>199</v>
      </c>
      <c r="N4428" t="s">
        <v>200</v>
      </c>
      <c r="O4428" t="s">
        <v>201</v>
      </c>
      <c r="P4428" t="s">
        <v>222</v>
      </c>
      <c r="S4428" t="s">
        <v>203</v>
      </c>
      <c r="T4428" t="s">
        <v>364</v>
      </c>
      <c r="U4428" t="s">
        <v>1463</v>
      </c>
      <c r="V4428" t="s">
        <v>417</v>
      </c>
      <c r="W4428" t="s">
        <v>207</v>
      </c>
      <c r="X4428" t="s">
        <v>10419</v>
      </c>
    </row>
    <row r="4429" spans="1:24">
      <c r="A4429" t="s">
        <v>11223</v>
      </c>
      <c r="B4429" t="s">
        <v>11223</v>
      </c>
      <c r="C4429" t="s">
        <v>11224</v>
      </c>
      <c r="D4429" t="s">
        <v>1938</v>
      </c>
      <c r="E4429" t="s">
        <v>10321</v>
      </c>
      <c r="G4429" t="s">
        <v>801</v>
      </c>
      <c r="H4429" t="s">
        <v>466</v>
      </c>
      <c r="I4429" t="s">
        <v>467</v>
      </c>
      <c r="J4429" t="s">
        <v>197</v>
      </c>
      <c r="K4429" t="s">
        <v>425</v>
      </c>
      <c r="L4429">
        <v>7</v>
      </c>
      <c r="M4429" t="s">
        <v>199</v>
      </c>
      <c r="N4429" t="s">
        <v>200</v>
      </c>
      <c r="O4429" t="s">
        <v>201</v>
      </c>
      <c r="P4429" t="s">
        <v>222</v>
      </c>
      <c r="S4429" t="s">
        <v>203</v>
      </c>
      <c r="T4429" t="s">
        <v>364</v>
      </c>
      <c r="U4429" t="s">
        <v>205</v>
      </c>
      <c r="V4429" t="s">
        <v>216</v>
      </c>
      <c r="W4429" t="s">
        <v>207</v>
      </c>
      <c r="X4429" t="s">
        <v>10087</v>
      </c>
    </row>
    <row r="4430" spans="1:24">
      <c r="A4430" t="s">
        <v>11225</v>
      </c>
      <c r="B4430" t="s">
        <v>11225</v>
      </c>
      <c r="C4430" t="s">
        <v>11226</v>
      </c>
      <c r="D4430" t="s">
        <v>10583</v>
      </c>
      <c r="E4430" t="s">
        <v>10791</v>
      </c>
      <c r="G4430" t="s">
        <v>801</v>
      </c>
      <c r="H4430" t="s">
        <v>466</v>
      </c>
      <c r="I4430" t="s">
        <v>467</v>
      </c>
      <c r="J4430" t="s">
        <v>197</v>
      </c>
      <c r="K4430" t="s">
        <v>425</v>
      </c>
      <c r="L4430">
        <v>7</v>
      </c>
      <c r="M4430" t="s">
        <v>199</v>
      </c>
      <c r="N4430" t="s">
        <v>200</v>
      </c>
      <c r="O4430" t="s">
        <v>201</v>
      </c>
      <c r="P4430" t="s">
        <v>222</v>
      </c>
      <c r="S4430" t="s">
        <v>203</v>
      </c>
      <c r="T4430" t="s">
        <v>364</v>
      </c>
      <c r="U4430" t="s">
        <v>205</v>
      </c>
      <c r="V4430" t="s">
        <v>206</v>
      </c>
      <c r="W4430" t="s">
        <v>207</v>
      </c>
      <c r="X4430" t="s">
        <v>10205</v>
      </c>
    </row>
    <row r="4431" spans="1:24">
      <c r="A4431" t="s">
        <v>11227</v>
      </c>
      <c r="B4431" t="s">
        <v>11227</v>
      </c>
      <c r="C4431" t="s">
        <v>11228</v>
      </c>
      <c r="D4431" t="s">
        <v>412</v>
      </c>
      <c r="E4431" t="s">
        <v>10519</v>
      </c>
      <c r="G4431" t="s">
        <v>234</v>
      </c>
      <c r="H4431" t="s">
        <v>466</v>
      </c>
      <c r="I4431" t="s">
        <v>467</v>
      </c>
      <c r="J4431" t="s">
        <v>197</v>
      </c>
      <c r="K4431" t="s">
        <v>368</v>
      </c>
      <c r="L4431">
        <v>9</v>
      </c>
      <c r="M4431" t="s">
        <v>199</v>
      </c>
      <c r="N4431" t="s">
        <v>200</v>
      </c>
      <c r="O4431" t="s">
        <v>201</v>
      </c>
      <c r="P4431" t="s">
        <v>222</v>
      </c>
      <c r="S4431" t="s">
        <v>203</v>
      </c>
      <c r="T4431" t="s">
        <v>226</v>
      </c>
      <c r="U4431" t="s">
        <v>205</v>
      </c>
      <c r="V4431" t="s">
        <v>212</v>
      </c>
      <c r="W4431" t="s">
        <v>207</v>
      </c>
      <c r="X4431" t="s">
        <v>10082</v>
      </c>
    </row>
    <row r="4432" spans="1:24">
      <c r="A4432" t="s">
        <v>11229</v>
      </c>
      <c r="B4432" t="s">
        <v>11229</v>
      </c>
      <c r="C4432" t="s">
        <v>11230</v>
      </c>
      <c r="D4432" t="s">
        <v>10633</v>
      </c>
      <c r="E4432" t="s">
        <v>10634</v>
      </c>
      <c r="G4432" t="s">
        <v>801</v>
      </c>
      <c r="H4432" t="s">
        <v>466</v>
      </c>
      <c r="I4432" t="s">
        <v>467</v>
      </c>
      <c r="J4432" t="s">
        <v>197</v>
      </c>
      <c r="K4432" t="s">
        <v>425</v>
      </c>
      <c r="L4432">
        <v>7</v>
      </c>
      <c r="M4432" t="s">
        <v>199</v>
      </c>
      <c r="N4432" t="s">
        <v>200</v>
      </c>
      <c r="O4432" t="s">
        <v>201</v>
      </c>
      <c r="P4432" t="s">
        <v>222</v>
      </c>
      <c r="S4432" t="s">
        <v>203</v>
      </c>
      <c r="T4432" t="s">
        <v>364</v>
      </c>
      <c r="U4432" t="s">
        <v>1463</v>
      </c>
      <c r="V4432" t="s">
        <v>417</v>
      </c>
      <c r="W4432" t="s">
        <v>207</v>
      </c>
      <c r="X4432" t="s">
        <v>10419</v>
      </c>
    </row>
    <row r="4433" spans="1:24">
      <c r="A4433" t="s">
        <v>11231</v>
      </c>
      <c r="B4433" t="s">
        <v>11231</v>
      </c>
      <c r="C4433" t="s">
        <v>11232</v>
      </c>
      <c r="D4433" t="s">
        <v>385</v>
      </c>
      <c r="E4433" t="s">
        <v>11233</v>
      </c>
      <c r="G4433" t="s">
        <v>364</v>
      </c>
      <c r="H4433" t="s">
        <v>466</v>
      </c>
      <c r="I4433" t="s">
        <v>467</v>
      </c>
      <c r="J4433" t="s">
        <v>197</v>
      </c>
      <c r="K4433" t="s">
        <v>425</v>
      </c>
      <c r="L4433">
        <v>7</v>
      </c>
      <c r="M4433" t="s">
        <v>199</v>
      </c>
      <c r="N4433" t="s">
        <v>200</v>
      </c>
      <c r="O4433" t="s">
        <v>201</v>
      </c>
      <c r="P4433" t="s">
        <v>222</v>
      </c>
      <c r="S4433" t="s">
        <v>203</v>
      </c>
      <c r="T4433" t="s">
        <v>364</v>
      </c>
      <c r="U4433" t="s">
        <v>205</v>
      </c>
      <c r="V4433" t="s">
        <v>216</v>
      </c>
      <c r="W4433" t="s">
        <v>207</v>
      </c>
      <c r="X4433" t="s">
        <v>10087</v>
      </c>
    </row>
    <row r="4434" spans="1:24">
      <c r="A4434" t="s">
        <v>11234</v>
      </c>
      <c r="B4434" t="s">
        <v>11234</v>
      </c>
      <c r="C4434" t="s">
        <v>11235</v>
      </c>
      <c r="D4434" t="s">
        <v>1567</v>
      </c>
      <c r="E4434" t="s">
        <v>10300</v>
      </c>
      <c r="G4434" t="s">
        <v>801</v>
      </c>
      <c r="H4434" t="s">
        <v>466</v>
      </c>
      <c r="I4434" t="s">
        <v>467</v>
      </c>
      <c r="J4434" t="s">
        <v>197</v>
      </c>
      <c r="K4434" t="s">
        <v>425</v>
      </c>
      <c r="L4434">
        <v>7</v>
      </c>
      <c r="M4434" t="s">
        <v>199</v>
      </c>
      <c r="N4434" t="s">
        <v>200</v>
      </c>
      <c r="O4434" t="s">
        <v>201</v>
      </c>
      <c r="P4434" t="s">
        <v>222</v>
      </c>
      <c r="S4434" t="s">
        <v>203</v>
      </c>
      <c r="T4434" t="s">
        <v>364</v>
      </c>
      <c r="U4434" t="s">
        <v>1463</v>
      </c>
      <c r="V4434" t="s">
        <v>206</v>
      </c>
      <c r="W4434" t="s">
        <v>207</v>
      </c>
      <c r="X4434" t="s">
        <v>10284</v>
      </c>
    </row>
    <row r="4435" spans="1:24">
      <c r="A4435" t="s">
        <v>11236</v>
      </c>
      <c r="B4435" t="s">
        <v>11236</v>
      </c>
      <c r="C4435" t="s">
        <v>11237</v>
      </c>
      <c r="D4435" t="s">
        <v>10486</v>
      </c>
      <c r="E4435" t="s">
        <v>10487</v>
      </c>
      <c r="G4435" t="s">
        <v>364</v>
      </c>
      <c r="H4435" t="s">
        <v>466</v>
      </c>
      <c r="I4435" t="s">
        <v>467</v>
      </c>
      <c r="J4435" t="s">
        <v>197</v>
      </c>
      <c r="K4435" t="s">
        <v>425</v>
      </c>
      <c r="L4435">
        <v>7</v>
      </c>
      <c r="M4435" t="s">
        <v>199</v>
      </c>
      <c r="N4435" t="s">
        <v>200</v>
      </c>
      <c r="O4435" t="s">
        <v>201</v>
      </c>
      <c r="P4435" t="s">
        <v>222</v>
      </c>
      <c r="S4435" t="s">
        <v>203</v>
      </c>
      <c r="T4435" t="s">
        <v>364</v>
      </c>
      <c r="U4435" t="s">
        <v>1463</v>
      </c>
      <c r="V4435" t="s">
        <v>216</v>
      </c>
      <c r="W4435" t="s">
        <v>207</v>
      </c>
      <c r="X4435" t="s">
        <v>10280</v>
      </c>
    </row>
    <row r="4436" spans="1:24">
      <c r="A4436" t="s">
        <v>11238</v>
      </c>
      <c r="B4436" t="s">
        <v>11238</v>
      </c>
      <c r="C4436" t="s">
        <v>11239</v>
      </c>
      <c r="D4436" t="s">
        <v>1395</v>
      </c>
      <c r="E4436" t="s">
        <v>10508</v>
      </c>
      <c r="G4436" t="s">
        <v>364</v>
      </c>
      <c r="H4436" t="s">
        <v>466</v>
      </c>
      <c r="I4436" t="s">
        <v>467</v>
      </c>
      <c r="J4436" t="s">
        <v>197</v>
      </c>
      <c r="K4436" t="s">
        <v>425</v>
      </c>
      <c r="L4436">
        <v>7</v>
      </c>
      <c r="M4436" t="s">
        <v>199</v>
      </c>
      <c r="N4436" t="s">
        <v>200</v>
      </c>
      <c r="O4436" t="s">
        <v>201</v>
      </c>
      <c r="P4436" t="s">
        <v>222</v>
      </c>
      <c r="S4436" t="s">
        <v>203</v>
      </c>
      <c r="T4436" t="s">
        <v>364</v>
      </c>
      <c r="U4436" t="s">
        <v>1463</v>
      </c>
      <c r="V4436" t="s">
        <v>417</v>
      </c>
      <c r="W4436" t="s">
        <v>207</v>
      </c>
      <c r="X4436" t="s">
        <v>10419</v>
      </c>
    </row>
    <row r="4437" spans="1:24">
      <c r="A4437" t="s">
        <v>11240</v>
      </c>
      <c r="B4437" t="s">
        <v>11240</v>
      </c>
      <c r="C4437" t="s">
        <v>11241</v>
      </c>
      <c r="D4437" t="s">
        <v>10513</v>
      </c>
      <c r="E4437" t="s">
        <v>10603</v>
      </c>
      <c r="G4437" t="s">
        <v>364</v>
      </c>
      <c r="H4437" t="s">
        <v>466</v>
      </c>
      <c r="I4437" t="s">
        <v>467</v>
      </c>
      <c r="J4437" t="s">
        <v>197</v>
      </c>
      <c r="K4437" t="s">
        <v>425</v>
      </c>
      <c r="L4437">
        <v>7</v>
      </c>
      <c r="M4437" t="s">
        <v>199</v>
      </c>
      <c r="N4437" t="s">
        <v>200</v>
      </c>
      <c r="O4437" t="s">
        <v>201</v>
      </c>
      <c r="P4437" t="s">
        <v>222</v>
      </c>
      <c r="S4437" t="s">
        <v>203</v>
      </c>
      <c r="T4437" t="s">
        <v>364</v>
      </c>
      <c r="U4437" t="s">
        <v>1463</v>
      </c>
      <c r="V4437" t="s">
        <v>417</v>
      </c>
      <c r="W4437" t="s">
        <v>207</v>
      </c>
      <c r="X4437" t="s">
        <v>10419</v>
      </c>
    </row>
    <row r="4438" spans="1:24">
      <c r="A4438" t="s">
        <v>11242</v>
      </c>
      <c r="B4438" t="s">
        <v>11242</v>
      </c>
      <c r="C4438" t="s">
        <v>11243</v>
      </c>
      <c r="D4438" t="s">
        <v>1960</v>
      </c>
      <c r="E4438" t="s">
        <v>1961</v>
      </c>
      <c r="G4438" t="s">
        <v>234</v>
      </c>
      <c r="H4438" t="s">
        <v>466</v>
      </c>
      <c r="I4438" t="s">
        <v>467</v>
      </c>
      <c r="J4438" t="s">
        <v>197</v>
      </c>
      <c r="K4438" t="s">
        <v>425</v>
      </c>
      <c r="L4438">
        <v>7</v>
      </c>
      <c r="M4438" t="s">
        <v>199</v>
      </c>
      <c r="N4438" t="s">
        <v>200</v>
      </c>
      <c r="O4438" t="s">
        <v>201</v>
      </c>
      <c r="P4438" t="s">
        <v>222</v>
      </c>
      <c r="S4438" t="s">
        <v>203</v>
      </c>
      <c r="T4438" t="s">
        <v>204</v>
      </c>
      <c r="U4438" t="s">
        <v>205</v>
      </c>
      <c r="V4438" t="s">
        <v>206</v>
      </c>
      <c r="W4438" t="s">
        <v>207</v>
      </c>
      <c r="X4438" t="s">
        <v>1215</v>
      </c>
    </row>
    <row r="4439" spans="1:24">
      <c r="A4439" t="s">
        <v>11244</v>
      </c>
      <c r="B4439" t="s">
        <v>11244</v>
      </c>
      <c r="C4439" t="s">
        <v>11245</v>
      </c>
      <c r="D4439" t="s">
        <v>1425</v>
      </c>
      <c r="E4439" t="s">
        <v>10287</v>
      </c>
      <c r="G4439" t="s">
        <v>801</v>
      </c>
      <c r="H4439" t="s">
        <v>466</v>
      </c>
      <c r="I4439" t="s">
        <v>467</v>
      </c>
      <c r="J4439" t="s">
        <v>197</v>
      </c>
      <c r="K4439" t="s">
        <v>425</v>
      </c>
      <c r="L4439">
        <v>7</v>
      </c>
      <c r="M4439" t="s">
        <v>199</v>
      </c>
      <c r="N4439" t="s">
        <v>200</v>
      </c>
      <c r="O4439" t="s">
        <v>201</v>
      </c>
      <c r="P4439" t="s">
        <v>222</v>
      </c>
      <c r="S4439" t="s">
        <v>203</v>
      </c>
      <c r="T4439" t="s">
        <v>364</v>
      </c>
      <c r="U4439" t="s">
        <v>205</v>
      </c>
      <c r="V4439" t="s">
        <v>216</v>
      </c>
      <c r="W4439" t="s">
        <v>207</v>
      </c>
      <c r="X4439" t="s">
        <v>10087</v>
      </c>
    </row>
    <row r="4440" spans="1:24">
      <c r="A4440" t="s">
        <v>11246</v>
      </c>
      <c r="B4440" t="s">
        <v>11246</v>
      </c>
      <c r="C4440" t="s">
        <v>11247</v>
      </c>
      <c r="D4440" t="s">
        <v>10080</v>
      </c>
      <c r="E4440" t="s">
        <v>10081</v>
      </c>
      <c r="G4440" t="s">
        <v>234</v>
      </c>
      <c r="H4440" t="s">
        <v>466</v>
      </c>
      <c r="I4440" t="s">
        <v>467</v>
      </c>
      <c r="J4440" t="s">
        <v>197</v>
      </c>
      <c r="K4440" t="s">
        <v>425</v>
      </c>
      <c r="L4440">
        <v>7</v>
      </c>
      <c r="M4440" t="s">
        <v>199</v>
      </c>
      <c r="N4440" t="s">
        <v>200</v>
      </c>
      <c r="O4440" t="s">
        <v>201</v>
      </c>
      <c r="P4440" t="s">
        <v>222</v>
      </c>
      <c r="S4440" t="s">
        <v>203</v>
      </c>
      <c r="T4440" t="s">
        <v>226</v>
      </c>
      <c r="U4440" t="s">
        <v>205</v>
      </c>
      <c r="V4440" t="s">
        <v>212</v>
      </c>
      <c r="W4440" t="s">
        <v>207</v>
      </c>
      <c r="X4440" t="s">
        <v>10082</v>
      </c>
    </row>
    <row r="4441" spans="1:24">
      <c r="A4441" t="s">
        <v>11248</v>
      </c>
      <c r="B4441" t="s">
        <v>11248</v>
      </c>
      <c r="G4441" t="s">
        <v>194</v>
      </c>
      <c r="H4441" t="s">
        <v>466</v>
      </c>
      <c r="I4441" t="s">
        <v>467</v>
      </c>
      <c r="J4441" t="s">
        <v>197</v>
      </c>
      <c r="K4441" t="s">
        <v>198</v>
      </c>
      <c r="M4441" t="s">
        <v>199</v>
      </c>
      <c r="N4441" t="s">
        <v>200</v>
      </c>
      <c r="O4441" t="s">
        <v>201</v>
      </c>
      <c r="P4441" t="s">
        <v>202</v>
      </c>
      <c r="S4441" t="s">
        <v>203</v>
      </c>
      <c r="T4441" t="s">
        <v>204</v>
      </c>
      <c r="U4441" t="s">
        <v>205</v>
      </c>
      <c r="V4441" t="s">
        <v>212</v>
      </c>
      <c r="W4441" t="s">
        <v>207</v>
      </c>
      <c r="X4441" t="s">
        <v>208</v>
      </c>
    </row>
    <row r="4442" spans="1:24">
      <c r="A4442" t="s">
        <v>11249</v>
      </c>
      <c r="B4442" t="s">
        <v>11249</v>
      </c>
      <c r="C4442" t="s">
        <v>11250</v>
      </c>
      <c r="D4442" t="s">
        <v>1383</v>
      </c>
      <c r="E4442" t="s">
        <v>10705</v>
      </c>
      <c r="G4442" t="s">
        <v>364</v>
      </c>
      <c r="H4442" t="s">
        <v>466</v>
      </c>
      <c r="I4442" t="s">
        <v>467</v>
      </c>
      <c r="J4442" t="s">
        <v>197</v>
      </c>
      <c r="K4442" t="s">
        <v>425</v>
      </c>
      <c r="L4442">
        <v>7</v>
      </c>
      <c r="M4442" t="s">
        <v>199</v>
      </c>
      <c r="N4442" t="s">
        <v>200</v>
      </c>
      <c r="O4442" t="s">
        <v>201</v>
      </c>
      <c r="P4442" t="s">
        <v>222</v>
      </c>
      <c r="S4442" t="s">
        <v>203</v>
      </c>
      <c r="T4442" t="s">
        <v>364</v>
      </c>
      <c r="U4442" t="s">
        <v>205</v>
      </c>
      <c r="V4442" t="s">
        <v>206</v>
      </c>
      <c r="W4442" t="s">
        <v>207</v>
      </c>
      <c r="X4442" t="s">
        <v>10205</v>
      </c>
    </row>
    <row r="4443" spans="1:24">
      <c r="A4443" t="s">
        <v>11251</v>
      </c>
      <c r="B4443" t="s">
        <v>11251</v>
      </c>
      <c r="C4443" t="s">
        <v>11252</v>
      </c>
      <c r="D4443" t="s">
        <v>1960</v>
      </c>
      <c r="E4443" t="s">
        <v>2284</v>
      </c>
      <c r="G4443" t="s">
        <v>414</v>
      </c>
      <c r="H4443" t="s">
        <v>466</v>
      </c>
      <c r="I4443" t="s">
        <v>467</v>
      </c>
      <c r="J4443" t="s">
        <v>197</v>
      </c>
      <c r="K4443" t="s">
        <v>425</v>
      </c>
      <c r="L4443">
        <v>7</v>
      </c>
      <c r="M4443" t="s">
        <v>199</v>
      </c>
      <c r="N4443" t="s">
        <v>200</v>
      </c>
      <c r="O4443" t="s">
        <v>201</v>
      </c>
      <c r="P4443" t="s">
        <v>222</v>
      </c>
      <c r="S4443" t="s">
        <v>203</v>
      </c>
      <c r="T4443" t="s">
        <v>364</v>
      </c>
      <c r="U4443" t="s">
        <v>205</v>
      </c>
      <c r="V4443" t="s">
        <v>212</v>
      </c>
      <c r="W4443" t="s">
        <v>207</v>
      </c>
      <c r="X4443" t="s">
        <v>1130</v>
      </c>
    </row>
    <row r="4444" spans="1:24">
      <c r="A4444" t="s">
        <v>11253</v>
      </c>
      <c r="B4444" t="s">
        <v>11253</v>
      </c>
      <c r="C4444" t="s">
        <v>11254</v>
      </c>
      <c r="D4444" t="s">
        <v>1960</v>
      </c>
      <c r="E4444" t="s">
        <v>1961</v>
      </c>
      <c r="G4444" t="s">
        <v>234</v>
      </c>
      <c r="H4444" t="s">
        <v>466</v>
      </c>
      <c r="I4444" t="s">
        <v>467</v>
      </c>
      <c r="J4444" t="s">
        <v>197</v>
      </c>
      <c r="K4444" t="s">
        <v>425</v>
      </c>
      <c r="L4444">
        <v>7</v>
      </c>
      <c r="M4444" t="s">
        <v>199</v>
      </c>
      <c r="N4444" t="s">
        <v>200</v>
      </c>
      <c r="O4444" t="s">
        <v>201</v>
      </c>
      <c r="P4444" t="s">
        <v>222</v>
      </c>
      <c r="S4444" t="s">
        <v>203</v>
      </c>
      <c r="T4444" t="s">
        <v>204</v>
      </c>
      <c r="U4444" t="s">
        <v>205</v>
      </c>
      <c r="V4444" t="s">
        <v>206</v>
      </c>
      <c r="W4444" t="s">
        <v>207</v>
      </c>
      <c r="X4444" t="s">
        <v>1215</v>
      </c>
    </row>
    <row r="4445" spans="1:24">
      <c r="A4445" t="s">
        <v>11255</v>
      </c>
      <c r="B4445" t="s">
        <v>11255</v>
      </c>
      <c r="C4445" t="s">
        <v>11256</v>
      </c>
      <c r="D4445" t="s">
        <v>1457</v>
      </c>
      <c r="E4445" t="s">
        <v>10330</v>
      </c>
      <c r="G4445" t="s">
        <v>364</v>
      </c>
      <c r="H4445" t="s">
        <v>466</v>
      </c>
      <c r="I4445" t="s">
        <v>467</v>
      </c>
      <c r="J4445" t="s">
        <v>197</v>
      </c>
      <c r="K4445" t="s">
        <v>425</v>
      </c>
      <c r="L4445">
        <v>7</v>
      </c>
      <c r="M4445" t="s">
        <v>199</v>
      </c>
      <c r="N4445" t="s">
        <v>200</v>
      </c>
      <c r="O4445" t="s">
        <v>201</v>
      </c>
      <c r="P4445" t="s">
        <v>222</v>
      </c>
      <c r="S4445" t="s">
        <v>203</v>
      </c>
      <c r="T4445" t="s">
        <v>364</v>
      </c>
      <c r="U4445" t="s">
        <v>1463</v>
      </c>
      <c r="V4445" t="s">
        <v>417</v>
      </c>
      <c r="W4445" t="s">
        <v>207</v>
      </c>
      <c r="X4445" t="s">
        <v>10419</v>
      </c>
    </row>
    <row r="4446" spans="1:24">
      <c r="A4446" t="s">
        <v>11257</v>
      </c>
      <c r="B4446" t="s">
        <v>11257</v>
      </c>
      <c r="C4446" t="s">
        <v>11258</v>
      </c>
      <c r="D4446" t="s">
        <v>1960</v>
      </c>
      <c r="E4446" t="s">
        <v>1961</v>
      </c>
      <c r="G4446" t="s">
        <v>234</v>
      </c>
      <c r="H4446" t="s">
        <v>466</v>
      </c>
      <c r="I4446" t="s">
        <v>467</v>
      </c>
      <c r="J4446" t="s">
        <v>197</v>
      </c>
      <c r="K4446" t="s">
        <v>425</v>
      </c>
      <c r="L4446">
        <v>7</v>
      </c>
      <c r="M4446" t="s">
        <v>199</v>
      </c>
      <c r="N4446" t="s">
        <v>200</v>
      </c>
      <c r="O4446" t="s">
        <v>201</v>
      </c>
      <c r="P4446" t="s">
        <v>222</v>
      </c>
      <c r="S4446" t="s">
        <v>203</v>
      </c>
      <c r="T4446" t="s">
        <v>204</v>
      </c>
      <c r="U4446" t="s">
        <v>205</v>
      </c>
      <c r="V4446" t="s">
        <v>206</v>
      </c>
      <c r="W4446" t="s">
        <v>207</v>
      </c>
      <c r="X4446" t="s">
        <v>1215</v>
      </c>
    </row>
    <row r="4447" spans="1:24">
      <c r="A4447" t="s">
        <v>11259</v>
      </c>
      <c r="B4447" t="s">
        <v>11259</v>
      </c>
      <c r="C4447" t="s">
        <v>11260</v>
      </c>
      <c r="D4447" t="s">
        <v>1395</v>
      </c>
      <c r="E4447" t="s">
        <v>10508</v>
      </c>
      <c r="G4447" t="s">
        <v>364</v>
      </c>
      <c r="H4447" t="s">
        <v>466</v>
      </c>
      <c r="I4447" t="s">
        <v>467</v>
      </c>
      <c r="J4447" t="s">
        <v>197</v>
      </c>
      <c r="K4447" t="s">
        <v>425</v>
      </c>
      <c r="L4447">
        <v>7</v>
      </c>
      <c r="M4447" t="s">
        <v>199</v>
      </c>
      <c r="N4447" t="s">
        <v>200</v>
      </c>
      <c r="O4447" t="s">
        <v>201</v>
      </c>
      <c r="P4447" t="s">
        <v>222</v>
      </c>
      <c r="S4447" t="s">
        <v>203</v>
      </c>
      <c r="T4447" t="s">
        <v>364</v>
      </c>
      <c r="U4447" t="s">
        <v>1463</v>
      </c>
      <c r="V4447" t="s">
        <v>417</v>
      </c>
      <c r="W4447" t="s">
        <v>207</v>
      </c>
      <c r="X4447" t="s">
        <v>10419</v>
      </c>
    </row>
    <row r="4448" spans="1:24">
      <c r="A4448" t="s">
        <v>11261</v>
      </c>
      <c r="B4448" t="s">
        <v>11261</v>
      </c>
      <c r="C4448" t="s">
        <v>11262</v>
      </c>
      <c r="D4448" t="s">
        <v>1520</v>
      </c>
      <c r="E4448" t="s">
        <v>10283</v>
      </c>
      <c r="G4448" t="s">
        <v>364</v>
      </c>
      <c r="H4448" t="s">
        <v>466</v>
      </c>
      <c r="I4448" t="s">
        <v>467</v>
      </c>
      <c r="J4448" t="s">
        <v>197</v>
      </c>
      <c r="K4448" t="s">
        <v>425</v>
      </c>
      <c r="L4448">
        <v>7</v>
      </c>
      <c r="M4448" t="s">
        <v>199</v>
      </c>
      <c r="N4448" t="s">
        <v>200</v>
      </c>
      <c r="O4448" t="s">
        <v>201</v>
      </c>
      <c r="P4448" t="s">
        <v>222</v>
      </c>
      <c r="S4448" t="s">
        <v>203</v>
      </c>
      <c r="T4448" t="s">
        <v>364</v>
      </c>
      <c r="U4448" t="s">
        <v>1463</v>
      </c>
      <c r="V4448" t="s">
        <v>206</v>
      </c>
      <c r="W4448" t="s">
        <v>207</v>
      </c>
      <c r="X4448" t="s">
        <v>10284</v>
      </c>
    </row>
    <row r="4449" spans="1:24">
      <c r="A4449" t="s">
        <v>11263</v>
      </c>
      <c r="B4449" t="s">
        <v>11263</v>
      </c>
      <c r="C4449" t="s">
        <v>11264</v>
      </c>
      <c r="D4449" t="s">
        <v>11265</v>
      </c>
      <c r="E4449" t="s">
        <v>11266</v>
      </c>
      <c r="G4449" t="s">
        <v>234</v>
      </c>
      <c r="H4449" t="s">
        <v>466</v>
      </c>
      <c r="I4449" t="s">
        <v>467</v>
      </c>
      <c r="J4449" t="s">
        <v>197</v>
      </c>
      <c r="K4449" t="s">
        <v>425</v>
      </c>
      <c r="L4449">
        <v>7</v>
      </c>
      <c r="M4449" t="s">
        <v>199</v>
      </c>
      <c r="N4449" t="s">
        <v>200</v>
      </c>
      <c r="O4449" t="s">
        <v>201</v>
      </c>
      <c r="P4449" t="s">
        <v>222</v>
      </c>
      <c r="S4449" t="s">
        <v>203</v>
      </c>
      <c r="T4449" t="s">
        <v>204</v>
      </c>
      <c r="U4449" t="s">
        <v>205</v>
      </c>
      <c r="V4449" t="s">
        <v>206</v>
      </c>
      <c r="W4449" t="s">
        <v>207</v>
      </c>
      <c r="X4449" t="s">
        <v>1215</v>
      </c>
    </row>
    <row r="4450" spans="1:24">
      <c r="A4450" t="s">
        <v>11267</v>
      </c>
      <c r="B4450" t="s">
        <v>11267</v>
      </c>
      <c r="C4450" t="s">
        <v>11268</v>
      </c>
      <c r="D4450" t="s">
        <v>2416</v>
      </c>
      <c r="E4450" t="s">
        <v>10720</v>
      </c>
      <c r="G4450" t="s">
        <v>234</v>
      </c>
      <c r="H4450" t="s">
        <v>466</v>
      </c>
      <c r="I4450" t="s">
        <v>467</v>
      </c>
      <c r="J4450" t="s">
        <v>197</v>
      </c>
      <c r="K4450" t="s">
        <v>425</v>
      </c>
      <c r="L4450">
        <v>7</v>
      </c>
      <c r="M4450" t="s">
        <v>199</v>
      </c>
      <c r="N4450" t="s">
        <v>200</v>
      </c>
      <c r="O4450" t="s">
        <v>201</v>
      </c>
      <c r="P4450" t="s">
        <v>222</v>
      </c>
      <c r="S4450" t="s">
        <v>203</v>
      </c>
      <c r="T4450" t="s">
        <v>204</v>
      </c>
      <c r="U4450" t="s">
        <v>205</v>
      </c>
      <c r="V4450" t="s">
        <v>212</v>
      </c>
      <c r="W4450" t="s">
        <v>207</v>
      </c>
      <c r="X4450" t="s">
        <v>515</v>
      </c>
    </row>
    <row r="4451" spans="1:24">
      <c r="A4451" t="s">
        <v>11269</v>
      </c>
      <c r="B4451" t="s">
        <v>11269</v>
      </c>
      <c r="C4451" t="s">
        <v>11270</v>
      </c>
      <c r="D4451" t="s">
        <v>2416</v>
      </c>
      <c r="E4451" t="s">
        <v>10733</v>
      </c>
      <c r="G4451" t="s">
        <v>801</v>
      </c>
      <c r="H4451" t="s">
        <v>466</v>
      </c>
      <c r="I4451" t="s">
        <v>467</v>
      </c>
      <c r="J4451" t="s">
        <v>197</v>
      </c>
      <c r="K4451" t="s">
        <v>425</v>
      </c>
      <c r="L4451">
        <v>7</v>
      </c>
      <c r="M4451" t="s">
        <v>199</v>
      </c>
      <c r="N4451" t="s">
        <v>200</v>
      </c>
      <c r="O4451" t="s">
        <v>201</v>
      </c>
      <c r="P4451" t="s">
        <v>222</v>
      </c>
      <c r="S4451" t="s">
        <v>203</v>
      </c>
      <c r="T4451" t="s">
        <v>364</v>
      </c>
      <c r="U4451" t="s">
        <v>205</v>
      </c>
      <c r="V4451" t="s">
        <v>216</v>
      </c>
      <c r="W4451" t="s">
        <v>207</v>
      </c>
      <c r="X4451" t="s">
        <v>10087</v>
      </c>
    </row>
    <row r="4452" spans="1:24">
      <c r="A4452" t="s">
        <v>11271</v>
      </c>
      <c r="B4452" t="s">
        <v>11271</v>
      </c>
      <c r="C4452" t="s">
        <v>11272</v>
      </c>
      <c r="G4452" t="s">
        <v>194</v>
      </c>
      <c r="H4452" t="s">
        <v>466</v>
      </c>
      <c r="I4452" t="s">
        <v>467</v>
      </c>
      <c r="J4452" t="s">
        <v>197</v>
      </c>
      <c r="K4452" t="s">
        <v>425</v>
      </c>
      <c r="L4452">
        <v>7</v>
      </c>
      <c r="M4452" t="s">
        <v>199</v>
      </c>
      <c r="N4452" t="s">
        <v>200</v>
      </c>
      <c r="O4452" t="s">
        <v>201</v>
      </c>
      <c r="P4452" t="s">
        <v>222</v>
      </c>
      <c r="S4452" t="s">
        <v>203</v>
      </c>
      <c r="T4452" t="s">
        <v>364</v>
      </c>
      <c r="U4452" t="s">
        <v>205</v>
      </c>
      <c r="V4452" t="s">
        <v>216</v>
      </c>
      <c r="W4452" t="s">
        <v>207</v>
      </c>
      <c r="X4452" t="s">
        <v>10087</v>
      </c>
    </row>
    <row r="4453" spans="1:24">
      <c r="A4453" t="s">
        <v>11273</v>
      </c>
      <c r="B4453" t="s">
        <v>11273</v>
      </c>
      <c r="C4453" t="s">
        <v>11274</v>
      </c>
      <c r="D4453" t="s">
        <v>10579</v>
      </c>
      <c r="E4453" t="s">
        <v>10894</v>
      </c>
      <c r="G4453" t="s">
        <v>801</v>
      </c>
      <c r="H4453" t="s">
        <v>466</v>
      </c>
      <c r="I4453" t="s">
        <v>467</v>
      </c>
      <c r="J4453" t="s">
        <v>197</v>
      </c>
      <c r="K4453" t="s">
        <v>425</v>
      </c>
      <c r="L4453">
        <v>7</v>
      </c>
      <c r="M4453" t="s">
        <v>199</v>
      </c>
      <c r="N4453" t="s">
        <v>200</v>
      </c>
      <c r="O4453" t="s">
        <v>201</v>
      </c>
      <c r="P4453" t="s">
        <v>222</v>
      </c>
      <c r="S4453" t="s">
        <v>203</v>
      </c>
      <c r="T4453" t="s">
        <v>364</v>
      </c>
      <c r="U4453" t="s">
        <v>205</v>
      </c>
      <c r="V4453" t="s">
        <v>212</v>
      </c>
      <c r="W4453" t="s">
        <v>207</v>
      </c>
      <c r="X4453" t="s">
        <v>1130</v>
      </c>
    </row>
    <row r="4454" spans="1:24">
      <c r="A4454" t="s">
        <v>11275</v>
      </c>
      <c r="B4454" t="s">
        <v>11275</v>
      </c>
      <c r="C4454" t="s">
        <v>11276</v>
      </c>
      <c r="D4454" t="s">
        <v>10620</v>
      </c>
      <c r="E4454" t="s">
        <v>10621</v>
      </c>
      <c r="G4454" t="s">
        <v>414</v>
      </c>
      <c r="H4454" t="s">
        <v>466</v>
      </c>
      <c r="I4454" t="s">
        <v>467</v>
      </c>
      <c r="J4454" t="s">
        <v>197</v>
      </c>
      <c r="K4454" t="s">
        <v>425</v>
      </c>
      <c r="L4454">
        <v>7</v>
      </c>
      <c r="M4454" t="s">
        <v>199</v>
      </c>
      <c r="N4454" t="s">
        <v>200</v>
      </c>
      <c r="O4454" t="s">
        <v>201</v>
      </c>
      <c r="P4454" t="s">
        <v>222</v>
      </c>
      <c r="S4454" t="s">
        <v>203</v>
      </c>
      <c r="T4454" t="s">
        <v>364</v>
      </c>
      <c r="U4454" t="s">
        <v>205</v>
      </c>
      <c r="V4454" t="s">
        <v>216</v>
      </c>
      <c r="W4454" t="s">
        <v>207</v>
      </c>
      <c r="X4454" t="s">
        <v>10087</v>
      </c>
    </row>
    <row r="4455" spans="1:24">
      <c r="A4455" t="s">
        <v>11277</v>
      </c>
      <c r="B4455" t="s">
        <v>11277</v>
      </c>
      <c r="C4455" t="s">
        <v>11278</v>
      </c>
      <c r="D4455" t="s">
        <v>423</v>
      </c>
      <c r="E4455" t="s">
        <v>11279</v>
      </c>
      <c r="G4455" t="s">
        <v>234</v>
      </c>
      <c r="H4455" t="s">
        <v>466</v>
      </c>
      <c r="I4455" t="s">
        <v>467</v>
      </c>
      <c r="J4455" t="s">
        <v>197</v>
      </c>
      <c r="K4455" t="s">
        <v>425</v>
      </c>
      <c r="L4455">
        <v>7</v>
      </c>
      <c r="M4455" t="s">
        <v>199</v>
      </c>
      <c r="N4455" t="s">
        <v>200</v>
      </c>
      <c r="O4455" t="s">
        <v>201</v>
      </c>
      <c r="P4455" t="s">
        <v>222</v>
      </c>
      <c r="S4455" t="s">
        <v>203</v>
      </c>
      <c r="T4455" t="s">
        <v>204</v>
      </c>
      <c r="U4455" t="s">
        <v>205</v>
      </c>
      <c r="V4455" t="s">
        <v>212</v>
      </c>
      <c r="W4455" t="s">
        <v>207</v>
      </c>
      <c r="X4455" t="s">
        <v>515</v>
      </c>
    </row>
    <row r="4456" spans="1:24">
      <c r="A4456" t="s">
        <v>11280</v>
      </c>
      <c r="B4456" t="s">
        <v>11280</v>
      </c>
      <c r="C4456" t="s">
        <v>11281</v>
      </c>
      <c r="D4456" t="s">
        <v>1741</v>
      </c>
      <c r="E4456" t="s">
        <v>11282</v>
      </c>
      <c r="G4456" t="s">
        <v>234</v>
      </c>
      <c r="H4456" t="s">
        <v>466</v>
      </c>
      <c r="I4456" t="s">
        <v>467</v>
      </c>
      <c r="J4456" t="s">
        <v>197</v>
      </c>
      <c r="K4456" t="s">
        <v>425</v>
      </c>
      <c r="L4456">
        <v>7</v>
      </c>
      <c r="M4456" t="s">
        <v>199</v>
      </c>
      <c r="N4456" t="s">
        <v>200</v>
      </c>
      <c r="O4456" t="s">
        <v>201</v>
      </c>
      <c r="P4456" t="s">
        <v>222</v>
      </c>
      <c r="S4456" t="s">
        <v>203</v>
      </c>
      <c r="T4456" t="s">
        <v>204</v>
      </c>
      <c r="U4456" t="s">
        <v>205</v>
      </c>
      <c r="V4456" t="s">
        <v>216</v>
      </c>
      <c r="W4456" t="s">
        <v>207</v>
      </c>
      <c r="X4456" t="s">
        <v>1012</v>
      </c>
    </row>
    <row r="4457" spans="1:24">
      <c r="A4457" t="s">
        <v>11283</v>
      </c>
      <c r="B4457" t="s">
        <v>11283</v>
      </c>
      <c r="C4457" t="s">
        <v>11284</v>
      </c>
      <c r="D4457" t="s">
        <v>1395</v>
      </c>
      <c r="E4457" t="s">
        <v>10508</v>
      </c>
      <c r="G4457" t="s">
        <v>364</v>
      </c>
      <c r="H4457" t="s">
        <v>466</v>
      </c>
      <c r="I4457" t="s">
        <v>467</v>
      </c>
      <c r="J4457" t="s">
        <v>197</v>
      </c>
      <c r="K4457" t="s">
        <v>425</v>
      </c>
      <c r="L4457">
        <v>7</v>
      </c>
      <c r="M4457" t="s">
        <v>199</v>
      </c>
      <c r="N4457" t="s">
        <v>200</v>
      </c>
      <c r="O4457" t="s">
        <v>201</v>
      </c>
      <c r="P4457" t="s">
        <v>222</v>
      </c>
      <c r="S4457" t="s">
        <v>203</v>
      </c>
      <c r="T4457" t="s">
        <v>364</v>
      </c>
      <c r="U4457" t="s">
        <v>1463</v>
      </c>
      <c r="V4457" t="s">
        <v>417</v>
      </c>
      <c r="W4457" t="s">
        <v>207</v>
      </c>
      <c r="X4457" t="s">
        <v>10419</v>
      </c>
    </row>
    <row r="4458" spans="1:24">
      <c r="A4458" t="s">
        <v>11285</v>
      </c>
      <c r="B4458" t="s">
        <v>11285</v>
      </c>
      <c r="C4458" t="s">
        <v>11286</v>
      </c>
      <c r="D4458" t="s">
        <v>1588</v>
      </c>
      <c r="E4458" t="s">
        <v>10576</v>
      </c>
      <c r="G4458" t="s">
        <v>234</v>
      </c>
      <c r="H4458" t="s">
        <v>466</v>
      </c>
      <c r="I4458" t="s">
        <v>467</v>
      </c>
      <c r="J4458" t="s">
        <v>197</v>
      </c>
      <c r="K4458" t="s">
        <v>425</v>
      </c>
      <c r="L4458">
        <v>7</v>
      </c>
      <c r="M4458" t="s">
        <v>199</v>
      </c>
      <c r="N4458" t="s">
        <v>200</v>
      </c>
      <c r="O4458" t="s">
        <v>201</v>
      </c>
      <c r="P4458" t="s">
        <v>222</v>
      </c>
      <c r="S4458" t="s">
        <v>203</v>
      </c>
      <c r="T4458" t="s">
        <v>226</v>
      </c>
      <c r="U4458" t="s">
        <v>205</v>
      </c>
      <c r="V4458" t="s">
        <v>206</v>
      </c>
      <c r="W4458" t="s">
        <v>207</v>
      </c>
      <c r="X4458" t="s">
        <v>1218</v>
      </c>
    </row>
    <row r="4459" spans="1:24">
      <c r="A4459" t="s">
        <v>11287</v>
      </c>
      <c r="B4459" t="s">
        <v>11287</v>
      </c>
      <c r="C4459" t="s">
        <v>11288</v>
      </c>
      <c r="D4459" t="s">
        <v>1960</v>
      </c>
      <c r="E4459" t="s">
        <v>2284</v>
      </c>
      <c r="G4459" t="s">
        <v>414</v>
      </c>
      <c r="H4459" t="s">
        <v>466</v>
      </c>
      <c r="I4459" t="s">
        <v>467</v>
      </c>
      <c r="J4459" t="s">
        <v>197</v>
      </c>
      <c r="K4459" t="s">
        <v>425</v>
      </c>
      <c r="L4459">
        <v>7</v>
      </c>
      <c r="M4459" t="s">
        <v>199</v>
      </c>
      <c r="N4459" t="s">
        <v>200</v>
      </c>
      <c r="O4459" t="s">
        <v>201</v>
      </c>
      <c r="P4459" t="s">
        <v>222</v>
      </c>
      <c r="S4459" t="s">
        <v>203</v>
      </c>
      <c r="T4459" t="s">
        <v>364</v>
      </c>
      <c r="U4459" t="s">
        <v>205</v>
      </c>
      <c r="V4459" t="s">
        <v>212</v>
      </c>
      <c r="W4459" t="s">
        <v>207</v>
      </c>
      <c r="X4459" t="s">
        <v>1130</v>
      </c>
    </row>
    <row r="4460" spans="1:24">
      <c r="A4460" t="s">
        <v>11289</v>
      </c>
      <c r="B4460" t="s">
        <v>11289</v>
      </c>
      <c r="C4460" t="s">
        <v>11290</v>
      </c>
      <c r="D4460" t="s">
        <v>1395</v>
      </c>
      <c r="E4460" t="s">
        <v>10508</v>
      </c>
      <c r="G4460" t="s">
        <v>364</v>
      </c>
      <c r="H4460" t="s">
        <v>466</v>
      </c>
      <c r="I4460" t="s">
        <v>467</v>
      </c>
      <c r="J4460" t="s">
        <v>197</v>
      </c>
      <c r="K4460" t="s">
        <v>425</v>
      </c>
      <c r="L4460">
        <v>7</v>
      </c>
      <c r="M4460" t="s">
        <v>199</v>
      </c>
      <c r="N4460" t="s">
        <v>200</v>
      </c>
      <c r="O4460" t="s">
        <v>201</v>
      </c>
      <c r="P4460" t="s">
        <v>222</v>
      </c>
      <c r="S4460" t="s">
        <v>203</v>
      </c>
      <c r="T4460" t="s">
        <v>364</v>
      </c>
      <c r="U4460" t="s">
        <v>1463</v>
      </c>
      <c r="V4460" t="s">
        <v>417</v>
      </c>
      <c r="W4460" t="s">
        <v>207</v>
      </c>
      <c r="X4460" t="s">
        <v>10419</v>
      </c>
    </row>
    <row r="4461" spans="1:24">
      <c r="A4461" t="s">
        <v>11291</v>
      </c>
      <c r="B4461" t="s">
        <v>11291</v>
      </c>
      <c r="C4461" t="s">
        <v>11292</v>
      </c>
      <c r="D4461" t="s">
        <v>10494</v>
      </c>
      <c r="E4461" t="s">
        <v>10495</v>
      </c>
      <c r="G4461" t="s">
        <v>801</v>
      </c>
      <c r="H4461" t="s">
        <v>466</v>
      </c>
      <c r="I4461" t="s">
        <v>467</v>
      </c>
      <c r="J4461" t="s">
        <v>197</v>
      </c>
      <c r="K4461" t="s">
        <v>425</v>
      </c>
      <c r="L4461">
        <v>7</v>
      </c>
      <c r="M4461" t="s">
        <v>199</v>
      </c>
      <c r="N4461" t="s">
        <v>200</v>
      </c>
      <c r="O4461" t="s">
        <v>201</v>
      </c>
      <c r="P4461" t="s">
        <v>222</v>
      </c>
      <c r="S4461" t="s">
        <v>203</v>
      </c>
      <c r="T4461" t="s">
        <v>364</v>
      </c>
      <c r="U4461" t="s">
        <v>205</v>
      </c>
      <c r="V4461" t="s">
        <v>212</v>
      </c>
      <c r="W4461" t="s">
        <v>207</v>
      </c>
      <c r="X4461" t="s">
        <v>1130</v>
      </c>
    </row>
    <row r="4462" spans="1:24">
      <c r="A4462" t="s">
        <v>11293</v>
      </c>
      <c r="B4462" t="s">
        <v>11293</v>
      </c>
      <c r="C4462" t="s">
        <v>11294</v>
      </c>
      <c r="D4462" t="s">
        <v>1588</v>
      </c>
      <c r="E4462" t="s">
        <v>10772</v>
      </c>
      <c r="G4462" t="s">
        <v>801</v>
      </c>
      <c r="H4462" t="s">
        <v>466</v>
      </c>
      <c r="I4462" t="s">
        <v>467</v>
      </c>
      <c r="J4462" t="s">
        <v>197</v>
      </c>
      <c r="K4462" t="s">
        <v>425</v>
      </c>
      <c r="L4462">
        <v>7</v>
      </c>
      <c r="M4462" t="s">
        <v>199</v>
      </c>
      <c r="N4462" t="s">
        <v>200</v>
      </c>
      <c r="O4462" t="s">
        <v>201</v>
      </c>
      <c r="P4462" t="s">
        <v>222</v>
      </c>
      <c r="S4462" t="s">
        <v>203</v>
      </c>
      <c r="T4462" t="s">
        <v>364</v>
      </c>
      <c r="U4462" t="s">
        <v>205</v>
      </c>
      <c r="V4462" t="s">
        <v>206</v>
      </c>
      <c r="W4462" t="s">
        <v>207</v>
      </c>
      <c r="X4462" t="s">
        <v>10205</v>
      </c>
    </row>
    <row r="4463" spans="1:24">
      <c r="A4463" t="s">
        <v>11295</v>
      </c>
      <c r="B4463" t="s">
        <v>11295</v>
      </c>
      <c r="C4463" t="s">
        <v>11296</v>
      </c>
      <c r="D4463" t="s">
        <v>1395</v>
      </c>
      <c r="E4463" t="s">
        <v>10508</v>
      </c>
      <c r="G4463" t="s">
        <v>364</v>
      </c>
      <c r="H4463" t="s">
        <v>466</v>
      </c>
      <c r="I4463" t="s">
        <v>467</v>
      </c>
      <c r="J4463" t="s">
        <v>197</v>
      </c>
      <c r="K4463" t="s">
        <v>425</v>
      </c>
      <c r="L4463">
        <v>7</v>
      </c>
      <c r="M4463" t="s">
        <v>199</v>
      </c>
      <c r="N4463" t="s">
        <v>200</v>
      </c>
      <c r="O4463" t="s">
        <v>201</v>
      </c>
      <c r="P4463" t="s">
        <v>222</v>
      </c>
      <c r="S4463" t="s">
        <v>203</v>
      </c>
      <c r="T4463" t="s">
        <v>364</v>
      </c>
      <c r="U4463" t="s">
        <v>1463</v>
      </c>
      <c r="V4463" t="s">
        <v>417</v>
      </c>
      <c r="W4463" t="s">
        <v>207</v>
      </c>
      <c r="X4463" t="s">
        <v>10419</v>
      </c>
    </row>
    <row r="4464" spans="1:24">
      <c r="A4464" t="s">
        <v>11297</v>
      </c>
      <c r="B4464" t="s">
        <v>11297</v>
      </c>
      <c r="C4464" t="s">
        <v>11298</v>
      </c>
      <c r="D4464" t="s">
        <v>10080</v>
      </c>
      <c r="E4464" t="s">
        <v>10669</v>
      </c>
      <c r="G4464" t="s">
        <v>364</v>
      </c>
      <c r="H4464" t="s">
        <v>466</v>
      </c>
      <c r="I4464" t="s">
        <v>467</v>
      </c>
      <c r="J4464" t="s">
        <v>197</v>
      </c>
      <c r="K4464" t="s">
        <v>425</v>
      </c>
      <c r="L4464">
        <v>7</v>
      </c>
      <c r="M4464" t="s">
        <v>199</v>
      </c>
      <c r="N4464" t="s">
        <v>200</v>
      </c>
      <c r="O4464" t="s">
        <v>201</v>
      </c>
      <c r="P4464" t="s">
        <v>222</v>
      </c>
      <c r="S4464" t="s">
        <v>203</v>
      </c>
      <c r="T4464" t="s">
        <v>364</v>
      </c>
      <c r="U4464" t="s">
        <v>1463</v>
      </c>
      <c r="V4464" t="s">
        <v>417</v>
      </c>
      <c r="W4464" t="s">
        <v>207</v>
      </c>
      <c r="X4464" t="s">
        <v>10419</v>
      </c>
    </row>
    <row r="4465" spans="1:24">
      <c r="A4465" t="s">
        <v>11299</v>
      </c>
      <c r="B4465" t="s">
        <v>11299</v>
      </c>
      <c r="C4465" t="s">
        <v>11300</v>
      </c>
      <c r="D4465" t="s">
        <v>1588</v>
      </c>
      <c r="E4465" t="s">
        <v>10576</v>
      </c>
      <c r="G4465" t="s">
        <v>234</v>
      </c>
      <c r="H4465" t="s">
        <v>466</v>
      </c>
      <c r="I4465" t="s">
        <v>467</v>
      </c>
      <c r="J4465" t="s">
        <v>197</v>
      </c>
      <c r="K4465" t="s">
        <v>425</v>
      </c>
      <c r="L4465">
        <v>7</v>
      </c>
      <c r="M4465" t="s">
        <v>199</v>
      </c>
      <c r="N4465" t="s">
        <v>200</v>
      </c>
      <c r="O4465" t="s">
        <v>201</v>
      </c>
      <c r="P4465" t="s">
        <v>222</v>
      </c>
      <c r="S4465" t="s">
        <v>203</v>
      </c>
      <c r="T4465" t="s">
        <v>226</v>
      </c>
      <c r="U4465" t="s">
        <v>205</v>
      </c>
      <c r="V4465" t="s">
        <v>206</v>
      </c>
      <c r="W4465" t="s">
        <v>207</v>
      </c>
      <c r="X4465" t="s">
        <v>1218</v>
      </c>
    </row>
    <row r="4466" spans="1:24">
      <c r="A4466" t="s">
        <v>11301</v>
      </c>
      <c r="B4466" t="s">
        <v>11301</v>
      </c>
      <c r="C4466" t="s">
        <v>11302</v>
      </c>
      <c r="D4466" t="s">
        <v>5505</v>
      </c>
      <c r="E4466" t="s">
        <v>11303</v>
      </c>
      <c r="G4466" t="s">
        <v>234</v>
      </c>
      <c r="H4466" t="s">
        <v>466</v>
      </c>
      <c r="I4466" t="s">
        <v>467</v>
      </c>
      <c r="J4466" t="s">
        <v>197</v>
      </c>
      <c r="K4466" t="s">
        <v>368</v>
      </c>
      <c r="L4466">
        <v>9</v>
      </c>
      <c r="M4466" t="s">
        <v>199</v>
      </c>
      <c r="N4466" t="s">
        <v>200</v>
      </c>
      <c r="O4466" t="s">
        <v>201</v>
      </c>
      <c r="P4466" t="s">
        <v>222</v>
      </c>
      <c r="S4466" t="s">
        <v>203</v>
      </c>
      <c r="T4466" t="s">
        <v>204</v>
      </c>
      <c r="U4466" t="s">
        <v>205</v>
      </c>
      <c r="V4466" t="s">
        <v>206</v>
      </c>
      <c r="W4466" t="s">
        <v>207</v>
      </c>
      <c r="X4466" t="s">
        <v>1215</v>
      </c>
    </row>
    <row r="4467" spans="1:24">
      <c r="A4467" t="s">
        <v>11304</v>
      </c>
      <c r="B4467" t="s">
        <v>11304</v>
      </c>
      <c r="C4467" t="s">
        <v>11305</v>
      </c>
      <c r="D4467" t="s">
        <v>412</v>
      </c>
      <c r="E4467" t="s">
        <v>10519</v>
      </c>
      <c r="G4467" t="s">
        <v>234</v>
      </c>
      <c r="H4467" t="s">
        <v>466</v>
      </c>
      <c r="I4467" t="s">
        <v>467</v>
      </c>
      <c r="J4467" t="s">
        <v>197</v>
      </c>
      <c r="K4467" t="s">
        <v>425</v>
      </c>
      <c r="L4467">
        <v>7</v>
      </c>
      <c r="M4467" t="s">
        <v>199</v>
      </c>
      <c r="N4467" t="s">
        <v>200</v>
      </c>
      <c r="O4467" t="s">
        <v>201</v>
      </c>
      <c r="P4467" t="s">
        <v>222</v>
      </c>
      <c r="S4467" t="s">
        <v>203</v>
      </c>
      <c r="T4467" t="s">
        <v>226</v>
      </c>
      <c r="U4467" t="s">
        <v>205</v>
      </c>
      <c r="V4467" t="s">
        <v>212</v>
      </c>
      <c r="W4467" t="s">
        <v>207</v>
      </c>
      <c r="X4467" t="s">
        <v>10082</v>
      </c>
    </row>
    <row r="4468" spans="1:24">
      <c r="A4468" t="s">
        <v>11306</v>
      </c>
      <c r="B4468" t="s">
        <v>11306</v>
      </c>
      <c r="C4468" t="s">
        <v>11307</v>
      </c>
      <c r="D4468" t="s">
        <v>412</v>
      </c>
      <c r="E4468" t="s">
        <v>10503</v>
      </c>
      <c r="G4468" t="s">
        <v>414</v>
      </c>
      <c r="H4468" t="s">
        <v>466</v>
      </c>
      <c r="I4468" t="s">
        <v>467</v>
      </c>
      <c r="J4468" t="s">
        <v>197</v>
      </c>
      <c r="K4468" t="s">
        <v>425</v>
      </c>
      <c r="L4468">
        <v>7</v>
      </c>
      <c r="M4468" t="s">
        <v>199</v>
      </c>
      <c r="N4468" t="s">
        <v>200</v>
      </c>
      <c r="O4468" t="s">
        <v>201</v>
      </c>
      <c r="P4468" t="s">
        <v>222</v>
      </c>
      <c r="S4468" t="s">
        <v>203</v>
      </c>
      <c r="T4468" t="s">
        <v>364</v>
      </c>
      <c r="U4468" t="s">
        <v>205</v>
      </c>
      <c r="V4468" t="s">
        <v>216</v>
      </c>
      <c r="W4468" t="s">
        <v>207</v>
      </c>
      <c r="X4468" t="s">
        <v>10087</v>
      </c>
    </row>
    <row r="4469" spans="1:24">
      <c r="A4469" t="s">
        <v>11308</v>
      </c>
      <c r="B4469" t="s">
        <v>11308</v>
      </c>
      <c r="C4469" t="s">
        <v>11309</v>
      </c>
      <c r="D4469" t="s">
        <v>1383</v>
      </c>
      <c r="E4469" t="s">
        <v>10705</v>
      </c>
      <c r="G4469" t="s">
        <v>364</v>
      </c>
      <c r="H4469" t="s">
        <v>466</v>
      </c>
      <c r="I4469" t="s">
        <v>467</v>
      </c>
      <c r="J4469" t="s">
        <v>197</v>
      </c>
      <c r="K4469" t="s">
        <v>425</v>
      </c>
      <c r="L4469">
        <v>7</v>
      </c>
      <c r="M4469" t="s">
        <v>199</v>
      </c>
      <c r="N4469" t="s">
        <v>200</v>
      </c>
      <c r="O4469" t="s">
        <v>201</v>
      </c>
      <c r="P4469" t="s">
        <v>222</v>
      </c>
      <c r="S4469" t="s">
        <v>203</v>
      </c>
      <c r="T4469" t="s">
        <v>364</v>
      </c>
      <c r="U4469" t="s">
        <v>205</v>
      </c>
      <c r="V4469" t="s">
        <v>206</v>
      </c>
      <c r="W4469" t="s">
        <v>207</v>
      </c>
      <c r="X4469" t="s">
        <v>10205</v>
      </c>
    </row>
    <row r="4470" spans="1:24">
      <c r="A4470" t="s">
        <v>11310</v>
      </c>
      <c r="B4470" t="s">
        <v>11310</v>
      </c>
      <c r="C4470" t="s">
        <v>11311</v>
      </c>
      <c r="D4470" t="s">
        <v>10513</v>
      </c>
      <c r="E4470" t="s">
        <v>10514</v>
      </c>
      <c r="G4470" t="s">
        <v>801</v>
      </c>
      <c r="H4470" t="s">
        <v>466</v>
      </c>
      <c r="I4470" t="s">
        <v>467</v>
      </c>
      <c r="J4470" t="s">
        <v>197</v>
      </c>
      <c r="K4470" t="s">
        <v>425</v>
      </c>
      <c r="L4470">
        <v>7</v>
      </c>
      <c r="M4470" t="s">
        <v>199</v>
      </c>
      <c r="N4470" t="s">
        <v>200</v>
      </c>
      <c r="O4470" t="s">
        <v>201</v>
      </c>
      <c r="P4470" t="s">
        <v>222</v>
      </c>
      <c r="S4470" t="s">
        <v>203</v>
      </c>
      <c r="T4470" t="s">
        <v>364</v>
      </c>
      <c r="U4470" t="s">
        <v>1463</v>
      </c>
      <c r="V4470" t="s">
        <v>417</v>
      </c>
      <c r="W4470" t="s">
        <v>207</v>
      </c>
      <c r="X4470" t="s">
        <v>10419</v>
      </c>
    </row>
    <row r="4471" spans="1:24">
      <c r="A4471" t="s">
        <v>11312</v>
      </c>
      <c r="B4471" t="s">
        <v>11312</v>
      </c>
      <c r="C4471" t="s">
        <v>11313</v>
      </c>
      <c r="D4471" t="s">
        <v>1960</v>
      </c>
      <c r="E4471" t="s">
        <v>2284</v>
      </c>
      <c r="G4471" t="s">
        <v>414</v>
      </c>
      <c r="H4471" t="s">
        <v>466</v>
      </c>
      <c r="I4471" t="s">
        <v>467</v>
      </c>
      <c r="J4471" t="s">
        <v>197</v>
      </c>
      <c r="K4471" t="s">
        <v>425</v>
      </c>
      <c r="L4471">
        <v>7</v>
      </c>
      <c r="M4471" t="s">
        <v>199</v>
      </c>
      <c r="N4471" t="s">
        <v>200</v>
      </c>
      <c r="O4471" t="s">
        <v>201</v>
      </c>
      <c r="P4471" t="s">
        <v>222</v>
      </c>
      <c r="S4471" t="s">
        <v>203</v>
      </c>
      <c r="T4471" t="s">
        <v>364</v>
      </c>
      <c r="U4471" t="s">
        <v>205</v>
      </c>
      <c r="V4471" t="s">
        <v>212</v>
      </c>
      <c r="W4471" t="s">
        <v>207</v>
      </c>
      <c r="X4471" t="s">
        <v>1130</v>
      </c>
    </row>
    <row r="4472" spans="1:24">
      <c r="A4472" t="s">
        <v>11314</v>
      </c>
      <c r="B4472" t="s">
        <v>11314</v>
      </c>
      <c r="C4472" t="s">
        <v>11315</v>
      </c>
      <c r="D4472" t="s">
        <v>10633</v>
      </c>
      <c r="E4472" t="s">
        <v>11316</v>
      </c>
      <c r="G4472" t="s">
        <v>234</v>
      </c>
      <c r="H4472" t="s">
        <v>466</v>
      </c>
      <c r="I4472" t="s">
        <v>467</v>
      </c>
      <c r="J4472" t="s">
        <v>197</v>
      </c>
      <c r="K4472" t="s">
        <v>425</v>
      </c>
      <c r="L4472">
        <v>7</v>
      </c>
      <c r="M4472" t="s">
        <v>199</v>
      </c>
      <c r="N4472" t="s">
        <v>200</v>
      </c>
      <c r="O4472" t="s">
        <v>201</v>
      </c>
      <c r="P4472" t="s">
        <v>222</v>
      </c>
      <c r="S4472" t="s">
        <v>203</v>
      </c>
      <c r="T4472" t="s">
        <v>226</v>
      </c>
      <c r="U4472" t="s">
        <v>205</v>
      </c>
      <c r="V4472" t="s">
        <v>206</v>
      </c>
      <c r="W4472" t="s">
        <v>207</v>
      </c>
      <c r="X4472" t="s">
        <v>1218</v>
      </c>
    </row>
    <row r="4473" spans="1:24">
      <c r="A4473" t="s">
        <v>11317</v>
      </c>
      <c r="B4473" t="s">
        <v>11317</v>
      </c>
      <c r="C4473" t="s">
        <v>11318</v>
      </c>
      <c r="D4473" t="s">
        <v>1960</v>
      </c>
      <c r="E4473" t="s">
        <v>1961</v>
      </c>
      <c r="G4473" t="s">
        <v>234</v>
      </c>
      <c r="H4473" t="s">
        <v>466</v>
      </c>
      <c r="I4473" t="s">
        <v>467</v>
      </c>
      <c r="J4473" t="s">
        <v>197</v>
      </c>
      <c r="K4473" t="s">
        <v>425</v>
      </c>
      <c r="L4473">
        <v>7</v>
      </c>
      <c r="M4473" t="s">
        <v>199</v>
      </c>
      <c r="N4473" t="s">
        <v>200</v>
      </c>
      <c r="O4473" t="s">
        <v>201</v>
      </c>
      <c r="P4473" t="s">
        <v>222</v>
      </c>
      <c r="S4473" t="s">
        <v>203</v>
      </c>
      <c r="T4473" t="s">
        <v>204</v>
      </c>
      <c r="U4473" t="s">
        <v>205</v>
      </c>
      <c r="V4473" t="s">
        <v>206</v>
      </c>
      <c r="W4473" t="s">
        <v>207</v>
      </c>
      <c r="X4473" t="s">
        <v>1215</v>
      </c>
    </row>
    <row r="4474" spans="1:24">
      <c r="A4474" t="s">
        <v>11319</v>
      </c>
      <c r="B4474" t="s">
        <v>11319</v>
      </c>
      <c r="C4474" t="s">
        <v>11320</v>
      </c>
      <c r="D4474" t="s">
        <v>1395</v>
      </c>
      <c r="E4474" t="s">
        <v>10508</v>
      </c>
      <c r="G4474" t="s">
        <v>364</v>
      </c>
      <c r="H4474" t="s">
        <v>466</v>
      </c>
      <c r="I4474" t="s">
        <v>467</v>
      </c>
      <c r="J4474" t="s">
        <v>197</v>
      </c>
      <c r="K4474" t="s">
        <v>425</v>
      </c>
      <c r="L4474">
        <v>7</v>
      </c>
      <c r="M4474" t="s">
        <v>199</v>
      </c>
      <c r="N4474" t="s">
        <v>200</v>
      </c>
      <c r="O4474" t="s">
        <v>201</v>
      </c>
      <c r="P4474" t="s">
        <v>222</v>
      </c>
      <c r="S4474" t="s">
        <v>203</v>
      </c>
      <c r="T4474" t="s">
        <v>364</v>
      </c>
      <c r="U4474" t="s">
        <v>1463</v>
      </c>
      <c r="V4474" t="s">
        <v>417</v>
      </c>
      <c r="W4474" t="s">
        <v>207</v>
      </c>
      <c r="X4474" t="s">
        <v>10419</v>
      </c>
    </row>
    <row r="4475" spans="1:24">
      <c r="A4475" t="s">
        <v>11321</v>
      </c>
      <c r="B4475" t="s">
        <v>11321</v>
      </c>
      <c r="C4475" t="s">
        <v>11322</v>
      </c>
      <c r="D4475" t="s">
        <v>10486</v>
      </c>
      <c r="E4475" t="s">
        <v>10740</v>
      </c>
      <c r="G4475" t="s">
        <v>234</v>
      </c>
      <c r="H4475" t="s">
        <v>466</v>
      </c>
      <c r="I4475" t="s">
        <v>467</v>
      </c>
      <c r="J4475" t="s">
        <v>197</v>
      </c>
      <c r="K4475" t="s">
        <v>425</v>
      </c>
      <c r="L4475">
        <v>7</v>
      </c>
      <c r="M4475" t="s">
        <v>199</v>
      </c>
      <c r="N4475" t="s">
        <v>200</v>
      </c>
      <c r="O4475" t="s">
        <v>201</v>
      </c>
      <c r="P4475" t="s">
        <v>222</v>
      </c>
      <c r="S4475" t="s">
        <v>203</v>
      </c>
      <c r="T4475" t="s">
        <v>226</v>
      </c>
      <c r="U4475" t="s">
        <v>205</v>
      </c>
      <c r="V4475" t="s">
        <v>216</v>
      </c>
      <c r="W4475" t="s">
        <v>207</v>
      </c>
      <c r="X4475" t="s">
        <v>10067</v>
      </c>
    </row>
    <row r="4476" spans="1:24">
      <c r="A4476" t="s">
        <v>11323</v>
      </c>
      <c r="B4476" t="s">
        <v>11323</v>
      </c>
      <c r="C4476" t="s">
        <v>11324</v>
      </c>
      <c r="D4476" t="s">
        <v>5505</v>
      </c>
      <c r="E4476" t="s">
        <v>11303</v>
      </c>
      <c r="G4476" t="s">
        <v>234</v>
      </c>
      <c r="H4476" t="s">
        <v>466</v>
      </c>
      <c r="I4476" t="s">
        <v>467</v>
      </c>
      <c r="J4476" t="s">
        <v>197</v>
      </c>
      <c r="K4476" t="s">
        <v>368</v>
      </c>
      <c r="L4476">
        <v>9</v>
      </c>
      <c r="M4476" t="s">
        <v>199</v>
      </c>
      <c r="N4476" t="s">
        <v>200</v>
      </c>
      <c r="O4476" t="s">
        <v>201</v>
      </c>
      <c r="P4476" t="s">
        <v>222</v>
      </c>
      <c r="S4476" t="s">
        <v>203</v>
      </c>
      <c r="T4476" t="s">
        <v>204</v>
      </c>
      <c r="U4476" t="s">
        <v>205</v>
      </c>
      <c r="V4476" t="s">
        <v>206</v>
      </c>
      <c r="W4476" t="s">
        <v>207</v>
      </c>
      <c r="X4476" t="s">
        <v>1215</v>
      </c>
    </row>
    <row r="4477" spans="1:24">
      <c r="A4477" t="s">
        <v>11325</v>
      </c>
      <c r="B4477" t="s">
        <v>11325</v>
      </c>
      <c r="C4477" t="s">
        <v>11326</v>
      </c>
      <c r="D4477" t="s">
        <v>2416</v>
      </c>
      <c r="E4477" t="s">
        <v>10720</v>
      </c>
      <c r="G4477" t="s">
        <v>234</v>
      </c>
      <c r="H4477" t="s">
        <v>466</v>
      </c>
      <c r="I4477" t="s">
        <v>467</v>
      </c>
      <c r="J4477" t="s">
        <v>197</v>
      </c>
      <c r="K4477" t="s">
        <v>425</v>
      </c>
      <c r="L4477">
        <v>7</v>
      </c>
      <c r="M4477" t="s">
        <v>199</v>
      </c>
      <c r="N4477" t="s">
        <v>200</v>
      </c>
      <c r="O4477" t="s">
        <v>201</v>
      </c>
      <c r="P4477" t="s">
        <v>222</v>
      </c>
      <c r="S4477" t="s">
        <v>203</v>
      </c>
      <c r="T4477" t="s">
        <v>204</v>
      </c>
      <c r="U4477" t="s">
        <v>205</v>
      </c>
      <c r="V4477" t="s">
        <v>212</v>
      </c>
      <c r="W4477" t="s">
        <v>207</v>
      </c>
      <c r="X4477" t="s">
        <v>515</v>
      </c>
    </row>
    <row r="4478" spans="1:24">
      <c r="A4478" t="s">
        <v>11327</v>
      </c>
      <c r="B4478" t="s">
        <v>11327</v>
      </c>
      <c r="C4478" t="s">
        <v>11328</v>
      </c>
      <c r="D4478" t="s">
        <v>1960</v>
      </c>
      <c r="E4478" t="s">
        <v>2284</v>
      </c>
      <c r="G4478" t="s">
        <v>414</v>
      </c>
      <c r="H4478" t="s">
        <v>466</v>
      </c>
      <c r="I4478" t="s">
        <v>467</v>
      </c>
      <c r="J4478" t="s">
        <v>197</v>
      </c>
      <c r="K4478" t="s">
        <v>425</v>
      </c>
      <c r="L4478">
        <v>7</v>
      </c>
      <c r="M4478" t="s">
        <v>199</v>
      </c>
      <c r="N4478" t="s">
        <v>200</v>
      </c>
      <c r="O4478" t="s">
        <v>201</v>
      </c>
      <c r="P4478" t="s">
        <v>222</v>
      </c>
      <c r="S4478" t="s">
        <v>203</v>
      </c>
      <c r="T4478" t="s">
        <v>364</v>
      </c>
      <c r="U4478" t="s">
        <v>205</v>
      </c>
      <c r="V4478" t="s">
        <v>212</v>
      </c>
      <c r="W4478" t="s">
        <v>207</v>
      </c>
      <c r="X4478" t="s">
        <v>1130</v>
      </c>
    </row>
    <row r="4479" spans="1:24">
      <c r="A4479" t="s">
        <v>11329</v>
      </c>
      <c r="B4479" t="s">
        <v>11329</v>
      </c>
      <c r="C4479" t="s">
        <v>11330</v>
      </c>
      <c r="D4479" t="s">
        <v>1938</v>
      </c>
      <c r="E4479" t="s">
        <v>10321</v>
      </c>
      <c r="G4479" t="s">
        <v>801</v>
      </c>
      <c r="H4479" t="s">
        <v>466</v>
      </c>
      <c r="I4479" t="s">
        <v>467</v>
      </c>
      <c r="J4479" t="s">
        <v>197</v>
      </c>
      <c r="K4479" t="s">
        <v>425</v>
      </c>
      <c r="L4479">
        <v>7</v>
      </c>
      <c r="M4479" t="s">
        <v>199</v>
      </c>
      <c r="N4479" t="s">
        <v>200</v>
      </c>
      <c r="O4479" t="s">
        <v>201</v>
      </c>
      <c r="P4479" t="s">
        <v>222</v>
      </c>
      <c r="S4479" t="s">
        <v>203</v>
      </c>
      <c r="T4479" t="s">
        <v>364</v>
      </c>
      <c r="U4479" t="s">
        <v>205</v>
      </c>
      <c r="V4479" t="s">
        <v>216</v>
      </c>
      <c r="W4479" t="s">
        <v>207</v>
      </c>
      <c r="X4479" t="s">
        <v>10087</v>
      </c>
    </row>
    <row r="4480" spans="1:24">
      <c r="A4480" t="s">
        <v>11331</v>
      </c>
      <c r="B4480" t="s">
        <v>11331</v>
      </c>
      <c r="C4480" t="s">
        <v>11332</v>
      </c>
      <c r="D4480" t="s">
        <v>1383</v>
      </c>
      <c r="E4480" t="s">
        <v>10705</v>
      </c>
      <c r="G4480" t="s">
        <v>364</v>
      </c>
      <c r="H4480" t="s">
        <v>466</v>
      </c>
      <c r="I4480" t="s">
        <v>467</v>
      </c>
      <c r="J4480" t="s">
        <v>197</v>
      </c>
      <c r="K4480" t="s">
        <v>425</v>
      </c>
      <c r="L4480">
        <v>7</v>
      </c>
      <c r="M4480" t="s">
        <v>199</v>
      </c>
      <c r="N4480" t="s">
        <v>200</v>
      </c>
      <c r="O4480" t="s">
        <v>201</v>
      </c>
      <c r="P4480" t="s">
        <v>222</v>
      </c>
      <c r="S4480" t="s">
        <v>203</v>
      </c>
      <c r="T4480" t="s">
        <v>364</v>
      </c>
      <c r="U4480" t="s">
        <v>205</v>
      </c>
      <c r="V4480" t="s">
        <v>206</v>
      </c>
      <c r="W4480" t="s">
        <v>207</v>
      </c>
      <c r="X4480" t="s">
        <v>10205</v>
      </c>
    </row>
    <row r="4481" spans="1:24">
      <c r="A4481" t="s">
        <v>11333</v>
      </c>
      <c r="B4481" t="s">
        <v>11333</v>
      </c>
      <c r="C4481" t="s">
        <v>11334</v>
      </c>
      <c r="D4481" t="s">
        <v>1960</v>
      </c>
      <c r="E4481" t="s">
        <v>2284</v>
      </c>
      <c r="G4481" t="s">
        <v>414</v>
      </c>
      <c r="H4481" t="s">
        <v>466</v>
      </c>
      <c r="I4481" t="s">
        <v>467</v>
      </c>
      <c r="J4481" t="s">
        <v>197</v>
      </c>
      <c r="K4481" t="s">
        <v>425</v>
      </c>
      <c r="L4481">
        <v>7</v>
      </c>
      <c r="M4481" t="s">
        <v>199</v>
      </c>
      <c r="N4481" t="s">
        <v>200</v>
      </c>
      <c r="O4481" t="s">
        <v>201</v>
      </c>
      <c r="P4481" t="s">
        <v>222</v>
      </c>
      <c r="S4481" t="s">
        <v>203</v>
      </c>
      <c r="T4481" t="s">
        <v>364</v>
      </c>
      <c r="U4481" t="s">
        <v>205</v>
      </c>
      <c r="V4481" t="s">
        <v>212</v>
      </c>
      <c r="W4481" t="s">
        <v>207</v>
      </c>
      <c r="X4481" t="s">
        <v>1130</v>
      </c>
    </row>
    <row r="4482" spans="1:24">
      <c r="A4482" t="s">
        <v>11335</v>
      </c>
      <c r="B4482" t="s">
        <v>11335</v>
      </c>
      <c r="C4482" t="s">
        <v>11336</v>
      </c>
      <c r="D4482" t="s">
        <v>412</v>
      </c>
      <c r="E4482" t="s">
        <v>10483</v>
      </c>
      <c r="G4482" t="s">
        <v>364</v>
      </c>
      <c r="H4482" t="s">
        <v>466</v>
      </c>
      <c r="I4482" t="s">
        <v>467</v>
      </c>
      <c r="J4482" t="s">
        <v>197</v>
      </c>
      <c r="K4482" t="s">
        <v>425</v>
      </c>
      <c r="L4482">
        <v>7</v>
      </c>
      <c r="M4482" t="s">
        <v>199</v>
      </c>
      <c r="N4482" t="s">
        <v>200</v>
      </c>
      <c r="O4482" t="s">
        <v>201</v>
      </c>
      <c r="P4482" t="s">
        <v>222</v>
      </c>
      <c r="S4482" t="s">
        <v>203</v>
      </c>
      <c r="T4482" t="s">
        <v>364</v>
      </c>
      <c r="U4482" t="s">
        <v>1463</v>
      </c>
      <c r="V4482" t="s">
        <v>417</v>
      </c>
      <c r="W4482" t="s">
        <v>207</v>
      </c>
      <c r="X4482" t="s">
        <v>10419</v>
      </c>
    </row>
    <row r="4483" spans="1:24">
      <c r="A4483" t="s">
        <v>11337</v>
      </c>
      <c r="B4483" t="s">
        <v>11337</v>
      </c>
      <c r="C4483" t="s">
        <v>11338</v>
      </c>
      <c r="D4483" t="s">
        <v>1425</v>
      </c>
      <c r="E4483" t="s">
        <v>10287</v>
      </c>
      <c r="G4483" t="s">
        <v>801</v>
      </c>
      <c r="H4483" t="s">
        <v>466</v>
      </c>
      <c r="I4483" t="s">
        <v>467</v>
      </c>
      <c r="J4483" t="s">
        <v>197</v>
      </c>
      <c r="K4483" t="s">
        <v>425</v>
      </c>
      <c r="L4483">
        <v>7</v>
      </c>
      <c r="M4483" t="s">
        <v>199</v>
      </c>
      <c r="N4483" t="s">
        <v>200</v>
      </c>
      <c r="O4483" t="s">
        <v>201</v>
      </c>
      <c r="P4483" t="s">
        <v>222</v>
      </c>
      <c r="S4483" t="s">
        <v>203</v>
      </c>
      <c r="T4483" t="s">
        <v>364</v>
      </c>
      <c r="U4483" t="s">
        <v>205</v>
      </c>
      <c r="V4483" t="s">
        <v>216</v>
      </c>
      <c r="W4483" t="s">
        <v>207</v>
      </c>
      <c r="X4483" t="s">
        <v>10087</v>
      </c>
    </row>
    <row r="4484" spans="1:24">
      <c r="A4484" t="s">
        <v>11339</v>
      </c>
      <c r="B4484" t="s">
        <v>11339</v>
      </c>
      <c r="C4484" t="s">
        <v>11340</v>
      </c>
      <c r="D4484" t="s">
        <v>2416</v>
      </c>
      <c r="E4484" t="s">
        <v>10733</v>
      </c>
      <c r="G4484" t="s">
        <v>801</v>
      </c>
      <c r="H4484" t="s">
        <v>466</v>
      </c>
      <c r="I4484" t="s">
        <v>467</v>
      </c>
      <c r="J4484" t="s">
        <v>197</v>
      </c>
      <c r="K4484" t="s">
        <v>425</v>
      </c>
      <c r="L4484">
        <v>7</v>
      </c>
      <c r="M4484" t="s">
        <v>199</v>
      </c>
      <c r="N4484" t="s">
        <v>200</v>
      </c>
      <c r="O4484" t="s">
        <v>201</v>
      </c>
      <c r="P4484" t="s">
        <v>222</v>
      </c>
      <c r="S4484" t="s">
        <v>203</v>
      </c>
      <c r="T4484" t="s">
        <v>364</v>
      </c>
      <c r="U4484" t="s">
        <v>205</v>
      </c>
      <c r="V4484" t="s">
        <v>216</v>
      </c>
      <c r="W4484" t="s">
        <v>207</v>
      </c>
      <c r="X4484" t="s">
        <v>10087</v>
      </c>
    </row>
    <row r="4485" spans="1:24">
      <c r="A4485" t="s">
        <v>11341</v>
      </c>
      <c r="B4485" t="s">
        <v>11341</v>
      </c>
      <c r="C4485" t="s">
        <v>11342</v>
      </c>
      <c r="D4485" t="s">
        <v>10513</v>
      </c>
      <c r="E4485" t="s">
        <v>11053</v>
      </c>
      <c r="G4485" t="s">
        <v>234</v>
      </c>
      <c r="H4485" t="s">
        <v>466</v>
      </c>
      <c r="I4485" t="s">
        <v>467</v>
      </c>
      <c r="J4485" t="s">
        <v>197</v>
      </c>
      <c r="K4485" t="s">
        <v>425</v>
      </c>
      <c r="L4485">
        <v>7</v>
      </c>
      <c r="M4485" t="s">
        <v>199</v>
      </c>
      <c r="N4485" t="s">
        <v>200</v>
      </c>
      <c r="O4485" t="s">
        <v>201</v>
      </c>
      <c r="P4485" t="s">
        <v>222</v>
      </c>
      <c r="S4485" t="s">
        <v>203</v>
      </c>
      <c r="T4485" t="s">
        <v>226</v>
      </c>
      <c r="U4485" t="s">
        <v>205</v>
      </c>
      <c r="V4485" t="s">
        <v>212</v>
      </c>
      <c r="W4485" t="s">
        <v>207</v>
      </c>
      <c r="X4485" t="s">
        <v>10082</v>
      </c>
    </row>
    <row r="4486" spans="1:24">
      <c r="A4486" t="s">
        <v>11343</v>
      </c>
      <c r="B4486" t="s">
        <v>11343</v>
      </c>
      <c r="C4486" t="s">
        <v>11344</v>
      </c>
      <c r="D4486" t="s">
        <v>10524</v>
      </c>
      <c r="E4486" t="s">
        <v>10539</v>
      </c>
      <c r="G4486" t="s">
        <v>801</v>
      </c>
      <c r="H4486" t="s">
        <v>466</v>
      </c>
      <c r="I4486" t="s">
        <v>467</v>
      </c>
      <c r="J4486" t="s">
        <v>197</v>
      </c>
      <c r="K4486" t="s">
        <v>368</v>
      </c>
      <c r="L4486">
        <v>9</v>
      </c>
      <c r="M4486" t="s">
        <v>199</v>
      </c>
      <c r="N4486" t="s">
        <v>200</v>
      </c>
      <c r="O4486" t="s">
        <v>201</v>
      </c>
      <c r="P4486" t="s">
        <v>222</v>
      </c>
      <c r="S4486" t="s">
        <v>203</v>
      </c>
      <c r="T4486" t="s">
        <v>364</v>
      </c>
      <c r="U4486" t="s">
        <v>205</v>
      </c>
      <c r="V4486" t="s">
        <v>212</v>
      </c>
      <c r="W4486" t="s">
        <v>207</v>
      </c>
      <c r="X4486" t="s">
        <v>1130</v>
      </c>
    </row>
    <row r="4487" spans="1:24">
      <c r="A4487" t="s">
        <v>11345</v>
      </c>
      <c r="B4487" t="s">
        <v>11345</v>
      </c>
      <c r="C4487" t="s">
        <v>11346</v>
      </c>
      <c r="D4487" t="s">
        <v>389</v>
      </c>
      <c r="E4487" t="s">
        <v>2564</v>
      </c>
      <c r="G4487" t="s">
        <v>234</v>
      </c>
      <c r="H4487" t="s">
        <v>466</v>
      </c>
      <c r="I4487" t="s">
        <v>467</v>
      </c>
      <c r="J4487" t="s">
        <v>197</v>
      </c>
      <c r="K4487" t="s">
        <v>425</v>
      </c>
      <c r="L4487">
        <v>7</v>
      </c>
      <c r="M4487" t="s">
        <v>199</v>
      </c>
      <c r="N4487" t="s">
        <v>200</v>
      </c>
      <c r="O4487" t="s">
        <v>201</v>
      </c>
      <c r="P4487" t="s">
        <v>222</v>
      </c>
      <c r="S4487" t="s">
        <v>203</v>
      </c>
      <c r="T4487" t="s">
        <v>204</v>
      </c>
      <c r="U4487" t="s">
        <v>205</v>
      </c>
      <c r="V4487" t="s">
        <v>216</v>
      </c>
      <c r="W4487" t="s">
        <v>207</v>
      </c>
      <c r="X4487" t="s">
        <v>1012</v>
      </c>
    </row>
    <row r="4488" spans="1:24">
      <c r="A4488" t="s">
        <v>11347</v>
      </c>
      <c r="B4488" t="s">
        <v>11347</v>
      </c>
      <c r="C4488" t="s">
        <v>11348</v>
      </c>
      <c r="D4488" t="s">
        <v>385</v>
      </c>
      <c r="E4488" t="s">
        <v>11349</v>
      </c>
      <c r="G4488" t="s">
        <v>234</v>
      </c>
      <c r="H4488" t="s">
        <v>466</v>
      </c>
      <c r="I4488" t="s">
        <v>467</v>
      </c>
      <c r="J4488" t="s">
        <v>197</v>
      </c>
      <c r="K4488" t="s">
        <v>425</v>
      </c>
      <c r="L4488">
        <v>7</v>
      </c>
      <c r="M4488" t="s">
        <v>199</v>
      </c>
      <c r="N4488" t="s">
        <v>200</v>
      </c>
      <c r="O4488" t="s">
        <v>201</v>
      </c>
      <c r="P4488" t="s">
        <v>222</v>
      </c>
      <c r="S4488" t="s">
        <v>203</v>
      </c>
      <c r="T4488" t="s">
        <v>204</v>
      </c>
      <c r="U4488" t="s">
        <v>205</v>
      </c>
      <c r="V4488" t="s">
        <v>212</v>
      </c>
      <c r="W4488" t="s">
        <v>207</v>
      </c>
      <c r="X4488" t="s">
        <v>515</v>
      </c>
    </row>
    <row r="4489" spans="1:24">
      <c r="A4489" t="s">
        <v>11350</v>
      </c>
      <c r="B4489" t="s">
        <v>11350</v>
      </c>
      <c r="C4489" t="s">
        <v>11351</v>
      </c>
      <c r="D4489" t="s">
        <v>10524</v>
      </c>
      <c r="E4489" t="s">
        <v>10672</v>
      </c>
      <c r="G4489" t="s">
        <v>364</v>
      </c>
      <c r="H4489" t="s">
        <v>466</v>
      </c>
      <c r="I4489" t="s">
        <v>467</v>
      </c>
      <c r="J4489" t="s">
        <v>197</v>
      </c>
      <c r="K4489" t="s">
        <v>368</v>
      </c>
      <c r="L4489">
        <v>9</v>
      </c>
      <c r="M4489" t="s">
        <v>199</v>
      </c>
      <c r="N4489" t="s">
        <v>200</v>
      </c>
      <c r="O4489" t="s">
        <v>201</v>
      </c>
      <c r="P4489" t="s">
        <v>222</v>
      </c>
      <c r="S4489" t="s">
        <v>203</v>
      </c>
      <c r="T4489" t="s">
        <v>364</v>
      </c>
      <c r="U4489" t="s">
        <v>1463</v>
      </c>
      <c r="V4489" t="s">
        <v>216</v>
      </c>
      <c r="W4489" t="s">
        <v>207</v>
      </c>
      <c r="X4489" t="s">
        <v>10280</v>
      </c>
    </row>
    <row r="4490" spans="1:24">
      <c r="A4490" t="s">
        <v>11352</v>
      </c>
      <c r="B4490" t="s">
        <v>11352</v>
      </c>
      <c r="C4490" t="s">
        <v>11353</v>
      </c>
      <c r="D4490" t="s">
        <v>1415</v>
      </c>
      <c r="E4490" t="s">
        <v>10308</v>
      </c>
      <c r="G4490" t="s">
        <v>234</v>
      </c>
      <c r="H4490" t="s">
        <v>466</v>
      </c>
      <c r="I4490" t="s">
        <v>467</v>
      </c>
      <c r="J4490" t="s">
        <v>197</v>
      </c>
      <c r="K4490" t="s">
        <v>425</v>
      </c>
      <c r="L4490">
        <v>7</v>
      </c>
      <c r="M4490" t="s">
        <v>199</v>
      </c>
      <c r="N4490" t="s">
        <v>200</v>
      </c>
      <c r="O4490" t="s">
        <v>201</v>
      </c>
      <c r="P4490" t="s">
        <v>222</v>
      </c>
      <c r="S4490" t="s">
        <v>203</v>
      </c>
      <c r="T4490" t="s">
        <v>226</v>
      </c>
      <c r="U4490" t="s">
        <v>205</v>
      </c>
      <c r="V4490" t="s">
        <v>216</v>
      </c>
      <c r="W4490" t="s">
        <v>207</v>
      </c>
      <c r="X4490" t="s">
        <v>10067</v>
      </c>
    </row>
    <row r="4491" spans="1:24">
      <c r="A4491" t="s">
        <v>11354</v>
      </c>
      <c r="B4491" t="s">
        <v>11354</v>
      </c>
      <c r="C4491" t="s">
        <v>11355</v>
      </c>
      <c r="D4491" t="s">
        <v>10494</v>
      </c>
      <c r="E4491" t="s">
        <v>11204</v>
      </c>
      <c r="G4491" t="s">
        <v>234</v>
      </c>
      <c r="H4491" t="s">
        <v>466</v>
      </c>
      <c r="I4491" t="s">
        <v>467</v>
      </c>
      <c r="J4491" t="s">
        <v>197</v>
      </c>
      <c r="K4491" t="s">
        <v>425</v>
      </c>
      <c r="L4491">
        <v>7</v>
      </c>
      <c r="M4491" t="s">
        <v>199</v>
      </c>
      <c r="N4491" t="s">
        <v>200</v>
      </c>
      <c r="O4491" t="s">
        <v>201</v>
      </c>
      <c r="P4491" t="s">
        <v>222</v>
      </c>
      <c r="S4491" t="s">
        <v>203</v>
      </c>
      <c r="T4491" t="s">
        <v>226</v>
      </c>
      <c r="U4491" t="s">
        <v>205</v>
      </c>
      <c r="V4491" t="s">
        <v>216</v>
      </c>
      <c r="W4491" t="s">
        <v>207</v>
      </c>
      <c r="X4491" t="s">
        <v>10067</v>
      </c>
    </row>
    <row r="4492" spans="1:24">
      <c r="A4492" t="s">
        <v>11356</v>
      </c>
      <c r="B4492" t="s">
        <v>11356</v>
      </c>
      <c r="C4492" t="s">
        <v>11357</v>
      </c>
      <c r="D4492" t="s">
        <v>412</v>
      </c>
      <c r="E4492" t="s">
        <v>10483</v>
      </c>
      <c r="G4492" t="s">
        <v>364</v>
      </c>
      <c r="H4492" t="s">
        <v>466</v>
      </c>
      <c r="I4492" t="s">
        <v>467</v>
      </c>
      <c r="J4492" t="s">
        <v>197</v>
      </c>
      <c r="K4492" t="s">
        <v>425</v>
      </c>
      <c r="L4492">
        <v>7</v>
      </c>
      <c r="M4492" t="s">
        <v>199</v>
      </c>
      <c r="N4492" t="s">
        <v>200</v>
      </c>
      <c r="O4492" t="s">
        <v>201</v>
      </c>
      <c r="P4492" t="s">
        <v>222</v>
      </c>
      <c r="S4492" t="s">
        <v>203</v>
      </c>
      <c r="T4492" t="s">
        <v>364</v>
      </c>
      <c r="U4492" t="s">
        <v>1463</v>
      </c>
      <c r="V4492" t="s">
        <v>417</v>
      </c>
      <c r="W4492" t="s">
        <v>207</v>
      </c>
      <c r="X4492" t="s">
        <v>10419</v>
      </c>
    </row>
    <row r="4493" spans="1:24">
      <c r="A4493" t="s">
        <v>11358</v>
      </c>
      <c r="B4493" t="s">
        <v>11358</v>
      </c>
      <c r="C4493" t="s">
        <v>11359</v>
      </c>
      <c r="D4493" t="s">
        <v>1804</v>
      </c>
      <c r="E4493" t="s">
        <v>10608</v>
      </c>
      <c r="G4493" t="s">
        <v>234</v>
      </c>
      <c r="H4493" t="s">
        <v>466</v>
      </c>
      <c r="I4493" t="s">
        <v>467</v>
      </c>
      <c r="J4493" t="s">
        <v>197</v>
      </c>
      <c r="K4493" t="s">
        <v>425</v>
      </c>
      <c r="L4493">
        <v>7</v>
      </c>
      <c r="M4493" t="s">
        <v>199</v>
      </c>
      <c r="N4493" t="s">
        <v>200</v>
      </c>
      <c r="O4493" t="s">
        <v>201</v>
      </c>
      <c r="P4493" t="s">
        <v>222</v>
      </c>
      <c r="S4493" t="s">
        <v>203</v>
      </c>
      <c r="T4493" t="s">
        <v>204</v>
      </c>
      <c r="U4493" t="s">
        <v>205</v>
      </c>
      <c r="V4493" t="s">
        <v>206</v>
      </c>
      <c r="W4493" t="s">
        <v>207</v>
      </c>
      <c r="X4493" t="s">
        <v>1215</v>
      </c>
    </row>
    <row r="4494" spans="1:24">
      <c r="A4494" t="s">
        <v>11360</v>
      </c>
      <c r="B4494" t="s">
        <v>11360</v>
      </c>
      <c r="C4494" t="s">
        <v>11361</v>
      </c>
      <c r="D4494" t="s">
        <v>412</v>
      </c>
      <c r="E4494" t="s">
        <v>10483</v>
      </c>
      <c r="G4494" t="s">
        <v>364</v>
      </c>
      <c r="H4494" t="s">
        <v>466</v>
      </c>
      <c r="I4494" t="s">
        <v>467</v>
      </c>
      <c r="J4494" t="s">
        <v>197</v>
      </c>
      <c r="K4494" t="s">
        <v>425</v>
      </c>
      <c r="L4494">
        <v>7</v>
      </c>
      <c r="M4494" t="s">
        <v>199</v>
      </c>
      <c r="N4494" t="s">
        <v>200</v>
      </c>
      <c r="O4494" t="s">
        <v>201</v>
      </c>
      <c r="P4494" t="s">
        <v>222</v>
      </c>
      <c r="S4494" t="s">
        <v>203</v>
      </c>
      <c r="T4494" t="s">
        <v>364</v>
      </c>
      <c r="U4494" t="s">
        <v>1463</v>
      </c>
      <c r="V4494" t="s">
        <v>417</v>
      </c>
      <c r="W4494" t="s">
        <v>207</v>
      </c>
      <c r="X4494" t="s">
        <v>10419</v>
      </c>
    </row>
    <row r="4495" spans="1:24">
      <c r="A4495" t="s">
        <v>11362</v>
      </c>
      <c r="B4495" t="s">
        <v>11362</v>
      </c>
      <c r="C4495" t="s">
        <v>11363</v>
      </c>
      <c r="D4495" t="s">
        <v>1415</v>
      </c>
      <c r="E4495" t="s">
        <v>10305</v>
      </c>
      <c r="G4495" t="s">
        <v>801</v>
      </c>
      <c r="H4495" t="s">
        <v>466</v>
      </c>
      <c r="I4495" t="s">
        <v>467</v>
      </c>
      <c r="J4495" t="s">
        <v>197</v>
      </c>
      <c r="K4495" t="s">
        <v>425</v>
      </c>
      <c r="L4495">
        <v>7</v>
      </c>
      <c r="M4495" t="s">
        <v>199</v>
      </c>
      <c r="N4495" t="s">
        <v>200</v>
      </c>
      <c r="O4495" t="s">
        <v>201</v>
      </c>
      <c r="P4495" t="s">
        <v>222</v>
      </c>
      <c r="S4495" t="s">
        <v>203</v>
      </c>
      <c r="T4495" t="s">
        <v>364</v>
      </c>
      <c r="U4495" t="s">
        <v>205</v>
      </c>
      <c r="V4495" t="s">
        <v>216</v>
      </c>
      <c r="W4495" t="s">
        <v>207</v>
      </c>
      <c r="X4495" t="s">
        <v>10087</v>
      </c>
    </row>
    <row r="4496" spans="1:24">
      <c r="A4496" t="s">
        <v>11364</v>
      </c>
      <c r="B4496" t="s">
        <v>11364</v>
      </c>
      <c r="C4496" t="s">
        <v>11365</v>
      </c>
      <c r="D4496" t="s">
        <v>10712</v>
      </c>
      <c r="E4496" t="s">
        <v>10813</v>
      </c>
      <c r="G4496" t="s">
        <v>234</v>
      </c>
      <c r="H4496" t="s">
        <v>466</v>
      </c>
      <c r="I4496" t="s">
        <v>467</v>
      </c>
      <c r="J4496" t="s">
        <v>197</v>
      </c>
      <c r="K4496" t="s">
        <v>425</v>
      </c>
      <c r="L4496">
        <v>7</v>
      </c>
      <c r="M4496" t="s">
        <v>199</v>
      </c>
      <c r="N4496" t="s">
        <v>200</v>
      </c>
      <c r="O4496" t="s">
        <v>201</v>
      </c>
      <c r="P4496" t="s">
        <v>222</v>
      </c>
      <c r="S4496" t="s">
        <v>203</v>
      </c>
      <c r="T4496" t="s">
        <v>204</v>
      </c>
      <c r="U4496" t="s">
        <v>205</v>
      </c>
      <c r="V4496" t="s">
        <v>206</v>
      </c>
      <c r="W4496" t="s">
        <v>207</v>
      </c>
      <c r="X4496" t="s">
        <v>1215</v>
      </c>
    </row>
    <row r="4497" spans="1:24">
      <c r="A4497" t="s">
        <v>11366</v>
      </c>
      <c r="B4497" t="s">
        <v>11366</v>
      </c>
      <c r="C4497" t="s">
        <v>11367</v>
      </c>
      <c r="D4497" t="s">
        <v>10565</v>
      </c>
      <c r="E4497" t="s">
        <v>10566</v>
      </c>
      <c r="G4497" t="s">
        <v>234</v>
      </c>
      <c r="H4497" t="s">
        <v>466</v>
      </c>
      <c r="I4497" t="s">
        <v>467</v>
      </c>
      <c r="J4497" t="s">
        <v>197</v>
      </c>
      <c r="K4497" t="s">
        <v>425</v>
      </c>
      <c r="L4497">
        <v>7</v>
      </c>
      <c r="M4497" t="s">
        <v>199</v>
      </c>
      <c r="N4497" t="s">
        <v>200</v>
      </c>
      <c r="O4497" t="s">
        <v>201</v>
      </c>
      <c r="P4497" t="s">
        <v>222</v>
      </c>
      <c r="S4497" t="s">
        <v>203</v>
      </c>
      <c r="T4497" t="s">
        <v>204</v>
      </c>
      <c r="U4497" t="s">
        <v>205</v>
      </c>
      <c r="V4497" t="s">
        <v>216</v>
      </c>
      <c r="W4497" t="s">
        <v>207</v>
      </c>
      <c r="X4497" t="s">
        <v>1012</v>
      </c>
    </row>
    <row r="4498" spans="1:24">
      <c r="A4498" t="s">
        <v>11368</v>
      </c>
      <c r="B4498" t="s">
        <v>11368</v>
      </c>
      <c r="C4498" t="s">
        <v>11369</v>
      </c>
      <c r="D4498" t="s">
        <v>10620</v>
      </c>
      <c r="E4498" t="s">
        <v>10652</v>
      </c>
      <c r="G4498" t="s">
        <v>234</v>
      </c>
      <c r="H4498" t="s">
        <v>466</v>
      </c>
      <c r="I4498" t="s">
        <v>467</v>
      </c>
      <c r="J4498" t="s">
        <v>197</v>
      </c>
      <c r="K4498" t="s">
        <v>425</v>
      </c>
      <c r="L4498">
        <v>7</v>
      </c>
      <c r="M4498" t="s">
        <v>199</v>
      </c>
      <c r="N4498" t="s">
        <v>200</v>
      </c>
      <c r="O4498" t="s">
        <v>201</v>
      </c>
      <c r="P4498" t="s">
        <v>222</v>
      </c>
      <c r="S4498" t="s">
        <v>203</v>
      </c>
      <c r="T4498" t="s">
        <v>204</v>
      </c>
      <c r="U4498" t="s">
        <v>205</v>
      </c>
      <c r="V4498" t="s">
        <v>216</v>
      </c>
      <c r="W4498" t="s">
        <v>207</v>
      </c>
      <c r="X4498" t="s">
        <v>1012</v>
      </c>
    </row>
    <row r="4499" spans="1:24">
      <c r="A4499" t="s">
        <v>11370</v>
      </c>
      <c r="B4499" t="s">
        <v>11370</v>
      </c>
      <c r="C4499" t="s">
        <v>11371</v>
      </c>
      <c r="D4499" t="s">
        <v>412</v>
      </c>
      <c r="E4499" t="s">
        <v>10483</v>
      </c>
      <c r="G4499" t="s">
        <v>364</v>
      </c>
      <c r="H4499" t="s">
        <v>466</v>
      </c>
      <c r="I4499" t="s">
        <v>467</v>
      </c>
      <c r="J4499" t="s">
        <v>197</v>
      </c>
      <c r="K4499" t="s">
        <v>425</v>
      </c>
      <c r="L4499">
        <v>7</v>
      </c>
      <c r="M4499" t="s">
        <v>199</v>
      </c>
      <c r="N4499" t="s">
        <v>200</v>
      </c>
      <c r="O4499" t="s">
        <v>201</v>
      </c>
      <c r="P4499" t="s">
        <v>222</v>
      </c>
      <c r="S4499" t="s">
        <v>203</v>
      </c>
      <c r="T4499" t="s">
        <v>364</v>
      </c>
      <c r="U4499" t="s">
        <v>416</v>
      </c>
      <c r="V4499" t="s">
        <v>212</v>
      </c>
      <c r="W4499" t="s">
        <v>207</v>
      </c>
      <c r="X4499" t="s">
        <v>11372</v>
      </c>
    </row>
    <row r="4500" spans="1:24">
      <c r="A4500" t="s">
        <v>11373</v>
      </c>
      <c r="B4500" t="s">
        <v>11373</v>
      </c>
      <c r="C4500" t="s">
        <v>11374</v>
      </c>
      <c r="D4500" t="s">
        <v>10486</v>
      </c>
      <c r="E4500" t="s">
        <v>10740</v>
      </c>
      <c r="G4500" t="s">
        <v>234</v>
      </c>
      <c r="H4500" t="s">
        <v>466</v>
      </c>
      <c r="I4500" t="s">
        <v>467</v>
      </c>
      <c r="J4500" t="s">
        <v>197</v>
      </c>
      <c r="K4500" t="s">
        <v>425</v>
      </c>
      <c r="L4500">
        <v>7</v>
      </c>
      <c r="M4500" t="s">
        <v>199</v>
      </c>
      <c r="N4500" t="s">
        <v>200</v>
      </c>
      <c r="O4500" t="s">
        <v>201</v>
      </c>
      <c r="P4500" t="s">
        <v>222</v>
      </c>
      <c r="S4500" t="s">
        <v>203</v>
      </c>
      <c r="T4500" t="s">
        <v>226</v>
      </c>
      <c r="U4500" t="s">
        <v>205</v>
      </c>
      <c r="V4500" t="s">
        <v>216</v>
      </c>
      <c r="W4500" t="s">
        <v>207</v>
      </c>
      <c r="X4500" t="s">
        <v>10067</v>
      </c>
    </row>
    <row r="4501" spans="1:24">
      <c r="A4501" t="s">
        <v>11375</v>
      </c>
      <c r="B4501" t="s">
        <v>11375</v>
      </c>
      <c r="C4501" t="s">
        <v>11376</v>
      </c>
      <c r="D4501" t="s">
        <v>11207</v>
      </c>
      <c r="E4501" t="s">
        <v>11377</v>
      </c>
      <c r="G4501" t="s">
        <v>234</v>
      </c>
      <c r="H4501" t="s">
        <v>466</v>
      </c>
      <c r="I4501" t="s">
        <v>467</v>
      </c>
      <c r="J4501" t="s">
        <v>197</v>
      </c>
      <c r="K4501" t="s">
        <v>425</v>
      </c>
      <c r="L4501">
        <v>7</v>
      </c>
      <c r="M4501" t="s">
        <v>199</v>
      </c>
      <c r="N4501" t="s">
        <v>200</v>
      </c>
      <c r="O4501" t="s">
        <v>201</v>
      </c>
      <c r="P4501" t="s">
        <v>222</v>
      </c>
      <c r="S4501" t="s">
        <v>203</v>
      </c>
      <c r="T4501" t="s">
        <v>204</v>
      </c>
      <c r="U4501" t="s">
        <v>205</v>
      </c>
      <c r="V4501" t="s">
        <v>216</v>
      </c>
      <c r="W4501" t="s">
        <v>207</v>
      </c>
      <c r="X4501" t="s">
        <v>1012</v>
      </c>
    </row>
    <row r="4502" spans="1:24">
      <c r="A4502" t="s">
        <v>11378</v>
      </c>
      <c r="B4502" t="s">
        <v>11378</v>
      </c>
      <c r="C4502" t="s">
        <v>11379</v>
      </c>
      <c r="D4502" t="s">
        <v>2416</v>
      </c>
      <c r="E4502" t="s">
        <v>10720</v>
      </c>
      <c r="G4502" t="s">
        <v>234</v>
      </c>
      <c r="H4502" t="s">
        <v>466</v>
      </c>
      <c r="I4502" t="s">
        <v>467</v>
      </c>
      <c r="J4502" t="s">
        <v>197</v>
      </c>
      <c r="K4502" t="s">
        <v>425</v>
      </c>
      <c r="L4502">
        <v>7</v>
      </c>
      <c r="M4502" t="s">
        <v>199</v>
      </c>
      <c r="N4502" t="s">
        <v>200</v>
      </c>
      <c r="O4502" t="s">
        <v>201</v>
      </c>
      <c r="P4502" t="s">
        <v>222</v>
      </c>
      <c r="S4502" t="s">
        <v>203</v>
      </c>
      <c r="T4502" t="s">
        <v>204</v>
      </c>
      <c r="U4502" t="s">
        <v>205</v>
      </c>
      <c r="V4502" t="s">
        <v>212</v>
      </c>
      <c r="W4502" t="s">
        <v>207</v>
      </c>
      <c r="X4502" t="s">
        <v>515</v>
      </c>
    </row>
    <row r="4503" spans="1:24">
      <c r="A4503" t="s">
        <v>11380</v>
      </c>
      <c r="B4503" t="s">
        <v>11380</v>
      </c>
      <c r="C4503" t="s">
        <v>11381</v>
      </c>
      <c r="D4503" t="s">
        <v>10552</v>
      </c>
      <c r="E4503" t="s">
        <v>10553</v>
      </c>
      <c r="G4503" t="s">
        <v>234</v>
      </c>
      <c r="H4503" t="s">
        <v>466</v>
      </c>
      <c r="I4503" t="s">
        <v>467</v>
      </c>
      <c r="J4503" t="s">
        <v>197</v>
      </c>
      <c r="K4503" t="s">
        <v>368</v>
      </c>
      <c r="L4503">
        <v>9</v>
      </c>
      <c r="M4503" t="s">
        <v>199</v>
      </c>
      <c r="N4503" t="s">
        <v>200</v>
      </c>
      <c r="O4503" t="s">
        <v>201</v>
      </c>
      <c r="P4503" t="s">
        <v>222</v>
      </c>
      <c r="S4503" t="s">
        <v>203</v>
      </c>
      <c r="T4503" t="s">
        <v>204</v>
      </c>
      <c r="U4503" t="s">
        <v>205</v>
      </c>
      <c r="V4503" t="s">
        <v>212</v>
      </c>
      <c r="W4503" t="s">
        <v>207</v>
      </c>
      <c r="X4503" t="s">
        <v>515</v>
      </c>
    </row>
    <row r="4504" spans="1:24">
      <c r="A4504" t="s">
        <v>11382</v>
      </c>
      <c r="B4504" t="s">
        <v>11382</v>
      </c>
      <c r="C4504" t="s">
        <v>11383</v>
      </c>
      <c r="D4504" t="s">
        <v>11011</v>
      </c>
      <c r="E4504" t="s">
        <v>11384</v>
      </c>
      <c r="G4504" t="s">
        <v>234</v>
      </c>
      <c r="H4504" t="s">
        <v>466</v>
      </c>
      <c r="I4504" t="s">
        <v>467</v>
      </c>
      <c r="J4504" t="s">
        <v>197</v>
      </c>
      <c r="K4504" t="s">
        <v>425</v>
      </c>
      <c r="L4504">
        <v>7</v>
      </c>
      <c r="M4504" t="s">
        <v>199</v>
      </c>
      <c r="N4504" t="s">
        <v>200</v>
      </c>
      <c r="O4504" t="s">
        <v>201</v>
      </c>
      <c r="P4504" t="s">
        <v>222</v>
      </c>
      <c r="S4504" t="s">
        <v>203</v>
      </c>
      <c r="T4504" t="s">
        <v>226</v>
      </c>
      <c r="U4504" t="s">
        <v>205</v>
      </c>
      <c r="V4504" t="s">
        <v>212</v>
      </c>
      <c r="W4504" t="s">
        <v>207</v>
      </c>
      <c r="X4504" t="s">
        <v>10082</v>
      </c>
    </row>
    <row r="4505" spans="1:24">
      <c r="A4505" t="s">
        <v>11385</v>
      </c>
      <c r="B4505" t="s">
        <v>11385</v>
      </c>
      <c r="C4505" t="s">
        <v>11386</v>
      </c>
      <c r="D4505" t="s">
        <v>10695</v>
      </c>
      <c r="E4505" t="s">
        <v>11387</v>
      </c>
      <c r="G4505" t="s">
        <v>364</v>
      </c>
      <c r="H4505" t="s">
        <v>466</v>
      </c>
      <c r="I4505" t="s">
        <v>467</v>
      </c>
      <c r="J4505" t="s">
        <v>197</v>
      </c>
      <c r="K4505" t="s">
        <v>368</v>
      </c>
      <c r="L4505">
        <v>9</v>
      </c>
      <c r="M4505" t="s">
        <v>199</v>
      </c>
      <c r="N4505" t="s">
        <v>200</v>
      </c>
      <c r="O4505" t="s">
        <v>201</v>
      </c>
      <c r="P4505" t="s">
        <v>222</v>
      </c>
      <c r="S4505" t="s">
        <v>203</v>
      </c>
      <c r="T4505" t="s">
        <v>364</v>
      </c>
      <c r="U4505" t="s">
        <v>205</v>
      </c>
      <c r="V4505" t="s">
        <v>206</v>
      </c>
      <c r="W4505" t="s">
        <v>207</v>
      </c>
      <c r="X4505" t="s">
        <v>10205</v>
      </c>
    </row>
    <row r="4506" spans="1:24">
      <c r="A4506" t="s">
        <v>11388</v>
      </c>
      <c r="B4506" t="s">
        <v>11388</v>
      </c>
      <c r="C4506" t="s">
        <v>11389</v>
      </c>
      <c r="D4506" t="s">
        <v>10620</v>
      </c>
      <c r="E4506" t="s">
        <v>11071</v>
      </c>
      <c r="G4506" t="s">
        <v>801</v>
      </c>
      <c r="H4506" t="s">
        <v>466</v>
      </c>
      <c r="I4506" t="s">
        <v>467</v>
      </c>
      <c r="J4506" t="s">
        <v>197</v>
      </c>
      <c r="K4506" t="s">
        <v>425</v>
      </c>
      <c r="L4506">
        <v>7</v>
      </c>
      <c r="M4506" t="s">
        <v>199</v>
      </c>
      <c r="N4506" t="s">
        <v>200</v>
      </c>
      <c r="O4506" t="s">
        <v>201</v>
      </c>
      <c r="P4506" t="s">
        <v>222</v>
      </c>
      <c r="S4506" t="s">
        <v>203</v>
      </c>
      <c r="T4506" t="s">
        <v>364</v>
      </c>
      <c r="U4506" t="s">
        <v>205</v>
      </c>
      <c r="V4506" t="s">
        <v>216</v>
      </c>
      <c r="W4506" t="s">
        <v>207</v>
      </c>
      <c r="X4506" t="s">
        <v>10087</v>
      </c>
    </row>
    <row r="4507" spans="1:24">
      <c r="A4507" t="s">
        <v>11390</v>
      </c>
      <c r="B4507" t="s">
        <v>11390</v>
      </c>
      <c r="C4507" t="s">
        <v>11391</v>
      </c>
      <c r="D4507" t="s">
        <v>11392</v>
      </c>
      <c r="E4507" t="s">
        <v>11393</v>
      </c>
      <c r="G4507" t="s">
        <v>364</v>
      </c>
      <c r="H4507" t="s">
        <v>466</v>
      </c>
      <c r="I4507" t="s">
        <v>467</v>
      </c>
      <c r="J4507" t="s">
        <v>197</v>
      </c>
      <c r="K4507" t="s">
        <v>368</v>
      </c>
      <c r="L4507">
        <v>9</v>
      </c>
      <c r="M4507" t="s">
        <v>199</v>
      </c>
      <c r="N4507" t="s">
        <v>200</v>
      </c>
      <c r="O4507" t="s">
        <v>201</v>
      </c>
      <c r="P4507" t="s">
        <v>222</v>
      </c>
      <c r="S4507" t="s">
        <v>203</v>
      </c>
      <c r="T4507" t="s">
        <v>364</v>
      </c>
      <c r="U4507" t="s">
        <v>205</v>
      </c>
      <c r="V4507" t="s">
        <v>216</v>
      </c>
      <c r="W4507" t="s">
        <v>207</v>
      </c>
      <c r="X4507" t="s">
        <v>10087</v>
      </c>
    </row>
    <row r="4508" spans="1:24">
      <c r="A4508" t="s">
        <v>11394</v>
      </c>
      <c r="B4508" t="s">
        <v>11394</v>
      </c>
      <c r="C4508" t="s">
        <v>11395</v>
      </c>
      <c r="D4508" t="s">
        <v>1395</v>
      </c>
      <c r="E4508" t="s">
        <v>10508</v>
      </c>
      <c r="G4508" t="s">
        <v>364</v>
      </c>
      <c r="H4508" t="s">
        <v>466</v>
      </c>
      <c r="I4508" t="s">
        <v>467</v>
      </c>
      <c r="J4508" t="s">
        <v>197</v>
      </c>
      <c r="K4508" t="s">
        <v>425</v>
      </c>
      <c r="L4508">
        <v>7</v>
      </c>
      <c r="M4508" t="s">
        <v>199</v>
      </c>
      <c r="N4508" t="s">
        <v>200</v>
      </c>
      <c r="O4508" t="s">
        <v>201</v>
      </c>
      <c r="P4508" t="s">
        <v>222</v>
      </c>
      <c r="S4508" t="s">
        <v>203</v>
      </c>
      <c r="T4508" t="s">
        <v>364</v>
      </c>
      <c r="U4508" t="s">
        <v>1463</v>
      </c>
      <c r="V4508" t="s">
        <v>417</v>
      </c>
      <c r="W4508" t="s">
        <v>207</v>
      </c>
      <c r="X4508" t="s">
        <v>10419</v>
      </c>
    </row>
    <row r="4509" spans="1:24">
      <c r="A4509" t="s">
        <v>11396</v>
      </c>
      <c r="B4509" t="s">
        <v>11396</v>
      </c>
      <c r="C4509" t="s">
        <v>11397</v>
      </c>
      <c r="D4509" t="s">
        <v>10494</v>
      </c>
      <c r="E4509" t="s">
        <v>10495</v>
      </c>
      <c r="G4509" t="s">
        <v>801</v>
      </c>
      <c r="H4509" t="s">
        <v>466</v>
      </c>
      <c r="I4509" t="s">
        <v>467</v>
      </c>
      <c r="J4509" t="s">
        <v>197</v>
      </c>
      <c r="K4509" t="s">
        <v>425</v>
      </c>
      <c r="L4509">
        <v>7</v>
      </c>
      <c r="M4509" t="s">
        <v>199</v>
      </c>
      <c r="N4509" t="s">
        <v>200</v>
      </c>
      <c r="O4509" t="s">
        <v>201</v>
      </c>
      <c r="P4509" t="s">
        <v>222</v>
      </c>
      <c r="S4509" t="s">
        <v>203</v>
      </c>
      <c r="T4509" t="s">
        <v>364</v>
      </c>
      <c r="U4509" t="s">
        <v>205</v>
      </c>
      <c r="V4509" t="s">
        <v>212</v>
      </c>
      <c r="W4509" t="s">
        <v>207</v>
      </c>
      <c r="X4509" t="s">
        <v>1130</v>
      </c>
    </row>
    <row r="4510" spans="1:24">
      <c r="A4510" t="s">
        <v>11398</v>
      </c>
      <c r="B4510" t="s">
        <v>11398</v>
      </c>
      <c r="C4510" t="s">
        <v>11399</v>
      </c>
      <c r="D4510" t="s">
        <v>1341</v>
      </c>
      <c r="E4510" t="s">
        <v>10675</v>
      </c>
      <c r="G4510" t="s">
        <v>234</v>
      </c>
      <c r="H4510" t="s">
        <v>466</v>
      </c>
      <c r="I4510" t="s">
        <v>467</v>
      </c>
      <c r="J4510" t="s">
        <v>197</v>
      </c>
      <c r="K4510" t="s">
        <v>425</v>
      </c>
      <c r="L4510">
        <v>7</v>
      </c>
      <c r="M4510" t="s">
        <v>199</v>
      </c>
      <c r="N4510" t="s">
        <v>200</v>
      </c>
      <c r="O4510" t="s">
        <v>201</v>
      </c>
      <c r="P4510" t="s">
        <v>222</v>
      </c>
      <c r="S4510" t="s">
        <v>203</v>
      </c>
      <c r="T4510" t="s">
        <v>1346</v>
      </c>
      <c r="U4510" t="s">
        <v>205</v>
      </c>
      <c r="V4510" t="s">
        <v>206</v>
      </c>
      <c r="W4510" t="s">
        <v>207</v>
      </c>
      <c r="X4510" t="s">
        <v>1215</v>
      </c>
    </row>
    <row r="4511" spans="1:24">
      <c r="A4511" t="s">
        <v>11400</v>
      </c>
      <c r="B4511" t="s">
        <v>11400</v>
      </c>
      <c r="C4511" t="s">
        <v>11401</v>
      </c>
      <c r="D4511" t="s">
        <v>10633</v>
      </c>
      <c r="E4511" t="s">
        <v>11316</v>
      </c>
      <c r="G4511" t="s">
        <v>234</v>
      </c>
      <c r="H4511" t="s">
        <v>466</v>
      </c>
      <c r="I4511" t="s">
        <v>467</v>
      </c>
      <c r="J4511" t="s">
        <v>197</v>
      </c>
      <c r="K4511" t="s">
        <v>425</v>
      </c>
      <c r="L4511">
        <v>7</v>
      </c>
      <c r="M4511" t="s">
        <v>199</v>
      </c>
      <c r="N4511" t="s">
        <v>200</v>
      </c>
      <c r="O4511" t="s">
        <v>201</v>
      </c>
      <c r="P4511" t="s">
        <v>222</v>
      </c>
      <c r="S4511" t="s">
        <v>203</v>
      </c>
      <c r="T4511" t="s">
        <v>226</v>
      </c>
      <c r="U4511" t="s">
        <v>205</v>
      </c>
      <c r="V4511" t="s">
        <v>206</v>
      </c>
      <c r="W4511" t="s">
        <v>207</v>
      </c>
      <c r="X4511" t="s">
        <v>1218</v>
      </c>
    </row>
    <row r="4512" spans="1:24">
      <c r="A4512" t="s">
        <v>11402</v>
      </c>
      <c r="B4512" t="s">
        <v>11402</v>
      </c>
      <c r="C4512" t="s">
        <v>11403</v>
      </c>
      <c r="D4512" t="s">
        <v>3002</v>
      </c>
      <c r="E4512" t="s">
        <v>10788</v>
      </c>
      <c r="G4512" t="s">
        <v>801</v>
      </c>
      <c r="H4512" t="s">
        <v>466</v>
      </c>
      <c r="I4512" t="s">
        <v>467</v>
      </c>
      <c r="J4512" t="s">
        <v>197</v>
      </c>
      <c r="K4512" t="s">
        <v>368</v>
      </c>
      <c r="L4512">
        <v>9</v>
      </c>
      <c r="M4512" t="s">
        <v>199</v>
      </c>
      <c r="N4512" t="s">
        <v>200</v>
      </c>
      <c r="O4512" t="s">
        <v>201</v>
      </c>
      <c r="P4512" t="s">
        <v>222</v>
      </c>
      <c r="S4512" t="s">
        <v>203</v>
      </c>
      <c r="T4512" t="s">
        <v>364</v>
      </c>
      <c r="U4512" t="s">
        <v>373</v>
      </c>
      <c r="V4512" t="s">
        <v>216</v>
      </c>
      <c r="W4512" t="s">
        <v>207</v>
      </c>
      <c r="X4512" t="s">
        <v>10600</v>
      </c>
    </row>
    <row r="4513" spans="1:24">
      <c r="A4513" t="s">
        <v>11404</v>
      </c>
      <c r="B4513" t="s">
        <v>11404</v>
      </c>
      <c r="C4513" t="s">
        <v>11405</v>
      </c>
      <c r="G4513" t="s">
        <v>194</v>
      </c>
      <c r="H4513" t="s">
        <v>466</v>
      </c>
      <c r="I4513" t="s">
        <v>467</v>
      </c>
      <c r="J4513" t="s">
        <v>197</v>
      </c>
      <c r="K4513" t="s">
        <v>425</v>
      </c>
      <c r="L4513">
        <v>7</v>
      </c>
      <c r="M4513" t="s">
        <v>199</v>
      </c>
      <c r="N4513" t="s">
        <v>200</v>
      </c>
      <c r="O4513" t="s">
        <v>201</v>
      </c>
      <c r="P4513" t="s">
        <v>222</v>
      </c>
      <c r="S4513" t="s">
        <v>203</v>
      </c>
      <c r="T4513" t="s">
        <v>204</v>
      </c>
      <c r="U4513" t="s">
        <v>205</v>
      </c>
      <c r="V4513" t="s">
        <v>206</v>
      </c>
      <c r="W4513" t="s">
        <v>207</v>
      </c>
      <c r="X4513" t="s">
        <v>1215</v>
      </c>
    </row>
    <row r="4514" spans="1:24">
      <c r="A4514" t="s">
        <v>11406</v>
      </c>
      <c r="B4514" t="s">
        <v>11406</v>
      </c>
      <c r="C4514" t="s">
        <v>11407</v>
      </c>
      <c r="D4514" t="s">
        <v>10513</v>
      </c>
      <c r="E4514" t="s">
        <v>10514</v>
      </c>
      <c r="G4514" t="s">
        <v>801</v>
      </c>
      <c r="H4514" t="s">
        <v>466</v>
      </c>
      <c r="I4514" t="s">
        <v>467</v>
      </c>
      <c r="J4514" t="s">
        <v>197</v>
      </c>
      <c r="K4514" t="s">
        <v>425</v>
      </c>
      <c r="L4514">
        <v>7</v>
      </c>
      <c r="M4514" t="s">
        <v>199</v>
      </c>
      <c r="N4514" t="s">
        <v>200</v>
      </c>
      <c r="O4514" t="s">
        <v>201</v>
      </c>
      <c r="P4514" t="s">
        <v>222</v>
      </c>
      <c r="S4514" t="s">
        <v>203</v>
      </c>
      <c r="T4514" t="s">
        <v>364</v>
      </c>
      <c r="U4514" t="s">
        <v>1463</v>
      </c>
      <c r="V4514" t="s">
        <v>417</v>
      </c>
      <c r="W4514" t="s">
        <v>207</v>
      </c>
      <c r="X4514" t="s">
        <v>10419</v>
      </c>
    </row>
    <row r="4515" spans="1:24">
      <c r="A4515" t="s">
        <v>11408</v>
      </c>
      <c r="B4515" t="s">
        <v>11408</v>
      </c>
      <c r="C4515" t="s">
        <v>11409</v>
      </c>
      <c r="D4515" t="s">
        <v>1395</v>
      </c>
      <c r="E4515" t="s">
        <v>10508</v>
      </c>
      <c r="G4515" t="s">
        <v>364</v>
      </c>
      <c r="H4515" t="s">
        <v>466</v>
      </c>
      <c r="I4515" t="s">
        <v>467</v>
      </c>
      <c r="J4515" t="s">
        <v>197</v>
      </c>
      <c r="K4515" t="s">
        <v>425</v>
      </c>
      <c r="L4515">
        <v>7</v>
      </c>
      <c r="M4515" t="s">
        <v>199</v>
      </c>
      <c r="N4515" t="s">
        <v>200</v>
      </c>
      <c r="O4515" t="s">
        <v>201</v>
      </c>
      <c r="P4515" t="s">
        <v>222</v>
      </c>
      <c r="S4515" t="s">
        <v>203</v>
      </c>
      <c r="T4515" t="s">
        <v>364</v>
      </c>
      <c r="U4515" t="s">
        <v>1463</v>
      </c>
      <c r="V4515" t="s">
        <v>417</v>
      </c>
      <c r="W4515" t="s">
        <v>207</v>
      </c>
      <c r="X4515" t="s">
        <v>10419</v>
      </c>
    </row>
    <row r="4516" spans="1:24">
      <c r="A4516" t="s">
        <v>11410</v>
      </c>
      <c r="B4516" t="s">
        <v>11410</v>
      </c>
      <c r="C4516" t="s">
        <v>11411</v>
      </c>
      <c r="D4516" t="s">
        <v>1395</v>
      </c>
      <c r="E4516" t="s">
        <v>10508</v>
      </c>
      <c r="G4516" t="s">
        <v>364</v>
      </c>
      <c r="H4516" t="s">
        <v>466</v>
      </c>
      <c r="I4516" t="s">
        <v>467</v>
      </c>
      <c r="J4516" t="s">
        <v>197</v>
      </c>
      <c r="K4516" t="s">
        <v>425</v>
      </c>
      <c r="L4516">
        <v>7</v>
      </c>
      <c r="M4516" t="s">
        <v>199</v>
      </c>
      <c r="N4516" t="s">
        <v>200</v>
      </c>
      <c r="O4516" t="s">
        <v>201</v>
      </c>
      <c r="P4516" t="s">
        <v>222</v>
      </c>
      <c r="S4516" t="s">
        <v>203</v>
      </c>
      <c r="T4516" t="s">
        <v>364</v>
      </c>
      <c r="U4516" t="s">
        <v>1463</v>
      </c>
      <c r="V4516" t="s">
        <v>417</v>
      </c>
      <c r="W4516" t="s">
        <v>207</v>
      </c>
      <c r="X4516" t="s">
        <v>10419</v>
      </c>
    </row>
    <row r="4517" spans="1:24">
      <c r="A4517" t="s">
        <v>11412</v>
      </c>
      <c r="B4517" t="s">
        <v>11412</v>
      </c>
      <c r="C4517" t="s">
        <v>11413</v>
      </c>
      <c r="D4517" t="s">
        <v>1425</v>
      </c>
      <c r="E4517" t="s">
        <v>10827</v>
      </c>
      <c r="G4517" t="s">
        <v>234</v>
      </c>
      <c r="H4517" t="s">
        <v>466</v>
      </c>
      <c r="I4517" t="s">
        <v>467</v>
      </c>
      <c r="J4517" t="s">
        <v>197</v>
      </c>
      <c r="K4517" t="s">
        <v>425</v>
      </c>
      <c r="L4517">
        <v>7</v>
      </c>
      <c r="M4517" t="s">
        <v>199</v>
      </c>
      <c r="N4517" t="s">
        <v>200</v>
      </c>
      <c r="O4517" t="s">
        <v>201</v>
      </c>
      <c r="P4517" t="s">
        <v>222</v>
      </c>
      <c r="S4517" t="s">
        <v>203</v>
      </c>
      <c r="T4517" t="s">
        <v>204</v>
      </c>
      <c r="U4517" t="s">
        <v>205</v>
      </c>
      <c r="V4517" t="s">
        <v>206</v>
      </c>
      <c r="W4517" t="s">
        <v>207</v>
      </c>
      <c r="X4517" t="s">
        <v>1215</v>
      </c>
    </row>
    <row r="4518" spans="1:24">
      <c r="A4518" t="s">
        <v>11414</v>
      </c>
      <c r="B4518" t="s">
        <v>11414</v>
      </c>
      <c r="C4518" t="s">
        <v>11415</v>
      </c>
      <c r="D4518" t="s">
        <v>1960</v>
      </c>
      <c r="E4518" t="s">
        <v>11416</v>
      </c>
      <c r="G4518" t="s">
        <v>414</v>
      </c>
      <c r="H4518" t="s">
        <v>466</v>
      </c>
      <c r="I4518" t="s">
        <v>467</v>
      </c>
      <c r="J4518" t="s">
        <v>197</v>
      </c>
      <c r="K4518" t="s">
        <v>425</v>
      </c>
      <c r="L4518">
        <v>7</v>
      </c>
      <c r="M4518" t="s">
        <v>199</v>
      </c>
      <c r="N4518" t="s">
        <v>200</v>
      </c>
      <c r="O4518" t="s">
        <v>201</v>
      </c>
      <c r="P4518" t="s">
        <v>222</v>
      </c>
      <c r="S4518" t="s">
        <v>203</v>
      </c>
      <c r="T4518" t="s">
        <v>364</v>
      </c>
      <c r="U4518" t="s">
        <v>205</v>
      </c>
      <c r="V4518" t="s">
        <v>212</v>
      </c>
      <c r="W4518" t="s">
        <v>207</v>
      </c>
      <c r="X4518" t="s">
        <v>1130</v>
      </c>
    </row>
    <row r="4519" spans="1:24">
      <c r="A4519" t="s">
        <v>11417</v>
      </c>
      <c r="B4519" t="s">
        <v>11417</v>
      </c>
      <c r="C4519" t="s">
        <v>11418</v>
      </c>
      <c r="D4519" t="s">
        <v>1395</v>
      </c>
      <c r="E4519" t="s">
        <v>10571</v>
      </c>
      <c r="G4519" t="s">
        <v>801</v>
      </c>
      <c r="H4519" t="s">
        <v>466</v>
      </c>
      <c r="I4519" t="s">
        <v>467</v>
      </c>
      <c r="J4519" t="s">
        <v>197</v>
      </c>
      <c r="K4519" t="s">
        <v>425</v>
      </c>
      <c r="L4519">
        <v>7</v>
      </c>
      <c r="M4519" t="s">
        <v>199</v>
      </c>
      <c r="N4519" t="s">
        <v>200</v>
      </c>
      <c r="O4519" t="s">
        <v>201</v>
      </c>
      <c r="P4519" t="s">
        <v>222</v>
      </c>
      <c r="S4519" t="s">
        <v>203</v>
      </c>
      <c r="T4519" t="s">
        <v>364</v>
      </c>
      <c r="U4519" t="s">
        <v>1463</v>
      </c>
      <c r="V4519" t="s">
        <v>417</v>
      </c>
      <c r="W4519" t="s">
        <v>207</v>
      </c>
      <c r="X4519" t="s">
        <v>10419</v>
      </c>
    </row>
    <row r="4520" spans="1:24">
      <c r="A4520" t="s">
        <v>11419</v>
      </c>
      <c r="B4520" t="s">
        <v>11419</v>
      </c>
      <c r="C4520" t="s">
        <v>11420</v>
      </c>
      <c r="D4520" t="s">
        <v>3002</v>
      </c>
      <c r="E4520" t="s">
        <v>10788</v>
      </c>
      <c r="G4520" t="s">
        <v>801</v>
      </c>
      <c r="J4520" t="s">
        <v>197</v>
      </c>
      <c r="K4520" t="s">
        <v>368</v>
      </c>
      <c r="L4520">
        <v>9</v>
      </c>
      <c r="M4520" t="s">
        <v>199</v>
      </c>
      <c r="N4520" t="s">
        <v>200</v>
      </c>
      <c r="O4520" t="s">
        <v>201</v>
      </c>
      <c r="P4520" t="s">
        <v>202</v>
      </c>
      <c r="S4520" t="s">
        <v>203</v>
      </c>
      <c r="T4520" t="s">
        <v>364</v>
      </c>
      <c r="U4520" t="s">
        <v>373</v>
      </c>
      <c r="V4520" t="s">
        <v>216</v>
      </c>
      <c r="W4520" t="s">
        <v>207</v>
      </c>
      <c r="X4520" t="s">
        <v>208</v>
      </c>
    </row>
    <row r="4521" spans="1:24">
      <c r="A4521" t="s">
        <v>11421</v>
      </c>
      <c r="B4521" t="s">
        <v>11421</v>
      </c>
      <c r="C4521" t="s">
        <v>11422</v>
      </c>
      <c r="D4521" t="s">
        <v>412</v>
      </c>
      <c r="E4521" t="s">
        <v>10483</v>
      </c>
      <c r="G4521" t="s">
        <v>364</v>
      </c>
      <c r="H4521" t="s">
        <v>466</v>
      </c>
      <c r="I4521" t="s">
        <v>467</v>
      </c>
      <c r="J4521" t="s">
        <v>197</v>
      </c>
      <c r="K4521" t="s">
        <v>425</v>
      </c>
      <c r="L4521">
        <v>7</v>
      </c>
      <c r="M4521" t="s">
        <v>199</v>
      </c>
      <c r="N4521" t="s">
        <v>200</v>
      </c>
      <c r="O4521" t="s">
        <v>201</v>
      </c>
      <c r="P4521" t="s">
        <v>222</v>
      </c>
      <c r="S4521" t="s">
        <v>203</v>
      </c>
      <c r="T4521" t="s">
        <v>364</v>
      </c>
      <c r="U4521" t="s">
        <v>205</v>
      </c>
      <c r="V4521" t="s">
        <v>212</v>
      </c>
      <c r="W4521" t="s">
        <v>207</v>
      </c>
      <c r="X4521" t="s">
        <v>1130</v>
      </c>
    </row>
    <row r="4522" spans="1:24">
      <c r="A4522" t="s">
        <v>11423</v>
      </c>
      <c r="B4522" t="s">
        <v>11423</v>
      </c>
      <c r="C4522" t="s">
        <v>11424</v>
      </c>
      <c r="D4522" t="s">
        <v>412</v>
      </c>
      <c r="E4522" t="s">
        <v>10483</v>
      </c>
      <c r="G4522" t="s">
        <v>364</v>
      </c>
      <c r="H4522" t="s">
        <v>466</v>
      </c>
      <c r="I4522" t="s">
        <v>467</v>
      </c>
      <c r="J4522" t="s">
        <v>197</v>
      </c>
      <c r="K4522" t="s">
        <v>425</v>
      </c>
      <c r="L4522">
        <v>7</v>
      </c>
      <c r="M4522" t="s">
        <v>199</v>
      </c>
      <c r="N4522" t="s">
        <v>200</v>
      </c>
      <c r="O4522" t="s">
        <v>201</v>
      </c>
      <c r="P4522" t="s">
        <v>222</v>
      </c>
      <c r="S4522" t="s">
        <v>203</v>
      </c>
      <c r="T4522" t="s">
        <v>364</v>
      </c>
      <c r="U4522" t="s">
        <v>1463</v>
      </c>
      <c r="V4522" t="s">
        <v>417</v>
      </c>
      <c r="W4522" t="s">
        <v>207</v>
      </c>
      <c r="X4522" t="s">
        <v>10419</v>
      </c>
    </row>
    <row r="4523" spans="1:24">
      <c r="A4523" t="s">
        <v>11425</v>
      </c>
      <c r="B4523" t="s">
        <v>11425</v>
      </c>
      <c r="C4523" t="s">
        <v>11426</v>
      </c>
      <c r="D4523" t="s">
        <v>1960</v>
      </c>
      <c r="E4523" t="s">
        <v>2284</v>
      </c>
      <c r="G4523" t="s">
        <v>414</v>
      </c>
      <c r="H4523" t="s">
        <v>466</v>
      </c>
      <c r="I4523" t="s">
        <v>467</v>
      </c>
      <c r="J4523" t="s">
        <v>197</v>
      </c>
      <c r="K4523" t="s">
        <v>425</v>
      </c>
      <c r="L4523">
        <v>7</v>
      </c>
      <c r="M4523" t="s">
        <v>199</v>
      </c>
      <c r="N4523" t="s">
        <v>200</v>
      </c>
      <c r="O4523" t="s">
        <v>201</v>
      </c>
      <c r="P4523" t="s">
        <v>222</v>
      </c>
      <c r="S4523" t="s">
        <v>203</v>
      </c>
      <c r="T4523" t="s">
        <v>364</v>
      </c>
      <c r="U4523" t="s">
        <v>205</v>
      </c>
      <c r="V4523" t="s">
        <v>212</v>
      </c>
      <c r="W4523" t="s">
        <v>207</v>
      </c>
      <c r="X4523" t="s">
        <v>1130</v>
      </c>
    </row>
    <row r="4524" spans="1:24">
      <c r="A4524" t="s">
        <v>11427</v>
      </c>
      <c r="B4524" t="s">
        <v>11427</v>
      </c>
      <c r="C4524" t="s">
        <v>11428</v>
      </c>
      <c r="D4524" t="s">
        <v>5545</v>
      </c>
      <c r="E4524" t="s">
        <v>10562</v>
      </c>
      <c r="G4524" t="s">
        <v>234</v>
      </c>
      <c r="H4524" t="s">
        <v>466</v>
      </c>
      <c r="I4524" t="s">
        <v>467</v>
      </c>
      <c r="J4524" t="s">
        <v>197</v>
      </c>
      <c r="K4524" t="s">
        <v>425</v>
      </c>
      <c r="L4524">
        <v>7</v>
      </c>
      <c r="M4524" t="s">
        <v>199</v>
      </c>
      <c r="N4524" t="s">
        <v>200</v>
      </c>
      <c r="O4524" t="s">
        <v>201</v>
      </c>
      <c r="P4524" t="s">
        <v>222</v>
      </c>
      <c r="S4524" t="s">
        <v>203</v>
      </c>
      <c r="T4524" t="s">
        <v>204</v>
      </c>
      <c r="U4524" t="s">
        <v>205</v>
      </c>
      <c r="V4524" t="s">
        <v>212</v>
      </c>
      <c r="W4524" t="s">
        <v>207</v>
      </c>
      <c r="X4524" t="s">
        <v>515</v>
      </c>
    </row>
    <row r="4525" spans="1:24">
      <c r="A4525" t="s">
        <v>11429</v>
      </c>
      <c r="B4525" t="s">
        <v>11429</v>
      </c>
      <c r="C4525" t="s">
        <v>11430</v>
      </c>
      <c r="D4525" t="s">
        <v>1960</v>
      </c>
      <c r="E4525" t="s">
        <v>2284</v>
      </c>
      <c r="G4525" t="s">
        <v>414</v>
      </c>
      <c r="H4525" t="s">
        <v>466</v>
      </c>
      <c r="I4525" t="s">
        <v>467</v>
      </c>
      <c r="J4525" t="s">
        <v>197</v>
      </c>
      <c r="K4525" t="s">
        <v>425</v>
      </c>
      <c r="L4525">
        <v>7</v>
      </c>
      <c r="M4525" t="s">
        <v>199</v>
      </c>
      <c r="N4525" t="s">
        <v>200</v>
      </c>
      <c r="O4525" t="s">
        <v>201</v>
      </c>
      <c r="P4525" t="s">
        <v>222</v>
      </c>
      <c r="S4525" t="s">
        <v>203</v>
      </c>
      <c r="T4525" t="s">
        <v>364</v>
      </c>
      <c r="U4525" t="s">
        <v>205</v>
      </c>
      <c r="V4525" t="s">
        <v>212</v>
      </c>
      <c r="W4525" t="s">
        <v>207</v>
      </c>
      <c r="X4525" t="s">
        <v>1130</v>
      </c>
    </row>
    <row r="4526" spans="1:24">
      <c r="A4526" t="s">
        <v>11431</v>
      </c>
      <c r="B4526" t="s">
        <v>11431</v>
      </c>
      <c r="C4526" t="s">
        <v>11432</v>
      </c>
      <c r="D4526" t="s">
        <v>1567</v>
      </c>
      <c r="E4526" t="s">
        <v>10300</v>
      </c>
      <c r="G4526" t="s">
        <v>801</v>
      </c>
      <c r="H4526" t="s">
        <v>466</v>
      </c>
      <c r="I4526" t="s">
        <v>467</v>
      </c>
      <c r="J4526" t="s">
        <v>197</v>
      </c>
      <c r="K4526" t="s">
        <v>425</v>
      </c>
      <c r="L4526">
        <v>7</v>
      </c>
      <c r="M4526" t="s">
        <v>199</v>
      </c>
      <c r="N4526" t="s">
        <v>200</v>
      </c>
      <c r="O4526" t="s">
        <v>201</v>
      </c>
      <c r="P4526" t="s">
        <v>222</v>
      </c>
      <c r="S4526" t="s">
        <v>203</v>
      </c>
      <c r="T4526" t="s">
        <v>364</v>
      </c>
      <c r="U4526" t="s">
        <v>1463</v>
      </c>
      <c r="V4526" t="s">
        <v>206</v>
      </c>
      <c r="W4526" t="s">
        <v>207</v>
      </c>
      <c r="X4526" t="s">
        <v>10284</v>
      </c>
    </row>
    <row r="4527" spans="1:24">
      <c r="A4527" t="s">
        <v>11433</v>
      </c>
      <c r="B4527" t="s">
        <v>11433</v>
      </c>
      <c r="C4527" t="s">
        <v>11434</v>
      </c>
      <c r="D4527" t="s">
        <v>5545</v>
      </c>
      <c r="E4527" t="s">
        <v>11435</v>
      </c>
      <c r="G4527" t="s">
        <v>364</v>
      </c>
      <c r="H4527" t="s">
        <v>466</v>
      </c>
      <c r="I4527" t="s">
        <v>467</v>
      </c>
      <c r="J4527" t="s">
        <v>197</v>
      </c>
      <c r="K4527" t="s">
        <v>425</v>
      </c>
      <c r="L4527">
        <v>7</v>
      </c>
      <c r="M4527" t="s">
        <v>199</v>
      </c>
      <c r="N4527" t="s">
        <v>200</v>
      </c>
      <c r="O4527" t="s">
        <v>201</v>
      </c>
      <c r="P4527" t="s">
        <v>222</v>
      </c>
      <c r="S4527" t="s">
        <v>203</v>
      </c>
      <c r="T4527" t="s">
        <v>364</v>
      </c>
      <c r="U4527" t="s">
        <v>205</v>
      </c>
      <c r="V4527" t="s">
        <v>216</v>
      </c>
      <c r="W4527" t="s">
        <v>207</v>
      </c>
      <c r="X4527" t="s">
        <v>10087</v>
      </c>
    </row>
    <row r="4528" spans="1:24">
      <c r="A4528" t="s">
        <v>11436</v>
      </c>
      <c r="B4528" t="s">
        <v>11436</v>
      </c>
      <c r="C4528" t="s">
        <v>11437</v>
      </c>
      <c r="D4528" t="s">
        <v>412</v>
      </c>
      <c r="E4528" t="s">
        <v>10483</v>
      </c>
      <c r="G4528" t="s">
        <v>364</v>
      </c>
      <c r="H4528" t="s">
        <v>466</v>
      </c>
      <c r="I4528" t="s">
        <v>467</v>
      </c>
      <c r="J4528" t="s">
        <v>197</v>
      </c>
      <c r="K4528" t="s">
        <v>425</v>
      </c>
      <c r="L4528">
        <v>7</v>
      </c>
      <c r="M4528" t="s">
        <v>199</v>
      </c>
      <c r="N4528" t="s">
        <v>200</v>
      </c>
      <c r="O4528" t="s">
        <v>201</v>
      </c>
      <c r="P4528" t="s">
        <v>222</v>
      </c>
      <c r="S4528" t="s">
        <v>203</v>
      </c>
      <c r="T4528" t="s">
        <v>364</v>
      </c>
      <c r="U4528" t="s">
        <v>205</v>
      </c>
      <c r="V4528" t="s">
        <v>212</v>
      </c>
      <c r="W4528" t="s">
        <v>207</v>
      </c>
      <c r="X4528" t="s">
        <v>1130</v>
      </c>
    </row>
    <row r="4529" spans="1:24">
      <c r="A4529" t="s">
        <v>11438</v>
      </c>
      <c r="B4529" t="s">
        <v>11438</v>
      </c>
      <c r="C4529" t="s">
        <v>11439</v>
      </c>
      <c r="D4529" t="s">
        <v>1858</v>
      </c>
      <c r="E4529" t="s">
        <v>10843</v>
      </c>
      <c r="G4529" t="s">
        <v>801</v>
      </c>
      <c r="H4529" t="s">
        <v>466</v>
      </c>
      <c r="I4529" t="s">
        <v>467</v>
      </c>
      <c r="J4529" t="s">
        <v>197</v>
      </c>
      <c r="K4529" t="s">
        <v>425</v>
      </c>
      <c r="L4529">
        <v>7</v>
      </c>
      <c r="M4529" t="s">
        <v>199</v>
      </c>
      <c r="N4529" t="s">
        <v>200</v>
      </c>
      <c r="O4529" t="s">
        <v>201</v>
      </c>
      <c r="P4529" t="s">
        <v>222</v>
      </c>
      <c r="S4529" t="s">
        <v>203</v>
      </c>
      <c r="T4529" t="s">
        <v>364</v>
      </c>
      <c r="U4529" t="s">
        <v>205</v>
      </c>
      <c r="V4529" t="s">
        <v>206</v>
      </c>
      <c r="W4529" t="s">
        <v>207</v>
      </c>
      <c r="X4529" t="s">
        <v>10205</v>
      </c>
    </row>
    <row r="4530" spans="1:24">
      <c r="A4530" t="s">
        <v>11440</v>
      </c>
      <c r="B4530" t="s">
        <v>11440</v>
      </c>
      <c r="C4530" t="s">
        <v>11441</v>
      </c>
      <c r="D4530" t="s">
        <v>1960</v>
      </c>
      <c r="E4530" t="s">
        <v>1961</v>
      </c>
      <c r="G4530" t="s">
        <v>234</v>
      </c>
      <c r="H4530" t="s">
        <v>466</v>
      </c>
      <c r="I4530" t="s">
        <v>467</v>
      </c>
      <c r="J4530" t="s">
        <v>197</v>
      </c>
      <c r="K4530" t="s">
        <v>425</v>
      </c>
      <c r="L4530">
        <v>7</v>
      </c>
      <c r="M4530" t="s">
        <v>199</v>
      </c>
      <c r="N4530" t="s">
        <v>200</v>
      </c>
      <c r="O4530" t="s">
        <v>201</v>
      </c>
      <c r="P4530" t="s">
        <v>222</v>
      </c>
      <c r="S4530" t="s">
        <v>203</v>
      </c>
      <c r="T4530" t="s">
        <v>204</v>
      </c>
      <c r="U4530" t="s">
        <v>205</v>
      </c>
      <c r="V4530" t="s">
        <v>206</v>
      </c>
      <c r="W4530" t="s">
        <v>207</v>
      </c>
      <c r="X4530" t="s">
        <v>1215</v>
      </c>
    </row>
    <row r="4531" spans="1:24">
      <c r="A4531" t="s">
        <v>11442</v>
      </c>
      <c r="B4531" t="s">
        <v>11442</v>
      </c>
      <c r="C4531" t="s">
        <v>11443</v>
      </c>
      <c r="D4531" t="s">
        <v>412</v>
      </c>
      <c r="E4531" t="s">
        <v>10483</v>
      </c>
      <c r="G4531" t="s">
        <v>364</v>
      </c>
      <c r="H4531" t="s">
        <v>466</v>
      </c>
      <c r="I4531" t="s">
        <v>467</v>
      </c>
      <c r="J4531" t="s">
        <v>197</v>
      </c>
      <c r="K4531" t="s">
        <v>425</v>
      </c>
      <c r="L4531">
        <v>7</v>
      </c>
      <c r="M4531" t="s">
        <v>199</v>
      </c>
      <c r="N4531" t="s">
        <v>200</v>
      </c>
      <c r="O4531" t="s">
        <v>201</v>
      </c>
      <c r="P4531" t="s">
        <v>222</v>
      </c>
      <c r="S4531" t="s">
        <v>203</v>
      </c>
      <c r="T4531" t="s">
        <v>364</v>
      </c>
      <c r="U4531" t="s">
        <v>205</v>
      </c>
      <c r="V4531" t="s">
        <v>212</v>
      </c>
      <c r="W4531" t="s">
        <v>207</v>
      </c>
      <c r="X4531" t="s">
        <v>1130</v>
      </c>
    </row>
    <row r="4532" spans="1:24">
      <c r="A4532" t="s">
        <v>11444</v>
      </c>
      <c r="B4532" t="s">
        <v>11444</v>
      </c>
      <c r="C4532" t="s">
        <v>11445</v>
      </c>
      <c r="D4532" t="s">
        <v>412</v>
      </c>
      <c r="E4532" t="s">
        <v>10483</v>
      </c>
      <c r="G4532" t="s">
        <v>364</v>
      </c>
      <c r="H4532" t="s">
        <v>466</v>
      </c>
      <c r="I4532" t="s">
        <v>467</v>
      </c>
      <c r="J4532" t="s">
        <v>197</v>
      </c>
      <c r="K4532" t="s">
        <v>425</v>
      </c>
      <c r="L4532">
        <v>7</v>
      </c>
      <c r="M4532" t="s">
        <v>199</v>
      </c>
      <c r="N4532" t="s">
        <v>200</v>
      </c>
      <c r="O4532" t="s">
        <v>201</v>
      </c>
      <c r="P4532" t="s">
        <v>222</v>
      </c>
      <c r="S4532" t="s">
        <v>203</v>
      </c>
      <c r="T4532" t="s">
        <v>364</v>
      </c>
      <c r="U4532" t="s">
        <v>205</v>
      </c>
      <c r="V4532" t="s">
        <v>212</v>
      </c>
      <c r="W4532" t="s">
        <v>207</v>
      </c>
      <c r="X4532" t="s">
        <v>1130</v>
      </c>
    </row>
    <row r="4533" spans="1:24">
      <c r="A4533" t="s">
        <v>11446</v>
      </c>
      <c r="B4533" t="s">
        <v>11446</v>
      </c>
      <c r="C4533" t="s">
        <v>11447</v>
      </c>
      <c r="D4533" t="s">
        <v>10486</v>
      </c>
      <c r="E4533" t="s">
        <v>11448</v>
      </c>
      <c r="G4533" t="s">
        <v>801</v>
      </c>
      <c r="H4533" t="s">
        <v>466</v>
      </c>
      <c r="I4533" t="s">
        <v>467</v>
      </c>
      <c r="J4533" t="s">
        <v>197</v>
      </c>
      <c r="K4533" t="s">
        <v>425</v>
      </c>
      <c r="L4533">
        <v>7</v>
      </c>
      <c r="M4533" t="s">
        <v>199</v>
      </c>
      <c r="N4533" t="s">
        <v>200</v>
      </c>
      <c r="O4533" t="s">
        <v>201</v>
      </c>
      <c r="P4533" t="s">
        <v>222</v>
      </c>
      <c r="S4533" t="s">
        <v>203</v>
      </c>
      <c r="T4533" t="s">
        <v>364</v>
      </c>
      <c r="U4533" t="s">
        <v>205</v>
      </c>
      <c r="V4533" t="s">
        <v>216</v>
      </c>
      <c r="W4533" t="s">
        <v>207</v>
      </c>
      <c r="X4533" t="s">
        <v>10087</v>
      </c>
    </row>
    <row r="4534" spans="1:24">
      <c r="A4534" t="s">
        <v>11449</v>
      </c>
      <c r="B4534" t="s">
        <v>11449</v>
      </c>
      <c r="C4534" t="s">
        <v>11450</v>
      </c>
      <c r="D4534" t="s">
        <v>5511</v>
      </c>
      <c r="E4534" t="s">
        <v>10683</v>
      </c>
      <c r="G4534" t="s">
        <v>364</v>
      </c>
      <c r="H4534" t="s">
        <v>466</v>
      </c>
      <c r="I4534" t="s">
        <v>467</v>
      </c>
      <c r="J4534" t="s">
        <v>197</v>
      </c>
      <c r="K4534" t="s">
        <v>1033</v>
      </c>
      <c r="L4534">
        <v>7.9</v>
      </c>
      <c r="M4534" t="s">
        <v>199</v>
      </c>
      <c r="N4534" t="s">
        <v>200</v>
      </c>
      <c r="O4534" t="s">
        <v>201</v>
      </c>
      <c r="P4534" t="s">
        <v>222</v>
      </c>
      <c r="S4534" t="s">
        <v>203</v>
      </c>
      <c r="T4534" t="s">
        <v>364</v>
      </c>
      <c r="U4534" t="s">
        <v>205</v>
      </c>
      <c r="V4534" t="s">
        <v>206</v>
      </c>
      <c r="W4534" t="s">
        <v>207</v>
      </c>
      <c r="X4534" t="s">
        <v>10205</v>
      </c>
    </row>
    <row r="4535" spans="1:24">
      <c r="A4535" t="s">
        <v>11451</v>
      </c>
      <c r="B4535" t="s">
        <v>11451</v>
      </c>
      <c r="C4535" t="s">
        <v>11452</v>
      </c>
      <c r="D4535" t="s">
        <v>1567</v>
      </c>
      <c r="E4535" t="s">
        <v>10300</v>
      </c>
      <c r="G4535" t="s">
        <v>801</v>
      </c>
      <c r="H4535" t="s">
        <v>466</v>
      </c>
      <c r="I4535" t="s">
        <v>467</v>
      </c>
      <c r="J4535" t="s">
        <v>197</v>
      </c>
      <c r="K4535" t="s">
        <v>425</v>
      </c>
      <c r="L4535">
        <v>7</v>
      </c>
      <c r="M4535" t="s">
        <v>199</v>
      </c>
      <c r="N4535" t="s">
        <v>200</v>
      </c>
      <c r="O4535" t="s">
        <v>201</v>
      </c>
      <c r="P4535" t="s">
        <v>222</v>
      </c>
      <c r="S4535" t="s">
        <v>203</v>
      </c>
      <c r="T4535" t="s">
        <v>364</v>
      </c>
      <c r="U4535" t="s">
        <v>1463</v>
      </c>
      <c r="V4535" t="s">
        <v>206</v>
      </c>
      <c r="W4535" t="s">
        <v>207</v>
      </c>
      <c r="X4535" t="s">
        <v>10284</v>
      </c>
    </row>
    <row r="4536" spans="1:24">
      <c r="A4536" t="s">
        <v>11453</v>
      </c>
      <c r="B4536" t="s">
        <v>11453</v>
      </c>
      <c r="C4536" t="s">
        <v>11454</v>
      </c>
      <c r="D4536" t="s">
        <v>1960</v>
      </c>
      <c r="E4536" t="s">
        <v>2020</v>
      </c>
      <c r="G4536" t="s">
        <v>364</v>
      </c>
      <c r="H4536" t="s">
        <v>466</v>
      </c>
      <c r="I4536" t="s">
        <v>467</v>
      </c>
      <c r="J4536" t="s">
        <v>197</v>
      </c>
      <c r="K4536" t="s">
        <v>756</v>
      </c>
      <c r="M4536" t="s">
        <v>199</v>
      </c>
      <c r="N4536" t="s">
        <v>200</v>
      </c>
      <c r="O4536" t="s">
        <v>201</v>
      </c>
      <c r="P4536" t="s">
        <v>222</v>
      </c>
      <c r="S4536" t="s">
        <v>203</v>
      </c>
      <c r="T4536" t="s">
        <v>364</v>
      </c>
      <c r="U4536" t="s">
        <v>205</v>
      </c>
      <c r="V4536" t="s">
        <v>212</v>
      </c>
      <c r="W4536" t="s">
        <v>207</v>
      </c>
      <c r="X4536" t="s">
        <v>1130</v>
      </c>
    </row>
    <row r="4537" spans="1:24">
      <c r="A4537" t="s">
        <v>11455</v>
      </c>
      <c r="B4537" t="s">
        <v>11455</v>
      </c>
      <c r="C4537" t="s">
        <v>11456</v>
      </c>
      <c r="D4537" t="s">
        <v>1415</v>
      </c>
      <c r="E4537" t="s">
        <v>10308</v>
      </c>
      <c r="G4537" t="s">
        <v>234</v>
      </c>
      <c r="H4537" t="s">
        <v>466</v>
      </c>
      <c r="I4537" t="s">
        <v>467</v>
      </c>
      <c r="J4537" t="s">
        <v>197</v>
      </c>
      <c r="K4537" t="s">
        <v>425</v>
      </c>
      <c r="L4537">
        <v>7</v>
      </c>
      <c r="M4537" t="s">
        <v>199</v>
      </c>
      <c r="N4537" t="s">
        <v>200</v>
      </c>
      <c r="O4537" t="s">
        <v>201</v>
      </c>
      <c r="P4537" t="s">
        <v>222</v>
      </c>
      <c r="S4537" t="s">
        <v>203</v>
      </c>
      <c r="T4537" t="s">
        <v>226</v>
      </c>
      <c r="U4537" t="s">
        <v>205</v>
      </c>
      <c r="V4537" t="s">
        <v>216</v>
      </c>
      <c r="W4537" t="s">
        <v>207</v>
      </c>
      <c r="X4537" t="s">
        <v>10067</v>
      </c>
    </row>
    <row r="4538" spans="1:24">
      <c r="A4538" t="s">
        <v>11457</v>
      </c>
      <c r="B4538" t="s">
        <v>11457</v>
      </c>
      <c r="C4538" t="s">
        <v>11458</v>
      </c>
      <c r="D4538" t="s">
        <v>1960</v>
      </c>
      <c r="E4538" t="s">
        <v>1961</v>
      </c>
      <c r="G4538" t="s">
        <v>234</v>
      </c>
      <c r="H4538" t="s">
        <v>466</v>
      </c>
      <c r="I4538" t="s">
        <v>470</v>
      </c>
      <c r="J4538" t="s">
        <v>197</v>
      </c>
      <c r="K4538" t="s">
        <v>425</v>
      </c>
      <c r="L4538">
        <v>7</v>
      </c>
      <c r="M4538" t="s">
        <v>199</v>
      </c>
      <c r="N4538" t="s">
        <v>200</v>
      </c>
      <c r="O4538" t="s">
        <v>201</v>
      </c>
      <c r="P4538" t="s">
        <v>222</v>
      </c>
      <c r="S4538" t="s">
        <v>203</v>
      </c>
      <c r="T4538" t="s">
        <v>204</v>
      </c>
      <c r="U4538" t="s">
        <v>205</v>
      </c>
      <c r="V4538" t="s">
        <v>206</v>
      </c>
      <c r="W4538" t="s">
        <v>207</v>
      </c>
      <c r="X4538" t="s">
        <v>1215</v>
      </c>
    </row>
    <row r="4539" spans="1:24">
      <c r="A4539" t="s">
        <v>11459</v>
      </c>
      <c r="B4539" t="s">
        <v>11459</v>
      </c>
      <c r="C4539" t="s">
        <v>11460</v>
      </c>
      <c r="D4539" t="s">
        <v>1960</v>
      </c>
      <c r="E4539" t="s">
        <v>2284</v>
      </c>
      <c r="G4539" t="s">
        <v>414</v>
      </c>
      <c r="H4539" t="s">
        <v>466</v>
      </c>
      <c r="I4539" t="s">
        <v>467</v>
      </c>
      <c r="J4539" t="s">
        <v>197</v>
      </c>
      <c r="K4539" t="s">
        <v>425</v>
      </c>
      <c r="L4539">
        <v>7</v>
      </c>
      <c r="M4539" t="s">
        <v>199</v>
      </c>
      <c r="N4539" t="s">
        <v>200</v>
      </c>
      <c r="O4539" t="s">
        <v>201</v>
      </c>
      <c r="P4539" t="s">
        <v>222</v>
      </c>
      <c r="S4539" t="s">
        <v>203</v>
      </c>
      <c r="T4539" t="s">
        <v>364</v>
      </c>
      <c r="U4539" t="s">
        <v>205</v>
      </c>
      <c r="V4539" t="s">
        <v>212</v>
      </c>
      <c r="W4539" t="s">
        <v>207</v>
      </c>
      <c r="X4539" t="s">
        <v>1130</v>
      </c>
    </row>
    <row r="4540" spans="1:24">
      <c r="A4540" t="s">
        <v>11461</v>
      </c>
      <c r="B4540" t="s">
        <v>11461</v>
      </c>
      <c r="C4540" t="s">
        <v>11462</v>
      </c>
      <c r="D4540" t="s">
        <v>10524</v>
      </c>
      <c r="E4540" t="s">
        <v>10900</v>
      </c>
      <c r="G4540" t="s">
        <v>234</v>
      </c>
      <c r="H4540" t="s">
        <v>466</v>
      </c>
      <c r="I4540" t="s">
        <v>467</v>
      </c>
      <c r="J4540" t="s">
        <v>197</v>
      </c>
      <c r="K4540" t="s">
        <v>368</v>
      </c>
      <c r="L4540">
        <v>9</v>
      </c>
      <c r="M4540" t="s">
        <v>199</v>
      </c>
      <c r="N4540" t="s">
        <v>200</v>
      </c>
      <c r="O4540" t="s">
        <v>201</v>
      </c>
      <c r="P4540" t="s">
        <v>222</v>
      </c>
      <c r="S4540" t="s">
        <v>203</v>
      </c>
      <c r="T4540" t="s">
        <v>226</v>
      </c>
      <c r="U4540" t="s">
        <v>205</v>
      </c>
      <c r="V4540" t="s">
        <v>549</v>
      </c>
      <c r="W4540" t="s">
        <v>207</v>
      </c>
      <c r="X4540" t="s">
        <v>10530</v>
      </c>
    </row>
    <row r="4541" spans="1:24">
      <c r="A4541" t="s">
        <v>11463</v>
      </c>
      <c r="B4541" t="s">
        <v>11463</v>
      </c>
      <c r="C4541" t="s">
        <v>11464</v>
      </c>
      <c r="D4541" t="s">
        <v>1383</v>
      </c>
      <c r="E4541" t="s">
        <v>10350</v>
      </c>
      <c r="G4541" t="s">
        <v>801</v>
      </c>
      <c r="H4541" t="s">
        <v>466</v>
      </c>
      <c r="I4541" t="s">
        <v>467</v>
      </c>
      <c r="J4541" t="s">
        <v>197</v>
      </c>
      <c r="K4541" t="s">
        <v>425</v>
      </c>
      <c r="L4541">
        <v>7</v>
      </c>
      <c r="M4541" t="s">
        <v>199</v>
      </c>
      <c r="N4541" t="s">
        <v>200</v>
      </c>
      <c r="O4541" t="s">
        <v>201</v>
      </c>
      <c r="P4541" t="s">
        <v>222</v>
      </c>
      <c r="S4541" t="s">
        <v>203</v>
      </c>
      <c r="T4541" t="s">
        <v>364</v>
      </c>
      <c r="U4541" t="s">
        <v>205</v>
      </c>
      <c r="V4541" t="s">
        <v>216</v>
      </c>
      <c r="W4541" t="s">
        <v>207</v>
      </c>
      <c r="X4541" t="s">
        <v>10087</v>
      </c>
    </row>
    <row r="4542" spans="1:24">
      <c r="A4542" t="s">
        <v>11465</v>
      </c>
      <c r="B4542" t="s">
        <v>11465</v>
      </c>
      <c r="C4542" t="s">
        <v>11466</v>
      </c>
      <c r="D4542" t="s">
        <v>1341</v>
      </c>
      <c r="E4542" t="s">
        <v>10675</v>
      </c>
      <c r="G4542" t="s">
        <v>234</v>
      </c>
      <c r="H4542" t="s">
        <v>466</v>
      </c>
      <c r="I4542" t="s">
        <v>467</v>
      </c>
      <c r="J4542" t="s">
        <v>197</v>
      </c>
      <c r="K4542" t="s">
        <v>425</v>
      </c>
      <c r="L4542">
        <v>7</v>
      </c>
      <c r="M4542" t="s">
        <v>199</v>
      </c>
      <c r="N4542" t="s">
        <v>200</v>
      </c>
      <c r="O4542" t="s">
        <v>201</v>
      </c>
      <c r="P4542" t="s">
        <v>222</v>
      </c>
      <c r="S4542" t="s">
        <v>203</v>
      </c>
      <c r="T4542" t="s">
        <v>1346</v>
      </c>
      <c r="U4542" t="s">
        <v>205</v>
      </c>
      <c r="V4542" t="s">
        <v>206</v>
      </c>
      <c r="W4542" t="s">
        <v>207</v>
      </c>
      <c r="X4542" t="s">
        <v>1215</v>
      </c>
    </row>
    <row r="4543" spans="1:24">
      <c r="A4543" t="s">
        <v>11467</v>
      </c>
      <c r="B4543" t="s">
        <v>11467</v>
      </c>
      <c r="C4543" t="s">
        <v>11468</v>
      </c>
      <c r="D4543" t="s">
        <v>10513</v>
      </c>
      <c r="E4543" t="s">
        <v>10514</v>
      </c>
      <c r="G4543" t="s">
        <v>801</v>
      </c>
      <c r="H4543" t="s">
        <v>466</v>
      </c>
      <c r="I4543" t="s">
        <v>467</v>
      </c>
      <c r="J4543" t="s">
        <v>197</v>
      </c>
      <c r="K4543" t="s">
        <v>425</v>
      </c>
      <c r="L4543">
        <v>7</v>
      </c>
      <c r="M4543" t="s">
        <v>199</v>
      </c>
      <c r="N4543" t="s">
        <v>200</v>
      </c>
      <c r="O4543" t="s">
        <v>201</v>
      </c>
      <c r="P4543" t="s">
        <v>222</v>
      </c>
      <c r="S4543" t="s">
        <v>203</v>
      </c>
      <c r="T4543" t="s">
        <v>364</v>
      </c>
      <c r="U4543" t="s">
        <v>1463</v>
      </c>
      <c r="V4543" t="s">
        <v>417</v>
      </c>
      <c r="W4543" t="s">
        <v>207</v>
      </c>
      <c r="X4543" t="s">
        <v>10419</v>
      </c>
    </row>
    <row r="4544" spans="1:24">
      <c r="A4544" t="s">
        <v>11469</v>
      </c>
      <c r="B4544" t="s">
        <v>11469</v>
      </c>
      <c r="C4544" t="s">
        <v>11470</v>
      </c>
      <c r="D4544" t="s">
        <v>1520</v>
      </c>
      <c r="E4544" t="s">
        <v>10290</v>
      </c>
      <c r="G4544" t="s">
        <v>801</v>
      </c>
      <c r="H4544" t="s">
        <v>466</v>
      </c>
      <c r="I4544" t="s">
        <v>467</v>
      </c>
      <c r="J4544" t="s">
        <v>197</v>
      </c>
      <c r="K4544" t="s">
        <v>425</v>
      </c>
      <c r="L4544">
        <v>7</v>
      </c>
      <c r="M4544" t="s">
        <v>199</v>
      </c>
      <c r="N4544" t="s">
        <v>200</v>
      </c>
      <c r="O4544" t="s">
        <v>201</v>
      </c>
      <c r="P4544" t="s">
        <v>222</v>
      </c>
      <c r="S4544" t="s">
        <v>203</v>
      </c>
      <c r="T4544" t="s">
        <v>364</v>
      </c>
      <c r="U4544" t="s">
        <v>205</v>
      </c>
      <c r="V4544" t="s">
        <v>206</v>
      </c>
      <c r="W4544" t="s">
        <v>207</v>
      </c>
      <c r="X4544" t="s">
        <v>10205</v>
      </c>
    </row>
    <row r="4545" spans="1:24">
      <c r="A4545" t="s">
        <v>11471</v>
      </c>
      <c r="B4545" t="s">
        <v>11471</v>
      </c>
      <c r="C4545" t="s">
        <v>11472</v>
      </c>
      <c r="D4545" t="s">
        <v>1588</v>
      </c>
      <c r="E4545" t="s">
        <v>10576</v>
      </c>
      <c r="G4545" t="s">
        <v>234</v>
      </c>
      <c r="H4545" t="s">
        <v>466</v>
      </c>
      <c r="I4545" t="s">
        <v>467</v>
      </c>
      <c r="J4545" t="s">
        <v>197</v>
      </c>
      <c r="K4545" t="s">
        <v>425</v>
      </c>
      <c r="L4545">
        <v>7</v>
      </c>
      <c r="M4545" t="s">
        <v>199</v>
      </c>
      <c r="N4545" t="s">
        <v>200</v>
      </c>
      <c r="O4545" t="s">
        <v>201</v>
      </c>
      <c r="P4545" t="s">
        <v>222</v>
      </c>
      <c r="S4545" t="s">
        <v>203</v>
      </c>
      <c r="T4545" t="s">
        <v>226</v>
      </c>
      <c r="U4545" t="s">
        <v>205</v>
      </c>
      <c r="V4545" t="s">
        <v>206</v>
      </c>
      <c r="W4545" t="s">
        <v>207</v>
      </c>
      <c r="X4545" t="s">
        <v>1218</v>
      </c>
    </row>
    <row r="4546" spans="1:24">
      <c r="A4546" t="s">
        <v>11473</v>
      </c>
      <c r="B4546" t="s">
        <v>11473</v>
      </c>
      <c r="C4546" t="s">
        <v>11474</v>
      </c>
      <c r="D4546" t="s">
        <v>11475</v>
      </c>
      <c r="E4546" t="s">
        <v>11476</v>
      </c>
      <c r="G4546" t="s">
        <v>234</v>
      </c>
      <c r="H4546" t="s">
        <v>466</v>
      </c>
      <c r="I4546" t="s">
        <v>467</v>
      </c>
      <c r="J4546" t="s">
        <v>197</v>
      </c>
      <c r="K4546" t="s">
        <v>425</v>
      </c>
      <c r="L4546">
        <v>7</v>
      </c>
      <c r="M4546" t="s">
        <v>199</v>
      </c>
      <c r="N4546" t="s">
        <v>200</v>
      </c>
      <c r="O4546" t="s">
        <v>201</v>
      </c>
      <c r="P4546" t="s">
        <v>222</v>
      </c>
      <c r="S4546" t="s">
        <v>203</v>
      </c>
      <c r="T4546" t="s">
        <v>204</v>
      </c>
      <c r="U4546" t="s">
        <v>205</v>
      </c>
      <c r="V4546" t="s">
        <v>216</v>
      </c>
      <c r="W4546" t="s">
        <v>207</v>
      </c>
      <c r="X4546" t="s">
        <v>1012</v>
      </c>
    </row>
    <row r="4547" spans="1:24">
      <c r="A4547" t="s">
        <v>11477</v>
      </c>
      <c r="B4547" t="s">
        <v>11477</v>
      </c>
      <c r="C4547" t="s">
        <v>11478</v>
      </c>
      <c r="D4547" t="s">
        <v>10524</v>
      </c>
      <c r="E4547" t="s">
        <v>10539</v>
      </c>
      <c r="G4547" t="s">
        <v>801</v>
      </c>
      <c r="H4547" t="s">
        <v>466</v>
      </c>
      <c r="I4547" t="s">
        <v>467</v>
      </c>
      <c r="J4547" t="s">
        <v>197</v>
      </c>
      <c r="K4547" t="s">
        <v>368</v>
      </c>
      <c r="L4547">
        <v>9</v>
      </c>
      <c r="M4547" t="s">
        <v>199</v>
      </c>
      <c r="N4547" t="s">
        <v>200</v>
      </c>
      <c r="O4547" t="s">
        <v>201</v>
      </c>
      <c r="P4547" t="s">
        <v>222</v>
      </c>
      <c r="S4547" t="s">
        <v>203</v>
      </c>
      <c r="T4547" t="s">
        <v>364</v>
      </c>
      <c r="U4547" t="s">
        <v>205</v>
      </c>
      <c r="V4547" t="s">
        <v>212</v>
      </c>
      <c r="W4547" t="s">
        <v>207</v>
      </c>
      <c r="X4547" t="s">
        <v>1130</v>
      </c>
    </row>
    <row r="4548" spans="1:24">
      <c r="A4548" t="s">
        <v>11479</v>
      </c>
      <c r="B4548" t="s">
        <v>11479</v>
      </c>
      <c r="C4548" t="s">
        <v>11480</v>
      </c>
      <c r="D4548" t="s">
        <v>1960</v>
      </c>
      <c r="E4548" t="s">
        <v>1961</v>
      </c>
      <c r="G4548" t="s">
        <v>234</v>
      </c>
      <c r="H4548" t="s">
        <v>466</v>
      </c>
      <c r="I4548" t="s">
        <v>470</v>
      </c>
      <c r="J4548" t="s">
        <v>197</v>
      </c>
      <c r="K4548" t="s">
        <v>425</v>
      </c>
      <c r="L4548">
        <v>7</v>
      </c>
      <c r="M4548" t="s">
        <v>199</v>
      </c>
      <c r="N4548" t="s">
        <v>200</v>
      </c>
      <c r="O4548" t="s">
        <v>201</v>
      </c>
      <c r="P4548" t="s">
        <v>222</v>
      </c>
      <c r="S4548" t="s">
        <v>203</v>
      </c>
      <c r="T4548" t="s">
        <v>204</v>
      </c>
      <c r="U4548" t="s">
        <v>205</v>
      </c>
      <c r="V4548" t="s">
        <v>206</v>
      </c>
      <c r="W4548" t="s">
        <v>207</v>
      </c>
      <c r="X4548" t="s">
        <v>1215</v>
      </c>
    </row>
    <row r="4549" spans="1:24">
      <c r="A4549" t="s">
        <v>11481</v>
      </c>
      <c r="B4549" t="s">
        <v>11481</v>
      </c>
      <c r="C4549" t="s">
        <v>11482</v>
      </c>
      <c r="D4549" t="s">
        <v>10486</v>
      </c>
      <c r="E4549" t="s">
        <v>10740</v>
      </c>
      <c r="G4549" t="s">
        <v>234</v>
      </c>
      <c r="H4549" t="s">
        <v>466</v>
      </c>
      <c r="I4549" t="s">
        <v>467</v>
      </c>
      <c r="J4549" t="s">
        <v>197</v>
      </c>
      <c r="K4549" t="s">
        <v>425</v>
      </c>
      <c r="L4549">
        <v>7</v>
      </c>
      <c r="M4549" t="s">
        <v>199</v>
      </c>
      <c r="N4549" t="s">
        <v>200</v>
      </c>
      <c r="O4549" t="s">
        <v>201</v>
      </c>
      <c r="P4549" t="s">
        <v>222</v>
      </c>
      <c r="S4549" t="s">
        <v>203</v>
      </c>
      <c r="T4549" t="s">
        <v>226</v>
      </c>
      <c r="U4549" t="s">
        <v>205</v>
      </c>
      <c r="V4549" t="s">
        <v>216</v>
      </c>
      <c r="W4549" t="s">
        <v>207</v>
      </c>
      <c r="X4549" t="s">
        <v>10067</v>
      </c>
    </row>
    <row r="4550" spans="1:24">
      <c r="A4550" t="s">
        <v>11483</v>
      </c>
      <c r="B4550" t="s">
        <v>11483</v>
      </c>
      <c r="C4550" t="s">
        <v>11484</v>
      </c>
      <c r="D4550" t="s">
        <v>412</v>
      </c>
      <c r="E4550" t="s">
        <v>10483</v>
      </c>
      <c r="G4550" t="s">
        <v>364</v>
      </c>
      <c r="H4550" t="s">
        <v>466</v>
      </c>
      <c r="I4550" t="s">
        <v>467</v>
      </c>
      <c r="J4550" t="s">
        <v>197</v>
      </c>
      <c r="K4550" t="s">
        <v>425</v>
      </c>
      <c r="L4550">
        <v>7</v>
      </c>
      <c r="M4550" t="s">
        <v>199</v>
      </c>
      <c r="N4550" t="s">
        <v>200</v>
      </c>
      <c r="O4550" t="s">
        <v>201</v>
      </c>
      <c r="P4550" t="s">
        <v>222</v>
      </c>
      <c r="S4550" t="s">
        <v>203</v>
      </c>
      <c r="T4550" t="s">
        <v>364</v>
      </c>
      <c r="U4550" t="s">
        <v>1463</v>
      </c>
      <c r="V4550" t="s">
        <v>417</v>
      </c>
      <c r="W4550" t="s">
        <v>207</v>
      </c>
      <c r="X4550" t="s">
        <v>10419</v>
      </c>
    </row>
    <row r="4551" spans="1:24">
      <c r="A4551" t="s">
        <v>11485</v>
      </c>
      <c r="B4551" t="s">
        <v>11485</v>
      </c>
      <c r="G4551" t="s">
        <v>194</v>
      </c>
      <c r="H4551" t="s">
        <v>466</v>
      </c>
      <c r="I4551" t="s">
        <v>467</v>
      </c>
      <c r="J4551" t="s">
        <v>197</v>
      </c>
      <c r="K4551" t="s">
        <v>198</v>
      </c>
      <c r="M4551" t="s">
        <v>199</v>
      </c>
      <c r="N4551" t="s">
        <v>200</v>
      </c>
      <c r="O4551" t="s">
        <v>201</v>
      </c>
      <c r="P4551" t="s">
        <v>202</v>
      </c>
      <c r="S4551" t="s">
        <v>203</v>
      </c>
      <c r="T4551" t="s">
        <v>226</v>
      </c>
      <c r="U4551" t="s">
        <v>205</v>
      </c>
      <c r="V4551" t="s">
        <v>212</v>
      </c>
      <c r="W4551" t="s">
        <v>207</v>
      </c>
      <c r="X4551" t="s">
        <v>208</v>
      </c>
    </row>
    <row r="4552" spans="1:24">
      <c r="A4552" t="s">
        <v>11486</v>
      </c>
      <c r="B4552" t="s">
        <v>11486</v>
      </c>
      <c r="C4552" t="s">
        <v>11487</v>
      </c>
      <c r="D4552" t="s">
        <v>10513</v>
      </c>
      <c r="E4552" t="s">
        <v>11053</v>
      </c>
      <c r="G4552" t="s">
        <v>234</v>
      </c>
      <c r="H4552" t="s">
        <v>466</v>
      </c>
      <c r="I4552" t="s">
        <v>470</v>
      </c>
      <c r="J4552" t="s">
        <v>197</v>
      </c>
      <c r="K4552" t="s">
        <v>425</v>
      </c>
      <c r="L4552">
        <v>7</v>
      </c>
      <c r="M4552" t="s">
        <v>199</v>
      </c>
      <c r="N4552" t="s">
        <v>200</v>
      </c>
      <c r="O4552" t="s">
        <v>201</v>
      </c>
      <c r="P4552" t="s">
        <v>222</v>
      </c>
      <c r="S4552" t="s">
        <v>203</v>
      </c>
      <c r="T4552" t="s">
        <v>226</v>
      </c>
      <c r="U4552" t="s">
        <v>205</v>
      </c>
      <c r="V4552" t="s">
        <v>212</v>
      </c>
      <c r="W4552" t="s">
        <v>207</v>
      </c>
      <c r="X4552" t="s">
        <v>10082</v>
      </c>
    </row>
    <row r="4553" spans="1:24">
      <c r="A4553" t="s">
        <v>11488</v>
      </c>
      <c r="B4553" t="s">
        <v>11488</v>
      </c>
      <c r="C4553" t="s">
        <v>11489</v>
      </c>
      <c r="D4553" t="s">
        <v>10513</v>
      </c>
      <c r="E4553" t="s">
        <v>11053</v>
      </c>
      <c r="G4553" t="s">
        <v>234</v>
      </c>
      <c r="H4553" t="s">
        <v>466</v>
      </c>
      <c r="I4553" t="s">
        <v>467</v>
      </c>
      <c r="J4553" t="s">
        <v>197</v>
      </c>
      <c r="K4553" t="s">
        <v>425</v>
      </c>
      <c r="L4553">
        <v>7</v>
      </c>
      <c r="M4553" t="s">
        <v>199</v>
      </c>
      <c r="N4553" t="s">
        <v>200</v>
      </c>
      <c r="O4553" t="s">
        <v>201</v>
      </c>
      <c r="P4553" t="s">
        <v>222</v>
      </c>
      <c r="S4553" t="s">
        <v>203</v>
      </c>
      <c r="T4553" t="s">
        <v>226</v>
      </c>
      <c r="U4553" t="s">
        <v>205</v>
      </c>
      <c r="V4553" t="s">
        <v>212</v>
      </c>
      <c r="W4553" t="s">
        <v>207</v>
      </c>
      <c r="X4553" t="s">
        <v>10082</v>
      </c>
    </row>
    <row r="4554" spans="1:24">
      <c r="A4554" t="s">
        <v>11490</v>
      </c>
      <c r="B4554" t="s">
        <v>11490</v>
      </c>
      <c r="C4554" t="s">
        <v>11491</v>
      </c>
      <c r="D4554" t="s">
        <v>10620</v>
      </c>
      <c r="E4554" t="s">
        <v>10652</v>
      </c>
      <c r="G4554" t="s">
        <v>234</v>
      </c>
      <c r="H4554" t="s">
        <v>466</v>
      </c>
      <c r="I4554" t="s">
        <v>467</v>
      </c>
      <c r="J4554" t="s">
        <v>197</v>
      </c>
      <c r="K4554" t="s">
        <v>425</v>
      </c>
      <c r="L4554">
        <v>7</v>
      </c>
      <c r="M4554" t="s">
        <v>199</v>
      </c>
      <c r="N4554" t="s">
        <v>200</v>
      </c>
      <c r="O4554" t="s">
        <v>201</v>
      </c>
      <c r="P4554" t="s">
        <v>222</v>
      </c>
      <c r="S4554" t="s">
        <v>203</v>
      </c>
      <c r="T4554" t="s">
        <v>204</v>
      </c>
      <c r="U4554" t="s">
        <v>205</v>
      </c>
      <c r="V4554" t="s">
        <v>216</v>
      </c>
      <c r="W4554" t="s">
        <v>207</v>
      </c>
      <c r="X4554" t="s">
        <v>1012</v>
      </c>
    </row>
    <row r="4555" spans="1:24">
      <c r="A4555" t="s">
        <v>11492</v>
      </c>
      <c r="B4555" t="s">
        <v>11492</v>
      </c>
      <c r="C4555" t="s">
        <v>11493</v>
      </c>
      <c r="D4555" t="s">
        <v>2416</v>
      </c>
      <c r="E4555" t="s">
        <v>11168</v>
      </c>
      <c r="G4555" t="s">
        <v>234</v>
      </c>
      <c r="H4555" t="s">
        <v>466</v>
      </c>
      <c r="I4555" t="s">
        <v>467</v>
      </c>
      <c r="J4555" t="s">
        <v>197</v>
      </c>
      <c r="K4555" t="s">
        <v>425</v>
      </c>
      <c r="L4555">
        <v>7</v>
      </c>
      <c r="M4555" t="s">
        <v>199</v>
      </c>
      <c r="N4555" t="s">
        <v>200</v>
      </c>
      <c r="O4555" t="s">
        <v>201</v>
      </c>
      <c r="P4555" t="s">
        <v>222</v>
      </c>
      <c r="S4555" t="s">
        <v>203</v>
      </c>
      <c r="T4555" t="s">
        <v>204</v>
      </c>
      <c r="U4555" t="s">
        <v>205</v>
      </c>
      <c r="V4555" t="s">
        <v>206</v>
      </c>
      <c r="W4555" t="s">
        <v>207</v>
      </c>
      <c r="X4555" t="s">
        <v>1215</v>
      </c>
    </row>
    <row r="4556" spans="1:24">
      <c r="A4556" t="s">
        <v>11494</v>
      </c>
      <c r="B4556" t="s">
        <v>11494</v>
      </c>
      <c r="C4556" t="s">
        <v>11495</v>
      </c>
      <c r="D4556" t="s">
        <v>10080</v>
      </c>
      <c r="E4556" t="s">
        <v>10897</v>
      </c>
      <c r="G4556" t="s">
        <v>801</v>
      </c>
      <c r="H4556" t="s">
        <v>466</v>
      </c>
      <c r="I4556" t="s">
        <v>467</v>
      </c>
      <c r="J4556" t="s">
        <v>197</v>
      </c>
      <c r="K4556" t="s">
        <v>425</v>
      </c>
      <c r="L4556">
        <v>7</v>
      </c>
      <c r="M4556" t="s">
        <v>199</v>
      </c>
      <c r="N4556" t="s">
        <v>200</v>
      </c>
      <c r="O4556" t="s">
        <v>201</v>
      </c>
      <c r="P4556" t="s">
        <v>222</v>
      </c>
      <c r="S4556" t="s">
        <v>203</v>
      </c>
      <c r="T4556" t="s">
        <v>364</v>
      </c>
      <c r="U4556" t="s">
        <v>1463</v>
      </c>
      <c r="V4556" t="s">
        <v>417</v>
      </c>
      <c r="W4556" t="s">
        <v>207</v>
      </c>
      <c r="X4556" t="s">
        <v>10419</v>
      </c>
    </row>
    <row r="4557" spans="1:24">
      <c r="A4557" t="s">
        <v>11496</v>
      </c>
      <c r="B4557" t="s">
        <v>11496</v>
      </c>
      <c r="C4557" t="s">
        <v>11497</v>
      </c>
      <c r="D4557" t="s">
        <v>11103</v>
      </c>
      <c r="E4557" t="s">
        <v>11498</v>
      </c>
      <c r="G4557" t="s">
        <v>364</v>
      </c>
      <c r="H4557" t="s">
        <v>466</v>
      </c>
      <c r="I4557" t="s">
        <v>467</v>
      </c>
      <c r="J4557" t="s">
        <v>197</v>
      </c>
      <c r="K4557" t="s">
        <v>368</v>
      </c>
      <c r="L4557">
        <v>9</v>
      </c>
      <c r="M4557" t="s">
        <v>199</v>
      </c>
      <c r="N4557" t="s">
        <v>200</v>
      </c>
      <c r="O4557" t="s">
        <v>201</v>
      </c>
      <c r="P4557" t="s">
        <v>222</v>
      </c>
      <c r="S4557" t="s">
        <v>203</v>
      </c>
      <c r="T4557" t="s">
        <v>364</v>
      </c>
      <c r="U4557" t="s">
        <v>1463</v>
      </c>
      <c r="V4557" t="s">
        <v>206</v>
      </c>
      <c r="W4557" t="s">
        <v>207</v>
      </c>
      <c r="X4557" t="s">
        <v>10284</v>
      </c>
    </row>
    <row r="4558" spans="1:24">
      <c r="A4558" t="s">
        <v>11499</v>
      </c>
      <c r="B4558" t="s">
        <v>11499</v>
      </c>
      <c r="C4558" t="s">
        <v>11500</v>
      </c>
      <c r="D4558" t="s">
        <v>10552</v>
      </c>
      <c r="E4558" t="s">
        <v>11501</v>
      </c>
      <c r="G4558" t="s">
        <v>391</v>
      </c>
      <c r="H4558" t="s">
        <v>466</v>
      </c>
      <c r="I4558" t="s">
        <v>467</v>
      </c>
      <c r="J4558" t="s">
        <v>197</v>
      </c>
      <c r="K4558" t="s">
        <v>368</v>
      </c>
      <c r="L4558">
        <v>9</v>
      </c>
      <c r="M4558" t="s">
        <v>199</v>
      </c>
      <c r="N4558" t="s">
        <v>200</v>
      </c>
      <c r="O4558" t="s">
        <v>201</v>
      </c>
      <c r="P4558" t="s">
        <v>222</v>
      </c>
      <c r="S4558" t="s">
        <v>203</v>
      </c>
      <c r="T4558" t="s">
        <v>204</v>
      </c>
      <c r="U4558" t="s">
        <v>205</v>
      </c>
      <c r="V4558" t="s">
        <v>216</v>
      </c>
      <c r="W4558" t="s">
        <v>207</v>
      </c>
      <c r="X4558" t="s">
        <v>1012</v>
      </c>
    </row>
    <row r="4559" spans="1:24">
      <c r="A4559" t="s">
        <v>11502</v>
      </c>
      <c r="B4559" t="s">
        <v>11502</v>
      </c>
      <c r="C4559" t="s">
        <v>11503</v>
      </c>
      <c r="D4559" t="s">
        <v>1858</v>
      </c>
      <c r="E4559" t="s">
        <v>10843</v>
      </c>
      <c r="G4559" t="s">
        <v>801</v>
      </c>
      <c r="H4559" t="s">
        <v>466</v>
      </c>
      <c r="I4559" t="s">
        <v>467</v>
      </c>
      <c r="J4559" t="s">
        <v>197</v>
      </c>
      <c r="K4559" t="s">
        <v>425</v>
      </c>
      <c r="L4559">
        <v>7</v>
      </c>
      <c r="M4559" t="s">
        <v>199</v>
      </c>
      <c r="N4559" t="s">
        <v>200</v>
      </c>
      <c r="O4559" t="s">
        <v>201</v>
      </c>
      <c r="P4559" t="s">
        <v>222</v>
      </c>
      <c r="S4559" t="s">
        <v>203</v>
      </c>
      <c r="T4559" t="s">
        <v>364</v>
      </c>
      <c r="U4559" t="s">
        <v>205</v>
      </c>
      <c r="V4559" t="s">
        <v>206</v>
      </c>
      <c r="W4559" t="s">
        <v>207</v>
      </c>
      <c r="X4559" t="s">
        <v>10205</v>
      </c>
    </row>
    <row r="4560" spans="1:24">
      <c r="A4560" t="s">
        <v>11504</v>
      </c>
      <c r="B4560" t="s">
        <v>11504</v>
      </c>
      <c r="C4560" t="s">
        <v>11505</v>
      </c>
      <c r="D4560" t="s">
        <v>412</v>
      </c>
      <c r="E4560" t="s">
        <v>10483</v>
      </c>
      <c r="G4560" t="s">
        <v>364</v>
      </c>
      <c r="H4560" t="s">
        <v>466</v>
      </c>
      <c r="I4560" t="s">
        <v>467</v>
      </c>
      <c r="J4560" t="s">
        <v>197</v>
      </c>
      <c r="K4560" t="s">
        <v>425</v>
      </c>
      <c r="L4560">
        <v>7</v>
      </c>
      <c r="M4560" t="s">
        <v>199</v>
      </c>
      <c r="N4560" t="s">
        <v>200</v>
      </c>
      <c r="O4560" t="s">
        <v>201</v>
      </c>
      <c r="P4560" t="s">
        <v>222</v>
      </c>
      <c r="S4560" t="s">
        <v>203</v>
      </c>
      <c r="T4560" t="s">
        <v>364</v>
      </c>
      <c r="U4560" t="s">
        <v>1463</v>
      </c>
      <c r="V4560" t="s">
        <v>417</v>
      </c>
      <c r="W4560" t="s">
        <v>207</v>
      </c>
      <c r="X4560" t="s">
        <v>10419</v>
      </c>
    </row>
    <row r="4561" spans="1:24">
      <c r="A4561" t="s">
        <v>11506</v>
      </c>
      <c r="B4561" t="s">
        <v>11506</v>
      </c>
      <c r="C4561" t="s">
        <v>11507</v>
      </c>
      <c r="D4561" t="s">
        <v>412</v>
      </c>
      <c r="E4561" t="s">
        <v>10483</v>
      </c>
      <c r="G4561" t="s">
        <v>364</v>
      </c>
      <c r="H4561" t="s">
        <v>466</v>
      </c>
      <c r="I4561" t="s">
        <v>467</v>
      </c>
      <c r="J4561" t="s">
        <v>197</v>
      </c>
      <c r="K4561" t="s">
        <v>425</v>
      </c>
      <c r="L4561">
        <v>7</v>
      </c>
      <c r="M4561" t="s">
        <v>199</v>
      </c>
      <c r="N4561" t="s">
        <v>200</v>
      </c>
      <c r="O4561" t="s">
        <v>201</v>
      </c>
      <c r="P4561" t="s">
        <v>222</v>
      </c>
      <c r="S4561" t="s">
        <v>203</v>
      </c>
      <c r="T4561" t="s">
        <v>364</v>
      </c>
      <c r="U4561" t="s">
        <v>1463</v>
      </c>
      <c r="V4561" t="s">
        <v>417</v>
      </c>
      <c r="W4561" t="s">
        <v>207</v>
      </c>
      <c r="X4561" t="s">
        <v>10419</v>
      </c>
    </row>
    <row r="4562" spans="1:24">
      <c r="A4562" t="s">
        <v>11508</v>
      </c>
      <c r="B4562" t="s">
        <v>11508</v>
      </c>
      <c r="C4562" t="s">
        <v>11509</v>
      </c>
      <c r="D4562" t="s">
        <v>10524</v>
      </c>
      <c r="E4562" t="s">
        <v>10672</v>
      </c>
      <c r="G4562" t="s">
        <v>364</v>
      </c>
      <c r="H4562" t="s">
        <v>466</v>
      </c>
      <c r="I4562" t="s">
        <v>467</v>
      </c>
      <c r="J4562" t="s">
        <v>197</v>
      </c>
      <c r="K4562" t="s">
        <v>368</v>
      </c>
      <c r="L4562">
        <v>9</v>
      </c>
      <c r="M4562" t="s">
        <v>199</v>
      </c>
      <c r="N4562" t="s">
        <v>200</v>
      </c>
      <c r="O4562" t="s">
        <v>201</v>
      </c>
      <c r="P4562" t="s">
        <v>222</v>
      </c>
      <c r="S4562" t="s">
        <v>203</v>
      </c>
      <c r="T4562" t="s">
        <v>364</v>
      </c>
      <c r="U4562" t="s">
        <v>1463</v>
      </c>
      <c r="V4562" t="s">
        <v>216</v>
      </c>
      <c r="W4562" t="s">
        <v>207</v>
      </c>
      <c r="X4562" t="s">
        <v>10280</v>
      </c>
    </row>
    <row r="4563" spans="1:24">
      <c r="A4563" t="s">
        <v>11510</v>
      </c>
      <c r="B4563" t="s">
        <v>11510</v>
      </c>
      <c r="C4563" t="s">
        <v>11511</v>
      </c>
      <c r="D4563" t="s">
        <v>412</v>
      </c>
      <c r="E4563" t="s">
        <v>10483</v>
      </c>
      <c r="G4563" t="s">
        <v>364</v>
      </c>
      <c r="H4563" t="s">
        <v>466</v>
      </c>
      <c r="I4563" t="s">
        <v>467</v>
      </c>
      <c r="J4563" t="s">
        <v>197</v>
      </c>
      <c r="K4563" t="s">
        <v>425</v>
      </c>
      <c r="L4563">
        <v>7</v>
      </c>
      <c r="M4563" t="s">
        <v>199</v>
      </c>
      <c r="N4563" t="s">
        <v>200</v>
      </c>
      <c r="O4563" t="s">
        <v>201</v>
      </c>
      <c r="P4563" t="s">
        <v>222</v>
      </c>
      <c r="S4563" t="s">
        <v>203</v>
      </c>
      <c r="T4563" t="s">
        <v>364</v>
      </c>
      <c r="U4563" t="s">
        <v>205</v>
      </c>
      <c r="V4563" t="s">
        <v>212</v>
      </c>
      <c r="W4563" t="s">
        <v>207</v>
      </c>
      <c r="X4563" t="s">
        <v>1130</v>
      </c>
    </row>
    <row r="4564" spans="1:24">
      <c r="A4564" t="s">
        <v>11512</v>
      </c>
      <c r="B4564" t="s">
        <v>11512</v>
      </c>
      <c r="C4564" t="s">
        <v>11513</v>
      </c>
      <c r="D4564" t="s">
        <v>385</v>
      </c>
      <c r="E4564" t="s">
        <v>5727</v>
      </c>
      <c r="G4564" t="s">
        <v>364</v>
      </c>
      <c r="H4564" t="s">
        <v>466</v>
      </c>
      <c r="I4564" t="s">
        <v>467</v>
      </c>
      <c r="J4564" t="s">
        <v>197</v>
      </c>
      <c r="K4564" t="s">
        <v>425</v>
      </c>
      <c r="L4564">
        <v>7</v>
      </c>
      <c r="M4564" t="s">
        <v>199</v>
      </c>
      <c r="N4564" t="s">
        <v>200</v>
      </c>
      <c r="O4564" t="s">
        <v>201</v>
      </c>
      <c r="P4564" t="s">
        <v>222</v>
      </c>
      <c r="S4564" t="s">
        <v>203</v>
      </c>
      <c r="T4564" t="s">
        <v>364</v>
      </c>
      <c r="U4564" t="s">
        <v>205</v>
      </c>
      <c r="V4564" t="s">
        <v>216</v>
      </c>
      <c r="W4564" t="s">
        <v>207</v>
      </c>
      <c r="X4564" t="s">
        <v>10087</v>
      </c>
    </row>
    <row r="4565" spans="1:24">
      <c r="A4565" t="s">
        <v>11514</v>
      </c>
      <c r="B4565" t="s">
        <v>11514</v>
      </c>
      <c r="C4565" t="s">
        <v>11515</v>
      </c>
      <c r="D4565" t="s">
        <v>10486</v>
      </c>
      <c r="E4565" t="s">
        <v>11448</v>
      </c>
      <c r="G4565" t="s">
        <v>801</v>
      </c>
      <c r="H4565" t="s">
        <v>466</v>
      </c>
      <c r="I4565" t="s">
        <v>467</v>
      </c>
      <c r="J4565" t="s">
        <v>197</v>
      </c>
      <c r="K4565" t="s">
        <v>425</v>
      </c>
      <c r="L4565">
        <v>7</v>
      </c>
      <c r="M4565" t="s">
        <v>199</v>
      </c>
      <c r="N4565" t="s">
        <v>200</v>
      </c>
      <c r="O4565" t="s">
        <v>201</v>
      </c>
      <c r="P4565" t="s">
        <v>222</v>
      </c>
      <c r="S4565" t="s">
        <v>203</v>
      </c>
      <c r="T4565" t="s">
        <v>364</v>
      </c>
      <c r="U4565" t="s">
        <v>205</v>
      </c>
      <c r="V4565" t="s">
        <v>216</v>
      </c>
      <c r="W4565" t="s">
        <v>207</v>
      </c>
      <c r="X4565" t="s">
        <v>10087</v>
      </c>
    </row>
    <row r="4566" spans="1:24">
      <c r="A4566" t="s">
        <v>11516</v>
      </c>
      <c r="B4566" t="s">
        <v>11516</v>
      </c>
      <c r="C4566" t="s">
        <v>11517</v>
      </c>
      <c r="D4566" t="s">
        <v>412</v>
      </c>
      <c r="E4566" t="s">
        <v>10519</v>
      </c>
      <c r="G4566" t="s">
        <v>234</v>
      </c>
      <c r="H4566" t="s">
        <v>466</v>
      </c>
      <c r="I4566" t="s">
        <v>467</v>
      </c>
      <c r="J4566" t="s">
        <v>197</v>
      </c>
      <c r="K4566" t="s">
        <v>425</v>
      </c>
      <c r="L4566">
        <v>7</v>
      </c>
      <c r="M4566" t="s">
        <v>199</v>
      </c>
      <c r="N4566" t="s">
        <v>200</v>
      </c>
      <c r="O4566" t="s">
        <v>201</v>
      </c>
      <c r="P4566" t="s">
        <v>222</v>
      </c>
      <c r="S4566" t="s">
        <v>203</v>
      </c>
      <c r="T4566" t="s">
        <v>226</v>
      </c>
      <c r="U4566" t="s">
        <v>205</v>
      </c>
      <c r="V4566" t="s">
        <v>212</v>
      </c>
      <c r="W4566" t="s">
        <v>207</v>
      </c>
      <c r="X4566" t="s">
        <v>10082</v>
      </c>
    </row>
    <row r="4567" spans="1:24">
      <c r="A4567" t="s">
        <v>11518</v>
      </c>
      <c r="B4567" t="s">
        <v>11518</v>
      </c>
      <c r="C4567" t="s">
        <v>11519</v>
      </c>
      <c r="D4567" t="s">
        <v>1520</v>
      </c>
      <c r="E4567" t="s">
        <v>10283</v>
      </c>
      <c r="G4567" t="s">
        <v>364</v>
      </c>
      <c r="H4567" t="s">
        <v>466</v>
      </c>
      <c r="I4567" t="s">
        <v>467</v>
      </c>
      <c r="J4567" t="s">
        <v>197</v>
      </c>
      <c r="K4567" t="s">
        <v>425</v>
      </c>
      <c r="L4567">
        <v>7</v>
      </c>
      <c r="M4567" t="s">
        <v>199</v>
      </c>
      <c r="N4567" t="s">
        <v>200</v>
      </c>
      <c r="O4567" t="s">
        <v>201</v>
      </c>
      <c r="P4567" t="s">
        <v>222</v>
      </c>
      <c r="S4567" t="s">
        <v>203</v>
      </c>
      <c r="T4567" t="s">
        <v>364</v>
      </c>
      <c r="U4567" t="s">
        <v>1463</v>
      </c>
      <c r="V4567" t="s">
        <v>206</v>
      </c>
      <c r="W4567" t="s">
        <v>207</v>
      </c>
      <c r="X4567" t="s">
        <v>10284</v>
      </c>
    </row>
    <row r="4568" spans="1:24">
      <c r="A4568" t="s">
        <v>11520</v>
      </c>
      <c r="B4568" t="s">
        <v>11520</v>
      </c>
      <c r="C4568" t="s">
        <v>11521</v>
      </c>
      <c r="D4568" t="s">
        <v>10080</v>
      </c>
      <c r="E4568" t="s">
        <v>10669</v>
      </c>
      <c r="G4568" t="s">
        <v>364</v>
      </c>
      <c r="H4568" t="s">
        <v>466</v>
      </c>
      <c r="I4568" t="s">
        <v>467</v>
      </c>
      <c r="J4568" t="s">
        <v>197</v>
      </c>
      <c r="K4568" t="s">
        <v>425</v>
      </c>
      <c r="L4568">
        <v>7</v>
      </c>
      <c r="M4568" t="s">
        <v>199</v>
      </c>
      <c r="N4568" t="s">
        <v>200</v>
      </c>
      <c r="O4568" t="s">
        <v>201</v>
      </c>
      <c r="P4568" t="s">
        <v>222</v>
      </c>
      <c r="S4568" t="s">
        <v>203</v>
      </c>
      <c r="T4568" t="s">
        <v>364</v>
      </c>
      <c r="U4568" t="s">
        <v>1463</v>
      </c>
      <c r="V4568" t="s">
        <v>417</v>
      </c>
      <c r="W4568" t="s">
        <v>207</v>
      </c>
      <c r="X4568" t="s">
        <v>10419</v>
      </c>
    </row>
    <row r="4569" spans="1:24">
      <c r="A4569" t="s">
        <v>11522</v>
      </c>
      <c r="B4569" t="s">
        <v>11522</v>
      </c>
      <c r="C4569" t="s">
        <v>11523</v>
      </c>
      <c r="D4569" t="s">
        <v>1395</v>
      </c>
      <c r="E4569" t="s">
        <v>10508</v>
      </c>
      <c r="G4569" t="s">
        <v>364</v>
      </c>
      <c r="H4569" t="s">
        <v>466</v>
      </c>
      <c r="I4569" t="s">
        <v>467</v>
      </c>
      <c r="J4569" t="s">
        <v>197</v>
      </c>
      <c r="K4569" t="s">
        <v>425</v>
      </c>
      <c r="L4569">
        <v>7</v>
      </c>
      <c r="M4569" t="s">
        <v>199</v>
      </c>
      <c r="N4569" t="s">
        <v>200</v>
      </c>
      <c r="O4569" t="s">
        <v>201</v>
      </c>
      <c r="P4569" t="s">
        <v>222</v>
      </c>
      <c r="S4569" t="s">
        <v>203</v>
      </c>
      <c r="T4569" t="s">
        <v>364</v>
      </c>
      <c r="U4569" t="s">
        <v>1463</v>
      </c>
      <c r="V4569" t="s">
        <v>417</v>
      </c>
      <c r="W4569" t="s">
        <v>207</v>
      </c>
      <c r="X4569" t="s">
        <v>10419</v>
      </c>
    </row>
    <row r="4570" spans="1:24">
      <c r="A4570" t="s">
        <v>11524</v>
      </c>
      <c r="B4570" t="s">
        <v>11524</v>
      </c>
      <c r="C4570" t="s">
        <v>11525</v>
      </c>
      <c r="D4570" t="s">
        <v>10695</v>
      </c>
      <c r="E4570" t="s">
        <v>11526</v>
      </c>
      <c r="G4570" t="s">
        <v>234</v>
      </c>
      <c r="H4570" t="s">
        <v>466</v>
      </c>
      <c r="I4570" t="s">
        <v>467</v>
      </c>
      <c r="J4570" t="s">
        <v>197</v>
      </c>
      <c r="K4570" t="s">
        <v>425</v>
      </c>
      <c r="L4570">
        <v>7</v>
      </c>
      <c r="M4570" t="s">
        <v>199</v>
      </c>
      <c r="N4570" t="s">
        <v>200</v>
      </c>
      <c r="O4570" t="s">
        <v>201</v>
      </c>
      <c r="P4570" t="s">
        <v>222</v>
      </c>
      <c r="S4570" t="s">
        <v>203</v>
      </c>
      <c r="T4570" t="s">
        <v>204</v>
      </c>
      <c r="U4570" t="s">
        <v>205</v>
      </c>
      <c r="V4570" t="s">
        <v>212</v>
      </c>
      <c r="W4570" t="s">
        <v>207</v>
      </c>
      <c r="X4570" t="s">
        <v>515</v>
      </c>
    </row>
    <row r="4571" spans="1:24">
      <c r="A4571" t="s">
        <v>11527</v>
      </c>
      <c r="B4571" t="s">
        <v>11527</v>
      </c>
      <c r="C4571" t="s">
        <v>11528</v>
      </c>
      <c r="D4571" t="s">
        <v>1567</v>
      </c>
      <c r="E4571" t="s">
        <v>10300</v>
      </c>
      <c r="G4571" t="s">
        <v>801</v>
      </c>
      <c r="H4571" t="s">
        <v>466</v>
      </c>
      <c r="I4571" t="s">
        <v>467</v>
      </c>
      <c r="J4571" t="s">
        <v>197</v>
      </c>
      <c r="K4571" t="s">
        <v>425</v>
      </c>
      <c r="L4571">
        <v>7</v>
      </c>
      <c r="M4571" t="s">
        <v>199</v>
      </c>
      <c r="N4571" t="s">
        <v>200</v>
      </c>
      <c r="O4571" t="s">
        <v>201</v>
      </c>
      <c r="P4571" t="s">
        <v>222</v>
      </c>
      <c r="S4571" t="s">
        <v>203</v>
      </c>
      <c r="T4571" t="s">
        <v>364</v>
      </c>
      <c r="U4571" t="s">
        <v>1463</v>
      </c>
      <c r="V4571" t="s">
        <v>206</v>
      </c>
      <c r="W4571" t="s">
        <v>207</v>
      </c>
      <c r="X4571" t="s">
        <v>10284</v>
      </c>
    </row>
    <row r="4572" spans="1:24">
      <c r="A4572" t="s">
        <v>11529</v>
      </c>
      <c r="B4572" t="s">
        <v>11529</v>
      </c>
      <c r="C4572" t="s">
        <v>11530</v>
      </c>
      <c r="D4572" t="s">
        <v>1938</v>
      </c>
      <c r="E4572" t="s">
        <v>10321</v>
      </c>
      <c r="G4572" t="s">
        <v>801</v>
      </c>
      <c r="H4572" t="s">
        <v>466</v>
      </c>
      <c r="I4572" t="s">
        <v>467</v>
      </c>
      <c r="J4572" t="s">
        <v>197</v>
      </c>
      <c r="K4572" t="s">
        <v>425</v>
      </c>
      <c r="L4572">
        <v>7</v>
      </c>
      <c r="M4572" t="s">
        <v>199</v>
      </c>
      <c r="N4572" t="s">
        <v>200</v>
      </c>
      <c r="O4572" t="s">
        <v>201</v>
      </c>
      <c r="P4572" t="s">
        <v>222</v>
      </c>
      <c r="S4572" t="s">
        <v>203</v>
      </c>
      <c r="T4572" t="s">
        <v>364</v>
      </c>
      <c r="U4572" t="s">
        <v>205</v>
      </c>
      <c r="V4572" t="s">
        <v>216</v>
      </c>
      <c r="W4572" t="s">
        <v>207</v>
      </c>
      <c r="X4572" t="s">
        <v>10087</v>
      </c>
    </row>
    <row r="4573" spans="1:24">
      <c r="A4573" t="s">
        <v>11531</v>
      </c>
      <c r="B4573" t="s">
        <v>11531</v>
      </c>
      <c r="C4573" t="s">
        <v>11532</v>
      </c>
      <c r="D4573" t="s">
        <v>1960</v>
      </c>
      <c r="E4573" t="s">
        <v>2284</v>
      </c>
      <c r="G4573" t="s">
        <v>414</v>
      </c>
      <c r="H4573" t="s">
        <v>466</v>
      </c>
      <c r="I4573" t="s">
        <v>467</v>
      </c>
      <c r="J4573" t="s">
        <v>197</v>
      </c>
      <c r="K4573" t="s">
        <v>425</v>
      </c>
      <c r="L4573">
        <v>7</v>
      </c>
      <c r="M4573" t="s">
        <v>199</v>
      </c>
      <c r="N4573" t="s">
        <v>200</v>
      </c>
      <c r="O4573" t="s">
        <v>201</v>
      </c>
      <c r="P4573" t="s">
        <v>222</v>
      </c>
      <c r="S4573" t="s">
        <v>203</v>
      </c>
      <c r="T4573" t="s">
        <v>364</v>
      </c>
      <c r="U4573" t="s">
        <v>205</v>
      </c>
      <c r="V4573" t="s">
        <v>212</v>
      </c>
      <c r="W4573" t="s">
        <v>207</v>
      </c>
      <c r="X4573" t="s">
        <v>1130</v>
      </c>
    </row>
    <row r="4574" spans="1:24">
      <c r="A4574" t="s">
        <v>11533</v>
      </c>
      <c r="B4574" t="s">
        <v>11533</v>
      </c>
      <c r="C4574" t="s">
        <v>11534</v>
      </c>
      <c r="D4574" t="s">
        <v>10620</v>
      </c>
      <c r="E4574" t="s">
        <v>11071</v>
      </c>
      <c r="G4574" t="s">
        <v>801</v>
      </c>
      <c r="H4574" t="s">
        <v>466</v>
      </c>
      <c r="I4574" t="s">
        <v>467</v>
      </c>
      <c r="J4574" t="s">
        <v>197</v>
      </c>
      <c r="K4574" t="s">
        <v>425</v>
      </c>
      <c r="L4574">
        <v>7</v>
      </c>
      <c r="M4574" t="s">
        <v>199</v>
      </c>
      <c r="N4574" t="s">
        <v>200</v>
      </c>
      <c r="O4574" t="s">
        <v>201</v>
      </c>
      <c r="P4574" t="s">
        <v>222</v>
      </c>
      <c r="S4574" t="s">
        <v>203</v>
      </c>
      <c r="T4574" t="s">
        <v>364</v>
      </c>
      <c r="U4574" t="s">
        <v>1463</v>
      </c>
      <c r="V4574" t="s">
        <v>417</v>
      </c>
      <c r="W4574" t="s">
        <v>207</v>
      </c>
      <c r="X4574" t="s">
        <v>10419</v>
      </c>
    </row>
    <row r="4575" spans="1:24">
      <c r="A4575" t="s">
        <v>11535</v>
      </c>
      <c r="B4575" t="s">
        <v>11535</v>
      </c>
      <c r="C4575" t="s">
        <v>11536</v>
      </c>
      <c r="D4575" t="s">
        <v>10544</v>
      </c>
      <c r="E4575" t="s">
        <v>10545</v>
      </c>
      <c r="G4575" t="s">
        <v>801</v>
      </c>
      <c r="H4575" t="s">
        <v>466</v>
      </c>
      <c r="I4575" t="s">
        <v>467</v>
      </c>
      <c r="J4575" t="s">
        <v>197</v>
      </c>
      <c r="K4575" t="s">
        <v>425</v>
      </c>
      <c r="L4575">
        <v>7</v>
      </c>
      <c r="M4575" t="s">
        <v>199</v>
      </c>
      <c r="N4575" t="s">
        <v>200</v>
      </c>
      <c r="O4575" t="s">
        <v>201</v>
      </c>
      <c r="P4575" t="s">
        <v>222</v>
      </c>
      <c r="S4575" t="s">
        <v>203</v>
      </c>
      <c r="T4575" t="s">
        <v>364</v>
      </c>
      <c r="U4575" t="s">
        <v>205</v>
      </c>
      <c r="V4575" t="s">
        <v>216</v>
      </c>
      <c r="W4575" t="s">
        <v>207</v>
      </c>
      <c r="X4575" t="s">
        <v>10087</v>
      </c>
    </row>
    <row r="4576" spans="1:24">
      <c r="A4576" t="s">
        <v>11537</v>
      </c>
      <c r="B4576" t="s">
        <v>11537</v>
      </c>
      <c r="C4576" t="s">
        <v>11538</v>
      </c>
      <c r="D4576" t="s">
        <v>10486</v>
      </c>
      <c r="E4576" t="s">
        <v>11539</v>
      </c>
      <c r="G4576" t="s">
        <v>801</v>
      </c>
      <c r="H4576" t="s">
        <v>466</v>
      </c>
      <c r="I4576" t="s">
        <v>467</v>
      </c>
      <c r="J4576" t="s">
        <v>197</v>
      </c>
      <c r="K4576" t="s">
        <v>425</v>
      </c>
      <c r="L4576">
        <v>7</v>
      </c>
      <c r="M4576" t="s">
        <v>199</v>
      </c>
      <c r="N4576" t="s">
        <v>200</v>
      </c>
      <c r="O4576" t="s">
        <v>201</v>
      </c>
      <c r="P4576" t="s">
        <v>222</v>
      </c>
      <c r="S4576" t="s">
        <v>203</v>
      </c>
      <c r="T4576" t="s">
        <v>364</v>
      </c>
      <c r="U4576" t="s">
        <v>1463</v>
      </c>
      <c r="V4576" t="s">
        <v>216</v>
      </c>
      <c r="W4576" t="s">
        <v>207</v>
      </c>
      <c r="X4576" t="s">
        <v>10280</v>
      </c>
    </row>
    <row r="4577" spans="1:24">
      <c r="A4577" t="s">
        <v>11540</v>
      </c>
      <c r="B4577" t="s">
        <v>11540</v>
      </c>
      <c r="C4577" t="s">
        <v>11541</v>
      </c>
      <c r="D4577" t="s">
        <v>11103</v>
      </c>
      <c r="E4577" t="s">
        <v>11104</v>
      </c>
      <c r="G4577" t="s">
        <v>234</v>
      </c>
      <c r="H4577" t="s">
        <v>466</v>
      </c>
      <c r="I4577" t="s">
        <v>467</v>
      </c>
      <c r="J4577" t="s">
        <v>197</v>
      </c>
      <c r="K4577" t="s">
        <v>425</v>
      </c>
      <c r="L4577">
        <v>7</v>
      </c>
      <c r="M4577" t="s">
        <v>199</v>
      </c>
      <c r="N4577" t="s">
        <v>200</v>
      </c>
      <c r="O4577" t="s">
        <v>201</v>
      </c>
      <c r="P4577" t="s">
        <v>222</v>
      </c>
      <c r="S4577" t="s">
        <v>203</v>
      </c>
      <c r="T4577" t="s">
        <v>226</v>
      </c>
      <c r="U4577" t="s">
        <v>205</v>
      </c>
      <c r="V4577" t="s">
        <v>206</v>
      </c>
      <c r="W4577" t="s">
        <v>207</v>
      </c>
      <c r="X4577" t="s">
        <v>1218</v>
      </c>
    </row>
    <row r="4578" spans="1:24">
      <c r="A4578" t="s">
        <v>11542</v>
      </c>
      <c r="B4578" t="s">
        <v>11542</v>
      </c>
      <c r="C4578" t="s">
        <v>11543</v>
      </c>
      <c r="D4578" t="s">
        <v>1457</v>
      </c>
      <c r="E4578" t="s">
        <v>10418</v>
      </c>
      <c r="G4578" t="s">
        <v>801</v>
      </c>
      <c r="H4578" t="s">
        <v>466</v>
      </c>
      <c r="I4578" t="s">
        <v>467</v>
      </c>
      <c r="J4578" t="s">
        <v>197</v>
      </c>
      <c r="K4578" t="s">
        <v>425</v>
      </c>
      <c r="L4578">
        <v>7</v>
      </c>
      <c r="M4578" t="s">
        <v>199</v>
      </c>
      <c r="N4578" t="s">
        <v>200</v>
      </c>
      <c r="O4578" t="s">
        <v>201</v>
      </c>
      <c r="P4578" t="s">
        <v>222</v>
      </c>
      <c r="S4578" t="s">
        <v>203</v>
      </c>
      <c r="T4578" t="s">
        <v>364</v>
      </c>
      <c r="U4578" t="s">
        <v>1463</v>
      </c>
      <c r="V4578" t="s">
        <v>417</v>
      </c>
      <c r="W4578" t="s">
        <v>207</v>
      </c>
      <c r="X4578" t="s">
        <v>10419</v>
      </c>
    </row>
    <row r="4579" spans="1:24">
      <c r="A4579" t="s">
        <v>11544</v>
      </c>
      <c r="B4579" t="s">
        <v>11544</v>
      </c>
      <c r="C4579" t="s">
        <v>11545</v>
      </c>
      <c r="D4579" t="s">
        <v>1395</v>
      </c>
      <c r="E4579" t="s">
        <v>10508</v>
      </c>
      <c r="G4579" t="s">
        <v>364</v>
      </c>
      <c r="H4579" t="s">
        <v>466</v>
      </c>
      <c r="I4579" t="s">
        <v>467</v>
      </c>
      <c r="J4579" t="s">
        <v>197</v>
      </c>
      <c r="K4579" t="s">
        <v>425</v>
      </c>
      <c r="L4579">
        <v>7</v>
      </c>
      <c r="M4579" t="s">
        <v>199</v>
      </c>
      <c r="N4579" t="s">
        <v>200</v>
      </c>
      <c r="O4579" t="s">
        <v>201</v>
      </c>
      <c r="P4579" t="s">
        <v>222</v>
      </c>
      <c r="S4579" t="s">
        <v>203</v>
      </c>
      <c r="T4579" t="s">
        <v>364</v>
      </c>
      <c r="U4579" t="s">
        <v>1463</v>
      </c>
      <c r="V4579" t="s">
        <v>417</v>
      </c>
      <c r="W4579" t="s">
        <v>207</v>
      </c>
      <c r="X4579" t="s">
        <v>10419</v>
      </c>
    </row>
    <row r="4580" spans="1:24">
      <c r="A4580" t="s">
        <v>11546</v>
      </c>
      <c r="B4580" t="s">
        <v>11546</v>
      </c>
      <c r="C4580" t="s">
        <v>11547</v>
      </c>
      <c r="D4580" t="s">
        <v>1425</v>
      </c>
      <c r="E4580" t="s">
        <v>10827</v>
      </c>
      <c r="G4580" t="s">
        <v>234</v>
      </c>
      <c r="H4580" t="s">
        <v>466</v>
      </c>
      <c r="I4580" t="s">
        <v>467</v>
      </c>
      <c r="J4580" t="s">
        <v>197</v>
      </c>
      <c r="K4580" t="s">
        <v>368</v>
      </c>
      <c r="L4580">
        <v>9</v>
      </c>
      <c r="M4580" t="s">
        <v>199</v>
      </c>
      <c r="N4580" t="s">
        <v>200</v>
      </c>
      <c r="O4580" t="s">
        <v>201</v>
      </c>
      <c r="P4580" t="s">
        <v>222</v>
      </c>
      <c r="S4580" t="s">
        <v>203</v>
      </c>
      <c r="T4580" t="s">
        <v>204</v>
      </c>
      <c r="U4580" t="s">
        <v>205</v>
      </c>
      <c r="V4580" t="s">
        <v>216</v>
      </c>
      <c r="W4580" t="s">
        <v>207</v>
      </c>
      <c r="X4580" t="s">
        <v>1012</v>
      </c>
    </row>
    <row r="4581" spans="1:24">
      <c r="A4581" t="s">
        <v>11548</v>
      </c>
      <c r="B4581" t="s">
        <v>11548</v>
      </c>
      <c r="C4581" t="s">
        <v>11549</v>
      </c>
      <c r="D4581" t="s">
        <v>10513</v>
      </c>
      <c r="E4581" t="s">
        <v>10603</v>
      </c>
      <c r="G4581" t="s">
        <v>364</v>
      </c>
      <c r="H4581" t="s">
        <v>466</v>
      </c>
      <c r="I4581" t="s">
        <v>467</v>
      </c>
      <c r="J4581" t="s">
        <v>197</v>
      </c>
      <c r="K4581" t="s">
        <v>425</v>
      </c>
      <c r="L4581">
        <v>7</v>
      </c>
      <c r="M4581" t="s">
        <v>199</v>
      </c>
      <c r="N4581" t="s">
        <v>200</v>
      </c>
      <c r="O4581" t="s">
        <v>201</v>
      </c>
      <c r="P4581" t="s">
        <v>222</v>
      </c>
      <c r="S4581" t="s">
        <v>203</v>
      </c>
      <c r="T4581" t="s">
        <v>364</v>
      </c>
      <c r="U4581" t="s">
        <v>1463</v>
      </c>
      <c r="V4581" t="s">
        <v>417</v>
      </c>
      <c r="W4581" t="s">
        <v>207</v>
      </c>
      <c r="X4581" t="s">
        <v>10419</v>
      </c>
    </row>
    <row r="4582" spans="1:24">
      <c r="A4582" t="s">
        <v>11550</v>
      </c>
      <c r="B4582" t="s">
        <v>11550</v>
      </c>
      <c r="C4582" t="s">
        <v>11551</v>
      </c>
      <c r="D4582" t="s">
        <v>10583</v>
      </c>
      <c r="E4582" t="s">
        <v>10748</v>
      </c>
      <c r="G4582" t="s">
        <v>234</v>
      </c>
      <c r="H4582" t="s">
        <v>466</v>
      </c>
      <c r="I4582" t="s">
        <v>467</v>
      </c>
      <c r="J4582" t="s">
        <v>197</v>
      </c>
      <c r="K4582" t="s">
        <v>425</v>
      </c>
      <c r="L4582">
        <v>7</v>
      </c>
      <c r="M4582" t="s">
        <v>199</v>
      </c>
      <c r="N4582" t="s">
        <v>200</v>
      </c>
      <c r="O4582" t="s">
        <v>201</v>
      </c>
      <c r="P4582" t="s">
        <v>222</v>
      </c>
      <c r="S4582" t="s">
        <v>203</v>
      </c>
      <c r="T4582" t="s">
        <v>204</v>
      </c>
      <c r="U4582" t="s">
        <v>205</v>
      </c>
      <c r="V4582" t="s">
        <v>206</v>
      </c>
      <c r="W4582" t="s">
        <v>207</v>
      </c>
      <c r="X4582" t="s">
        <v>1215</v>
      </c>
    </row>
    <row r="4583" spans="1:24">
      <c r="A4583" t="s">
        <v>11552</v>
      </c>
      <c r="B4583" t="s">
        <v>11552</v>
      </c>
      <c r="C4583" t="s">
        <v>11553</v>
      </c>
      <c r="D4583" t="s">
        <v>5545</v>
      </c>
      <c r="E4583" t="s">
        <v>11435</v>
      </c>
      <c r="G4583" t="s">
        <v>364</v>
      </c>
      <c r="H4583" t="s">
        <v>466</v>
      </c>
      <c r="I4583" t="s">
        <v>467</v>
      </c>
      <c r="J4583" t="s">
        <v>197</v>
      </c>
      <c r="K4583" t="s">
        <v>425</v>
      </c>
      <c r="L4583">
        <v>7</v>
      </c>
      <c r="M4583" t="s">
        <v>199</v>
      </c>
      <c r="N4583" t="s">
        <v>200</v>
      </c>
      <c r="O4583" t="s">
        <v>201</v>
      </c>
      <c r="P4583" t="s">
        <v>222</v>
      </c>
      <c r="S4583" t="s">
        <v>203</v>
      </c>
      <c r="T4583" t="s">
        <v>364</v>
      </c>
      <c r="U4583" t="s">
        <v>205</v>
      </c>
      <c r="V4583" t="s">
        <v>216</v>
      </c>
      <c r="W4583" t="s">
        <v>207</v>
      </c>
      <c r="X4583" t="s">
        <v>10087</v>
      </c>
    </row>
    <row r="4584" spans="1:24">
      <c r="A4584" t="s">
        <v>11554</v>
      </c>
      <c r="B4584" t="s">
        <v>11554</v>
      </c>
      <c r="C4584" t="s">
        <v>11555</v>
      </c>
      <c r="D4584" t="s">
        <v>1960</v>
      </c>
      <c r="E4584" t="s">
        <v>2020</v>
      </c>
      <c r="G4584" t="s">
        <v>364</v>
      </c>
      <c r="J4584" t="s">
        <v>197</v>
      </c>
      <c r="K4584" t="s">
        <v>368</v>
      </c>
      <c r="L4584">
        <v>9</v>
      </c>
      <c r="M4584" t="s">
        <v>199</v>
      </c>
      <c r="N4584" t="s">
        <v>200</v>
      </c>
      <c r="O4584" t="s">
        <v>201</v>
      </c>
      <c r="P4584" t="s">
        <v>202</v>
      </c>
      <c r="S4584" t="s">
        <v>203</v>
      </c>
      <c r="T4584" t="s">
        <v>364</v>
      </c>
      <c r="U4584" t="s">
        <v>373</v>
      </c>
      <c r="V4584" t="s">
        <v>216</v>
      </c>
      <c r="W4584" t="s">
        <v>207</v>
      </c>
      <c r="X4584" t="s">
        <v>208</v>
      </c>
    </row>
    <row r="4585" spans="1:24">
      <c r="A4585" t="s">
        <v>11556</v>
      </c>
      <c r="B4585" t="s">
        <v>11556</v>
      </c>
      <c r="C4585" t="s">
        <v>11557</v>
      </c>
      <c r="D4585" t="s">
        <v>1960</v>
      </c>
      <c r="E4585" t="s">
        <v>3739</v>
      </c>
      <c r="G4585" t="s">
        <v>801</v>
      </c>
      <c r="H4585" t="s">
        <v>466</v>
      </c>
      <c r="I4585" t="s">
        <v>467</v>
      </c>
      <c r="J4585" t="s">
        <v>197</v>
      </c>
      <c r="K4585" t="s">
        <v>425</v>
      </c>
      <c r="L4585">
        <v>7</v>
      </c>
      <c r="M4585" t="s">
        <v>199</v>
      </c>
      <c r="N4585" t="s">
        <v>200</v>
      </c>
      <c r="O4585" t="s">
        <v>201</v>
      </c>
      <c r="P4585" t="s">
        <v>222</v>
      </c>
      <c r="S4585" t="s">
        <v>203</v>
      </c>
      <c r="T4585" t="s">
        <v>364</v>
      </c>
      <c r="U4585" t="s">
        <v>205</v>
      </c>
      <c r="V4585" t="s">
        <v>212</v>
      </c>
      <c r="W4585" t="s">
        <v>207</v>
      </c>
      <c r="X4585" t="s">
        <v>1130</v>
      </c>
    </row>
    <row r="4586" spans="1:24">
      <c r="A4586" t="s">
        <v>11558</v>
      </c>
      <c r="B4586" t="s">
        <v>11558</v>
      </c>
      <c r="C4586" t="s">
        <v>11559</v>
      </c>
      <c r="D4586" t="s">
        <v>412</v>
      </c>
      <c r="E4586" t="s">
        <v>10483</v>
      </c>
      <c r="G4586" t="s">
        <v>364</v>
      </c>
      <c r="H4586" t="s">
        <v>466</v>
      </c>
      <c r="I4586" t="s">
        <v>467</v>
      </c>
      <c r="J4586" t="s">
        <v>197</v>
      </c>
      <c r="K4586" t="s">
        <v>368</v>
      </c>
      <c r="L4586">
        <v>9</v>
      </c>
      <c r="M4586" t="s">
        <v>199</v>
      </c>
      <c r="N4586" t="s">
        <v>200</v>
      </c>
      <c r="O4586" t="s">
        <v>201</v>
      </c>
      <c r="P4586" t="s">
        <v>222</v>
      </c>
      <c r="S4586" t="s">
        <v>203</v>
      </c>
      <c r="T4586" t="s">
        <v>364</v>
      </c>
      <c r="U4586" t="s">
        <v>1463</v>
      </c>
      <c r="V4586" t="s">
        <v>417</v>
      </c>
      <c r="W4586" t="s">
        <v>207</v>
      </c>
      <c r="X4586" t="s">
        <v>10419</v>
      </c>
    </row>
    <row r="4587" spans="1:24">
      <c r="A4587" t="s">
        <v>11560</v>
      </c>
      <c r="B4587" t="s">
        <v>11560</v>
      </c>
      <c r="C4587" t="s">
        <v>11561</v>
      </c>
      <c r="D4587" t="s">
        <v>1567</v>
      </c>
      <c r="E4587" t="s">
        <v>10275</v>
      </c>
      <c r="G4587" t="s">
        <v>234</v>
      </c>
      <c r="H4587" t="s">
        <v>466</v>
      </c>
      <c r="I4587" t="s">
        <v>467</v>
      </c>
      <c r="J4587" t="s">
        <v>197</v>
      </c>
      <c r="K4587" t="s">
        <v>425</v>
      </c>
      <c r="L4587">
        <v>7</v>
      </c>
      <c r="M4587" t="s">
        <v>199</v>
      </c>
      <c r="N4587" t="s">
        <v>200</v>
      </c>
      <c r="O4587" t="s">
        <v>201</v>
      </c>
      <c r="P4587" t="s">
        <v>222</v>
      </c>
      <c r="S4587" t="s">
        <v>203</v>
      </c>
      <c r="T4587" t="s">
        <v>226</v>
      </c>
      <c r="U4587" t="s">
        <v>205</v>
      </c>
      <c r="V4587" t="s">
        <v>206</v>
      </c>
      <c r="W4587" t="s">
        <v>207</v>
      </c>
      <c r="X4587" t="s">
        <v>1218</v>
      </c>
    </row>
    <row r="4588" spans="1:24">
      <c r="A4588" t="s">
        <v>11562</v>
      </c>
      <c r="B4588" t="s">
        <v>11562</v>
      </c>
      <c r="C4588" t="s">
        <v>11563</v>
      </c>
      <c r="D4588" t="s">
        <v>2416</v>
      </c>
      <c r="E4588" t="s">
        <v>10733</v>
      </c>
      <c r="G4588" t="s">
        <v>801</v>
      </c>
      <c r="H4588" t="s">
        <v>466</v>
      </c>
      <c r="I4588" t="s">
        <v>467</v>
      </c>
      <c r="J4588" t="s">
        <v>197</v>
      </c>
      <c r="K4588" t="s">
        <v>425</v>
      </c>
      <c r="L4588">
        <v>7</v>
      </c>
      <c r="M4588" t="s">
        <v>199</v>
      </c>
      <c r="N4588" t="s">
        <v>200</v>
      </c>
      <c r="O4588" t="s">
        <v>201</v>
      </c>
      <c r="P4588" t="s">
        <v>222</v>
      </c>
      <c r="S4588" t="s">
        <v>203</v>
      </c>
      <c r="T4588" t="s">
        <v>364</v>
      </c>
      <c r="U4588" t="s">
        <v>205</v>
      </c>
      <c r="V4588" t="s">
        <v>216</v>
      </c>
      <c r="W4588" t="s">
        <v>207</v>
      </c>
      <c r="X4588" t="s">
        <v>10087</v>
      </c>
    </row>
    <row r="4589" spans="1:24">
      <c r="A4589" t="s">
        <v>11564</v>
      </c>
      <c r="B4589" t="s">
        <v>11564</v>
      </c>
      <c r="C4589" t="s">
        <v>11565</v>
      </c>
      <c r="D4589" t="s">
        <v>10620</v>
      </c>
      <c r="E4589" t="s">
        <v>10652</v>
      </c>
      <c r="G4589" t="s">
        <v>234</v>
      </c>
      <c r="H4589" t="s">
        <v>466</v>
      </c>
      <c r="I4589" t="s">
        <v>467</v>
      </c>
      <c r="J4589" t="s">
        <v>197</v>
      </c>
      <c r="K4589" t="s">
        <v>425</v>
      </c>
      <c r="L4589">
        <v>7</v>
      </c>
      <c r="M4589" t="s">
        <v>199</v>
      </c>
      <c r="N4589" t="s">
        <v>200</v>
      </c>
      <c r="O4589" t="s">
        <v>201</v>
      </c>
      <c r="P4589" t="s">
        <v>222</v>
      </c>
      <c r="S4589" t="s">
        <v>203</v>
      </c>
      <c r="T4589" t="s">
        <v>204</v>
      </c>
      <c r="U4589" t="s">
        <v>205</v>
      </c>
      <c r="V4589" t="s">
        <v>216</v>
      </c>
      <c r="W4589" t="s">
        <v>207</v>
      </c>
      <c r="X4589" t="s">
        <v>1012</v>
      </c>
    </row>
    <row r="4590" spans="1:24">
      <c r="A4590" t="s">
        <v>11566</v>
      </c>
      <c r="B4590" t="s">
        <v>11566</v>
      </c>
      <c r="C4590" t="s">
        <v>11567</v>
      </c>
      <c r="D4590" t="s">
        <v>10080</v>
      </c>
      <c r="E4590" t="s">
        <v>10686</v>
      </c>
      <c r="G4590" t="s">
        <v>414</v>
      </c>
      <c r="H4590" t="s">
        <v>466</v>
      </c>
      <c r="I4590" t="s">
        <v>467</v>
      </c>
      <c r="J4590" t="s">
        <v>197</v>
      </c>
      <c r="K4590" t="s">
        <v>425</v>
      </c>
      <c r="L4590">
        <v>7</v>
      </c>
      <c r="M4590" t="s">
        <v>199</v>
      </c>
      <c r="N4590" t="s">
        <v>200</v>
      </c>
      <c r="O4590" t="s">
        <v>201</v>
      </c>
      <c r="P4590" t="s">
        <v>222</v>
      </c>
      <c r="S4590" t="s">
        <v>203</v>
      </c>
      <c r="T4590" t="s">
        <v>364</v>
      </c>
      <c r="U4590" t="s">
        <v>205</v>
      </c>
      <c r="V4590" t="s">
        <v>212</v>
      </c>
      <c r="W4590" t="s">
        <v>207</v>
      </c>
      <c r="X4590" t="s">
        <v>1130</v>
      </c>
    </row>
    <row r="4591" spans="1:24">
      <c r="A4591" t="s">
        <v>11568</v>
      </c>
      <c r="B4591" t="s">
        <v>11568</v>
      </c>
      <c r="C4591" t="s">
        <v>11569</v>
      </c>
      <c r="D4591" t="s">
        <v>10513</v>
      </c>
      <c r="E4591" t="s">
        <v>10603</v>
      </c>
      <c r="G4591" t="s">
        <v>364</v>
      </c>
      <c r="H4591" t="s">
        <v>466</v>
      </c>
      <c r="I4591" t="s">
        <v>467</v>
      </c>
      <c r="J4591" t="s">
        <v>197</v>
      </c>
      <c r="K4591" t="s">
        <v>425</v>
      </c>
      <c r="L4591">
        <v>7</v>
      </c>
      <c r="M4591" t="s">
        <v>199</v>
      </c>
      <c r="N4591" t="s">
        <v>200</v>
      </c>
      <c r="O4591" t="s">
        <v>201</v>
      </c>
      <c r="P4591" t="s">
        <v>222</v>
      </c>
      <c r="S4591" t="s">
        <v>203</v>
      </c>
      <c r="T4591" t="s">
        <v>364</v>
      </c>
      <c r="U4591" t="s">
        <v>1463</v>
      </c>
      <c r="V4591" t="s">
        <v>417</v>
      </c>
      <c r="W4591" t="s">
        <v>207</v>
      </c>
      <c r="X4591" t="s">
        <v>10419</v>
      </c>
    </row>
    <row r="4592" spans="1:24">
      <c r="A4592" t="s">
        <v>11570</v>
      </c>
      <c r="B4592" t="s">
        <v>11570</v>
      </c>
      <c r="C4592" t="s">
        <v>11571</v>
      </c>
      <c r="D4592" t="s">
        <v>10552</v>
      </c>
      <c r="E4592" t="s">
        <v>10612</v>
      </c>
      <c r="G4592" t="s">
        <v>414</v>
      </c>
      <c r="H4592" t="s">
        <v>466</v>
      </c>
      <c r="I4592" t="s">
        <v>467</v>
      </c>
      <c r="J4592" t="s">
        <v>197</v>
      </c>
      <c r="K4592" t="s">
        <v>368</v>
      </c>
      <c r="L4592">
        <v>9</v>
      </c>
      <c r="M4592" t="s">
        <v>199</v>
      </c>
      <c r="N4592" t="s">
        <v>200</v>
      </c>
      <c r="O4592" t="s">
        <v>201</v>
      </c>
      <c r="P4592" t="s">
        <v>222</v>
      </c>
      <c r="S4592" t="s">
        <v>203</v>
      </c>
      <c r="T4592" t="s">
        <v>364</v>
      </c>
      <c r="U4592" t="s">
        <v>205</v>
      </c>
      <c r="V4592" t="s">
        <v>216</v>
      </c>
      <c r="W4592" t="s">
        <v>207</v>
      </c>
      <c r="X4592" t="s">
        <v>10087</v>
      </c>
    </row>
    <row r="4593" spans="1:24">
      <c r="A4593" t="s">
        <v>11572</v>
      </c>
      <c r="B4593" t="s">
        <v>11572</v>
      </c>
      <c r="C4593" t="s">
        <v>11573</v>
      </c>
      <c r="D4593" t="s">
        <v>10080</v>
      </c>
      <c r="E4593" t="s">
        <v>10669</v>
      </c>
      <c r="G4593" t="s">
        <v>364</v>
      </c>
      <c r="H4593" t="s">
        <v>466</v>
      </c>
      <c r="I4593" t="s">
        <v>467</v>
      </c>
      <c r="J4593" t="s">
        <v>197</v>
      </c>
      <c r="K4593" t="s">
        <v>425</v>
      </c>
      <c r="L4593">
        <v>7</v>
      </c>
      <c r="M4593" t="s">
        <v>199</v>
      </c>
      <c r="N4593" t="s">
        <v>200</v>
      </c>
      <c r="O4593" t="s">
        <v>201</v>
      </c>
      <c r="P4593" t="s">
        <v>222</v>
      </c>
      <c r="S4593" t="s">
        <v>203</v>
      </c>
      <c r="T4593" t="s">
        <v>364</v>
      </c>
      <c r="U4593" t="s">
        <v>1463</v>
      </c>
      <c r="V4593" t="s">
        <v>417</v>
      </c>
      <c r="W4593" t="s">
        <v>207</v>
      </c>
      <c r="X4593" t="s">
        <v>10419</v>
      </c>
    </row>
    <row r="4594" spans="1:24">
      <c r="A4594" t="s">
        <v>11574</v>
      </c>
      <c r="B4594" t="s">
        <v>11574</v>
      </c>
      <c r="C4594" t="s">
        <v>11575</v>
      </c>
      <c r="D4594" t="s">
        <v>1383</v>
      </c>
      <c r="E4594" t="s">
        <v>10705</v>
      </c>
      <c r="G4594" t="s">
        <v>364</v>
      </c>
      <c r="H4594" t="s">
        <v>466</v>
      </c>
      <c r="I4594" t="s">
        <v>467</v>
      </c>
      <c r="J4594" t="s">
        <v>197</v>
      </c>
      <c r="K4594" t="s">
        <v>425</v>
      </c>
      <c r="L4594">
        <v>7</v>
      </c>
      <c r="M4594" t="s">
        <v>199</v>
      </c>
      <c r="N4594" t="s">
        <v>200</v>
      </c>
      <c r="O4594" t="s">
        <v>201</v>
      </c>
      <c r="P4594" t="s">
        <v>222</v>
      </c>
      <c r="S4594" t="s">
        <v>203</v>
      </c>
      <c r="T4594" t="s">
        <v>364</v>
      </c>
      <c r="U4594" t="s">
        <v>205</v>
      </c>
      <c r="V4594" t="s">
        <v>206</v>
      </c>
      <c r="W4594" t="s">
        <v>207</v>
      </c>
      <c r="X4594" t="s">
        <v>10205</v>
      </c>
    </row>
    <row r="4595" spans="1:24">
      <c r="A4595" t="s">
        <v>11576</v>
      </c>
      <c r="B4595" t="s">
        <v>11576</v>
      </c>
      <c r="C4595" t="s">
        <v>11577</v>
      </c>
      <c r="D4595" t="s">
        <v>1938</v>
      </c>
      <c r="E4595" t="s">
        <v>10617</v>
      </c>
      <c r="G4595" t="s">
        <v>234</v>
      </c>
      <c r="H4595" t="s">
        <v>466</v>
      </c>
      <c r="I4595" t="s">
        <v>467</v>
      </c>
      <c r="J4595" t="s">
        <v>197</v>
      </c>
      <c r="K4595" t="s">
        <v>425</v>
      </c>
      <c r="L4595">
        <v>7</v>
      </c>
      <c r="M4595" t="s">
        <v>199</v>
      </c>
      <c r="N4595" t="s">
        <v>200</v>
      </c>
      <c r="O4595" t="s">
        <v>201</v>
      </c>
      <c r="P4595" t="s">
        <v>222</v>
      </c>
      <c r="S4595" t="s">
        <v>203</v>
      </c>
      <c r="T4595" t="s">
        <v>204</v>
      </c>
      <c r="U4595" t="s">
        <v>205</v>
      </c>
      <c r="V4595" t="s">
        <v>216</v>
      </c>
      <c r="W4595" t="s">
        <v>207</v>
      </c>
      <c r="X4595" t="s">
        <v>1012</v>
      </c>
    </row>
    <row r="4596" spans="1:24">
      <c r="A4596" t="s">
        <v>11578</v>
      </c>
      <c r="B4596" t="s">
        <v>11578</v>
      </c>
      <c r="G4596" t="s">
        <v>194</v>
      </c>
      <c r="H4596" t="s">
        <v>466</v>
      </c>
      <c r="I4596" t="s">
        <v>467</v>
      </c>
      <c r="J4596" t="s">
        <v>197</v>
      </c>
      <c r="K4596" t="s">
        <v>198</v>
      </c>
      <c r="M4596" t="s">
        <v>199</v>
      </c>
      <c r="N4596" t="s">
        <v>200</v>
      </c>
      <c r="O4596" t="s">
        <v>201</v>
      </c>
      <c r="P4596" t="s">
        <v>202</v>
      </c>
      <c r="S4596" t="s">
        <v>203</v>
      </c>
      <c r="T4596" t="s">
        <v>226</v>
      </c>
      <c r="U4596" t="s">
        <v>205</v>
      </c>
      <c r="V4596" t="s">
        <v>206</v>
      </c>
      <c r="W4596" t="s">
        <v>207</v>
      </c>
      <c r="X4596" t="s">
        <v>208</v>
      </c>
    </row>
    <row r="4597" spans="1:24">
      <c r="A4597" t="s">
        <v>11579</v>
      </c>
      <c r="B4597" t="s">
        <v>11579</v>
      </c>
      <c r="C4597" t="s">
        <v>11580</v>
      </c>
      <c r="G4597" t="s">
        <v>194</v>
      </c>
      <c r="H4597" t="s">
        <v>466</v>
      </c>
      <c r="I4597" t="s">
        <v>467</v>
      </c>
      <c r="J4597" t="s">
        <v>197</v>
      </c>
      <c r="K4597" t="s">
        <v>425</v>
      </c>
      <c r="L4597">
        <v>7</v>
      </c>
      <c r="M4597" t="s">
        <v>199</v>
      </c>
      <c r="N4597" t="s">
        <v>200</v>
      </c>
      <c r="O4597" t="s">
        <v>201</v>
      </c>
      <c r="P4597" t="s">
        <v>222</v>
      </c>
      <c r="S4597" t="s">
        <v>203</v>
      </c>
      <c r="T4597" t="s">
        <v>364</v>
      </c>
      <c r="U4597" t="s">
        <v>1463</v>
      </c>
      <c r="V4597" t="s">
        <v>417</v>
      </c>
      <c r="W4597" t="s">
        <v>207</v>
      </c>
      <c r="X4597" t="s">
        <v>10419</v>
      </c>
    </row>
    <row r="4598" spans="1:24">
      <c r="A4598" t="s">
        <v>11581</v>
      </c>
      <c r="B4598" t="s">
        <v>11581</v>
      </c>
      <c r="C4598" t="s">
        <v>11582</v>
      </c>
      <c r="D4598" t="s">
        <v>2416</v>
      </c>
      <c r="E4598" t="s">
        <v>11168</v>
      </c>
      <c r="G4598" t="s">
        <v>234</v>
      </c>
      <c r="H4598" t="s">
        <v>466</v>
      </c>
      <c r="I4598" t="s">
        <v>467</v>
      </c>
      <c r="J4598" t="s">
        <v>197</v>
      </c>
      <c r="K4598" t="s">
        <v>425</v>
      </c>
      <c r="L4598">
        <v>7</v>
      </c>
      <c r="M4598" t="s">
        <v>199</v>
      </c>
      <c r="N4598" t="s">
        <v>200</v>
      </c>
      <c r="O4598" t="s">
        <v>201</v>
      </c>
      <c r="P4598" t="s">
        <v>222</v>
      </c>
      <c r="S4598" t="s">
        <v>203</v>
      </c>
      <c r="T4598" t="s">
        <v>204</v>
      </c>
      <c r="U4598" t="s">
        <v>205</v>
      </c>
      <c r="V4598" t="s">
        <v>206</v>
      </c>
      <c r="W4598" t="s">
        <v>207</v>
      </c>
      <c r="X4598" t="s">
        <v>1215</v>
      </c>
    </row>
    <row r="4599" spans="1:24">
      <c r="A4599" t="s">
        <v>11583</v>
      </c>
      <c r="B4599" t="s">
        <v>11583</v>
      </c>
      <c r="C4599" t="s">
        <v>11584</v>
      </c>
      <c r="D4599" t="s">
        <v>7341</v>
      </c>
      <c r="E4599" t="s">
        <v>9858</v>
      </c>
      <c r="G4599" t="s">
        <v>234</v>
      </c>
      <c r="H4599" t="s">
        <v>466</v>
      </c>
      <c r="I4599" t="s">
        <v>467</v>
      </c>
      <c r="J4599" t="s">
        <v>197</v>
      </c>
      <c r="K4599" t="s">
        <v>425</v>
      </c>
      <c r="L4599">
        <v>7</v>
      </c>
      <c r="M4599" t="s">
        <v>199</v>
      </c>
      <c r="N4599" t="s">
        <v>200</v>
      </c>
      <c r="O4599" t="s">
        <v>201</v>
      </c>
      <c r="P4599" t="s">
        <v>222</v>
      </c>
      <c r="S4599" t="s">
        <v>203</v>
      </c>
      <c r="T4599" t="s">
        <v>226</v>
      </c>
      <c r="U4599" t="s">
        <v>205</v>
      </c>
      <c r="V4599" t="s">
        <v>216</v>
      </c>
      <c r="W4599" t="s">
        <v>207</v>
      </c>
      <c r="X4599" t="s">
        <v>10067</v>
      </c>
    </row>
    <row r="4600" spans="1:24">
      <c r="A4600" t="s">
        <v>11585</v>
      </c>
      <c r="B4600" t="s">
        <v>11585</v>
      </c>
      <c r="C4600" t="s">
        <v>11586</v>
      </c>
      <c r="D4600" t="s">
        <v>1395</v>
      </c>
      <c r="E4600" t="s">
        <v>10508</v>
      </c>
      <c r="G4600" t="s">
        <v>364</v>
      </c>
      <c r="H4600" t="s">
        <v>466</v>
      </c>
      <c r="I4600" t="s">
        <v>467</v>
      </c>
      <c r="J4600" t="s">
        <v>197</v>
      </c>
      <c r="K4600" t="s">
        <v>425</v>
      </c>
      <c r="L4600">
        <v>7</v>
      </c>
      <c r="M4600" t="s">
        <v>199</v>
      </c>
      <c r="N4600" t="s">
        <v>200</v>
      </c>
      <c r="O4600" t="s">
        <v>201</v>
      </c>
      <c r="P4600" t="s">
        <v>222</v>
      </c>
      <c r="S4600" t="s">
        <v>203</v>
      </c>
      <c r="T4600" t="s">
        <v>364</v>
      </c>
      <c r="U4600" t="s">
        <v>1463</v>
      </c>
      <c r="V4600" t="s">
        <v>417</v>
      </c>
      <c r="W4600" t="s">
        <v>207</v>
      </c>
      <c r="X4600" t="s">
        <v>10419</v>
      </c>
    </row>
    <row r="4601" spans="1:24">
      <c r="A4601" t="s">
        <v>11587</v>
      </c>
      <c r="B4601" t="s">
        <v>11587</v>
      </c>
      <c r="C4601" t="s">
        <v>11588</v>
      </c>
      <c r="D4601" t="s">
        <v>3002</v>
      </c>
      <c r="E4601" t="s">
        <v>10666</v>
      </c>
      <c r="G4601" t="s">
        <v>234</v>
      </c>
      <c r="H4601" t="s">
        <v>466</v>
      </c>
      <c r="I4601" t="s">
        <v>467</v>
      </c>
      <c r="J4601" t="s">
        <v>197</v>
      </c>
      <c r="K4601" t="s">
        <v>425</v>
      </c>
      <c r="L4601">
        <v>7</v>
      </c>
      <c r="M4601" t="s">
        <v>199</v>
      </c>
      <c r="N4601" t="s">
        <v>200</v>
      </c>
      <c r="O4601" t="s">
        <v>201</v>
      </c>
      <c r="P4601" t="s">
        <v>222</v>
      </c>
      <c r="S4601" t="s">
        <v>203</v>
      </c>
      <c r="T4601" t="s">
        <v>204</v>
      </c>
      <c r="U4601" t="s">
        <v>205</v>
      </c>
      <c r="V4601" t="s">
        <v>216</v>
      </c>
      <c r="W4601" t="s">
        <v>207</v>
      </c>
      <c r="X4601" t="s">
        <v>1012</v>
      </c>
    </row>
    <row r="4602" spans="1:24">
      <c r="A4602" t="s">
        <v>11589</v>
      </c>
      <c r="B4602" t="s">
        <v>11589</v>
      </c>
      <c r="C4602" t="s">
        <v>11590</v>
      </c>
      <c r="D4602" t="s">
        <v>10513</v>
      </c>
      <c r="E4602" t="s">
        <v>10514</v>
      </c>
      <c r="G4602" t="s">
        <v>801</v>
      </c>
      <c r="H4602" t="s">
        <v>466</v>
      </c>
      <c r="I4602" t="s">
        <v>467</v>
      </c>
      <c r="J4602" t="s">
        <v>197</v>
      </c>
      <c r="K4602" t="s">
        <v>425</v>
      </c>
      <c r="L4602">
        <v>7</v>
      </c>
      <c r="M4602" t="s">
        <v>199</v>
      </c>
      <c r="N4602" t="s">
        <v>200</v>
      </c>
      <c r="O4602" t="s">
        <v>201</v>
      </c>
      <c r="P4602" t="s">
        <v>222</v>
      </c>
      <c r="S4602" t="s">
        <v>203</v>
      </c>
      <c r="T4602" t="s">
        <v>364</v>
      </c>
      <c r="U4602" t="s">
        <v>1463</v>
      </c>
      <c r="V4602" t="s">
        <v>417</v>
      </c>
      <c r="W4602" t="s">
        <v>207</v>
      </c>
      <c r="X4602" t="s">
        <v>10419</v>
      </c>
    </row>
    <row r="4603" spans="1:24">
      <c r="A4603" t="s">
        <v>11591</v>
      </c>
      <c r="B4603" t="s">
        <v>11591</v>
      </c>
      <c r="C4603" t="s">
        <v>11592</v>
      </c>
      <c r="D4603" t="s">
        <v>10620</v>
      </c>
      <c r="E4603" t="s">
        <v>11071</v>
      </c>
      <c r="G4603" t="s">
        <v>801</v>
      </c>
      <c r="H4603" t="s">
        <v>466</v>
      </c>
      <c r="I4603" t="s">
        <v>467</v>
      </c>
      <c r="J4603" t="s">
        <v>197</v>
      </c>
      <c r="K4603" t="s">
        <v>425</v>
      </c>
      <c r="L4603">
        <v>7</v>
      </c>
      <c r="M4603" t="s">
        <v>199</v>
      </c>
      <c r="N4603" t="s">
        <v>200</v>
      </c>
      <c r="O4603" t="s">
        <v>201</v>
      </c>
      <c r="P4603" t="s">
        <v>222</v>
      </c>
      <c r="S4603" t="s">
        <v>203</v>
      </c>
      <c r="T4603" t="s">
        <v>364</v>
      </c>
      <c r="U4603" t="s">
        <v>1463</v>
      </c>
      <c r="V4603" t="s">
        <v>417</v>
      </c>
      <c r="W4603" t="s">
        <v>207</v>
      </c>
      <c r="X4603" t="s">
        <v>10419</v>
      </c>
    </row>
    <row r="4604" spans="1:24">
      <c r="A4604" t="s">
        <v>11593</v>
      </c>
      <c r="B4604" t="s">
        <v>11593</v>
      </c>
      <c r="C4604" t="s">
        <v>11594</v>
      </c>
      <c r="D4604" t="s">
        <v>1395</v>
      </c>
      <c r="E4604" t="s">
        <v>10508</v>
      </c>
      <c r="G4604" t="s">
        <v>364</v>
      </c>
      <c r="H4604" t="s">
        <v>466</v>
      </c>
      <c r="I4604" t="s">
        <v>467</v>
      </c>
      <c r="J4604" t="s">
        <v>197</v>
      </c>
      <c r="K4604" t="s">
        <v>425</v>
      </c>
      <c r="L4604">
        <v>7</v>
      </c>
      <c r="M4604" t="s">
        <v>199</v>
      </c>
      <c r="N4604" t="s">
        <v>200</v>
      </c>
      <c r="O4604" t="s">
        <v>201</v>
      </c>
      <c r="P4604" t="s">
        <v>222</v>
      </c>
      <c r="S4604" t="s">
        <v>203</v>
      </c>
      <c r="T4604" t="s">
        <v>364</v>
      </c>
      <c r="U4604" t="s">
        <v>1463</v>
      </c>
      <c r="V4604" t="s">
        <v>417</v>
      </c>
      <c r="W4604" t="s">
        <v>207</v>
      </c>
      <c r="X4604" t="s">
        <v>10419</v>
      </c>
    </row>
    <row r="4605" spans="1:24">
      <c r="A4605" t="s">
        <v>11595</v>
      </c>
      <c r="B4605" t="s">
        <v>11595</v>
      </c>
      <c r="C4605" t="s">
        <v>11596</v>
      </c>
      <c r="D4605" t="s">
        <v>412</v>
      </c>
      <c r="E4605" t="s">
        <v>10483</v>
      </c>
      <c r="G4605" t="s">
        <v>364</v>
      </c>
      <c r="H4605" t="s">
        <v>466</v>
      </c>
      <c r="I4605" t="s">
        <v>467</v>
      </c>
      <c r="J4605" t="s">
        <v>197</v>
      </c>
      <c r="K4605" t="s">
        <v>425</v>
      </c>
      <c r="L4605">
        <v>7</v>
      </c>
      <c r="M4605" t="s">
        <v>199</v>
      </c>
      <c r="N4605" t="s">
        <v>200</v>
      </c>
      <c r="O4605" t="s">
        <v>201</v>
      </c>
      <c r="P4605" t="s">
        <v>222</v>
      </c>
      <c r="S4605" t="s">
        <v>203</v>
      </c>
      <c r="T4605" t="s">
        <v>364</v>
      </c>
      <c r="U4605" t="s">
        <v>205</v>
      </c>
      <c r="V4605" t="s">
        <v>212</v>
      </c>
      <c r="W4605" t="s">
        <v>207</v>
      </c>
      <c r="X4605" t="s">
        <v>1130</v>
      </c>
    </row>
    <row r="4606" spans="1:24">
      <c r="A4606" t="s">
        <v>11597</v>
      </c>
      <c r="B4606" t="s">
        <v>11597</v>
      </c>
      <c r="C4606" t="s">
        <v>11598</v>
      </c>
      <c r="D4606" t="s">
        <v>10524</v>
      </c>
      <c r="E4606" t="s">
        <v>10908</v>
      </c>
      <c r="G4606" t="s">
        <v>364</v>
      </c>
      <c r="H4606" t="s">
        <v>466</v>
      </c>
      <c r="I4606" t="s">
        <v>467</v>
      </c>
      <c r="J4606" t="s">
        <v>197</v>
      </c>
      <c r="K4606" t="s">
        <v>368</v>
      </c>
      <c r="L4606">
        <v>9</v>
      </c>
      <c r="M4606" t="s">
        <v>199</v>
      </c>
      <c r="N4606" t="s">
        <v>200</v>
      </c>
      <c r="O4606" t="s">
        <v>201</v>
      </c>
      <c r="P4606" t="s">
        <v>222</v>
      </c>
      <c r="S4606" t="s">
        <v>203</v>
      </c>
      <c r="T4606" t="s">
        <v>364</v>
      </c>
      <c r="U4606" t="s">
        <v>205</v>
      </c>
      <c r="V4606" t="s">
        <v>206</v>
      </c>
      <c r="W4606" t="s">
        <v>207</v>
      </c>
      <c r="X4606" t="s">
        <v>10205</v>
      </c>
    </row>
    <row r="4607" spans="1:24">
      <c r="A4607" t="s">
        <v>11599</v>
      </c>
      <c r="B4607" t="s">
        <v>11599</v>
      </c>
      <c r="C4607" t="s">
        <v>11600</v>
      </c>
      <c r="D4607" t="s">
        <v>1425</v>
      </c>
      <c r="E4607" t="s">
        <v>10827</v>
      </c>
      <c r="G4607" t="s">
        <v>234</v>
      </c>
      <c r="H4607" t="s">
        <v>466</v>
      </c>
      <c r="I4607" t="s">
        <v>467</v>
      </c>
      <c r="J4607" t="s">
        <v>197</v>
      </c>
      <c r="K4607" t="s">
        <v>425</v>
      </c>
      <c r="L4607">
        <v>7</v>
      </c>
      <c r="M4607" t="s">
        <v>199</v>
      </c>
      <c r="N4607" t="s">
        <v>200</v>
      </c>
      <c r="O4607" t="s">
        <v>201</v>
      </c>
      <c r="P4607" t="s">
        <v>222</v>
      </c>
      <c r="S4607" t="s">
        <v>203</v>
      </c>
      <c r="T4607" t="s">
        <v>204</v>
      </c>
      <c r="U4607" t="s">
        <v>205</v>
      </c>
      <c r="V4607" t="s">
        <v>206</v>
      </c>
      <c r="W4607" t="s">
        <v>207</v>
      </c>
      <c r="X4607" t="s">
        <v>1215</v>
      </c>
    </row>
    <row r="4608" spans="1:24">
      <c r="A4608" t="s">
        <v>11601</v>
      </c>
      <c r="B4608" t="s">
        <v>11601</v>
      </c>
      <c r="C4608" t="s">
        <v>11602</v>
      </c>
      <c r="D4608" t="s">
        <v>1960</v>
      </c>
      <c r="E4608" t="s">
        <v>2020</v>
      </c>
      <c r="G4608" t="s">
        <v>364</v>
      </c>
      <c r="H4608" t="s">
        <v>466</v>
      </c>
      <c r="I4608" t="s">
        <v>467</v>
      </c>
      <c r="J4608" t="s">
        <v>197</v>
      </c>
      <c r="K4608" t="s">
        <v>425</v>
      </c>
      <c r="L4608">
        <v>7</v>
      </c>
      <c r="M4608" t="s">
        <v>199</v>
      </c>
      <c r="N4608" t="s">
        <v>200</v>
      </c>
      <c r="O4608" t="s">
        <v>201</v>
      </c>
      <c r="P4608" t="s">
        <v>222</v>
      </c>
      <c r="S4608" t="s">
        <v>203</v>
      </c>
      <c r="T4608" t="s">
        <v>364</v>
      </c>
      <c r="U4608" t="s">
        <v>205</v>
      </c>
      <c r="V4608" t="s">
        <v>212</v>
      </c>
      <c r="W4608" t="s">
        <v>207</v>
      </c>
      <c r="X4608" t="s">
        <v>1130</v>
      </c>
    </row>
    <row r="4609" spans="1:24">
      <c r="A4609" t="s">
        <v>11603</v>
      </c>
      <c r="B4609" t="s">
        <v>11603</v>
      </c>
      <c r="C4609" t="s">
        <v>11604</v>
      </c>
      <c r="D4609" t="s">
        <v>1588</v>
      </c>
      <c r="E4609" t="s">
        <v>10772</v>
      </c>
      <c r="G4609" t="s">
        <v>801</v>
      </c>
      <c r="H4609" t="s">
        <v>466</v>
      </c>
      <c r="I4609" t="s">
        <v>467</v>
      </c>
      <c r="J4609" t="s">
        <v>197</v>
      </c>
      <c r="K4609" t="s">
        <v>425</v>
      </c>
      <c r="L4609">
        <v>7</v>
      </c>
      <c r="M4609" t="s">
        <v>199</v>
      </c>
      <c r="N4609" t="s">
        <v>200</v>
      </c>
      <c r="O4609" t="s">
        <v>201</v>
      </c>
      <c r="P4609" t="s">
        <v>222</v>
      </c>
      <c r="S4609" t="s">
        <v>203</v>
      </c>
      <c r="T4609" t="s">
        <v>364</v>
      </c>
      <c r="U4609" t="s">
        <v>205</v>
      </c>
      <c r="V4609" t="s">
        <v>206</v>
      </c>
      <c r="W4609" t="s">
        <v>207</v>
      </c>
      <c r="X4609" t="s">
        <v>10205</v>
      </c>
    </row>
    <row r="4610" spans="1:24">
      <c r="A4610" t="s">
        <v>11605</v>
      </c>
      <c r="B4610" t="s">
        <v>11605</v>
      </c>
      <c r="C4610" t="s">
        <v>11606</v>
      </c>
      <c r="D4610" t="s">
        <v>412</v>
      </c>
      <c r="E4610" t="s">
        <v>10483</v>
      </c>
      <c r="G4610" t="s">
        <v>364</v>
      </c>
      <c r="H4610" t="s">
        <v>466</v>
      </c>
      <c r="I4610" t="s">
        <v>467</v>
      </c>
      <c r="J4610" t="s">
        <v>197</v>
      </c>
      <c r="K4610" t="s">
        <v>425</v>
      </c>
      <c r="L4610">
        <v>7</v>
      </c>
      <c r="M4610" t="s">
        <v>199</v>
      </c>
      <c r="N4610" t="s">
        <v>200</v>
      </c>
      <c r="O4610" t="s">
        <v>201</v>
      </c>
      <c r="P4610" t="s">
        <v>222</v>
      </c>
      <c r="S4610" t="s">
        <v>203</v>
      </c>
      <c r="T4610" t="s">
        <v>364</v>
      </c>
      <c r="U4610" t="s">
        <v>1463</v>
      </c>
      <c r="V4610" t="s">
        <v>417</v>
      </c>
      <c r="W4610" t="s">
        <v>207</v>
      </c>
      <c r="X4610" t="s">
        <v>10419</v>
      </c>
    </row>
    <row r="4611" spans="1:24">
      <c r="A4611" t="s">
        <v>11607</v>
      </c>
      <c r="B4611" t="s">
        <v>11607</v>
      </c>
      <c r="C4611" t="s">
        <v>11608</v>
      </c>
      <c r="D4611" t="s">
        <v>385</v>
      </c>
      <c r="E4611" t="s">
        <v>800</v>
      </c>
      <c r="G4611" t="s">
        <v>801</v>
      </c>
      <c r="H4611" t="s">
        <v>466</v>
      </c>
      <c r="I4611" t="s">
        <v>467</v>
      </c>
      <c r="J4611" t="s">
        <v>197</v>
      </c>
      <c r="K4611" t="s">
        <v>425</v>
      </c>
      <c r="L4611">
        <v>7</v>
      </c>
      <c r="M4611" t="s">
        <v>199</v>
      </c>
      <c r="N4611" t="s">
        <v>200</v>
      </c>
      <c r="O4611" t="s">
        <v>201</v>
      </c>
      <c r="P4611" t="s">
        <v>222</v>
      </c>
      <c r="S4611" t="s">
        <v>203</v>
      </c>
      <c r="T4611" t="s">
        <v>364</v>
      </c>
      <c r="U4611" t="s">
        <v>205</v>
      </c>
      <c r="V4611" t="s">
        <v>216</v>
      </c>
      <c r="W4611" t="s">
        <v>207</v>
      </c>
      <c r="X4611" t="s">
        <v>10087</v>
      </c>
    </row>
    <row r="4612" spans="1:24">
      <c r="A4612" t="s">
        <v>11609</v>
      </c>
      <c r="B4612" t="s">
        <v>11609</v>
      </c>
      <c r="C4612" t="s">
        <v>11610</v>
      </c>
      <c r="D4612" t="s">
        <v>389</v>
      </c>
      <c r="E4612" t="s">
        <v>2564</v>
      </c>
      <c r="G4612" t="s">
        <v>234</v>
      </c>
      <c r="H4612" t="s">
        <v>466</v>
      </c>
      <c r="I4612" t="s">
        <v>467</v>
      </c>
      <c r="J4612" t="s">
        <v>197</v>
      </c>
      <c r="K4612" t="s">
        <v>425</v>
      </c>
      <c r="L4612">
        <v>7</v>
      </c>
      <c r="M4612" t="s">
        <v>199</v>
      </c>
      <c r="N4612" t="s">
        <v>200</v>
      </c>
      <c r="O4612" t="s">
        <v>201</v>
      </c>
      <c r="P4612" t="s">
        <v>222</v>
      </c>
      <c r="S4612" t="s">
        <v>203</v>
      </c>
      <c r="T4612" t="s">
        <v>204</v>
      </c>
      <c r="U4612" t="s">
        <v>205</v>
      </c>
      <c r="V4612" t="s">
        <v>216</v>
      </c>
      <c r="W4612" t="s">
        <v>207</v>
      </c>
      <c r="X4612" t="s">
        <v>1012</v>
      </c>
    </row>
    <row r="4613" spans="1:24">
      <c r="A4613" t="s">
        <v>11611</v>
      </c>
      <c r="B4613" t="s">
        <v>11611</v>
      </c>
      <c r="C4613" t="s">
        <v>11612</v>
      </c>
      <c r="D4613" t="s">
        <v>1960</v>
      </c>
      <c r="E4613" t="s">
        <v>1961</v>
      </c>
      <c r="G4613" t="s">
        <v>234</v>
      </c>
      <c r="H4613" t="s">
        <v>466</v>
      </c>
      <c r="I4613" t="s">
        <v>467</v>
      </c>
      <c r="J4613" t="s">
        <v>197</v>
      </c>
      <c r="K4613" t="s">
        <v>425</v>
      </c>
      <c r="L4613">
        <v>7</v>
      </c>
      <c r="M4613" t="s">
        <v>199</v>
      </c>
      <c r="N4613" t="s">
        <v>200</v>
      </c>
      <c r="O4613" t="s">
        <v>201</v>
      </c>
      <c r="P4613" t="s">
        <v>222</v>
      </c>
      <c r="S4613" t="s">
        <v>203</v>
      </c>
      <c r="T4613" t="s">
        <v>204</v>
      </c>
      <c r="U4613" t="s">
        <v>205</v>
      </c>
      <c r="V4613" t="s">
        <v>206</v>
      </c>
      <c r="W4613" t="s">
        <v>207</v>
      </c>
      <c r="X4613" t="s">
        <v>1215</v>
      </c>
    </row>
    <row r="4614" spans="1:24">
      <c r="A4614" t="s">
        <v>11613</v>
      </c>
      <c r="B4614" t="s">
        <v>11613</v>
      </c>
      <c r="C4614" t="s">
        <v>11614</v>
      </c>
      <c r="D4614" t="s">
        <v>412</v>
      </c>
      <c r="E4614" t="s">
        <v>10483</v>
      </c>
      <c r="G4614" t="s">
        <v>364</v>
      </c>
      <c r="H4614" t="s">
        <v>466</v>
      </c>
      <c r="I4614" t="s">
        <v>467</v>
      </c>
      <c r="J4614" t="s">
        <v>197</v>
      </c>
      <c r="K4614" t="s">
        <v>425</v>
      </c>
      <c r="L4614">
        <v>7</v>
      </c>
      <c r="M4614" t="s">
        <v>199</v>
      </c>
      <c r="N4614" t="s">
        <v>200</v>
      </c>
      <c r="O4614" t="s">
        <v>201</v>
      </c>
      <c r="P4614" t="s">
        <v>222</v>
      </c>
      <c r="S4614" t="s">
        <v>203</v>
      </c>
      <c r="T4614" t="s">
        <v>364</v>
      </c>
      <c r="U4614" t="s">
        <v>1463</v>
      </c>
      <c r="V4614" t="s">
        <v>417</v>
      </c>
      <c r="W4614" t="s">
        <v>207</v>
      </c>
      <c r="X4614" t="s">
        <v>10419</v>
      </c>
    </row>
    <row r="4615" spans="1:24">
      <c r="A4615" t="s">
        <v>11615</v>
      </c>
      <c r="B4615" t="s">
        <v>11615</v>
      </c>
      <c r="C4615" t="s">
        <v>11616</v>
      </c>
      <c r="D4615" t="s">
        <v>412</v>
      </c>
      <c r="E4615" t="s">
        <v>10500</v>
      </c>
      <c r="G4615" t="s">
        <v>801</v>
      </c>
      <c r="H4615" t="s">
        <v>466</v>
      </c>
      <c r="I4615" t="s">
        <v>467</v>
      </c>
      <c r="J4615" t="s">
        <v>197</v>
      </c>
      <c r="K4615" t="s">
        <v>425</v>
      </c>
      <c r="L4615">
        <v>7</v>
      </c>
      <c r="M4615" t="s">
        <v>199</v>
      </c>
      <c r="N4615" t="s">
        <v>200</v>
      </c>
      <c r="O4615" t="s">
        <v>201</v>
      </c>
      <c r="P4615" t="s">
        <v>222</v>
      </c>
      <c r="S4615" t="s">
        <v>203</v>
      </c>
      <c r="T4615" t="s">
        <v>364</v>
      </c>
      <c r="U4615" t="s">
        <v>1463</v>
      </c>
      <c r="V4615" t="s">
        <v>417</v>
      </c>
      <c r="W4615" t="s">
        <v>207</v>
      </c>
      <c r="X4615" t="s">
        <v>10419</v>
      </c>
    </row>
    <row r="4616" spans="1:24">
      <c r="A4616" t="s">
        <v>11617</v>
      </c>
      <c r="B4616" t="s">
        <v>11617</v>
      </c>
      <c r="C4616" t="s">
        <v>11618</v>
      </c>
      <c r="D4616" t="s">
        <v>10633</v>
      </c>
      <c r="E4616" t="s">
        <v>11316</v>
      </c>
      <c r="G4616" t="s">
        <v>234</v>
      </c>
      <c r="H4616" t="s">
        <v>466</v>
      </c>
      <c r="I4616" t="s">
        <v>467</v>
      </c>
      <c r="J4616" t="s">
        <v>197</v>
      </c>
      <c r="K4616" t="s">
        <v>425</v>
      </c>
      <c r="L4616">
        <v>7</v>
      </c>
      <c r="M4616" t="s">
        <v>199</v>
      </c>
      <c r="N4616" t="s">
        <v>200</v>
      </c>
      <c r="O4616" t="s">
        <v>201</v>
      </c>
      <c r="P4616" t="s">
        <v>222</v>
      </c>
      <c r="S4616" t="s">
        <v>203</v>
      </c>
      <c r="T4616" t="s">
        <v>226</v>
      </c>
      <c r="U4616" t="s">
        <v>205</v>
      </c>
      <c r="V4616" t="s">
        <v>206</v>
      </c>
      <c r="W4616" t="s">
        <v>207</v>
      </c>
      <c r="X4616" t="s">
        <v>1218</v>
      </c>
    </row>
    <row r="4617" spans="1:24">
      <c r="A4617" t="s">
        <v>11619</v>
      </c>
      <c r="B4617" t="s">
        <v>11619</v>
      </c>
      <c r="C4617" t="s">
        <v>11620</v>
      </c>
      <c r="D4617" t="s">
        <v>389</v>
      </c>
      <c r="E4617" t="s">
        <v>2201</v>
      </c>
      <c r="G4617" t="s">
        <v>801</v>
      </c>
      <c r="H4617" t="s">
        <v>466</v>
      </c>
      <c r="I4617" t="s">
        <v>467</v>
      </c>
      <c r="J4617" t="s">
        <v>197</v>
      </c>
      <c r="K4617" t="s">
        <v>425</v>
      </c>
      <c r="L4617">
        <v>7</v>
      </c>
      <c r="M4617" t="s">
        <v>199</v>
      </c>
      <c r="N4617" t="s">
        <v>200</v>
      </c>
      <c r="O4617" t="s">
        <v>201</v>
      </c>
      <c r="P4617" t="s">
        <v>222</v>
      </c>
      <c r="S4617" t="s">
        <v>203</v>
      </c>
      <c r="T4617" t="s">
        <v>364</v>
      </c>
      <c r="U4617" t="s">
        <v>205</v>
      </c>
      <c r="V4617" t="s">
        <v>216</v>
      </c>
      <c r="W4617" t="s">
        <v>207</v>
      </c>
      <c r="X4617" t="s">
        <v>10087</v>
      </c>
    </row>
    <row r="4618" spans="1:24">
      <c r="A4618" t="s">
        <v>11621</v>
      </c>
      <c r="B4618" t="s">
        <v>11621</v>
      </c>
      <c r="C4618" t="s">
        <v>11622</v>
      </c>
      <c r="D4618" t="s">
        <v>10633</v>
      </c>
      <c r="E4618" t="s">
        <v>10634</v>
      </c>
      <c r="G4618" t="s">
        <v>801</v>
      </c>
      <c r="H4618" t="s">
        <v>466</v>
      </c>
      <c r="I4618" t="s">
        <v>467</v>
      </c>
      <c r="J4618" t="s">
        <v>197</v>
      </c>
      <c r="K4618" t="s">
        <v>425</v>
      </c>
      <c r="L4618">
        <v>7</v>
      </c>
      <c r="M4618" t="s">
        <v>199</v>
      </c>
      <c r="N4618" t="s">
        <v>200</v>
      </c>
      <c r="O4618" t="s">
        <v>201</v>
      </c>
      <c r="P4618" t="s">
        <v>222</v>
      </c>
      <c r="S4618" t="s">
        <v>203</v>
      </c>
      <c r="T4618" t="s">
        <v>364</v>
      </c>
      <c r="U4618" t="s">
        <v>1463</v>
      </c>
      <c r="V4618" t="s">
        <v>417</v>
      </c>
      <c r="W4618" t="s">
        <v>207</v>
      </c>
      <c r="X4618" t="s">
        <v>10419</v>
      </c>
    </row>
    <row r="4619" spans="1:24">
      <c r="A4619" t="s">
        <v>11623</v>
      </c>
      <c r="B4619" t="s">
        <v>11623</v>
      </c>
      <c r="C4619" t="s">
        <v>11624</v>
      </c>
      <c r="D4619" t="s">
        <v>1415</v>
      </c>
      <c r="E4619" t="s">
        <v>10305</v>
      </c>
      <c r="G4619" t="s">
        <v>801</v>
      </c>
      <c r="H4619" t="s">
        <v>466</v>
      </c>
      <c r="I4619" t="s">
        <v>467</v>
      </c>
      <c r="J4619" t="s">
        <v>197</v>
      </c>
      <c r="K4619" t="s">
        <v>425</v>
      </c>
      <c r="L4619">
        <v>7</v>
      </c>
      <c r="M4619" t="s">
        <v>199</v>
      </c>
      <c r="N4619" t="s">
        <v>200</v>
      </c>
      <c r="O4619" t="s">
        <v>201</v>
      </c>
      <c r="P4619" t="s">
        <v>222</v>
      </c>
      <c r="S4619" t="s">
        <v>203</v>
      </c>
      <c r="T4619" t="s">
        <v>364</v>
      </c>
      <c r="U4619" t="s">
        <v>205</v>
      </c>
      <c r="V4619" t="s">
        <v>216</v>
      </c>
      <c r="W4619" t="s">
        <v>207</v>
      </c>
      <c r="X4619" t="s">
        <v>10087</v>
      </c>
    </row>
    <row r="4620" spans="1:24">
      <c r="A4620" t="s">
        <v>11625</v>
      </c>
      <c r="B4620" t="s">
        <v>11625</v>
      </c>
      <c r="C4620" t="s">
        <v>11626</v>
      </c>
      <c r="D4620" t="s">
        <v>5545</v>
      </c>
      <c r="E4620" t="s">
        <v>10562</v>
      </c>
      <c r="G4620" t="s">
        <v>234</v>
      </c>
      <c r="H4620" t="s">
        <v>466</v>
      </c>
      <c r="I4620" t="s">
        <v>467</v>
      </c>
      <c r="J4620" t="s">
        <v>197</v>
      </c>
      <c r="K4620" t="s">
        <v>425</v>
      </c>
      <c r="L4620">
        <v>7</v>
      </c>
      <c r="M4620" t="s">
        <v>199</v>
      </c>
      <c r="N4620" t="s">
        <v>200</v>
      </c>
      <c r="O4620" t="s">
        <v>201</v>
      </c>
      <c r="P4620" t="s">
        <v>222</v>
      </c>
      <c r="S4620" t="s">
        <v>203</v>
      </c>
      <c r="T4620" t="s">
        <v>204</v>
      </c>
      <c r="U4620" t="s">
        <v>205</v>
      </c>
      <c r="V4620" t="s">
        <v>212</v>
      </c>
      <c r="W4620" t="s">
        <v>207</v>
      </c>
      <c r="X4620" t="s">
        <v>515</v>
      </c>
    </row>
    <row r="4621" spans="1:24">
      <c r="A4621" t="s">
        <v>11627</v>
      </c>
      <c r="B4621" t="s">
        <v>11627</v>
      </c>
      <c r="C4621" t="s">
        <v>11628</v>
      </c>
      <c r="D4621" t="s">
        <v>10513</v>
      </c>
      <c r="E4621" t="s">
        <v>11053</v>
      </c>
      <c r="G4621" t="s">
        <v>234</v>
      </c>
      <c r="H4621" t="s">
        <v>466</v>
      </c>
      <c r="I4621" t="s">
        <v>467</v>
      </c>
      <c r="J4621" t="s">
        <v>197</v>
      </c>
      <c r="K4621" t="s">
        <v>368</v>
      </c>
      <c r="L4621">
        <v>9</v>
      </c>
      <c r="M4621" t="s">
        <v>199</v>
      </c>
      <c r="N4621" t="s">
        <v>200</v>
      </c>
      <c r="O4621" t="s">
        <v>201</v>
      </c>
      <c r="P4621" t="s">
        <v>222</v>
      </c>
      <c r="S4621" t="s">
        <v>203</v>
      </c>
      <c r="T4621" t="s">
        <v>204</v>
      </c>
      <c r="U4621" t="s">
        <v>205</v>
      </c>
      <c r="V4621" t="s">
        <v>212</v>
      </c>
      <c r="W4621" t="s">
        <v>207</v>
      </c>
      <c r="X4621" t="s">
        <v>515</v>
      </c>
    </row>
    <row r="4622" spans="1:24">
      <c r="A4622" t="s">
        <v>11629</v>
      </c>
      <c r="B4622" t="s">
        <v>11629</v>
      </c>
      <c r="C4622" t="s">
        <v>11630</v>
      </c>
      <c r="D4622" t="s">
        <v>1804</v>
      </c>
      <c r="E4622" t="s">
        <v>10608</v>
      </c>
      <c r="G4622" t="s">
        <v>234</v>
      </c>
      <c r="H4622" t="s">
        <v>466</v>
      </c>
      <c r="I4622" t="s">
        <v>467</v>
      </c>
      <c r="J4622" t="s">
        <v>197</v>
      </c>
      <c r="K4622" t="s">
        <v>425</v>
      </c>
      <c r="L4622">
        <v>7</v>
      </c>
      <c r="M4622" t="s">
        <v>199</v>
      </c>
      <c r="N4622" t="s">
        <v>200</v>
      </c>
      <c r="O4622" t="s">
        <v>201</v>
      </c>
      <c r="P4622" t="s">
        <v>222</v>
      </c>
      <c r="S4622" t="s">
        <v>203</v>
      </c>
      <c r="T4622" t="s">
        <v>204</v>
      </c>
      <c r="U4622" t="s">
        <v>205</v>
      </c>
      <c r="V4622" t="s">
        <v>206</v>
      </c>
      <c r="W4622" t="s">
        <v>207</v>
      </c>
      <c r="X4622" t="s">
        <v>1215</v>
      </c>
    </row>
    <row r="4623" spans="1:24">
      <c r="A4623" t="s">
        <v>11631</v>
      </c>
      <c r="B4623" t="s">
        <v>11631</v>
      </c>
      <c r="C4623" t="s">
        <v>11632</v>
      </c>
      <c r="D4623" t="s">
        <v>10524</v>
      </c>
      <c r="E4623" t="s">
        <v>10802</v>
      </c>
      <c r="G4623" t="s">
        <v>234</v>
      </c>
      <c r="H4623" t="s">
        <v>466</v>
      </c>
      <c r="I4623" t="s">
        <v>467</v>
      </c>
      <c r="J4623" t="s">
        <v>197</v>
      </c>
      <c r="K4623" t="s">
        <v>368</v>
      </c>
      <c r="L4623">
        <v>9</v>
      </c>
      <c r="M4623" t="s">
        <v>199</v>
      </c>
      <c r="N4623" t="s">
        <v>200</v>
      </c>
      <c r="O4623" t="s">
        <v>201</v>
      </c>
      <c r="P4623" t="s">
        <v>222</v>
      </c>
      <c r="S4623" t="s">
        <v>203</v>
      </c>
      <c r="T4623" t="s">
        <v>226</v>
      </c>
      <c r="U4623" t="s">
        <v>205</v>
      </c>
      <c r="V4623" t="s">
        <v>549</v>
      </c>
      <c r="W4623" t="s">
        <v>207</v>
      </c>
      <c r="X4623" t="s">
        <v>10530</v>
      </c>
    </row>
    <row r="4624" spans="1:24">
      <c r="A4624" t="s">
        <v>11633</v>
      </c>
      <c r="B4624" t="s">
        <v>11633</v>
      </c>
      <c r="C4624" t="s">
        <v>11634</v>
      </c>
      <c r="D4624" t="s">
        <v>10620</v>
      </c>
      <c r="E4624" t="s">
        <v>10652</v>
      </c>
      <c r="G4624" t="s">
        <v>234</v>
      </c>
      <c r="H4624" t="s">
        <v>466</v>
      </c>
      <c r="I4624" t="s">
        <v>467</v>
      </c>
      <c r="J4624" t="s">
        <v>197</v>
      </c>
      <c r="K4624" t="s">
        <v>425</v>
      </c>
      <c r="L4624">
        <v>7</v>
      </c>
      <c r="M4624" t="s">
        <v>199</v>
      </c>
      <c r="N4624" t="s">
        <v>200</v>
      </c>
      <c r="O4624" t="s">
        <v>201</v>
      </c>
      <c r="P4624" t="s">
        <v>222</v>
      </c>
      <c r="S4624" t="s">
        <v>203</v>
      </c>
      <c r="T4624" t="s">
        <v>204</v>
      </c>
      <c r="U4624" t="s">
        <v>205</v>
      </c>
      <c r="V4624" t="s">
        <v>216</v>
      </c>
      <c r="W4624" t="s">
        <v>207</v>
      </c>
      <c r="X4624" t="s">
        <v>1012</v>
      </c>
    </row>
    <row r="4625" spans="1:24">
      <c r="A4625" t="s">
        <v>11635</v>
      </c>
      <c r="B4625" t="s">
        <v>11635</v>
      </c>
      <c r="C4625" t="s">
        <v>11636</v>
      </c>
      <c r="D4625" t="s">
        <v>1395</v>
      </c>
      <c r="E4625" t="s">
        <v>10508</v>
      </c>
      <c r="G4625" t="s">
        <v>364</v>
      </c>
      <c r="H4625" t="s">
        <v>466</v>
      </c>
      <c r="I4625" t="s">
        <v>467</v>
      </c>
      <c r="J4625" t="s">
        <v>197</v>
      </c>
      <c r="K4625" t="s">
        <v>425</v>
      </c>
      <c r="L4625">
        <v>7</v>
      </c>
      <c r="M4625" t="s">
        <v>199</v>
      </c>
      <c r="N4625" t="s">
        <v>200</v>
      </c>
      <c r="O4625" t="s">
        <v>201</v>
      </c>
      <c r="P4625" t="s">
        <v>222</v>
      </c>
      <c r="S4625" t="s">
        <v>203</v>
      </c>
      <c r="T4625" t="s">
        <v>364</v>
      </c>
      <c r="U4625" t="s">
        <v>1463</v>
      </c>
      <c r="V4625" t="s">
        <v>417</v>
      </c>
      <c r="W4625" t="s">
        <v>207</v>
      </c>
      <c r="X4625" t="s">
        <v>10419</v>
      </c>
    </row>
    <row r="4626" spans="1:24">
      <c r="A4626" t="s">
        <v>11637</v>
      </c>
      <c r="B4626" t="s">
        <v>11637</v>
      </c>
      <c r="C4626" t="s">
        <v>11638</v>
      </c>
      <c r="D4626" t="s">
        <v>1938</v>
      </c>
      <c r="E4626" t="s">
        <v>11639</v>
      </c>
      <c r="G4626" t="s">
        <v>364</v>
      </c>
      <c r="H4626" t="s">
        <v>466</v>
      </c>
      <c r="I4626" t="s">
        <v>467</v>
      </c>
      <c r="J4626" t="s">
        <v>197</v>
      </c>
      <c r="K4626" t="s">
        <v>368</v>
      </c>
      <c r="L4626">
        <v>9</v>
      </c>
      <c r="M4626" t="s">
        <v>199</v>
      </c>
      <c r="N4626" t="s">
        <v>200</v>
      </c>
      <c r="O4626" t="s">
        <v>201</v>
      </c>
      <c r="P4626" t="s">
        <v>222</v>
      </c>
      <c r="S4626" t="s">
        <v>203</v>
      </c>
      <c r="T4626" t="s">
        <v>364</v>
      </c>
      <c r="U4626" t="s">
        <v>205</v>
      </c>
      <c r="V4626" t="s">
        <v>206</v>
      </c>
      <c r="W4626" t="s">
        <v>207</v>
      </c>
      <c r="X4626" t="s">
        <v>10205</v>
      </c>
    </row>
    <row r="4627" spans="1:24">
      <c r="A4627" t="s">
        <v>11640</v>
      </c>
      <c r="B4627" t="s">
        <v>11640</v>
      </c>
      <c r="C4627" t="s">
        <v>11641</v>
      </c>
      <c r="D4627" t="s">
        <v>1395</v>
      </c>
      <c r="E4627" t="s">
        <v>10508</v>
      </c>
      <c r="G4627" t="s">
        <v>364</v>
      </c>
      <c r="H4627" t="s">
        <v>466</v>
      </c>
      <c r="I4627" t="s">
        <v>467</v>
      </c>
      <c r="J4627" t="s">
        <v>197</v>
      </c>
      <c r="K4627" t="s">
        <v>425</v>
      </c>
      <c r="L4627">
        <v>7</v>
      </c>
      <c r="M4627" t="s">
        <v>199</v>
      </c>
      <c r="N4627" t="s">
        <v>200</v>
      </c>
      <c r="O4627" t="s">
        <v>201</v>
      </c>
      <c r="P4627" t="s">
        <v>222</v>
      </c>
      <c r="S4627" t="s">
        <v>203</v>
      </c>
      <c r="T4627" t="s">
        <v>364</v>
      </c>
      <c r="U4627" t="s">
        <v>1463</v>
      </c>
      <c r="V4627" t="s">
        <v>417</v>
      </c>
      <c r="W4627" t="s">
        <v>207</v>
      </c>
      <c r="X4627" t="s">
        <v>10419</v>
      </c>
    </row>
    <row r="4628" spans="1:24">
      <c r="A4628" t="s">
        <v>11642</v>
      </c>
      <c r="B4628" t="s">
        <v>11642</v>
      </c>
      <c r="C4628" t="s">
        <v>11643</v>
      </c>
      <c r="D4628" t="s">
        <v>1395</v>
      </c>
      <c r="E4628" t="s">
        <v>10508</v>
      </c>
      <c r="G4628" t="s">
        <v>364</v>
      </c>
      <c r="H4628" t="s">
        <v>466</v>
      </c>
      <c r="I4628" t="s">
        <v>467</v>
      </c>
      <c r="J4628" t="s">
        <v>197</v>
      </c>
      <c r="K4628" t="s">
        <v>425</v>
      </c>
      <c r="L4628">
        <v>7</v>
      </c>
      <c r="M4628" t="s">
        <v>199</v>
      </c>
      <c r="N4628" t="s">
        <v>200</v>
      </c>
      <c r="O4628" t="s">
        <v>201</v>
      </c>
      <c r="P4628" t="s">
        <v>222</v>
      </c>
      <c r="S4628" t="s">
        <v>203</v>
      </c>
      <c r="T4628" t="s">
        <v>364</v>
      </c>
      <c r="U4628" t="s">
        <v>1463</v>
      </c>
      <c r="V4628" t="s">
        <v>417</v>
      </c>
      <c r="W4628" t="s">
        <v>207</v>
      </c>
      <c r="X4628" t="s">
        <v>10419</v>
      </c>
    </row>
    <row r="4629" spans="1:24">
      <c r="A4629" t="s">
        <v>11644</v>
      </c>
      <c r="B4629" t="s">
        <v>11644</v>
      </c>
      <c r="C4629" t="s">
        <v>11645</v>
      </c>
      <c r="D4629" t="s">
        <v>389</v>
      </c>
      <c r="E4629" t="s">
        <v>2564</v>
      </c>
      <c r="G4629" t="s">
        <v>234</v>
      </c>
      <c r="H4629" t="s">
        <v>466</v>
      </c>
      <c r="I4629" t="s">
        <v>470</v>
      </c>
      <c r="J4629" t="s">
        <v>197</v>
      </c>
      <c r="K4629" t="s">
        <v>425</v>
      </c>
      <c r="L4629">
        <v>7</v>
      </c>
      <c r="M4629" t="s">
        <v>199</v>
      </c>
      <c r="N4629" t="s">
        <v>200</v>
      </c>
      <c r="O4629" t="s">
        <v>201</v>
      </c>
      <c r="P4629" t="s">
        <v>222</v>
      </c>
      <c r="S4629" t="s">
        <v>203</v>
      </c>
      <c r="T4629" t="s">
        <v>204</v>
      </c>
      <c r="U4629" t="s">
        <v>205</v>
      </c>
      <c r="V4629" t="s">
        <v>216</v>
      </c>
      <c r="W4629" t="s">
        <v>207</v>
      </c>
      <c r="X4629" t="s">
        <v>1012</v>
      </c>
    </row>
    <row r="4630" spans="1:24">
      <c r="A4630" t="s">
        <v>11646</v>
      </c>
      <c r="B4630" t="s">
        <v>11646</v>
      </c>
      <c r="C4630" t="s">
        <v>11647</v>
      </c>
      <c r="D4630" t="s">
        <v>1383</v>
      </c>
      <c r="E4630" t="s">
        <v>10350</v>
      </c>
      <c r="G4630" t="s">
        <v>801</v>
      </c>
      <c r="H4630" t="s">
        <v>466</v>
      </c>
      <c r="I4630" t="s">
        <v>467</v>
      </c>
      <c r="J4630" t="s">
        <v>197</v>
      </c>
      <c r="K4630" t="s">
        <v>425</v>
      </c>
      <c r="L4630">
        <v>7</v>
      </c>
      <c r="M4630" t="s">
        <v>199</v>
      </c>
      <c r="N4630" t="s">
        <v>200</v>
      </c>
      <c r="O4630" t="s">
        <v>201</v>
      </c>
      <c r="P4630" t="s">
        <v>222</v>
      </c>
      <c r="S4630" t="s">
        <v>203</v>
      </c>
      <c r="T4630" t="s">
        <v>364</v>
      </c>
      <c r="U4630" t="s">
        <v>205</v>
      </c>
      <c r="V4630" t="s">
        <v>216</v>
      </c>
      <c r="W4630" t="s">
        <v>207</v>
      </c>
      <c r="X4630" t="s">
        <v>10087</v>
      </c>
    </row>
    <row r="4631" spans="1:24">
      <c r="A4631" t="s">
        <v>11648</v>
      </c>
      <c r="B4631" t="s">
        <v>11648</v>
      </c>
      <c r="C4631" t="s">
        <v>11649</v>
      </c>
      <c r="D4631" t="s">
        <v>2416</v>
      </c>
      <c r="E4631" t="s">
        <v>10733</v>
      </c>
      <c r="G4631" t="s">
        <v>801</v>
      </c>
      <c r="H4631" t="s">
        <v>466</v>
      </c>
      <c r="I4631" t="s">
        <v>467</v>
      </c>
      <c r="J4631" t="s">
        <v>197</v>
      </c>
      <c r="K4631" t="s">
        <v>425</v>
      </c>
      <c r="L4631">
        <v>7</v>
      </c>
      <c r="M4631" t="s">
        <v>199</v>
      </c>
      <c r="N4631" t="s">
        <v>200</v>
      </c>
      <c r="O4631" t="s">
        <v>201</v>
      </c>
      <c r="P4631" t="s">
        <v>222</v>
      </c>
      <c r="S4631" t="s">
        <v>203</v>
      </c>
      <c r="T4631" t="s">
        <v>364</v>
      </c>
      <c r="U4631" t="s">
        <v>205</v>
      </c>
      <c r="V4631" t="s">
        <v>216</v>
      </c>
      <c r="W4631" t="s">
        <v>207</v>
      </c>
      <c r="X4631" t="s">
        <v>10087</v>
      </c>
    </row>
    <row r="4632" spans="1:24">
      <c r="A4632" t="s">
        <v>11650</v>
      </c>
      <c r="B4632" t="s">
        <v>11650</v>
      </c>
      <c r="C4632" t="s">
        <v>11651</v>
      </c>
      <c r="D4632" t="s">
        <v>1383</v>
      </c>
      <c r="E4632" t="s">
        <v>10705</v>
      </c>
      <c r="G4632" t="s">
        <v>364</v>
      </c>
      <c r="H4632" t="s">
        <v>466</v>
      </c>
      <c r="I4632" t="s">
        <v>467</v>
      </c>
      <c r="J4632" t="s">
        <v>197</v>
      </c>
      <c r="K4632" t="s">
        <v>425</v>
      </c>
      <c r="L4632">
        <v>7</v>
      </c>
      <c r="M4632" t="s">
        <v>199</v>
      </c>
      <c r="N4632" t="s">
        <v>200</v>
      </c>
      <c r="O4632" t="s">
        <v>201</v>
      </c>
      <c r="P4632" t="s">
        <v>222</v>
      </c>
      <c r="S4632" t="s">
        <v>203</v>
      </c>
      <c r="T4632" t="s">
        <v>364</v>
      </c>
      <c r="U4632" t="s">
        <v>205</v>
      </c>
      <c r="V4632" t="s">
        <v>206</v>
      </c>
      <c r="W4632" t="s">
        <v>207</v>
      </c>
      <c r="X4632" t="s">
        <v>10205</v>
      </c>
    </row>
    <row r="4633" spans="1:24">
      <c r="A4633" t="s">
        <v>11652</v>
      </c>
      <c r="B4633" t="s">
        <v>11652</v>
      </c>
      <c r="C4633" t="s">
        <v>11653</v>
      </c>
      <c r="D4633" t="s">
        <v>412</v>
      </c>
      <c r="E4633" t="s">
        <v>10483</v>
      </c>
      <c r="G4633" t="s">
        <v>364</v>
      </c>
      <c r="H4633" t="s">
        <v>466</v>
      </c>
      <c r="I4633" t="s">
        <v>467</v>
      </c>
      <c r="J4633" t="s">
        <v>197</v>
      </c>
      <c r="K4633" t="s">
        <v>425</v>
      </c>
      <c r="L4633">
        <v>7</v>
      </c>
      <c r="M4633" t="s">
        <v>199</v>
      </c>
      <c r="N4633" t="s">
        <v>200</v>
      </c>
      <c r="O4633" t="s">
        <v>201</v>
      </c>
      <c r="P4633" t="s">
        <v>222</v>
      </c>
      <c r="S4633" t="s">
        <v>203</v>
      </c>
      <c r="T4633" t="s">
        <v>364</v>
      </c>
      <c r="U4633" t="s">
        <v>205</v>
      </c>
      <c r="V4633" t="s">
        <v>212</v>
      </c>
      <c r="W4633" t="s">
        <v>207</v>
      </c>
      <c r="X4633" t="s">
        <v>1130</v>
      </c>
    </row>
    <row r="4634" spans="1:24">
      <c r="A4634" t="s">
        <v>11654</v>
      </c>
      <c r="B4634" t="s">
        <v>11654</v>
      </c>
      <c r="C4634" t="s">
        <v>11655</v>
      </c>
      <c r="D4634" t="s">
        <v>10513</v>
      </c>
      <c r="E4634" t="s">
        <v>10514</v>
      </c>
      <c r="G4634" t="s">
        <v>801</v>
      </c>
      <c r="H4634" t="s">
        <v>466</v>
      </c>
      <c r="I4634" t="s">
        <v>467</v>
      </c>
      <c r="J4634" t="s">
        <v>197</v>
      </c>
      <c r="K4634" t="s">
        <v>425</v>
      </c>
      <c r="L4634">
        <v>7</v>
      </c>
      <c r="M4634" t="s">
        <v>199</v>
      </c>
      <c r="N4634" t="s">
        <v>200</v>
      </c>
      <c r="O4634" t="s">
        <v>201</v>
      </c>
      <c r="P4634" t="s">
        <v>222</v>
      </c>
      <c r="S4634" t="s">
        <v>203</v>
      </c>
      <c r="T4634" t="s">
        <v>364</v>
      </c>
      <c r="U4634" t="s">
        <v>1463</v>
      </c>
      <c r="V4634" t="s">
        <v>417</v>
      </c>
      <c r="W4634" t="s">
        <v>207</v>
      </c>
      <c r="X4634" t="s">
        <v>10419</v>
      </c>
    </row>
    <row r="4635" spans="1:24">
      <c r="A4635" t="s">
        <v>11656</v>
      </c>
      <c r="B4635" t="s">
        <v>11656</v>
      </c>
      <c r="C4635" t="s">
        <v>11657</v>
      </c>
      <c r="D4635" t="s">
        <v>1425</v>
      </c>
      <c r="E4635" t="s">
        <v>10287</v>
      </c>
      <c r="G4635" t="s">
        <v>801</v>
      </c>
      <c r="H4635" t="s">
        <v>466</v>
      </c>
      <c r="I4635" t="s">
        <v>467</v>
      </c>
      <c r="J4635" t="s">
        <v>197</v>
      </c>
      <c r="K4635" t="s">
        <v>425</v>
      </c>
      <c r="L4635">
        <v>7</v>
      </c>
      <c r="M4635" t="s">
        <v>199</v>
      </c>
      <c r="N4635" t="s">
        <v>200</v>
      </c>
      <c r="O4635" t="s">
        <v>201</v>
      </c>
      <c r="P4635" t="s">
        <v>222</v>
      </c>
      <c r="S4635" t="s">
        <v>203</v>
      </c>
      <c r="T4635" t="s">
        <v>364</v>
      </c>
      <c r="U4635" t="s">
        <v>205</v>
      </c>
      <c r="V4635" t="s">
        <v>216</v>
      </c>
      <c r="W4635" t="s">
        <v>207</v>
      </c>
      <c r="X4635" t="s">
        <v>10087</v>
      </c>
    </row>
    <row r="4636" spans="1:24">
      <c r="A4636" t="s">
        <v>11658</v>
      </c>
      <c r="B4636" t="s">
        <v>11658</v>
      </c>
      <c r="C4636" t="s">
        <v>11659</v>
      </c>
      <c r="D4636" t="s">
        <v>385</v>
      </c>
      <c r="E4636" t="s">
        <v>11660</v>
      </c>
      <c r="G4636" t="s">
        <v>234</v>
      </c>
      <c r="H4636" t="s">
        <v>466</v>
      </c>
      <c r="I4636" t="s">
        <v>467</v>
      </c>
      <c r="J4636" t="s">
        <v>197</v>
      </c>
      <c r="K4636" t="s">
        <v>425</v>
      </c>
      <c r="L4636">
        <v>7</v>
      </c>
      <c r="M4636" t="s">
        <v>199</v>
      </c>
      <c r="N4636" t="s">
        <v>200</v>
      </c>
      <c r="O4636" t="s">
        <v>201</v>
      </c>
      <c r="P4636" t="s">
        <v>222</v>
      </c>
      <c r="S4636" t="s">
        <v>203</v>
      </c>
      <c r="T4636" t="s">
        <v>204</v>
      </c>
      <c r="U4636" t="s">
        <v>205</v>
      </c>
      <c r="V4636" t="s">
        <v>216</v>
      </c>
      <c r="W4636" t="s">
        <v>207</v>
      </c>
      <c r="X4636" t="s">
        <v>1012</v>
      </c>
    </row>
    <row r="4637" spans="1:24">
      <c r="A4637" t="s">
        <v>11661</v>
      </c>
      <c r="B4637" t="s">
        <v>11661</v>
      </c>
      <c r="C4637" t="s">
        <v>11662</v>
      </c>
      <c r="D4637" t="s">
        <v>10524</v>
      </c>
      <c r="E4637" t="s">
        <v>10900</v>
      </c>
      <c r="G4637" t="s">
        <v>234</v>
      </c>
      <c r="H4637" t="s">
        <v>466</v>
      </c>
      <c r="I4637" t="s">
        <v>467</v>
      </c>
      <c r="J4637" t="s">
        <v>197</v>
      </c>
      <c r="K4637" t="s">
        <v>368</v>
      </c>
      <c r="L4637">
        <v>9</v>
      </c>
      <c r="M4637" t="s">
        <v>199</v>
      </c>
      <c r="N4637" t="s">
        <v>200</v>
      </c>
      <c r="O4637" t="s">
        <v>201</v>
      </c>
      <c r="P4637" t="s">
        <v>222</v>
      </c>
      <c r="S4637" t="s">
        <v>203</v>
      </c>
      <c r="T4637" t="s">
        <v>226</v>
      </c>
      <c r="U4637" t="s">
        <v>205</v>
      </c>
      <c r="V4637" t="s">
        <v>549</v>
      </c>
      <c r="W4637" t="s">
        <v>207</v>
      </c>
      <c r="X4637" t="s">
        <v>10530</v>
      </c>
    </row>
    <row r="4638" spans="1:24">
      <c r="A4638" t="s">
        <v>11663</v>
      </c>
      <c r="B4638" t="s">
        <v>11663</v>
      </c>
      <c r="C4638" t="s">
        <v>11664</v>
      </c>
      <c r="D4638" t="s">
        <v>10633</v>
      </c>
      <c r="E4638" t="s">
        <v>11665</v>
      </c>
      <c r="G4638" t="s">
        <v>364</v>
      </c>
      <c r="H4638" t="s">
        <v>466</v>
      </c>
      <c r="I4638" t="s">
        <v>467</v>
      </c>
      <c r="J4638" t="s">
        <v>197</v>
      </c>
      <c r="K4638" t="s">
        <v>425</v>
      </c>
      <c r="L4638">
        <v>7</v>
      </c>
      <c r="M4638" t="s">
        <v>199</v>
      </c>
      <c r="N4638" t="s">
        <v>200</v>
      </c>
      <c r="O4638" t="s">
        <v>201</v>
      </c>
      <c r="P4638" t="s">
        <v>222</v>
      </c>
      <c r="S4638" t="s">
        <v>203</v>
      </c>
      <c r="T4638" t="s">
        <v>364</v>
      </c>
      <c r="U4638" t="s">
        <v>1463</v>
      </c>
      <c r="V4638" t="s">
        <v>417</v>
      </c>
      <c r="W4638" t="s">
        <v>207</v>
      </c>
      <c r="X4638" t="s">
        <v>10419</v>
      </c>
    </row>
    <row r="4639" spans="1:24">
      <c r="A4639" t="s">
        <v>11666</v>
      </c>
      <c r="B4639" t="s">
        <v>11666</v>
      </c>
      <c r="C4639" t="s">
        <v>11667</v>
      </c>
      <c r="D4639" t="s">
        <v>1395</v>
      </c>
      <c r="E4639" t="s">
        <v>10571</v>
      </c>
      <c r="G4639" t="s">
        <v>801</v>
      </c>
      <c r="H4639" t="s">
        <v>466</v>
      </c>
      <c r="I4639" t="s">
        <v>467</v>
      </c>
      <c r="J4639" t="s">
        <v>197</v>
      </c>
      <c r="K4639" t="s">
        <v>425</v>
      </c>
      <c r="L4639">
        <v>7</v>
      </c>
      <c r="M4639" t="s">
        <v>199</v>
      </c>
      <c r="N4639" t="s">
        <v>200</v>
      </c>
      <c r="O4639" t="s">
        <v>201</v>
      </c>
      <c r="P4639" t="s">
        <v>222</v>
      </c>
      <c r="S4639" t="s">
        <v>203</v>
      </c>
      <c r="T4639" t="s">
        <v>364</v>
      </c>
      <c r="U4639" t="s">
        <v>1463</v>
      </c>
      <c r="V4639" t="s">
        <v>417</v>
      </c>
      <c r="W4639" t="s">
        <v>207</v>
      </c>
      <c r="X4639" t="s">
        <v>10419</v>
      </c>
    </row>
    <row r="4640" spans="1:24">
      <c r="A4640" t="s">
        <v>11668</v>
      </c>
      <c r="B4640" t="s">
        <v>11668</v>
      </c>
      <c r="C4640" t="s">
        <v>11669</v>
      </c>
      <c r="D4640" t="s">
        <v>1520</v>
      </c>
      <c r="E4640" t="s">
        <v>10290</v>
      </c>
      <c r="G4640" t="s">
        <v>801</v>
      </c>
      <c r="H4640" t="s">
        <v>466</v>
      </c>
      <c r="I4640" t="s">
        <v>467</v>
      </c>
      <c r="J4640" t="s">
        <v>197</v>
      </c>
      <c r="K4640" t="s">
        <v>425</v>
      </c>
      <c r="L4640">
        <v>7</v>
      </c>
      <c r="M4640" t="s">
        <v>199</v>
      </c>
      <c r="N4640" t="s">
        <v>200</v>
      </c>
      <c r="O4640" t="s">
        <v>201</v>
      </c>
      <c r="P4640" t="s">
        <v>222</v>
      </c>
      <c r="S4640" t="s">
        <v>203</v>
      </c>
      <c r="T4640" t="s">
        <v>364</v>
      </c>
      <c r="U4640" t="s">
        <v>205</v>
      </c>
      <c r="V4640" t="s">
        <v>206</v>
      </c>
      <c r="W4640" t="s">
        <v>207</v>
      </c>
      <c r="X4640" t="s">
        <v>10205</v>
      </c>
    </row>
    <row r="4641" spans="1:24">
      <c r="A4641" t="s">
        <v>11670</v>
      </c>
      <c r="B4641" t="s">
        <v>11670</v>
      </c>
      <c r="C4641" t="s">
        <v>11671</v>
      </c>
      <c r="D4641" t="s">
        <v>1567</v>
      </c>
      <c r="E4641" t="s">
        <v>10300</v>
      </c>
      <c r="G4641" t="s">
        <v>801</v>
      </c>
      <c r="H4641" t="s">
        <v>466</v>
      </c>
      <c r="I4641" t="s">
        <v>467</v>
      </c>
      <c r="J4641" t="s">
        <v>197</v>
      </c>
      <c r="K4641" t="s">
        <v>425</v>
      </c>
      <c r="L4641">
        <v>7</v>
      </c>
      <c r="M4641" t="s">
        <v>199</v>
      </c>
      <c r="N4641" t="s">
        <v>200</v>
      </c>
      <c r="O4641" t="s">
        <v>201</v>
      </c>
      <c r="P4641" t="s">
        <v>222</v>
      </c>
      <c r="S4641" t="s">
        <v>203</v>
      </c>
      <c r="T4641" t="s">
        <v>364</v>
      </c>
      <c r="U4641" t="s">
        <v>1463</v>
      </c>
      <c r="V4641" t="s">
        <v>206</v>
      </c>
      <c r="W4641" t="s">
        <v>207</v>
      </c>
      <c r="X4641" t="s">
        <v>10284</v>
      </c>
    </row>
    <row r="4642" spans="1:24">
      <c r="A4642" t="s">
        <v>11672</v>
      </c>
      <c r="B4642" t="s">
        <v>11672</v>
      </c>
      <c r="C4642" t="s">
        <v>11673</v>
      </c>
      <c r="D4642" t="s">
        <v>10524</v>
      </c>
      <c r="E4642" t="s">
        <v>10908</v>
      </c>
      <c r="G4642" t="s">
        <v>364</v>
      </c>
      <c r="H4642" t="s">
        <v>466</v>
      </c>
      <c r="I4642" t="s">
        <v>467</v>
      </c>
      <c r="J4642" t="s">
        <v>197</v>
      </c>
      <c r="K4642" t="s">
        <v>368</v>
      </c>
      <c r="L4642">
        <v>9</v>
      </c>
      <c r="M4642" t="s">
        <v>199</v>
      </c>
      <c r="N4642" t="s">
        <v>200</v>
      </c>
      <c r="O4642" t="s">
        <v>201</v>
      </c>
      <c r="P4642" t="s">
        <v>222</v>
      </c>
      <c r="S4642" t="s">
        <v>203</v>
      </c>
      <c r="T4642" t="s">
        <v>364</v>
      </c>
      <c r="U4642" t="s">
        <v>205</v>
      </c>
      <c r="V4642" t="s">
        <v>206</v>
      </c>
      <c r="W4642" t="s">
        <v>207</v>
      </c>
      <c r="X4642" t="s">
        <v>10205</v>
      </c>
    </row>
    <row r="4643" spans="1:24">
      <c r="A4643" t="s">
        <v>11674</v>
      </c>
      <c r="B4643" t="s">
        <v>11674</v>
      </c>
      <c r="C4643" t="s">
        <v>11675</v>
      </c>
      <c r="D4643" t="s">
        <v>1383</v>
      </c>
      <c r="E4643" t="s">
        <v>10705</v>
      </c>
      <c r="G4643" t="s">
        <v>364</v>
      </c>
      <c r="H4643" t="s">
        <v>466</v>
      </c>
      <c r="I4643" t="s">
        <v>467</v>
      </c>
      <c r="J4643" t="s">
        <v>197</v>
      </c>
      <c r="K4643" t="s">
        <v>425</v>
      </c>
      <c r="L4643">
        <v>7</v>
      </c>
      <c r="M4643" t="s">
        <v>199</v>
      </c>
      <c r="N4643" t="s">
        <v>200</v>
      </c>
      <c r="O4643" t="s">
        <v>201</v>
      </c>
      <c r="P4643" t="s">
        <v>222</v>
      </c>
      <c r="S4643" t="s">
        <v>203</v>
      </c>
      <c r="T4643" t="s">
        <v>364</v>
      </c>
      <c r="U4643" t="s">
        <v>205</v>
      </c>
      <c r="V4643" t="s">
        <v>206</v>
      </c>
      <c r="W4643" t="s">
        <v>207</v>
      </c>
      <c r="X4643" t="s">
        <v>10205</v>
      </c>
    </row>
    <row r="4644" spans="1:24">
      <c r="A4644" t="s">
        <v>11676</v>
      </c>
      <c r="B4644" t="s">
        <v>11676</v>
      </c>
      <c r="C4644" t="s">
        <v>11677</v>
      </c>
      <c r="G4644" t="s">
        <v>194</v>
      </c>
      <c r="H4644" t="s">
        <v>466</v>
      </c>
      <c r="I4644" t="s">
        <v>467</v>
      </c>
      <c r="J4644" t="s">
        <v>197</v>
      </c>
      <c r="K4644" t="s">
        <v>425</v>
      </c>
      <c r="L4644">
        <v>7</v>
      </c>
      <c r="M4644" t="s">
        <v>199</v>
      </c>
      <c r="N4644" t="s">
        <v>200</v>
      </c>
      <c r="O4644" t="s">
        <v>201</v>
      </c>
      <c r="P4644" t="s">
        <v>222</v>
      </c>
      <c r="S4644" t="s">
        <v>203</v>
      </c>
      <c r="T4644" t="s">
        <v>226</v>
      </c>
      <c r="U4644" t="s">
        <v>205</v>
      </c>
      <c r="V4644" t="s">
        <v>212</v>
      </c>
      <c r="W4644" t="s">
        <v>207</v>
      </c>
      <c r="X4644" t="s">
        <v>10082</v>
      </c>
    </row>
    <row r="4645" spans="1:24">
      <c r="A4645" t="s">
        <v>11678</v>
      </c>
      <c r="B4645" t="s">
        <v>11678</v>
      </c>
      <c r="C4645" t="s">
        <v>11679</v>
      </c>
      <c r="D4645" t="s">
        <v>1960</v>
      </c>
      <c r="E4645" t="s">
        <v>2284</v>
      </c>
      <c r="G4645" t="s">
        <v>414</v>
      </c>
      <c r="H4645" t="s">
        <v>466</v>
      </c>
      <c r="I4645" t="s">
        <v>467</v>
      </c>
      <c r="J4645" t="s">
        <v>197</v>
      </c>
      <c r="K4645" t="s">
        <v>425</v>
      </c>
      <c r="L4645">
        <v>7</v>
      </c>
      <c r="M4645" t="s">
        <v>199</v>
      </c>
      <c r="N4645" t="s">
        <v>200</v>
      </c>
      <c r="O4645" t="s">
        <v>201</v>
      </c>
      <c r="P4645" t="s">
        <v>222</v>
      </c>
      <c r="S4645" t="s">
        <v>203</v>
      </c>
      <c r="T4645" t="s">
        <v>364</v>
      </c>
      <c r="U4645" t="s">
        <v>205</v>
      </c>
      <c r="V4645" t="s">
        <v>212</v>
      </c>
      <c r="W4645" t="s">
        <v>207</v>
      </c>
      <c r="X4645" t="s">
        <v>1130</v>
      </c>
    </row>
    <row r="4646" spans="1:24">
      <c r="A4646" t="s">
        <v>11680</v>
      </c>
      <c r="B4646" t="s">
        <v>11680</v>
      </c>
      <c r="C4646" t="s">
        <v>11681</v>
      </c>
      <c r="D4646" t="s">
        <v>1960</v>
      </c>
      <c r="E4646" t="s">
        <v>1961</v>
      </c>
      <c r="G4646" t="s">
        <v>234</v>
      </c>
      <c r="H4646" t="s">
        <v>466</v>
      </c>
      <c r="I4646" t="s">
        <v>467</v>
      </c>
      <c r="J4646" t="s">
        <v>197</v>
      </c>
      <c r="K4646" t="s">
        <v>425</v>
      </c>
      <c r="L4646">
        <v>7</v>
      </c>
      <c r="M4646" t="s">
        <v>199</v>
      </c>
      <c r="N4646" t="s">
        <v>200</v>
      </c>
      <c r="O4646" t="s">
        <v>201</v>
      </c>
      <c r="P4646" t="s">
        <v>222</v>
      </c>
      <c r="S4646" t="s">
        <v>203</v>
      </c>
      <c r="T4646" t="s">
        <v>204</v>
      </c>
      <c r="U4646" t="s">
        <v>205</v>
      </c>
      <c r="V4646" t="s">
        <v>206</v>
      </c>
      <c r="W4646" t="s">
        <v>207</v>
      </c>
      <c r="X4646" t="s">
        <v>1215</v>
      </c>
    </row>
    <row r="4647" spans="1:24">
      <c r="A4647" t="s">
        <v>11682</v>
      </c>
      <c r="B4647" t="s">
        <v>11682</v>
      </c>
      <c r="C4647" t="s">
        <v>11683</v>
      </c>
      <c r="D4647" t="s">
        <v>1415</v>
      </c>
      <c r="E4647" t="s">
        <v>10308</v>
      </c>
      <c r="G4647" t="s">
        <v>234</v>
      </c>
      <c r="H4647" t="s">
        <v>466</v>
      </c>
      <c r="I4647" t="s">
        <v>467</v>
      </c>
      <c r="J4647" t="s">
        <v>197</v>
      </c>
      <c r="K4647" t="s">
        <v>425</v>
      </c>
      <c r="L4647">
        <v>7</v>
      </c>
      <c r="M4647" t="s">
        <v>199</v>
      </c>
      <c r="N4647" t="s">
        <v>200</v>
      </c>
      <c r="O4647" t="s">
        <v>201</v>
      </c>
      <c r="P4647" t="s">
        <v>222</v>
      </c>
      <c r="S4647" t="s">
        <v>203</v>
      </c>
      <c r="T4647" t="s">
        <v>226</v>
      </c>
      <c r="U4647" t="s">
        <v>205</v>
      </c>
      <c r="V4647" t="s">
        <v>216</v>
      </c>
      <c r="W4647" t="s">
        <v>207</v>
      </c>
      <c r="X4647" t="s">
        <v>10067</v>
      </c>
    </row>
    <row r="4648" spans="1:24">
      <c r="A4648" t="s">
        <v>11684</v>
      </c>
      <c r="B4648" t="s">
        <v>11684</v>
      </c>
      <c r="C4648" t="s">
        <v>11685</v>
      </c>
      <c r="D4648" t="s">
        <v>412</v>
      </c>
      <c r="E4648" t="s">
        <v>10519</v>
      </c>
      <c r="G4648" t="s">
        <v>234</v>
      </c>
      <c r="H4648" t="s">
        <v>466</v>
      </c>
      <c r="I4648" t="s">
        <v>467</v>
      </c>
      <c r="J4648" t="s">
        <v>197</v>
      </c>
      <c r="K4648" t="s">
        <v>425</v>
      </c>
      <c r="L4648">
        <v>7</v>
      </c>
      <c r="M4648" t="s">
        <v>199</v>
      </c>
      <c r="N4648" t="s">
        <v>200</v>
      </c>
      <c r="O4648" t="s">
        <v>201</v>
      </c>
      <c r="P4648" t="s">
        <v>222</v>
      </c>
      <c r="S4648" t="s">
        <v>203</v>
      </c>
      <c r="T4648" t="s">
        <v>226</v>
      </c>
      <c r="U4648" t="s">
        <v>205</v>
      </c>
      <c r="V4648" t="s">
        <v>212</v>
      </c>
      <c r="W4648" t="s">
        <v>207</v>
      </c>
      <c r="X4648" t="s">
        <v>10082</v>
      </c>
    </row>
    <row r="4649" spans="1:24">
      <c r="A4649" t="s">
        <v>11686</v>
      </c>
      <c r="B4649" t="s">
        <v>11686</v>
      </c>
      <c r="C4649" t="s">
        <v>11687</v>
      </c>
      <c r="D4649" t="s">
        <v>1520</v>
      </c>
      <c r="E4649" t="s">
        <v>10290</v>
      </c>
      <c r="G4649" t="s">
        <v>801</v>
      </c>
      <c r="H4649" t="s">
        <v>466</v>
      </c>
      <c r="I4649" t="s">
        <v>467</v>
      </c>
      <c r="J4649" t="s">
        <v>197</v>
      </c>
      <c r="K4649" t="s">
        <v>425</v>
      </c>
      <c r="L4649">
        <v>7</v>
      </c>
      <c r="M4649" t="s">
        <v>199</v>
      </c>
      <c r="N4649" t="s">
        <v>200</v>
      </c>
      <c r="O4649" t="s">
        <v>201</v>
      </c>
      <c r="P4649" t="s">
        <v>222</v>
      </c>
      <c r="S4649" t="s">
        <v>203</v>
      </c>
      <c r="T4649" t="s">
        <v>364</v>
      </c>
      <c r="U4649" t="s">
        <v>205</v>
      </c>
      <c r="V4649" t="s">
        <v>206</v>
      </c>
      <c r="W4649" t="s">
        <v>207</v>
      </c>
      <c r="X4649" t="s">
        <v>10205</v>
      </c>
    </row>
    <row r="4650" spans="1:24">
      <c r="A4650" t="s">
        <v>11688</v>
      </c>
      <c r="B4650" t="s">
        <v>11688</v>
      </c>
      <c r="C4650" t="s">
        <v>11689</v>
      </c>
      <c r="D4650" t="s">
        <v>10544</v>
      </c>
      <c r="E4650" t="s">
        <v>10545</v>
      </c>
      <c r="G4650" t="s">
        <v>801</v>
      </c>
      <c r="H4650" t="s">
        <v>466</v>
      </c>
      <c r="I4650" t="s">
        <v>467</v>
      </c>
      <c r="J4650" t="s">
        <v>197</v>
      </c>
      <c r="K4650" t="s">
        <v>368</v>
      </c>
      <c r="L4650">
        <v>9</v>
      </c>
      <c r="M4650" t="s">
        <v>199</v>
      </c>
      <c r="N4650" t="s">
        <v>200</v>
      </c>
      <c r="O4650" t="s">
        <v>201</v>
      </c>
      <c r="P4650" t="s">
        <v>222</v>
      </c>
      <c r="S4650" t="s">
        <v>203</v>
      </c>
      <c r="T4650" t="s">
        <v>364</v>
      </c>
      <c r="U4650" t="s">
        <v>205</v>
      </c>
      <c r="V4650" t="s">
        <v>216</v>
      </c>
      <c r="W4650" t="s">
        <v>207</v>
      </c>
      <c r="X4650" t="s">
        <v>10087</v>
      </c>
    </row>
    <row r="4651" spans="1:24">
      <c r="A4651" t="s">
        <v>11690</v>
      </c>
      <c r="B4651" t="s">
        <v>11690</v>
      </c>
      <c r="C4651" t="s">
        <v>11691</v>
      </c>
      <c r="D4651" t="s">
        <v>1425</v>
      </c>
      <c r="E4651" t="s">
        <v>10827</v>
      </c>
      <c r="G4651" t="s">
        <v>234</v>
      </c>
      <c r="H4651" t="s">
        <v>466</v>
      </c>
      <c r="I4651" t="s">
        <v>467</v>
      </c>
      <c r="J4651" t="s">
        <v>197</v>
      </c>
      <c r="K4651" t="s">
        <v>425</v>
      </c>
      <c r="L4651">
        <v>7</v>
      </c>
      <c r="M4651" t="s">
        <v>199</v>
      </c>
      <c r="N4651" t="s">
        <v>200</v>
      </c>
      <c r="O4651" t="s">
        <v>201</v>
      </c>
      <c r="P4651" t="s">
        <v>222</v>
      </c>
      <c r="S4651" t="s">
        <v>203</v>
      </c>
      <c r="T4651" t="s">
        <v>204</v>
      </c>
      <c r="U4651" t="s">
        <v>205</v>
      </c>
      <c r="V4651" t="s">
        <v>206</v>
      </c>
      <c r="W4651" t="s">
        <v>207</v>
      </c>
      <c r="X4651" t="s">
        <v>1215</v>
      </c>
    </row>
    <row r="4652" spans="1:24">
      <c r="A4652" t="s">
        <v>11692</v>
      </c>
      <c r="B4652" t="s">
        <v>11692</v>
      </c>
      <c r="C4652" t="s">
        <v>11693</v>
      </c>
      <c r="D4652" t="s">
        <v>1425</v>
      </c>
      <c r="E4652" t="s">
        <v>11113</v>
      </c>
      <c r="G4652" t="s">
        <v>414</v>
      </c>
      <c r="H4652" t="s">
        <v>466</v>
      </c>
      <c r="I4652" t="s">
        <v>467</v>
      </c>
      <c r="J4652" t="s">
        <v>197</v>
      </c>
      <c r="K4652" t="s">
        <v>425</v>
      </c>
      <c r="L4652">
        <v>7</v>
      </c>
      <c r="M4652" t="s">
        <v>199</v>
      </c>
      <c r="N4652" t="s">
        <v>200</v>
      </c>
      <c r="O4652" t="s">
        <v>201</v>
      </c>
      <c r="P4652" t="s">
        <v>222</v>
      </c>
      <c r="S4652" t="s">
        <v>203</v>
      </c>
      <c r="T4652" t="s">
        <v>364</v>
      </c>
      <c r="U4652" t="s">
        <v>205</v>
      </c>
      <c r="V4652" t="s">
        <v>216</v>
      </c>
      <c r="W4652" t="s">
        <v>207</v>
      </c>
      <c r="X4652" t="s">
        <v>10087</v>
      </c>
    </row>
    <row r="4653" spans="1:24">
      <c r="A4653" t="s">
        <v>11694</v>
      </c>
      <c r="B4653" t="s">
        <v>11694</v>
      </c>
      <c r="C4653" t="s">
        <v>11695</v>
      </c>
      <c r="G4653" t="s">
        <v>194</v>
      </c>
      <c r="H4653" t="s">
        <v>466</v>
      </c>
      <c r="I4653" t="s">
        <v>467</v>
      </c>
      <c r="J4653" t="s">
        <v>197</v>
      </c>
      <c r="K4653" t="s">
        <v>368</v>
      </c>
      <c r="L4653">
        <v>9</v>
      </c>
      <c r="M4653" t="s">
        <v>199</v>
      </c>
      <c r="N4653" t="s">
        <v>200</v>
      </c>
      <c r="O4653" t="s">
        <v>201</v>
      </c>
      <c r="P4653" t="s">
        <v>222</v>
      </c>
      <c r="S4653" t="s">
        <v>203</v>
      </c>
      <c r="T4653" t="s">
        <v>204</v>
      </c>
      <c r="U4653" t="s">
        <v>205</v>
      </c>
      <c r="V4653" t="s">
        <v>212</v>
      </c>
      <c r="W4653" t="s">
        <v>207</v>
      </c>
      <c r="X4653" t="s">
        <v>515</v>
      </c>
    </row>
    <row r="4654" spans="1:24">
      <c r="A4654" t="s">
        <v>11696</v>
      </c>
      <c r="B4654" t="s">
        <v>11696</v>
      </c>
      <c r="C4654" t="s">
        <v>11697</v>
      </c>
      <c r="D4654" t="s">
        <v>1070</v>
      </c>
      <c r="E4654" t="s">
        <v>11186</v>
      </c>
      <c r="G4654" t="s">
        <v>234</v>
      </c>
      <c r="H4654" t="s">
        <v>466</v>
      </c>
      <c r="I4654" t="s">
        <v>467</v>
      </c>
      <c r="J4654" t="s">
        <v>197</v>
      </c>
      <c r="K4654" t="s">
        <v>425</v>
      </c>
      <c r="L4654">
        <v>7</v>
      </c>
      <c r="M4654" t="s">
        <v>199</v>
      </c>
      <c r="N4654" t="s">
        <v>200</v>
      </c>
      <c r="O4654" t="s">
        <v>201</v>
      </c>
      <c r="P4654" t="s">
        <v>222</v>
      </c>
      <c r="S4654" t="s">
        <v>203</v>
      </c>
      <c r="T4654" t="s">
        <v>633</v>
      </c>
      <c r="U4654" t="s">
        <v>205</v>
      </c>
      <c r="V4654" t="s">
        <v>216</v>
      </c>
      <c r="W4654" t="s">
        <v>207</v>
      </c>
      <c r="X4654" t="s">
        <v>1012</v>
      </c>
    </row>
    <row r="4655" spans="1:24">
      <c r="A4655" t="s">
        <v>11698</v>
      </c>
      <c r="B4655" t="s">
        <v>11698</v>
      </c>
      <c r="C4655" t="s">
        <v>11699</v>
      </c>
      <c r="D4655" t="s">
        <v>1425</v>
      </c>
      <c r="E4655" t="s">
        <v>10287</v>
      </c>
      <c r="G4655" t="s">
        <v>801</v>
      </c>
      <c r="H4655" t="s">
        <v>466</v>
      </c>
      <c r="I4655" t="s">
        <v>467</v>
      </c>
      <c r="J4655" t="s">
        <v>197</v>
      </c>
      <c r="K4655" t="s">
        <v>425</v>
      </c>
      <c r="L4655">
        <v>7</v>
      </c>
      <c r="M4655" t="s">
        <v>199</v>
      </c>
      <c r="N4655" t="s">
        <v>200</v>
      </c>
      <c r="O4655" t="s">
        <v>201</v>
      </c>
      <c r="P4655" t="s">
        <v>222</v>
      </c>
      <c r="S4655" t="s">
        <v>203</v>
      </c>
      <c r="T4655" t="s">
        <v>364</v>
      </c>
      <c r="U4655" t="s">
        <v>205</v>
      </c>
      <c r="V4655" t="s">
        <v>216</v>
      </c>
      <c r="W4655" t="s">
        <v>207</v>
      </c>
      <c r="X4655" t="s">
        <v>10087</v>
      </c>
    </row>
    <row r="4656" spans="1:24">
      <c r="A4656" t="s">
        <v>11700</v>
      </c>
      <c r="B4656" t="s">
        <v>11700</v>
      </c>
      <c r="C4656" t="s">
        <v>11701</v>
      </c>
      <c r="D4656" t="s">
        <v>1520</v>
      </c>
      <c r="E4656" t="s">
        <v>10290</v>
      </c>
      <c r="G4656" t="s">
        <v>801</v>
      </c>
      <c r="H4656" t="s">
        <v>466</v>
      </c>
      <c r="I4656" t="s">
        <v>467</v>
      </c>
      <c r="J4656" t="s">
        <v>197</v>
      </c>
      <c r="K4656" t="s">
        <v>425</v>
      </c>
      <c r="L4656">
        <v>7</v>
      </c>
      <c r="M4656" t="s">
        <v>199</v>
      </c>
      <c r="N4656" t="s">
        <v>200</v>
      </c>
      <c r="O4656" t="s">
        <v>201</v>
      </c>
      <c r="P4656" t="s">
        <v>222</v>
      </c>
      <c r="S4656" t="s">
        <v>203</v>
      </c>
      <c r="T4656" t="s">
        <v>364</v>
      </c>
      <c r="U4656" t="s">
        <v>205</v>
      </c>
      <c r="V4656" t="s">
        <v>206</v>
      </c>
      <c r="W4656" t="s">
        <v>207</v>
      </c>
      <c r="X4656" t="s">
        <v>10205</v>
      </c>
    </row>
    <row r="4657" spans="1:24">
      <c r="A4657" t="s">
        <v>11702</v>
      </c>
      <c r="B4657" t="s">
        <v>11702</v>
      </c>
      <c r="C4657" t="s">
        <v>11703</v>
      </c>
      <c r="D4657" t="s">
        <v>10513</v>
      </c>
      <c r="E4657" t="s">
        <v>10603</v>
      </c>
      <c r="G4657" t="s">
        <v>364</v>
      </c>
      <c r="H4657" t="s">
        <v>466</v>
      </c>
      <c r="I4657" t="s">
        <v>467</v>
      </c>
      <c r="J4657" t="s">
        <v>197</v>
      </c>
      <c r="K4657" t="s">
        <v>425</v>
      </c>
      <c r="L4657">
        <v>7</v>
      </c>
      <c r="M4657" t="s">
        <v>199</v>
      </c>
      <c r="N4657" t="s">
        <v>200</v>
      </c>
      <c r="O4657" t="s">
        <v>201</v>
      </c>
      <c r="P4657" t="s">
        <v>222</v>
      </c>
      <c r="S4657" t="s">
        <v>203</v>
      </c>
      <c r="T4657" t="s">
        <v>364</v>
      </c>
      <c r="U4657" t="s">
        <v>1463</v>
      </c>
      <c r="V4657" t="s">
        <v>417</v>
      </c>
      <c r="W4657" t="s">
        <v>207</v>
      </c>
      <c r="X4657" t="s">
        <v>10419</v>
      </c>
    </row>
    <row r="4658" spans="1:24">
      <c r="A4658" t="s">
        <v>11704</v>
      </c>
      <c r="B4658" t="s">
        <v>11704</v>
      </c>
      <c r="C4658" t="s">
        <v>11705</v>
      </c>
      <c r="D4658" t="s">
        <v>1520</v>
      </c>
      <c r="E4658" t="s">
        <v>10298</v>
      </c>
      <c r="G4658" t="s">
        <v>234</v>
      </c>
      <c r="H4658" t="s">
        <v>466</v>
      </c>
      <c r="I4658" t="s">
        <v>467</v>
      </c>
      <c r="J4658" t="s">
        <v>197</v>
      </c>
      <c r="K4658" t="s">
        <v>425</v>
      </c>
      <c r="L4658">
        <v>7</v>
      </c>
      <c r="M4658" t="s">
        <v>199</v>
      </c>
      <c r="N4658" t="s">
        <v>200</v>
      </c>
      <c r="O4658" t="s">
        <v>201</v>
      </c>
      <c r="P4658" t="s">
        <v>222</v>
      </c>
      <c r="S4658" t="s">
        <v>203</v>
      </c>
      <c r="T4658" t="s">
        <v>226</v>
      </c>
      <c r="U4658" t="s">
        <v>205</v>
      </c>
      <c r="V4658" t="s">
        <v>206</v>
      </c>
      <c r="W4658" t="s">
        <v>207</v>
      </c>
      <c r="X4658" t="s">
        <v>1218</v>
      </c>
    </row>
    <row r="4659" spans="1:24">
      <c r="A4659" t="s">
        <v>11706</v>
      </c>
      <c r="B4659" t="s">
        <v>11706</v>
      </c>
      <c r="C4659" t="s">
        <v>11707</v>
      </c>
      <c r="D4659" t="s">
        <v>412</v>
      </c>
      <c r="E4659" t="s">
        <v>10483</v>
      </c>
      <c r="G4659" t="s">
        <v>364</v>
      </c>
      <c r="H4659" t="s">
        <v>466</v>
      </c>
      <c r="I4659" t="s">
        <v>467</v>
      </c>
      <c r="J4659" t="s">
        <v>197</v>
      </c>
      <c r="K4659" t="s">
        <v>425</v>
      </c>
      <c r="L4659">
        <v>7</v>
      </c>
      <c r="M4659" t="s">
        <v>199</v>
      </c>
      <c r="N4659" t="s">
        <v>200</v>
      </c>
      <c r="O4659" t="s">
        <v>201</v>
      </c>
      <c r="P4659" t="s">
        <v>222</v>
      </c>
      <c r="S4659" t="s">
        <v>203</v>
      </c>
      <c r="T4659" t="s">
        <v>364</v>
      </c>
      <c r="U4659" t="s">
        <v>1463</v>
      </c>
      <c r="V4659" t="s">
        <v>417</v>
      </c>
      <c r="W4659" t="s">
        <v>207</v>
      </c>
      <c r="X4659" t="s">
        <v>10419</v>
      </c>
    </row>
    <row r="4660" spans="1:24">
      <c r="A4660" t="s">
        <v>11708</v>
      </c>
      <c r="B4660" t="s">
        <v>11708</v>
      </c>
      <c r="C4660" t="s">
        <v>11709</v>
      </c>
      <c r="D4660" t="s">
        <v>1415</v>
      </c>
      <c r="E4660" t="s">
        <v>10305</v>
      </c>
      <c r="G4660" t="s">
        <v>801</v>
      </c>
      <c r="H4660" t="s">
        <v>466</v>
      </c>
      <c r="I4660" t="s">
        <v>467</v>
      </c>
      <c r="J4660" t="s">
        <v>197</v>
      </c>
      <c r="K4660" t="s">
        <v>425</v>
      </c>
      <c r="L4660">
        <v>7</v>
      </c>
      <c r="M4660" t="s">
        <v>199</v>
      </c>
      <c r="N4660" t="s">
        <v>200</v>
      </c>
      <c r="O4660" t="s">
        <v>201</v>
      </c>
      <c r="P4660" t="s">
        <v>222</v>
      </c>
      <c r="S4660" t="s">
        <v>203</v>
      </c>
      <c r="T4660" t="s">
        <v>364</v>
      </c>
      <c r="U4660" t="s">
        <v>205</v>
      </c>
      <c r="V4660" t="s">
        <v>216</v>
      </c>
      <c r="W4660" t="s">
        <v>207</v>
      </c>
      <c r="X4660" t="s">
        <v>10087</v>
      </c>
    </row>
    <row r="4661" spans="1:24">
      <c r="A4661" t="s">
        <v>11710</v>
      </c>
      <c r="B4661" t="s">
        <v>11710</v>
      </c>
      <c r="C4661" t="s">
        <v>11711</v>
      </c>
      <c r="D4661" t="s">
        <v>1425</v>
      </c>
      <c r="E4661" t="s">
        <v>11113</v>
      </c>
      <c r="G4661" t="s">
        <v>414</v>
      </c>
      <c r="H4661" t="s">
        <v>466</v>
      </c>
      <c r="I4661" t="s">
        <v>467</v>
      </c>
      <c r="J4661" t="s">
        <v>197</v>
      </c>
      <c r="K4661" t="s">
        <v>425</v>
      </c>
      <c r="L4661">
        <v>7</v>
      </c>
      <c r="M4661" t="s">
        <v>199</v>
      </c>
      <c r="N4661" t="s">
        <v>200</v>
      </c>
      <c r="O4661" t="s">
        <v>201</v>
      </c>
      <c r="P4661" t="s">
        <v>222</v>
      </c>
      <c r="S4661" t="s">
        <v>203</v>
      </c>
      <c r="T4661" t="s">
        <v>364</v>
      </c>
      <c r="U4661" t="s">
        <v>205</v>
      </c>
      <c r="V4661" t="s">
        <v>216</v>
      </c>
      <c r="W4661" t="s">
        <v>207</v>
      </c>
      <c r="X4661" t="s">
        <v>10087</v>
      </c>
    </row>
    <row r="4662" spans="1:24">
      <c r="A4662" t="s">
        <v>11712</v>
      </c>
      <c r="B4662" t="s">
        <v>11712</v>
      </c>
      <c r="C4662" t="s">
        <v>11713</v>
      </c>
      <c r="D4662" t="s">
        <v>2416</v>
      </c>
      <c r="E4662" t="s">
        <v>10720</v>
      </c>
      <c r="G4662" t="s">
        <v>234</v>
      </c>
      <c r="H4662" t="s">
        <v>466</v>
      </c>
      <c r="I4662" t="s">
        <v>467</v>
      </c>
      <c r="J4662" t="s">
        <v>197</v>
      </c>
      <c r="K4662" t="s">
        <v>425</v>
      </c>
      <c r="L4662">
        <v>7</v>
      </c>
      <c r="M4662" t="s">
        <v>199</v>
      </c>
      <c r="N4662" t="s">
        <v>200</v>
      </c>
      <c r="O4662" t="s">
        <v>201</v>
      </c>
      <c r="P4662" t="s">
        <v>222</v>
      </c>
      <c r="S4662" t="s">
        <v>203</v>
      </c>
      <c r="T4662" t="s">
        <v>204</v>
      </c>
      <c r="U4662" t="s">
        <v>205</v>
      </c>
      <c r="V4662" t="s">
        <v>212</v>
      </c>
      <c r="W4662" t="s">
        <v>207</v>
      </c>
      <c r="X4662" t="s">
        <v>515</v>
      </c>
    </row>
    <row r="4663" spans="1:24">
      <c r="A4663" t="s">
        <v>11714</v>
      </c>
      <c r="B4663" t="s">
        <v>11714</v>
      </c>
      <c r="C4663" t="s">
        <v>11715</v>
      </c>
      <c r="D4663" t="s">
        <v>10712</v>
      </c>
      <c r="E4663" t="s">
        <v>10813</v>
      </c>
      <c r="G4663" t="s">
        <v>234</v>
      </c>
      <c r="H4663" t="s">
        <v>466</v>
      </c>
      <c r="I4663" t="s">
        <v>467</v>
      </c>
      <c r="J4663" t="s">
        <v>197</v>
      </c>
      <c r="K4663" t="s">
        <v>425</v>
      </c>
      <c r="L4663">
        <v>7</v>
      </c>
      <c r="M4663" t="s">
        <v>199</v>
      </c>
      <c r="N4663" t="s">
        <v>200</v>
      </c>
      <c r="O4663" t="s">
        <v>201</v>
      </c>
      <c r="P4663" t="s">
        <v>222</v>
      </c>
      <c r="S4663" t="s">
        <v>203</v>
      </c>
      <c r="T4663" t="s">
        <v>204</v>
      </c>
      <c r="U4663" t="s">
        <v>205</v>
      </c>
      <c r="V4663" t="s">
        <v>206</v>
      </c>
      <c r="W4663" t="s">
        <v>207</v>
      </c>
      <c r="X4663" t="s">
        <v>1215</v>
      </c>
    </row>
    <row r="4664" spans="1:24">
      <c r="A4664" t="s">
        <v>11716</v>
      </c>
      <c r="B4664" t="s">
        <v>11716</v>
      </c>
      <c r="C4664" t="s">
        <v>11717</v>
      </c>
      <c r="D4664" t="s">
        <v>412</v>
      </c>
      <c r="E4664" t="s">
        <v>10483</v>
      </c>
      <c r="G4664" t="s">
        <v>364</v>
      </c>
      <c r="H4664" t="s">
        <v>466</v>
      </c>
      <c r="I4664" t="s">
        <v>467</v>
      </c>
      <c r="J4664" t="s">
        <v>197</v>
      </c>
      <c r="K4664" t="s">
        <v>425</v>
      </c>
      <c r="L4664">
        <v>7</v>
      </c>
      <c r="M4664" t="s">
        <v>199</v>
      </c>
      <c r="N4664" t="s">
        <v>200</v>
      </c>
      <c r="O4664" t="s">
        <v>201</v>
      </c>
      <c r="P4664" t="s">
        <v>222</v>
      </c>
      <c r="S4664" t="s">
        <v>203</v>
      </c>
      <c r="T4664" t="s">
        <v>364</v>
      </c>
      <c r="U4664" t="s">
        <v>1463</v>
      </c>
      <c r="V4664" t="s">
        <v>417</v>
      </c>
      <c r="W4664" t="s">
        <v>207</v>
      </c>
      <c r="X4664" t="s">
        <v>10419</v>
      </c>
    </row>
    <row r="4665" spans="1:24">
      <c r="A4665" t="s">
        <v>11718</v>
      </c>
      <c r="B4665" t="s">
        <v>11718</v>
      </c>
      <c r="C4665" t="s">
        <v>11719</v>
      </c>
      <c r="D4665" t="s">
        <v>5545</v>
      </c>
      <c r="E4665" t="s">
        <v>11088</v>
      </c>
      <c r="G4665" t="s">
        <v>801</v>
      </c>
      <c r="H4665" t="s">
        <v>466</v>
      </c>
      <c r="I4665" t="s">
        <v>467</v>
      </c>
      <c r="J4665" t="s">
        <v>197</v>
      </c>
      <c r="K4665" t="s">
        <v>425</v>
      </c>
      <c r="L4665">
        <v>7</v>
      </c>
      <c r="M4665" t="s">
        <v>199</v>
      </c>
      <c r="N4665" t="s">
        <v>200</v>
      </c>
      <c r="O4665" t="s">
        <v>201</v>
      </c>
      <c r="P4665" t="s">
        <v>222</v>
      </c>
      <c r="S4665" t="s">
        <v>203</v>
      </c>
      <c r="T4665" t="s">
        <v>364</v>
      </c>
      <c r="U4665" t="s">
        <v>205</v>
      </c>
      <c r="V4665" t="s">
        <v>216</v>
      </c>
      <c r="W4665" t="s">
        <v>207</v>
      </c>
      <c r="X4665" t="s">
        <v>10087</v>
      </c>
    </row>
    <row r="4666" spans="1:24">
      <c r="A4666" t="s">
        <v>11720</v>
      </c>
      <c r="B4666" t="s">
        <v>11720</v>
      </c>
      <c r="C4666" t="s">
        <v>11721</v>
      </c>
      <c r="D4666" t="s">
        <v>10486</v>
      </c>
      <c r="E4666" t="s">
        <v>10487</v>
      </c>
      <c r="G4666" t="s">
        <v>364</v>
      </c>
      <c r="H4666" t="s">
        <v>466</v>
      </c>
      <c r="I4666" t="s">
        <v>467</v>
      </c>
      <c r="J4666" t="s">
        <v>197</v>
      </c>
      <c r="K4666" t="s">
        <v>425</v>
      </c>
      <c r="L4666">
        <v>7</v>
      </c>
      <c r="M4666" t="s">
        <v>199</v>
      </c>
      <c r="N4666" t="s">
        <v>200</v>
      </c>
      <c r="O4666" t="s">
        <v>201</v>
      </c>
      <c r="P4666" t="s">
        <v>222</v>
      </c>
      <c r="S4666" t="s">
        <v>203</v>
      </c>
      <c r="T4666" t="s">
        <v>364</v>
      </c>
      <c r="U4666" t="s">
        <v>1463</v>
      </c>
      <c r="V4666" t="s">
        <v>216</v>
      </c>
      <c r="W4666" t="s">
        <v>207</v>
      </c>
      <c r="X4666" t="s">
        <v>10280</v>
      </c>
    </row>
    <row r="4667" spans="1:24">
      <c r="A4667" t="s">
        <v>11722</v>
      </c>
      <c r="B4667" t="s">
        <v>11722</v>
      </c>
      <c r="C4667" t="s">
        <v>11723</v>
      </c>
      <c r="G4667" t="s">
        <v>194</v>
      </c>
      <c r="H4667" t="s">
        <v>466</v>
      </c>
      <c r="I4667" t="s">
        <v>467</v>
      </c>
      <c r="J4667" t="s">
        <v>197</v>
      </c>
      <c r="K4667" t="s">
        <v>425</v>
      </c>
      <c r="L4667">
        <v>7</v>
      </c>
      <c r="M4667" t="s">
        <v>199</v>
      </c>
      <c r="N4667" t="s">
        <v>200</v>
      </c>
      <c r="O4667" t="s">
        <v>201</v>
      </c>
      <c r="P4667" t="s">
        <v>222</v>
      </c>
      <c r="S4667" t="s">
        <v>203</v>
      </c>
      <c r="T4667" t="s">
        <v>204</v>
      </c>
      <c r="U4667" t="s">
        <v>205</v>
      </c>
      <c r="V4667" t="s">
        <v>216</v>
      </c>
      <c r="W4667" t="s">
        <v>207</v>
      </c>
      <c r="X4667" t="s">
        <v>1012</v>
      </c>
    </row>
    <row r="4668" spans="1:24">
      <c r="A4668" t="s">
        <v>11724</v>
      </c>
      <c r="B4668" t="s">
        <v>11724</v>
      </c>
      <c r="C4668" t="s">
        <v>11725</v>
      </c>
      <c r="D4668" t="s">
        <v>10620</v>
      </c>
      <c r="E4668" t="s">
        <v>10652</v>
      </c>
      <c r="G4668" t="s">
        <v>234</v>
      </c>
      <c r="H4668" t="s">
        <v>466</v>
      </c>
      <c r="I4668" t="s">
        <v>470</v>
      </c>
      <c r="J4668" t="s">
        <v>197</v>
      </c>
      <c r="K4668" t="s">
        <v>425</v>
      </c>
      <c r="L4668">
        <v>7</v>
      </c>
      <c r="M4668" t="s">
        <v>199</v>
      </c>
      <c r="N4668" t="s">
        <v>200</v>
      </c>
      <c r="O4668" t="s">
        <v>201</v>
      </c>
      <c r="P4668" t="s">
        <v>222</v>
      </c>
      <c r="S4668" t="s">
        <v>203</v>
      </c>
      <c r="T4668" t="s">
        <v>204</v>
      </c>
      <c r="U4668" t="s">
        <v>205</v>
      </c>
      <c r="V4668" t="s">
        <v>216</v>
      </c>
      <c r="W4668" t="s">
        <v>207</v>
      </c>
      <c r="X4668" t="s">
        <v>1012</v>
      </c>
    </row>
    <row r="4669" spans="1:24">
      <c r="A4669" t="s">
        <v>11726</v>
      </c>
      <c r="B4669" t="s">
        <v>11726</v>
      </c>
      <c r="C4669" t="s">
        <v>11727</v>
      </c>
      <c r="D4669" t="s">
        <v>1457</v>
      </c>
      <c r="E4669" t="s">
        <v>10330</v>
      </c>
      <c r="G4669" t="s">
        <v>364</v>
      </c>
      <c r="H4669" t="s">
        <v>466</v>
      </c>
      <c r="I4669" t="s">
        <v>467</v>
      </c>
      <c r="J4669" t="s">
        <v>197</v>
      </c>
      <c r="K4669" t="s">
        <v>368</v>
      </c>
      <c r="L4669">
        <v>9</v>
      </c>
      <c r="M4669" t="s">
        <v>199</v>
      </c>
      <c r="N4669" t="s">
        <v>200</v>
      </c>
      <c r="O4669" t="s">
        <v>201</v>
      </c>
      <c r="P4669" t="s">
        <v>222</v>
      </c>
      <c r="S4669" t="s">
        <v>203</v>
      </c>
      <c r="T4669" t="s">
        <v>364</v>
      </c>
      <c r="U4669" t="s">
        <v>1463</v>
      </c>
      <c r="V4669" t="s">
        <v>417</v>
      </c>
      <c r="W4669" t="s">
        <v>207</v>
      </c>
      <c r="X4669" t="s">
        <v>10419</v>
      </c>
    </row>
    <row r="4670" spans="1:24">
      <c r="A4670" t="s">
        <v>11728</v>
      </c>
      <c r="B4670" t="s">
        <v>11728</v>
      </c>
      <c r="C4670" t="s">
        <v>11729</v>
      </c>
      <c r="D4670" t="s">
        <v>412</v>
      </c>
      <c r="E4670" t="s">
        <v>10519</v>
      </c>
      <c r="G4670" t="s">
        <v>234</v>
      </c>
      <c r="H4670" t="s">
        <v>466</v>
      </c>
      <c r="I4670" t="s">
        <v>467</v>
      </c>
      <c r="J4670" t="s">
        <v>197</v>
      </c>
      <c r="K4670" t="s">
        <v>425</v>
      </c>
      <c r="L4670">
        <v>7</v>
      </c>
      <c r="M4670" t="s">
        <v>199</v>
      </c>
      <c r="N4670" t="s">
        <v>200</v>
      </c>
      <c r="O4670" t="s">
        <v>201</v>
      </c>
      <c r="P4670" t="s">
        <v>222</v>
      </c>
      <c r="S4670" t="s">
        <v>203</v>
      </c>
      <c r="T4670" t="s">
        <v>226</v>
      </c>
      <c r="U4670" t="s">
        <v>205</v>
      </c>
      <c r="V4670" t="s">
        <v>212</v>
      </c>
      <c r="W4670" t="s">
        <v>207</v>
      </c>
      <c r="X4670" t="s">
        <v>10082</v>
      </c>
    </row>
    <row r="4671" spans="1:24">
      <c r="A4671" t="s">
        <v>11730</v>
      </c>
      <c r="B4671" t="s">
        <v>11730</v>
      </c>
      <c r="C4671" t="s">
        <v>11731</v>
      </c>
      <c r="D4671" t="s">
        <v>1425</v>
      </c>
      <c r="E4671" t="s">
        <v>10287</v>
      </c>
      <c r="G4671" t="s">
        <v>801</v>
      </c>
      <c r="H4671" t="s">
        <v>466</v>
      </c>
      <c r="I4671" t="s">
        <v>467</v>
      </c>
      <c r="J4671" t="s">
        <v>197</v>
      </c>
      <c r="K4671" t="s">
        <v>425</v>
      </c>
      <c r="L4671">
        <v>7</v>
      </c>
      <c r="M4671" t="s">
        <v>199</v>
      </c>
      <c r="N4671" t="s">
        <v>200</v>
      </c>
      <c r="O4671" t="s">
        <v>201</v>
      </c>
      <c r="P4671" t="s">
        <v>222</v>
      </c>
      <c r="S4671" t="s">
        <v>203</v>
      </c>
      <c r="T4671" t="s">
        <v>364</v>
      </c>
      <c r="U4671" t="s">
        <v>205</v>
      </c>
      <c r="V4671" t="s">
        <v>216</v>
      </c>
      <c r="W4671" t="s">
        <v>207</v>
      </c>
      <c r="X4671" t="s">
        <v>10087</v>
      </c>
    </row>
    <row r="4672" spans="1:24">
      <c r="A4672" t="s">
        <v>11732</v>
      </c>
      <c r="B4672" t="s">
        <v>11732</v>
      </c>
      <c r="C4672" t="s">
        <v>11733</v>
      </c>
      <c r="D4672" t="s">
        <v>1520</v>
      </c>
      <c r="E4672" t="s">
        <v>10290</v>
      </c>
      <c r="G4672" t="s">
        <v>801</v>
      </c>
      <c r="H4672" t="s">
        <v>466</v>
      </c>
      <c r="I4672" t="s">
        <v>467</v>
      </c>
      <c r="J4672" t="s">
        <v>197</v>
      </c>
      <c r="K4672" t="s">
        <v>425</v>
      </c>
      <c r="L4672">
        <v>7</v>
      </c>
      <c r="M4672" t="s">
        <v>199</v>
      </c>
      <c r="N4672" t="s">
        <v>200</v>
      </c>
      <c r="O4672" t="s">
        <v>201</v>
      </c>
      <c r="P4672" t="s">
        <v>222</v>
      </c>
      <c r="S4672" t="s">
        <v>203</v>
      </c>
      <c r="T4672" t="s">
        <v>364</v>
      </c>
      <c r="U4672" t="s">
        <v>205</v>
      </c>
      <c r="V4672" t="s">
        <v>206</v>
      </c>
      <c r="W4672" t="s">
        <v>207</v>
      </c>
      <c r="X4672" t="s">
        <v>10205</v>
      </c>
    </row>
    <row r="4673" spans="1:24">
      <c r="A4673" t="s">
        <v>11734</v>
      </c>
      <c r="B4673" t="s">
        <v>11734</v>
      </c>
      <c r="C4673" t="s">
        <v>11735</v>
      </c>
      <c r="D4673" t="s">
        <v>1395</v>
      </c>
      <c r="E4673" t="s">
        <v>10571</v>
      </c>
      <c r="G4673" t="s">
        <v>801</v>
      </c>
      <c r="H4673" t="s">
        <v>466</v>
      </c>
      <c r="I4673" t="s">
        <v>467</v>
      </c>
      <c r="J4673" t="s">
        <v>197</v>
      </c>
      <c r="K4673" t="s">
        <v>425</v>
      </c>
      <c r="L4673">
        <v>7</v>
      </c>
      <c r="M4673" t="s">
        <v>199</v>
      </c>
      <c r="N4673" t="s">
        <v>200</v>
      </c>
      <c r="O4673" t="s">
        <v>201</v>
      </c>
      <c r="P4673" t="s">
        <v>222</v>
      </c>
      <c r="S4673" t="s">
        <v>203</v>
      </c>
      <c r="T4673" t="s">
        <v>364</v>
      </c>
      <c r="U4673" t="s">
        <v>205</v>
      </c>
      <c r="V4673" t="s">
        <v>206</v>
      </c>
      <c r="W4673" t="s">
        <v>207</v>
      </c>
      <c r="X4673" t="s">
        <v>10205</v>
      </c>
    </row>
    <row r="4674" spans="1:24">
      <c r="A4674" t="s">
        <v>11736</v>
      </c>
      <c r="B4674" t="s">
        <v>11736</v>
      </c>
      <c r="C4674" t="s">
        <v>11737</v>
      </c>
      <c r="D4674" t="s">
        <v>412</v>
      </c>
      <c r="E4674" t="s">
        <v>10483</v>
      </c>
      <c r="G4674" t="s">
        <v>364</v>
      </c>
      <c r="H4674" t="s">
        <v>466</v>
      </c>
      <c r="I4674" t="s">
        <v>467</v>
      </c>
      <c r="J4674" t="s">
        <v>197</v>
      </c>
      <c r="K4674" t="s">
        <v>425</v>
      </c>
      <c r="L4674">
        <v>7</v>
      </c>
      <c r="M4674" t="s">
        <v>199</v>
      </c>
      <c r="N4674" t="s">
        <v>200</v>
      </c>
      <c r="O4674" t="s">
        <v>201</v>
      </c>
      <c r="P4674" t="s">
        <v>222</v>
      </c>
      <c r="S4674" t="s">
        <v>203</v>
      </c>
      <c r="T4674" t="s">
        <v>364</v>
      </c>
      <c r="U4674" t="s">
        <v>1463</v>
      </c>
      <c r="V4674" t="s">
        <v>417</v>
      </c>
      <c r="W4674" t="s">
        <v>207</v>
      </c>
      <c r="X4674" t="s">
        <v>10419</v>
      </c>
    </row>
    <row r="4675" spans="1:24">
      <c r="A4675" t="s">
        <v>11738</v>
      </c>
      <c r="B4675" t="s">
        <v>11738</v>
      </c>
      <c r="C4675" t="s">
        <v>11739</v>
      </c>
      <c r="D4675" t="s">
        <v>389</v>
      </c>
      <c r="E4675" t="s">
        <v>2201</v>
      </c>
      <c r="G4675" t="s">
        <v>801</v>
      </c>
      <c r="H4675" t="s">
        <v>466</v>
      </c>
      <c r="I4675" t="s">
        <v>467</v>
      </c>
      <c r="J4675" t="s">
        <v>197</v>
      </c>
      <c r="K4675" t="s">
        <v>425</v>
      </c>
      <c r="L4675">
        <v>7</v>
      </c>
      <c r="M4675" t="s">
        <v>199</v>
      </c>
      <c r="N4675" t="s">
        <v>200</v>
      </c>
      <c r="O4675" t="s">
        <v>201</v>
      </c>
      <c r="P4675" t="s">
        <v>222</v>
      </c>
      <c r="S4675" t="s">
        <v>203</v>
      </c>
      <c r="T4675" t="s">
        <v>364</v>
      </c>
      <c r="U4675" t="s">
        <v>205</v>
      </c>
      <c r="V4675" t="s">
        <v>216</v>
      </c>
      <c r="W4675" t="s">
        <v>207</v>
      </c>
      <c r="X4675" t="s">
        <v>10087</v>
      </c>
    </row>
    <row r="4676" spans="1:24">
      <c r="A4676" t="s">
        <v>11740</v>
      </c>
      <c r="B4676" t="s">
        <v>11740</v>
      </c>
      <c r="C4676" t="s">
        <v>11741</v>
      </c>
      <c r="D4676" t="s">
        <v>10513</v>
      </c>
      <c r="E4676" t="s">
        <v>10514</v>
      </c>
      <c r="G4676" t="s">
        <v>801</v>
      </c>
      <c r="H4676" t="s">
        <v>466</v>
      </c>
      <c r="I4676" t="s">
        <v>467</v>
      </c>
      <c r="J4676" t="s">
        <v>197</v>
      </c>
      <c r="K4676" t="s">
        <v>425</v>
      </c>
      <c r="L4676">
        <v>7</v>
      </c>
      <c r="M4676" t="s">
        <v>199</v>
      </c>
      <c r="N4676" t="s">
        <v>200</v>
      </c>
      <c r="O4676" t="s">
        <v>201</v>
      </c>
      <c r="P4676" t="s">
        <v>222</v>
      </c>
      <c r="S4676" t="s">
        <v>203</v>
      </c>
      <c r="T4676" t="s">
        <v>364</v>
      </c>
      <c r="U4676" t="s">
        <v>1463</v>
      </c>
      <c r="V4676" t="s">
        <v>417</v>
      </c>
      <c r="W4676" t="s">
        <v>207</v>
      </c>
      <c r="X4676" t="s">
        <v>10419</v>
      </c>
    </row>
    <row r="4677" spans="1:24">
      <c r="A4677" t="s">
        <v>11742</v>
      </c>
      <c r="B4677" t="s">
        <v>11742</v>
      </c>
      <c r="C4677" t="s">
        <v>11743</v>
      </c>
      <c r="D4677" t="s">
        <v>5568</v>
      </c>
      <c r="E4677" t="s">
        <v>10589</v>
      </c>
      <c r="G4677" t="s">
        <v>234</v>
      </c>
      <c r="H4677" t="s">
        <v>466</v>
      </c>
      <c r="I4677" t="s">
        <v>467</v>
      </c>
      <c r="J4677" t="s">
        <v>197</v>
      </c>
      <c r="K4677" t="s">
        <v>368</v>
      </c>
      <c r="L4677">
        <v>9</v>
      </c>
      <c r="M4677" t="s">
        <v>199</v>
      </c>
      <c r="N4677" t="s">
        <v>200</v>
      </c>
      <c r="O4677" t="s">
        <v>201</v>
      </c>
      <c r="P4677" t="s">
        <v>222</v>
      </c>
      <c r="S4677" t="s">
        <v>203</v>
      </c>
      <c r="T4677" t="s">
        <v>633</v>
      </c>
      <c r="U4677" t="s">
        <v>205</v>
      </c>
      <c r="V4677" t="s">
        <v>216</v>
      </c>
      <c r="W4677" t="s">
        <v>207</v>
      </c>
      <c r="X4677" t="s">
        <v>1012</v>
      </c>
    </row>
    <row r="4678" spans="1:24">
      <c r="A4678" t="s">
        <v>11744</v>
      </c>
      <c r="B4678" t="s">
        <v>11744</v>
      </c>
      <c r="C4678" t="s">
        <v>11745</v>
      </c>
      <c r="D4678" t="s">
        <v>1960</v>
      </c>
      <c r="E4678" t="s">
        <v>1961</v>
      </c>
      <c r="G4678" t="s">
        <v>234</v>
      </c>
      <c r="H4678" t="s">
        <v>466</v>
      </c>
      <c r="I4678" t="s">
        <v>467</v>
      </c>
      <c r="J4678" t="s">
        <v>197</v>
      </c>
      <c r="K4678" t="s">
        <v>425</v>
      </c>
      <c r="L4678">
        <v>7</v>
      </c>
      <c r="M4678" t="s">
        <v>199</v>
      </c>
      <c r="N4678" t="s">
        <v>200</v>
      </c>
      <c r="O4678" t="s">
        <v>201</v>
      </c>
      <c r="P4678" t="s">
        <v>222</v>
      </c>
      <c r="S4678" t="s">
        <v>203</v>
      </c>
      <c r="T4678" t="s">
        <v>204</v>
      </c>
      <c r="U4678" t="s">
        <v>205</v>
      </c>
      <c r="V4678" t="s">
        <v>206</v>
      </c>
      <c r="W4678" t="s">
        <v>207</v>
      </c>
      <c r="X4678" t="s">
        <v>1215</v>
      </c>
    </row>
    <row r="4679" spans="1:24">
      <c r="A4679" t="s">
        <v>11746</v>
      </c>
      <c r="B4679" t="s">
        <v>11746</v>
      </c>
      <c r="C4679" t="s">
        <v>11747</v>
      </c>
      <c r="D4679" t="s">
        <v>10524</v>
      </c>
      <c r="E4679" t="s">
        <v>11748</v>
      </c>
      <c r="G4679" t="s">
        <v>801</v>
      </c>
      <c r="H4679" t="s">
        <v>466</v>
      </c>
      <c r="I4679" t="s">
        <v>467</v>
      </c>
      <c r="J4679" t="s">
        <v>197</v>
      </c>
      <c r="K4679" t="s">
        <v>368</v>
      </c>
      <c r="L4679">
        <v>9</v>
      </c>
      <c r="M4679" t="s">
        <v>199</v>
      </c>
      <c r="N4679" t="s">
        <v>200</v>
      </c>
      <c r="O4679" t="s">
        <v>201</v>
      </c>
      <c r="P4679" t="s">
        <v>222</v>
      </c>
      <c r="S4679" t="s">
        <v>203</v>
      </c>
      <c r="T4679" t="s">
        <v>364</v>
      </c>
      <c r="U4679" t="s">
        <v>205</v>
      </c>
      <c r="V4679" t="s">
        <v>216</v>
      </c>
      <c r="W4679" t="s">
        <v>207</v>
      </c>
      <c r="X4679" t="s">
        <v>10087</v>
      </c>
    </row>
    <row r="4680" spans="1:24">
      <c r="A4680" t="s">
        <v>11749</v>
      </c>
      <c r="B4680" t="s">
        <v>11749</v>
      </c>
      <c r="C4680" t="s">
        <v>11750</v>
      </c>
      <c r="D4680" t="s">
        <v>412</v>
      </c>
      <c r="E4680" t="s">
        <v>10483</v>
      </c>
      <c r="G4680" t="s">
        <v>364</v>
      </c>
      <c r="H4680" t="s">
        <v>466</v>
      </c>
      <c r="I4680" t="s">
        <v>467</v>
      </c>
      <c r="J4680" t="s">
        <v>197</v>
      </c>
      <c r="K4680" t="s">
        <v>425</v>
      </c>
      <c r="L4680">
        <v>7</v>
      </c>
      <c r="M4680" t="s">
        <v>199</v>
      </c>
      <c r="N4680" t="s">
        <v>200</v>
      </c>
      <c r="O4680" t="s">
        <v>201</v>
      </c>
      <c r="P4680" t="s">
        <v>222</v>
      </c>
      <c r="S4680" t="s">
        <v>203</v>
      </c>
      <c r="T4680" t="s">
        <v>364</v>
      </c>
      <c r="U4680" t="s">
        <v>1463</v>
      </c>
      <c r="V4680" t="s">
        <v>417</v>
      </c>
      <c r="W4680" t="s">
        <v>207</v>
      </c>
      <c r="X4680" t="s">
        <v>10419</v>
      </c>
    </row>
    <row r="4681" spans="1:24">
      <c r="A4681" t="s">
        <v>11751</v>
      </c>
      <c r="B4681" t="s">
        <v>11751</v>
      </c>
      <c r="C4681" t="s">
        <v>11752</v>
      </c>
      <c r="D4681" t="s">
        <v>1383</v>
      </c>
      <c r="E4681" t="s">
        <v>10350</v>
      </c>
      <c r="G4681" t="s">
        <v>801</v>
      </c>
      <c r="H4681" t="s">
        <v>466</v>
      </c>
      <c r="I4681" t="s">
        <v>467</v>
      </c>
      <c r="J4681" t="s">
        <v>197</v>
      </c>
      <c r="K4681" t="s">
        <v>425</v>
      </c>
      <c r="L4681">
        <v>7</v>
      </c>
      <c r="M4681" t="s">
        <v>199</v>
      </c>
      <c r="N4681" t="s">
        <v>200</v>
      </c>
      <c r="O4681" t="s">
        <v>201</v>
      </c>
      <c r="P4681" t="s">
        <v>222</v>
      </c>
      <c r="S4681" t="s">
        <v>203</v>
      </c>
      <c r="T4681" t="s">
        <v>364</v>
      </c>
      <c r="U4681" t="s">
        <v>205</v>
      </c>
      <c r="V4681" t="s">
        <v>216</v>
      </c>
      <c r="W4681" t="s">
        <v>207</v>
      </c>
      <c r="X4681" t="s">
        <v>10087</v>
      </c>
    </row>
    <row r="4682" spans="1:24">
      <c r="A4682" t="s">
        <v>11753</v>
      </c>
      <c r="B4682" t="s">
        <v>11753</v>
      </c>
      <c r="C4682" t="s">
        <v>11754</v>
      </c>
      <c r="D4682" t="s">
        <v>412</v>
      </c>
      <c r="E4682" t="s">
        <v>10500</v>
      </c>
      <c r="G4682" t="s">
        <v>801</v>
      </c>
      <c r="H4682" t="s">
        <v>466</v>
      </c>
      <c r="I4682" t="s">
        <v>467</v>
      </c>
      <c r="J4682" t="s">
        <v>197</v>
      </c>
      <c r="K4682" t="s">
        <v>425</v>
      </c>
      <c r="L4682">
        <v>7</v>
      </c>
      <c r="M4682" t="s">
        <v>199</v>
      </c>
      <c r="N4682" t="s">
        <v>200</v>
      </c>
      <c r="O4682" t="s">
        <v>201</v>
      </c>
      <c r="P4682" t="s">
        <v>222</v>
      </c>
      <c r="S4682" t="s">
        <v>203</v>
      </c>
      <c r="T4682" t="s">
        <v>364</v>
      </c>
      <c r="U4682" t="s">
        <v>1463</v>
      </c>
      <c r="V4682" t="s">
        <v>417</v>
      </c>
      <c r="W4682" t="s">
        <v>207</v>
      </c>
      <c r="X4682" t="s">
        <v>10419</v>
      </c>
    </row>
    <row r="4683" spans="1:24">
      <c r="A4683" t="s">
        <v>11755</v>
      </c>
      <c r="B4683" t="s">
        <v>11755</v>
      </c>
      <c r="C4683" t="s">
        <v>11756</v>
      </c>
      <c r="D4683" t="s">
        <v>1520</v>
      </c>
      <c r="E4683" t="s">
        <v>10283</v>
      </c>
      <c r="G4683" t="s">
        <v>364</v>
      </c>
      <c r="H4683" t="s">
        <v>466</v>
      </c>
      <c r="I4683" t="s">
        <v>467</v>
      </c>
      <c r="J4683" t="s">
        <v>197</v>
      </c>
      <c r="K4683" t="s">
        <v>425</v>
      </c>
      <c r="L4683">
        <v>7</v>
      </c>
      <c r="M4683" t="s">
        <v>199</v>
      </c>
      <c r="N4683" t="s">
        <v>200</v>
      </c>
      <c r="O4683" t="s">
        <v>201</v>
      </c>
      <c r="P4683" t="s">
        <v>222</v>
      </c>
      <c r="S4683" t="s">
        <v>203</v>
      </c>
      <c r="T4683" t="s">
        <v>364</v>
      </c>
      <c r="U4683" t="s">
        <v>1463</v>
      </c>
      <c r="V4683" t="s">
        <v>206</v>
      </c>
      <c r="W4683" t="s">
        <v>207</v>
      </c>
      <c r="X4683" t="s">
        <v>10284</v>
      </c>
    </row>
    <row r="4684" spans="1:24">
      <c r="A4684" t="s">
        <v>11757</v>
      </c>
      <c r="B4684" t="s">
        <v>11757</v>
      </c>
      <c r="C4684" t="s">
        <v>11758</v>
      </c>
      <c r="D4684" t="s">
        <v>1520</v>
      </c>
      <c r="E4684" t="s">
        <v>10283</v>
      </c>
      <c r="G4684" t="s">
        <v>364</v>
      </c>
      <c r="H4684" t="s">
        <v>466</v>
      </c>
      <c r="I4684" t="s">
        <v>467</v>
      </c>
      <c r="J4684" t="s">
        <v>197</v>
      </c>
      <c r="K4684" t="s">
        <v>425</v>
      </c>
      <c r="L4684">
        <v>7</v>
      </c>
      <c r="M4684" t="s">
        <v>199</v>
      </c>
      <c r="N4684" t="s">
        <v>200</v>
      </c>
      <c r="O4684" t="s">
        <v>201</v>
      </c>
      <c r="P4684" t="s">
        <v>222</v>
      </c>
      <c r="S4684" t="s">
        <v>203</v>
      </c>
      <c r="T4684" t="s">
        <v>364</v>
      </c>
      <c r="U4684" t="s">
        <v>1463</v>
      </c>
      <c r="V4684" t="s">
        <v>206</v>
      </c>
      <c r="W4684" t="s">
        <v>207</v>
      </c>
      <c r="X4684" t="s">
        <v>10284</v>
      </c>
    </row>
    <row r="4685" spans="1:24">
      <c r="A4685" t="s">
        <v>11759</v>
      </c>
      <c r="B4685" t="s">
        <v>11759</v>
      </c>
      <c r="C4685" t="s">
        <v>11760</v>
      </c>
      <c r="D4685" t="s">
        <v>1960</v>
      </c>
      <c r="E4685" t="s">
        <v>1961</v>
      </c>
      <c r="G4685" t="s">
        <v>234</v>
      </c>
      <c r="H4685" t="s">
        <v>466</v>
      </c>
      <c r="I4685" t="s">
        <v>467</v>
      </c>
      <c r="J4685" t="s">
        <v>197</v>
      </c>
      <c r="K4685" t="s">
        <v>425</v>
      </c>
      <c r="L4685">
        <v>7</v>
      </c>
      <c r="M4685" t="s">
        <v>199</v>
      </c>
      <c r="N4685" t="s">
        <v>200</v>
      </c>
      <c r="O4685" t="s">
        <v>201</v>
      </c>
      <c r="P4685" t="s">
        <v>222</v>
      </c>
      <c r="S4685" t="s">
        <v>203</v>
      </c>
      <c r="T4685" t="s">
        <v>204</v>
      </c>
      <c r="U4685" t="s">
        <v>205</v>
      </c>
      <c r="V4685" t="s">
        <v>206</v>
      </c>
      <c r="W4685" t="s">
        <v>207</v>
      </c>
      <c r="X4685" t="s">
        <v>1215</v>
      </c>
    </row>
    <row r="4686" spans="1:24">
      <c r="A4686" t="s">
        <v>11761</v>
      </c>
      <c r="B4686" t="s">
        <v>11761</v>
      </c>
      <c r="C4686" t="s">
        <v>11762</v>
      </c>
      <c r="D4686" t="s">
        <v>10620</v>
      </c>
      <c r="E4686" t="s">
        <v>10621</v>
      </c>
      <c r="G4686" t="s">
        <v>414</v>
      </c>
      <c r="H4686" t="s">
        <v>466</v>
      </c>
      <c r="I4686" t="s">
        <v>467</v>
      </c>
      <c r="J4686" t="s">
        <v>197</v>
      </c>
      <c r="K4686" t="s">
        <v>425</v>
      </c>
      <c r="L4686">
        <v>7</v>
      </c>
      <c r="M4686" t="s">
        <v>199</v>
      </c>
      <c r="N4686" t="s">
        <v>200</v>
      </c>
      <c r="O4686" t="s">
        <v>201</v>
      </c>
      <c r="P4686" t="s">
        <v>222</v>
      </c>
      <c r="S4686" t="s">
        <v>203</v>
      </c>
      <c r="T4686" t="s">
        <v>364</v>
      </c>
      <c r="U4686" t="s">
        <v>205</v>
      </c>
      <c r="V4686" t="s">
        <v>216</v>
      </c>
      <c r="W4686" t="s">
        <v>207</v>
      </c>
      <c r="X4686" t="s">
        <v>10087</v>
      </c>
    </row>
    <row r="4687" spans="1:24">
      <c r="A4687" t="s">
        <v>11763</v>
      </c>
      <c r="B4687" t="s">
        <v>11763</v>
      </c>
      <c r="C4687" t="s">
        <v>11764</v>
      </c>
      <c r="D4687" t="s">
        <v>10486</v>
      </c>
      <c r="E4687" t="s">
        <v>11448</v>
      </c>
      <c r="G4687" t="s">
        <v>801</v>
      </c>
      <c r="H4687" t="s">
        <v>466</v>
      </c>
      <c r="I4687" t="s">
        <v>467</v>
      </c>
      <c r="J4687" t="s">
        <v>197</v>
      </c>
      <c r="K4687" t="s">
        <v>425</v>
      </c>
      <c r="L4687">
        <v>7</v>
      </c>
      <c r="M4687" t="s">
        <v>199</v>
      </c>
      <c r="N4687" t="s">
        <v>200</v>
      </c>
      <c r="O4687" t="s">
        <v>201</v>
      </c>
      <c r="P4687" t="s">
        <v>222</v>
      </c>
      <c r="S4687" t="s">
        <v>203</v>
      </c>
      <c r="T4687" t="s">
        <v>364</v>
      </c>
      <c r="U4687" t="s">
        <v>205</v>
      </c>
      <c r="V4687" t="s">
        <v>216</v>
      </c>
      <c r="W4687" t="s">
        <v>207</v>
      </c>
      <c r="X4687" t="s">
        <v>10087</v>
      </c>
    </row>
    <row r="4688" spans="1:24">
      <c r="A4688" t="s">
        <v>11765</v>
      </c>
      <c r="B4688" t="s">
        <v>11765</v>
      </c>
      <c r="C4688" t="s">
        <v>11766</v>
      </c>
      <c r="D4688" t="s">
        <v>10620</v>
      </c>
      <c r="E4688" t="s">
        <v>11071</v>
      </c>
      <c r="G4688" t="s">
        <v>801</v>
      </c>
      <c r="H4688" t="s">
        <v>466</v>
      </c>
      <c r="I4688" t="s">
        <v>467</v>
      </c>
      <c r="J4688" t="s">
        <v>197</v>
      </c>
      <c r="K4688" t="s">
        <v>425</v>
      </c>
      <c r="L4688">
        <v>7</v>
      </c>
      <c r="M4688" t="s">
        <v>199</v>
      </c>
      <c r="N4688" t="s">
        <v>200</v>
      </c>
      <c r="O4688" t="s">
        <v>201</v>
      </c>
      <c r="P4688" t="s">
        <v>222</v>
      </c>
      <c r="S4688" t="s">
        <v>203</v>
      </c>
      <c r="T4688" t="s">
        <v>364</v>
      </c>
      <c r="U4688" t="s">
        <v>1463</v>
      </c>
      <c r="V4688" t="s">
        <v>417</v>
      </c>
      <c r="W4688" t="s">
        <v>207</v>
      </c>
      <c r="X4688" t="s">
        <v>10419</v>
      </c>
    </row>
    <row r="4689" spans="1:24">
      <c r="A4689" t="s">
        <v>11767</v>
      </c>
      <c r="B4689" t="s">
        <v>11767</v>
      </c>
      <c r="C4689" t="s">
        <v>11768</v>
      </c>
      <c r="D4689" t="s">
        <v>1520</v>
      </c>
      <c r="E4689" t="s">
        <v>10283</v>
      </c>
      <c r="G4689" t="s">
        <v>364</v>
      </c>
      <c r="H4689" t="s">
        <v>466</v>
      </c>
      <c r="I4689" t="s">
        <v>467</v>
      </c>
      <c r="J4689" t="s">
        <v>197</v>
      </c>
      <c r="K4689" t="s">
        <v>425</v>
      </c>
      <c r="L4689">
        <v>7</v>
      </c>
      <c r="M4689" t="s">
        <v>199</v>
      </c>
      <c r="N4689" t="s">
        <v>200</v>
      </c>
      <c r="O4689" t="s">
        <v>201</v>
      </c>
      <c r="P4689" t="s">
        <v>222</v>
      </c>
      <c r="S4689" t="s">
        <v>203</v>
      </c>
      <c r="T4689" t="s">
        <v>364</v>
      </c>
      <c r="U4689" t="s">
        <v>1463</v>
      </c>
      <c r="V4689" t="s">
        <v>206</v>
      </c>
      <c r="W4689" t="s">
        <v>207</v>
      </c>
      <c r="X4689" t="s">
        <v>10284</v>
      </c>
    </row>
    <row r="4690" spans="1:24">
      <c r="A4690" t="s">
        <v>11769</v>
      </c>
      <c r="B4690" t="s">
        <v>11769</v>
      </c>
      <c r="C4690" t="s">
        <v>11770</v>
      </c>
      <c r="D4690" t="s">
        <v>10620</v>
      </c>
      <c r="E4690" t="s">
        <v>10652</v>
      </c>
      <c r="G4690" t="s">
        <v>234</v>
      </c>
      <c r="H4690" t="s">
        <v>466</v>
      </c>
      <c r="I4690" t="s">
        <v>467</v>
      </c>
      <c r="J4690" t="s">
        <v>197</v>
      </c>
      <c r="K4690" t="s">
        <v>425</v>
      </c>
      <c r="L4690">
        <v>7</v>
      </c>
      <c r="M4690" t="s">
        <v>199</v>
      </c>
      <c r="N4690" t="s">
        <v>200</v>
      </c>
      <c r="O4690" t="s">
        <v>201</v>
      </c>
      <c r="P4690" t="s">
        <v>222</v>
      </c>
      <c r="S4690" t="s">
        <v>203</v>
      </c>
      <c r="T4690" t="s">
        <v>204</v>
      </c>
      <c r="U4690" t="s">
        <v>205</v>
      </c>
      <c r="V4690" t="s">
        <v>216</v>
      </c>
      <c r="W4690" t="s">
        <v>207</v>
      </c>
      <c r="X4690" t="s">
        <v>1012</v>
      </c>
    </row>
    <row r="4691" spans="1:24">
      <c r="A4691" t="s">
        <v>11771</v>
      </c>
      <c r="B4691" t="s">
        <v>11771</v>
      </c>
      <c r="C4691" t="s">
        <v>11772</v>
      </c>
      <c r="D4691" t="s">
        <v>423</v>
      </c>
      <c r="E4691" t="s">
        <v>1244</v>
      </c>
      <c r="G4691" t="s">
        <v>234</v>
      </c>
      <c r="H4691" t="s">
        <v>466</v>
      </c>
      <c r="I4691" t="s">
        <v>467</v>
      </c>
      <c r="J4691" t="s">
        <v>197</v>
      </c>
      <c r="K4691" t="s">
        <v>368</v>
      </c>
      <c r="L4691">
        <v>9</v>
      </c>
      <c r="M4691" t="s">
        <v>199</v>
      </c>
      <c r="N4691" t="s">
        <v>200</v>
      </c>
      <c r="O4691" t="s">
        <v>201</v>
      </c>
      <c r="P4691" t="s">
        <v>222</v>
      </c>
      <c r="S4691" t="s">
        <v>203</v>
      </c>
      <c r="T4691" t="s">
        <v>204</v>
      </c>
      <c r="U4691" t="s">
        <v>205</v>
      </c>
      <c r="V4691" t="s">
        <v>212</v>
      </c>
      <c r="W4691" t="s">
        <v>207</v>
      </c>
      <c r="X4691" t="s">
        <v>515</v>
      </c>
    </row>
    <row r="4692" spans="1:24">
      <c r="A4692" t="s">
        <v>11773</v>
      </c>
      <c r="B4692" t="s">
        <v>11773</v>
      </c>
      <c r="C4692" t="s">
        <v>11774</v>
      </c>
      <c r="G4692" t="s">
        <v>194</v>
      </c>
      <c r="H4692" t="s">
        <v>466</v>
      </c>
      <c r="I4692" t="s">
        <v>467</v>
      </c>
      <c r="J4692" t="s">
        <v>197</v>
      </c>
      <c r="K4692" t="s">
        <v>425</v>
      </c>
      <c r="L4692">
        <v>7</v>
      </c>
      <c r="M4692" t="s">
        <v>199</v>
      </c>
      <c r="N4692" t="s">
        <v>200</v>
      </c>
      <c r="O4692" t="s">
        <v>201</v>
      </c>
      <c r="P4692" t="s">
        <v>222</v>
      </c>
      <c r="S4692" t="s">
        <v>203</v>
      </c>
      <c r="T4692" t="s">
        <v>364</v>
      </c>
      <c r="U4692" t="s">
        <v>205</v>
      </c>
      <c r="V4692" t="s">
        <v>206</v>
      </c>
      <c r="W4692" t="s">
        <v>207</v>
      </c>
      <c r="X4692" t="s">
        <v>10205</v>
      </c>
    </row>
    <row r="4693" spans="1:24">
      <c r="A4693" t="s">
        <v>11775</v>
      </c>
      <c r="B4693" t="s">
        <v>11775</v>
      </c>
      <c r="C4693" t="s">
        <v>11776</v>
      </c>
      <c r="D4693" t="s">
        <v>1395</v>
      </c>
      <c r="E4693" t="s">
        <v>10508</v>
      </c>
      <c r="G4693" t="s">
        <v>364</v>
      </c>
      <c r="H4693" t="s">
        <v>466</v>
      </c>
      <c r="I4693" t="s">
        <v>467</v>
      </c>
      <c r="J4693" t="s">
        <v>197</v>
      </c>
      <c r="K4693" t="s">
        <v>425</v>
      </c>
      <c r="L4693">
        <v>7</v>
      </c>
      <c r="M4693" t="s">
        <v>199</v>
      </c>
      <c r="N4693" t="s">
        <v>200</v>
      </c>
      <c r="O4693" t="s">
        <v>201</v>
      </c>
      <c r="P4693" t="s">
        <v>222</v>
      </c>
      <c r="S4693" t="s">
        <v>203</v>
      </c>
      <c r="T4693" t="s">
        <v>364</v>
      </c>
      <c r="U4693" t="s">
        <v>1463</v>
      </c>
      <c r="V4693" t="s">
        <v>417</v>
      </c>
      <c r="W4693" t="s">
        <v>207</v>
      </c>
      <c r="X4693" t="s">
        <v>10419</v>
      </c>
    </row>
    <row r="4694" spans="1:24">
      <c r="A4694" t="s">
        <v>11777</v>
      </c>
      <c r="B4694" t="s">
        <v>11777</v>
      </c>
      <c r="G4694" t="s">
        <v>194</v>
      </c>
      <c r="H4694" t="s">
        <v>466</v>
      </c>
      <c r="I4694" t="s">
        <v>467</v>
      </c>
      <c r="J4694" t="s">
        <v>197</v>
      </c>
      <c r="K4694" t="s">
        <v>198</v>
      </c>
      <c r="M4694" t="s">
        <v>199</v>
      </c>
      <c r="N4694" t="s">
        <v>200</v>
      </c>
      <c r="O4694" t="s">
        <v>201</v>
      </c>
      <c r="P4694" t="s">
        <v>202</v>
      </c>
      <c r="S4694" t="s">
        <v>203</v>
      </c>
      <c r="T4694" t="s">
        <v>226</v>
      </c>
      <c r="U4694" t="s">
        <v>205</v>
      </c>
      <c r="V4694" t="s">
        <v>212</v>
      </c>
      <c r="W4694" t="s">
        <v>207</v>
      </c>
      <c r="X4694" t="s">
        <v>208</v>
      </c>
    </row>
    <row r="4695" spans="1:24">
      <c r="A4695" t="s">
        <v>11778</v>
      </c>
      <c r="B4695" t="s">
        <v>11778</v>
      </c>
      <c r="C4695" t="s">
        <v>11779</v>
      </c>
      <c r="D4695" t="s">
        <v>10583</v>
      </c>
      <c r="E4695" t="s">
        <v>10748</v>
      </c>
      <c r="G4695" t="s">
        <v>234</v>
      </c>
      <c r="H4695" t="s">
        <v>466</v>
      </c>
      <c r="I4695" t="s">
        <v>467</v>
      </c>
      <c r="J4695" t="s">
        <v>197</v>
      </c>
      <c r="K4695" t="s">
        <v>425</v>
      </c>
      <c r="L4695">
        <v>7</v>
      </c>
      <c r="M4695" t="s">
        <v>199</v>
      </c>
      <c r="N4695" t="s">
        <v>200</v>
      </c>
      <c r="O4695" t="s">
        <v>201</v>
      </c>
      <c r="P4695" t="s">
        <v>222</v>
      </c>
      <c r="S4695" t="s">
        <v>203</v>
      </c>
      <c r="T4695" t="s">
        <v>204</v>
      </c>
      <c r="U4695" t="s">
        <v>205</v>
      </c>
      <c r="V4695" t="s">
        <v>206</v>
      </c>
      <c r="W4695" t="s">
        <v>207</v>
      </c>
      <c r="X4695" t="s">
        <v>1215</v>
      </c>
    </row>
    <row r="4696" spans="1:24">
      <c r="A4696" t="s">
        <v>11780</v>
      </c>
      <c r="B4696" t="s">
        <v>11780</v>
      </c>
      <c r="C4696" t="s">
        <v>11781</v>
      </c>
      <c r="D4696" t="s">
        <v>10486</v>
      </c>
      <c r="E4696" t="s">
        <v>10785</v>
      </c>
      <c r="G4696" t="s">
        <v>414</v>
      </c>
      <c r="H4696" t="s">
        <v>466</v>
      </c>
      <c r="I4696" t="s">
        <v>470</v>
      </c>
      <c r="J4696" t="s">
        <v>197</v>
      </c>
      <c r="K4696" t="s">
        <v>425</v>
      </c>
      <c r="L4696">
        <v>7</v>
      </c>
      <c r="M4696" t="s">
        <v>199</v>
      </c>
      <c r="N4696" t="s">
        <v>200</v>
      </c>
      <c r="O4696" t="s">
        <v>201</v>
      </c>
      <c r="P4696" t="s">
        <v>222</v>
      </c>
      <c r="S4696" t="s">
        <v>203</v>
      </c>
      <c r="T4696" t="s">
        <v>364</v>
      </c>
      <c r="U4696" t="s">
        <v>205</v>
      </c>
      <c r="V4696" t="s">
        <v>216</v>
      </c>
      <c r="W4696" t="s">
        <v>207</v>
      </c>
      <c r="X4696" t="s">
        <v>10087</v>
      </c>
    </row>
    <row r="4697" spans="1:24">
      <c r="A4697" t="s">
        <v>11782</v>
      </c>
      <c r="B4697" t="s">
        <v>11782</v>
      </c>
      <c r="C4697" t="s">
        <v>11783</v>
      </c>
      <c r="D4697" t="s">
        <v>1520</v>
      </c>
      <c r="E4697" t="s">
        <v>10290</v>
      </c>
      <c r="G4697" t="s">
        <v>801</v>
      </c>
      <c r="H4697" t="s">
        <v>466</v>
      </c>
      <c r="I4697" t="s">
        <v>467</v>
      </c>
      <c r="J4697" t="s">
        <v>197</v>
      </c>
      <c r="K4697" t="s">
        <v>425</v>
      </c>
      <c r="L4697">
        <v>7</v>
      </c>
      <c r="M4697" t="s">
        <v>199</v>
      </c>
      <c r="N4697" t="s">
        <v>200</v>
      </c>
      <c r="O4697" t="s">
        <v>201</v>
      </c>
      <c r="P4697" t="s">
        <v>222</v>
      </c>
      <c r="S4697" t="s">
        <v>203</v>
      </c>
      <c r="T4697" t="s">
        <v>364</v>
      </c>
      <c r="U4697" t="s">
        <v>205</v>
      </c>
      <c r="V4697" t="s">
        <v>206</v>
      </c>
      <c r="W4697" t="s">
        <v>207</v>
      </c>
      <c r="X4697" t="s">
        <v>10205</v>
      </c>
    </row>
    <row r="4698" spans="1:24">
      <c r="A4698" t="s">
        <v>11784</v>
      </c>
      <c r="B4698" t="s">
        <v>11784</v>
      </c>
      <c r="C4698" t="s">
        <v>11785</v>
      </c>
      <c r="D4698" t="s">
        <v>1588</v>
      </c>
      <c r="E4698" t="s">
        <v>10576</v>
      </c>
      <c r="G4698" t="s">
        <v>234</v>
      </c>
      <c r="H4698" t="s">
        <v>466</v>
      </c>
      <c r="I4698" t="s">
        <v>467</v>
      </c>
      <c r="J4698" t="s">
        <v>197</v>
      </c>
      <c r="K4698" t="s">
        <v>425</v>
      </c>
      <c r="L4698">
        <v>7</v>
      </c>
      <c r="M4698" t="s">
        <v>199</v>
      </c>
      <c r="N4698" t="s">
        <v>200</v>
      </c>
      <c r="O4698" t="s">
        <v>201</v>
      </c>
      <c r="P4698" t="s">
        <v>222</v>
      </c>
      <c r="S4698" t="s">
        <v>203</v>
      </c>
      <c r="T4698" t="s">
        <v>226</v>
      </c>
      <c r="U4698" t="s">
        <v>205</v>
      </c>
      <c r="V4698" t="s">
        <v>206</v>
      </c>
      <c r="W4698" t="s">
        <v>207</v>
      </c>
      <c r="X4698" t="s">
        <v>1218</v>
      </c>
    </row>
    <row r="4699" spans="1:24">
      <c r="A4699" t="s">
        <v>11786</v>
      </c>
      <c r="B4699" t="s">
        <v>11786</v>
      </c>
      <c r="C4699" t="s">
        <v>11787</v>
      </c>
      <c r="D4699" t="s">
        <v>2416</v>
      </c>
      <c r="E4699" t="s">
        <v>2417</v>
      </c>
      <c r="G4699" t="s">
        <v>364</v>
      </c>
      <c r="H4699" t="s">
        <v>466</v>
      </c>
      <c r="I4699" t="s">
        <v>467</v>
      </c>
      <c r="J4699" t="s">
        <v>197</v>
      </c>
      <c r="K4699" t="s">
        <v>368</v>
      </c>
      <c r="L4699">
        <v>9</v>
      </c>
      <c r="M4699" t="s">
        <v>199</v>
      </c>
      <c r="N4699" t="s">
        <v>200</v>
      </c>
      <c r="O4699" t="s">
        <v>201</v>
      </c>
      <c r="P4699" t="s">
        <v>222</v>
      </c>
      <c r="S4699" t="s">
        <v>203</v>
      </c>
      <c r="T4699" t="s">
        <v>364</v>
      </c>
      <c r="U4699" t="s">
        <v>373</v>
      </c>
      <c r="V4699" t="s">
        <v>216</v>
      </c>
      <c r="W4699" t="s">
        <v>207</v>
      </c>
      <c r="X4699" t="s">
        <v>10600</v>
      </c>
    </row>
    <row r="4700" spans="1:24">
      <c r="A4700" t="s">
        <v>11788</v>
      </c>
      <c r="B4700" t="s">
        <v>11788</v>
      </c>
      <c r="C4700" t="s">
        <v>11789</v>
      </c>
      <c r="D4700" t="s">
        <v>1960</v>
      </c>
      <c r="E4700" t="s">
        <v>10624</v>
      </c>
      <c r="G4700" t="s">
        <v>234</v>
      </c>
      <c r="H4700" t="s">
        <v>466</v>
      </c>
      <c r="I4700" t="s">
        <v>467</v>
      </c>
      <c r="J4700" t="s">
        <v>197</v>
      </c>
      <c r="K4700" t="s">
        <v>425</v>
      </c>
      <c r="L4700">
        <v>7</v>
      </c>
      <c r="M4700" t="s">
        <v>199</v>
      </c>
      <c r="N4700" t="s">
        <v>200</v>
      </c>
      <c r="O4700" t="s">
        <v>201</v>
      </c>
      <c r="P4700" t="s">
        <v>222</v>
      </c>
      <c r="S4700" t="s">
        <v>203</v>
      </c>
      <c r="T4700" t="s">
        <v>204</v>
      </c>
      <c r="U4700" t="s">
        <v>205</v>
      </c>
      <c r="V4700" t="s">
        <v>206</v>
      </c>
      <c r="W4700" t="s">
        <v>207</v>
      </c>
      <c r="X4700" t="s">
        <v>1215</v>
      </c>
    </row>
    <row r="4701" spans="1:24">
      <c r="A4701" t="s">
        <v>11790</v>
      </c>
      <c r="B4701" t="s">
        <v>11790</v>
      </c>
      <c r="C4701" t="s">
        <v>11791</v>
      </c>
      <c r="D4701" t="s">
        <v>1588</v>
      </c>
      <c r="E4701" t="s">
        <v>10772</v>
      </c>
      <c r="G4701" t="s">
        <v>801</v>
      </c>
      <c r="H4701" t="s">
        <v>466</v>
      </c>
      <c r="I4701" t="s">
        <v>467</v>
      </c>
      <c r="J4701" t="s">
        <v>197</v>
      </c>
      <c r="K4701" t="s">
        <v>425</v>
      </c>
      <c r="L4701">
        <v>7</v>
      </c>
      <c r="M4701" t="s">
        <v>199</v>
      </c>
      <c r="N4701" t="s">
        <v>200</v>
      </c>
      <c r="O4701" t="s">
        <v>201</v>
      </c>
      <c r="P4701" t="s">
        <v>222</v>
      </c>
      <c r="S4701" t="s">
        <v>203</v>
      </c>
      <c r="T4701" t="s">
        <v>364</v>
      </c>
      <c r="U4701" t="s">
        <v>205</v>
      </c>
      <c r="V4701" t="s">
        <v>206</v>
      </c>
      <c r="W4701" t="s">
        <v>207</v>
      </c>
      <c r="X4701" t="s">
        <v>10205</v>
      </c>
    </row>
    <row r="4702" spans="1:24">
      <c r="A4702" t="s">
        <v>11792</v>
      </c>
      <c r="B4702" t="s">
        <v>11792</v>
      </c>
      <c r="C4702" t="s">
        <v>11793</v>
      </c>
      <c r="D4702" t="s">
        <v>10544</v>
      </c>
      <c r="E4702" t="s">
        <v>10545</v>
      </c>
      <c r="G4702" t="s">
        <v>801</v>
      </c>
      <c r="H4702" t="s">
        <v>466</v>
      </c>
      <c r="I4702" t="s">
        <v>467</v>
      </c>
      <c r="J4702" t="s">
        <v>197</v>
      </c>
      <c r="K4702" t="s">
        <v>368</v>
      </c>
      <c r="L4702">
        <v>9</v>
      </c>
      <c r="M4702" t="s">
        <v>199</v>
      </c>
      <c r="N4702" t="s">
        <v>200</v>
      </c>
      <c r="O4702" t="s">
        <v>201</v>
      </c>
      <c r="P4702" t="s">
        <v>222</v>
      </c>
      <c r="S4702" t="s">
        <v>203</v>
      </c>
      <c r="T4702" t="s">
        <v>364</v>
      </c>
      <c r="U4702" t="s">
        <v>205</v>
      </c>
      <c r="V4702" t="s">
        <v>216</v>
      </c>
      <c r="W4702" t="s">
        <v>207</v>
      </c>
      <c r="X4702" t="s">
        <v>10087</v>
      </c>
    </row>
    <row r="4703" spans="1:24">
      <c r="A4703" t="s">
        <v>11794</v>
      </c>
      <c r="B4703" t="s">
        <v>11794</v>
      </c>
      <c r="C4703" t="s">
        <v>11795</v>
      </c>
      <c r="D4703" t="s">
        <v>1395</v>
      </c>
      <c r="E4703" t="s">
        <v>10571</v>
      </c>
      <c r="G4703" t="s">
        <v>801</v>
      </c>
      <c r="H4703" t="s">
        <v>466</v>
      </c>
      <c r="I4703" t="s">
        <v>467</v>
      </c>
      <c r="J4703" t="s">
        <v>197</v>
      </c>
      <c r="K4703" t="s">
        <v>425</v>
      </c>
      <c r="L4703">
        <v>7</v>
      </c>
      <c r="M4703" t="s">
        <v>199</v>
      </c>
      <c r="N4703" t="s">
        <v>200</v>
      </c>
      <c r="O4703" t="s">
        <v>201</v>
      </c>
      <c r="P4703" t="s">
        <v>222</v>
      </c>
      <c r="S4703" t="s">
        <v>203</v>
      </c>
      <c r="T4703" t="s">
        <v>364</v>
      </c>
      <c r="U4703" t="s">
        <v>205</v>
      </c>
      <c r="V4703" t="s">
        <v>206</v>
      </c>
      <c r="W4703" t="s">
        <v>207</v>
      </c>
      <c r="X4703" t="s">
        <v>10205</v>
      </c>
    </row>
    <row r="4704" spans="1:24">
      <c r="A4704" t="s">
        <v>11796</v>
      </c>
      <c r="B4704" t="s">
        <v>11796</v>
      </c>
      <c r="C4704" t="s">
        <v>11797</v>
      </c>
      <c r="D4704" t="s">
        <v>1395</v>
      </c>
      <c r="E4704" t="s">
        <v>10508</v>
      </c>
      <c r="G4704" t="s">
        <v>364</v>
      </c>
      <c r="H4704" t="s">
        <v>466</v>
      </c>
      <c r="I4704" t="s">
        <v>467</v>
      </c>
      <c r="J4704" t="s">
        <v>197</v>
      </c>
      <c r="K4704" t="s">
        <v>425</v>
      </c>
      <c r="L4704">
        <v>7</v>
      </c>
      <c r="M4704" t="s">
        <v>199</v>
      </c>
      <c r="N4704" t="s">
        <v>200</v>
      </c>
      <c r="O4704" t="s">
        <v>201</v>
      </c>
      <c r="P4704" t="s">
        <v>222</v>
      </c>
      <c r="S4704" t="s">
        <v>203</v>
      </c>
      <c r="T4704" t="s">
        <v>364</v>
      </c>
      <c r="U4704" t="s">
        <v>1463</v>
      </c>
      <c r="V4704" t="s">
        <v>417</v>
      </c>
      <c r="W4704" t="s">
        <v>207</v>
      </c>
      <c r="X4704" t="s">
        <v>10419</v>
      </c>
    </row>
    <row r="4705" spans="1:24">
      <c r="A4705" t="s">
        <v>11798</v>
      </c>
      <c r="B4705" t="s">
        <v>11798</v>
      </c>
      <c r="C4705" t="s">
        <v>11799</v>
      </c>
      <c r="D4705" t="s">
        <v>10712</v>
      </c>
      <c r="E4705" t="s">
        <v>10813</v>
      </c>
      <c r="G4705" t="s">
        <v>234</v>
      </c>
      <c r="H4705" t="s">
        <v>466</v>
      </c>
      <c r="I4705" t="s">
        <v>467</v>
      </c>
      <c r="J4705" t="s">
        <v>197</v>
      </c>
      <c r="K4705" t="s">
        <v>425</v>
      </c>
      <c r="L4705">
        <v>7</v>
      </c>
      <c r="M4705" t="s">
        <v>199</v>
      </c>
      <c r="N4705" t="s">
        <v>200</v>
      </c>
      <c r="O4705" t="s">
        <v>201</v>
      </c>
      <c r="P4705" t="s">
        <v>222</v>
      </c>
      <c r="S4705" t="s">
        <v>203</v>
      </c>
      <c r="T4705" t="s">
        <v>204</v>
      </c>
      <c r="U4705" t="s">
        <v>205</v>
      </c>
      <c r="V4705" t="s">
        <v>206</v>
      </c>
      <c r="W4705" t="s">
        <v>207</v>
      </c>
      <c r="X4705" t="s">
        <v>1215</v>
      </c>
    </row>
    <row r="4706" spans="1:24">
      <c r="A4706" t="s">
        <v>11800</v>
      </c>
      <c r="B4706" t="s">
        <v>11800</v>
      </c>
      <c r="C4706" t="s">
        <v>11801</v>
      </c>
      <c r="D4706" t="s">
        <v>1588</v>
      </c>
      <c r="E4706" t="s">
        <v>11201</v>
      </c>
      <c r="G4706" t="s">
        <v>364</v>
      </c>
      <c r="H4706" t="s">
        <v>466</v>
      </c>
      <c r="I4706" t="s">
        <v>467</v>
      </c>
      <c r="J4706" t="s">
        <v>197</v>
      </c>
      <c r="K4706" t="s">
        <v>425</v>
      </c>
      <c r="L4706">
        <v>7</v>
      </c>
      <c r="M4706" t="s">
        <v>199</v>
      </c>
      <c r="N4706" t="s">
        <v>200</v>
      </c>
      <c r="O4706" t="s">
        <v>201</v>
      </c>
      <c r="P4706" t="s">
        <v>222</v>
      </c>
      <c r="S4706" t="s">
        <v>203</v>
      </c>
      <c r="T4706" t="s">
        <v>364</v>
      </c>
      <c r="U4706" t="s">
        <v>1463</v>
      </c>
      <c r="V4706" t="s">
        <v>206</v>
      </c>
      <c r="W4706" t="s">
        <v>207</v>
      </c>
      <c r="X4706" t="s">
        <v>10284</v>
      </c>
    </row>
    <row r="4707" spans="1:24">
      <c r="A4707" t="s">
        <v>11802</v>
      </c>
      <c r="B4707" t="s">
        <v>11802</v>
      </c>
      <c r="C4707" t="s">
        <v>11803</v>
      </c>
      <c r="D4707" t="s">
        <v>1960</v>
      </c>
      <c r="E4707" t="s">
        <v>1961</v>
      </c>
      <c r="G4707" t="s">
        <v>234</v>
      </c>
      <c r="H4707" t="s">
        <v>466</v>
      </c>
      <c r="I4707" t="s">
        <v>467</v>
      </c>
      <c r="J4707" t="s">
        <v>197</v>
      </c>
      <c r="K4707" t="s">
        <v>425</v>
      </c>
      <c r="L4707">
        <v>7</v>
      </c>
      <c r="M4707" t="s">
        <v>199</v>
      </c>
      <c r="N4707" t="s">
        <v>200</v>
      </c>
      <c r="O4707" t="s">
        <v>201</v>
      </c>
      <c r="P4707" t="s">
        <v>222</v>
      </c>
      <c r="S4707" t="s">
        <v>203</v>
      </c>
      <c r="T4707" t="s">
        <v>204</v>
      </c>
      <c r="U4707" t="s">
        <v>205</v>
      </c>
      <c r="V4707" t="s">
        <v>206</v>
      </c>
      <c r="W4707" t="s">
        <v>207</v>
      </c>
      <c r="X4707" t="s">
        <v>1215</v>
      </c>
    </row>
    <row r="4708" spans="1:24">
      <c r="A4708" t="s">
        <v>11804</v>
      </c>
      <c r="B4708" t="s">
        <v>11804</v>
      </c>
      <c r="C4708" t="s">
        <v>11805</v>
      </c>
      <c r="D4708" t="s">
        <v>2416</v>
      </c>
      <c r="E4708" t="s">
        <v>10720</v>
      </c>
      <c r="G4708" t="s">
        <v>234</v>
      </c>
      <c r="H4708" t="s">
        <v>466</v>
      </c>
      <c r="I4708" t="s">
        <v>467</v>
      </c>
      <c r="J4708" t="s">
        <v>197</v>
      </c>
      <c r="K4708" t="s">
        <v>425</v>
      </c>
      <c r="L4708">
        <v>7</v>
      </c>
      <c r="M4708" t="s">
        <v>199</v>
      </c>
      <c r="N4708" t="s">
        <v>200</v>
      </c>
      <c r="O4708" t="s">
        <v>201</v>
      </c>
      <c r="P4708" t="s">
        <v>222</v>
      </c>
      <c r="S4708" t="s">
        <v>203</v>
      </c>
      <c r="T4708" t="s">
        <v>204</v>
      </c>
      <c r="U4708" t="s">
        <v>205</v>
      </c>
      <c r="V4708" t="s">
        <v>212</v>
      </c>
      <c r="W4708" t="s">
        <v>207</v>
      </c>
      <c r="X4708" t="s">
        <v>515</v>
      </c>
    </row>
    <row r="4709" spans="1:24">
      <c r="A4709" t="s">
        <v>11806</v>
      </c>
      <c r="B4709" t="s">
        <v>11806</v>
      </c>
      <c r="C4709" t="s">
        <v>11807</v>
      </c>
      <c r="D4709" t="s">
        <v>412</v>
      </c>
      <c r="E4709" t="s">
        <v>10483</v>
      </c>
      <c r="G4709" t="s">
        <v>364</v>
      </c>
      <c r="H4709" t="s">
        <v>466</v>
      </c>
      <c r="I4709" t="s">
        <v>467</v>
      </c>
      <c r="J4709" t="s">
        <v>197</v>
      </c>
      <c r="K4709" t="s">
        <v>425</v>
      </c>
      <c r="L4709">
        <v>7</v>
      </c>
      <c r="M4709" t="s">
        <v>199</v>
      </c>
      <c r="N4709" t="s">
        <v>200</v>
      </c>
      <c r="O4709" t="s">
        <v>201</v>
      </c>
      <c r="P4709" t="s">
        <v>222</v>
      </c>
      <c r="S4709" t="s">
        <v>203</v>
      </c>
      <c r="T4709" t="s">
        <v>364</v>
      </c>
      <c r="U4709" t="s">
        <v>1463</v>
      </c>
      <c r="V4709" t="s">
        <v>417</v>
      </c>
      <c r="W4709" t="s">
        <v>207</v>
      </c>
      <c r="X4709" t="s">
        <v>10419</v>
      </c>
    </row>
    <row r="4710" spans="1:24">
      <c r="A4710" t="s">
        <v>11808</v>
      </c>
      <c r="B4710" t="s">
        <v>11808</v>
      </c>
      <c r="C4710" t="s">
        <v>11809</v>
      </c>
      <c r="D4710" t="s">
        <v>5511</v>
      </c>
      <c r="E4710" t="s">
        <v>10683</v>
      </c>
      <c r="G4710" t="s">
        <v>364</v>
      </c>
      <c r="H4710" t="s">
        <v>466</v>
      </c>
      <c r="I4710" t="s">
        <v>467</v>
      </c>
      <c r="J4710" t="s">
        <v>197</v>
      </c>
      <c r="K4710" t="s">
        <v>1033</v>
      </c>
      <c r="L4710">
        <v>7.9</v>
      </c>
      <c r="M4710" t="s">
        <v>199</v>
      </c>
      <c r="N4710" t="s">
        <v>200</v>
      </c>
      <c r="O4710" t="s">
        <v>201</v>
      </c>
      <c r="P4710" t="s">
        <v>222</v>
      </c>
      <c r="S4710" t="s">
        <v>203</v>
      </c>
      <c r="T4710" t="s">
        <v>364</v>
      </c>
      <c r="U4710" t="s">
        <v>205</v>
      </c>
      <c r="V4710" t="s">
        <v>206</v>
      </c>
      <c r="W4710" t="s">
        <v>207</v>
      </c>
      <c r="X4710" t="s">
        <v>10205</v>
      </c>
    </row>
    <row r="4711" spans="1:24">
      <c r="A4711" t="s">
        <v>11810</v>
      </c>
      <c r="B4711" t="s">
        <v>11810</v>
      </c>
      <c r="C4711" t="s">
        <v>11811</v>
      </c>
      <c r="D4711" t="s">
        <v>1960</v>
      </c>
      <c r="E4711" t="s">
        <v>1961</v>
      </c>
      <c r="G4711" t="s">
        <v>234</v>
      </c>
      <c r="H4711" t="s">
        <v>466</v>
      </c>
      <c r="I4711" t="s">
        <v>467</v>
      </c>
      <c r="J4711" t="s">
        <v>197</v>
      </c>
      <c r="K4711" t="s">
        <v>425</v>
      </c>
      <c r="L4711">
        <v>7</v>
      </c>
      <c r="M4711" t="s">
        <v>199</v>
      </c>
      <c r="N4711" t="s">
        <v>200</v>
      </c>
      <c r="O4711" t="s">
        <v>201</v>
      </c>
      <c r="P4711" t="s">
        <v>222</v>
      </c>
      <c r="S4711" t="s">
        <v>203</v>
      </c>
      <c r="T4711" t="s">
        <v>204</v>
      </c>
      <c r="U4711" t="s">
        <v>205</v>
      </c>
      <c r="V4711" t="s">
        <v>206</v>
      </c>
      <c r="W4711" t="s">
        <v>207</v>
      </c>
      <c r="X4711" t="s">
        <v>1215</v>
      </c>
    </row>
    <row r="4712" spans="1:24">
      <c r="A4712" t="s">
        <v>11812</v>
      </c>
      <c r="B4712" t="s">
        <v>11812</v>
      </c>
      <c r="C4712" t="s">
        <v>11813</v>
      </c>
      <c r="D4712" t="s">
        <v>1395</v>
      </c>
      <c r="E4712" t="s">
        <v>10508</v>
      </c>
      <c r="G4712" t="s">
        <v>364</v>
      </c>
      <c r="H4712" t="s">
        <v>466</v>
      </c>
      <c r="I4712" t="s">
        <v>467</v>
      </c>
      <c r="J4712" t="s">
        <v>197</v>
      </c>
      <c r="K4712" t="s">
        <v>425</v>
      </c>
      <c r="L4712">
        <v>7</v>
      </c>
      <c r="M4712" t="s">
        <v>199</v>
      </c>
      <c r="N4712" t="s">
        <v>200</v>
      </c>
      <c r="O4712" t="s">
        <v>201</v>
      </c>
      <c r="P4712" t="s">
        <v>222</v>
      </c>
      <c r="S4712" t="s">
        <v>203</v>
      </c>
      <c r="T4712" t="s">
        <v>364</v>
      </c>
      <c r="U4712" t="s">
        <v>1463</v>
      </c>
      <c r="V4712" t="s">
        <v>417</v>
      </c>
      <c r="W4712" t="s">
        <v>207</v>
      </c>
      <c r="X4712" t="s">
        <v>10419</v>
      </c>
    </row>
    <row r="4713" spans="1:24">
      <c r="A4713" t="s">
        <v>11814</v>
      </c>
      <c r="B4713" t="s">
        <v>11814</v>
      </c>
      <c r="C4713" t="s">
        <v>11815</v>
      </c>
      <c r="D4713" t="s">
        <v>1938</v>
      </c>
      <c r="E4713" t="s">
        <v>10617</v>
      </c>
      <c r="G4713" t="s">
        <v>234</v>
      </c>
      <c r="H4713" t="s">
        <v>466</v>
      </c>
      <c r="I4713" t="s">
        <v>467</v>
      </c>
      <c r="J4713" t="s">
        <v>197</v>
      </c>
      <c r="K4713" t="s">
        <v>425</v>
      </c>
      <c r="L4713">
        <v>7</v>
      </c>
      <c r="M4713" t="s">
        <v>199</v>
      </c>
      <c r="N4713" t="s">
        <v>200</v>
      </c>
      <c r="O4713" t="s">
        <v>201</v>
      </c>
      <c r="P4713" t="s">
        <v>222</v>
      </c>
      <c r="S4713" t="s">
        <v>203</v>
      </c>
      <c r="T4713" t="s">
        <v>204</v>
      </c>
      <c r="U4713" t="s">
        <v>205</v>
      </c>
      <c r="V4713" t="s">
        <v>216</v>
      </c>
      <c r="W4713" t="s">
        <v>207</v>
      </c>
      <c r="X4713" t="s">
        <v>1012</v>
      </c>
    </row>
    <row r="4714" spans="1:24">
      <c r="A4714" t="s">
        <v>11816</v>
      </c>
      <c r="B4714" t="s">
        <v>11816</v>
      </c>
      <c r="C4714" t="s">
        <v>11817</v>
      </c>
      <c r="D4714" t="s">
        <v>1383</v>
      </c>
      <c r="E4714" t="s">
        <v>10705</v>
      </c>
      <c r="G4714" t="s">
        <v>364</v>
      </c>
      <c r="H4714" t="s">
        <v>466</v>
      </c>
      <c r="I4714" t="s">
        <v>467</v>
      </c>
      <c r="J4714" t="s">
        <v>197</v>
      </c>
      <c r="K4714" t="s">
        <v>425</v>
      </c>
      <c r="L4714">
        <v>7</v>
      </c>
      <c r="M4714" t="s">
        <v>199</v>
      </c>
      <c r="N4714" t="s">
        <v>200</v>
      </c>
      <c r="O4714" t="s">
        <v>201</v>
      </c>
      <c r="P4714" t="s">
        <v>222</v>
      </c>
      <c r="S4714" t="s">
        <v>203</v>
      </c>
      <c r="T4714" t="s">
        <v>364</v>
      </c>
      <c r="U4714" t="s">
        <v>205</v>
      </c>
      <c r="V4714" t="s">
        <v>206</v>
      </c>
      <c r="W4714" t="s">
        <v>207</v>
      </c>
      <c r="X4714" t="s">
        <v>10205</v>
      </c>
    </row>
    <row r="4715" spans="1:24">
      <c r="A4715" t="s">
        <v>11818</v>
      </c>
      <c r="B4715" t="s">
        <v>11818</v>
      </c>
      <c r="C4715" t="s">
        <v>11819</v>
      </c>
      <c r="D4715" t="s">
        <v>385</v>
      </c>
      <c r="E4715" t="s">
        <v>10086</v>
      </c>
      <c r="G4715" t="s">
        <v>364</v>
      </c>
      <c r="H4715" t="s">
        <v>466</v>
      </c>
      <c r="I4715" t="s">
        <v>467</v>
      </c>
      <c r="J4715" t="s">
        <v>197</v>
      </c>
      <c r="K4715" t="s">
        <v>368</v>
      </c>
      <c r="L4715">
        <v>9</v>
      </c>
      <c r="M4715" t="s">
        <v>199</v>
      </c>
      <c r="N4715" t="s">
        <v>200</v>
      </c>
      <c r="O4715" t="s">
        <v>201</v>
      </c>
      <c r="P4715" t="s">
        <v>222</v>
      </c>
      <c r="S4715" t="s">
        <v>203</v>
      </c>
      <c r="T4715" t="s">
        <v>364</v>
      </c>
      <c r="U4715" t="s">
        <v>205</v>
      </c>
      <c r="V4715" t="s">
        <v>212</v>
      </c>
      <c r="W4715" t="s">
        <v>207</v>
      </c>
      <c r="X4715" t="s">
        <v>1130</v>
      </c>
    </row>
    <row r="4716" spans="1:24">
      <c r="A4716" t="s">
        <v>11820</v>
      </c>
      <c r="B4716" t="s">
        <v>11820</v>
      </c>
      <c r="C4716" t="s">
        <v>11821</v>
      </c>
      <c r="G4716" t="s">
        <v>194</v>
      </c>
      <c r="H4716" t="s">
        <v>466</v>
      </c>
      <c r="I4716" t="s">
        <v>467</v>
      </c>
      <c r="J4716" t="s">
        <v>197</v>
      </c>
      <c r="K4716" t="s">
        <v>425</v>
      </c>
      <c r="L4716">
        <v>7</v>
      </c>
      <c r="M4716" t="s">
        <v>199</v>
      </c>
      <c r="N4716" t="s">
        <v>200</v>
      </c>
      <c r="O4716" t="s">
        <v>201</v>
      </c>
      <c r="P4716" t="s">
        <v>222</v>
      </c>
      <c r="S4716" t="s">
        <v>203</v>
      </c>
      <c r="T4716" t="s">
        <v>226</v>
      </c>
      <c r="U4716" t="s">
        <v>205</v>
      </c>
      <c r="V4716" t="s">
        <v>212</v>
      </c>
      <c r="W4716" t="s">
        <v>207</v>
      </c>
      <c r="X4716" t="s">
        <v>10082</v>
      </c>
    </row>
    <row r="4717" spans="1:24">
      <c r="A4717" t="s">
        <v>11822</v>
      </c>
      <c r="B4717" t="s">
        <v>11822</v>
      </c>
      <c r="C4717" t="s">
        <v>11823</v>
      </c>
      <c r="D4717" t="s">
        <v>1395</v>
      </c>
      <c r="E4717" t="s">
        <v>10571</v>
      </c>
      <c r="G4717" t="s">
        <v>801</v>
      </c>
      <c r="H4717" t="s">
        <v>466</v>
      </c>
      <c r="I4717" t="s">
        <v>467</v>
      </c>
      <c r="J4717" t="s">
        <v>197</v>
      </c>
      <c r="K4717" t="s">
        <v>425</v>
      </c>
      <c r="L4717">
        <v>7</v>
      </c>
      <c r="M4717" t="s">
        <v>199</v>
      </c>
      <c r="N4717" t="s">
        <v>200</v>
      </c>
      <c r="O4717" t="s">
        <v>201</v>
      </c>
      <c r="P4717" t="s">
        <v>222</v>
      </c>
      <c r="S4717" t="s">
        <v>203</v>
      </c>
      <c r="T4717" t="s">
        <v>364</v>
      </c>
      <c r="U4717" t="s">
        <v>1463</v>
      </c>
      <c r="V4717" t="s">
        <v>417</v>
      </c>
      <c r="W4717" t="s">
        <v>207</v>
      </c>
      <c r="X4717" t="s">
        <v>10419</v>
      </c>
    </row>
    <row r="4718" spans="1:24">
      <c r="A4718" t="s">
        <v>11824</v>
      </c>
      <c r="B4718" t="s">
        <v>11824</v>
      </c>
      <c r="C4718" t="s">
        <v>11825</v>
      </c>
      <c r="D4718" t="s">
        <v>10552</v>
      </c>
      <c r="E4718" t="s">
        <v>10612</v>
      </c>
      <c r="G4718" t="s">
        <v>414</v>
      </c>
      <c r="H4718" t="s">
        <v>466</v>
      </c>
      <c r="I4718" t="s">
        <v>467</v>
      </c>
      <c r="J4718" t="s">
        <v>197</v>
      </c>
      <c r="K4718" t="s">
        <v>368</v>
      </c>
      <c r="L4718">
        <v>9</v>
      </c>
      <c r="M4718" t="s">
        <v>199</v>
      </c>
      <c r="N4718" t="s">
        <v>200</v>
      </c>
      <c r="O4718" t="s">
        <v>201</v>
      </c>
      <c r="P4718" t="s">
        <v>222</v>
      </c>
      <c r="S4718" t="s">
        <v>203</v>
      </c>
      <c r="T4718" t="s">
        <v>364</v>
      </c>
      <c r="U4718" t="s">
        <v>205</v>
      </c>
      <c r="V4718" t="s">
        <v>206</v>
      </c>
      <c r="W4718" t="s">
        <v>207</v>
      </c>
      <c r="X4718" t="s">
        <v>10205</v>
      </c>
    </row>
    <row r="4719" spans="1:24">
      <c r="A4719" t="s">
        <v>11826</v>
      </c>
      <c r="B4719" t="s">
        <v>11826</v>
      </c>
      <c r="C4719" t="s">
        <v>11827</v>
      </c>
      <c r="D4719" t="s">
        <v>385</v>
      </c>
      <c r="E4719" t="s">
        <v>564</v>
      </c>
      <c r="G4719" t="s">
        <v>234</v>
      </c>
      <c r="H4719" t="s">
        <v>466</v>
      </c>
      <c r="I4719" t="s">
        <v>467</v>
      </c>
      <c r="J4719" t="s">
        <v>197</v>
      </c>
      <c r="K4719" t="s">
        <v>425</v>
      </c>
      <c r="L4719">
        <v>7</v>
      </c>
      <c r="M4719" t="s">
        <v>199</v>
      </c>
      <c r="N4719" t="s">
        <v>200</v>
      </c>
      <c r="O4719" t="s">
        <v>201</v>
      </c>
      <c r="P4719" t="s">
        <v>222</v>
      </c>
      <c r="S4719" t="s">
        <v>203</v>
      </c>
      <c r="T4719" t="s">
        <v>204</v>
      </c>
      <c r="U4719" t="s">
        <v>205</v>
      </c>
      <c r="V4719" t="s">
        <v>216</v>
      </c>
      <c r="W4719" t="s">
        <v>207</v>
      </c>
      <c r="X4719" t="s">
        <v>1012</v>
      </c>
    </row>
    <row r="4720" spans="1:24">
      <c r="A4720" t="s">
        <v>11828</v>
      </c>
      <c r="B4720" t="s">
        <v>11828</v>
      </c>
      <c r="C4720" t="s">
        <v>11829</v>
      </c>
      <c r="D4720" t="s">
        <v>10544</v>
      </c>
      <c r="E4720" t="s">
        <v>10545</v>
      </c>
      <c r="G4720" t="s">
        <v>801</v>
      </c>
      <c r="H4720" t="s">
        <v>466</v>
      </c>
      <c r="I4720" t="s">
        <v>467</v>
      </c>
      <c r="J4720" t="s">
        <v>197</v>
      </c>
      <c r="K4720" t="s">
        <v>368</v>
      </c>
      <c r="L4720">
        <v>9</v>
      </c>
      <c r="M4720" t="s">
        <v>199</v>
      </c>
      <c r="N4720" t="s">
        <v>200</v>
      </c>
      <c r="O4720" t="s">
        <v>201</v>
      </c>
      <c r="P4720" t="s">
        <v>222</v>
      </c>
      <c r="S4720" t="s">
        <v>203</v>
      </c>
      <c r="T4720" t="s">
        <v>364</v>
      </c>
      <c r="U4720" t="s">
        <v>205</v>
      </c>
      <c r="V4720" t="s">
        <v>216</v>
      </c>
      <c r="W4720" t="s">
        <v>207</v>
      </c>
      <c r="X4720" t="s">
        <v>10087</v>
      </c>
    </row>
    <row r="4721" spans="1:24">
      <c r="A4721" t="s">
        <v>11830</v>
      </c>
      <c r="B4721" t="s">
        <v>11830</v>
      </c>
      <c r="C4721" t="s">
        <v>11831</v>
      </c>
      <c r="D4721" t="s">
        <v>1383</v>
      </c>
      <c r="E4721" t="s">
        <v>10350</v>
      </c>
      <c r="G4721" t="s">
        <v>801</v>
      </c>
      <c r="H4721" t="s">
        <v>466</v>
      </c>
      <c r="I4721" t="s">
        <v>467</v>
      </c>
      <c r="J4721" t="s">
        <v>197</v>
      </c>
      <c r="K4721" t="s">
        <v>425</v>
      </c>
      <c r="L4721">
        <v>7</v>
      </c>
      <c r="M4721" t="s">
        <v>199</v>
      </c>
      <c r="N4721" t="s">
        <v>200</v>
      </c>
      <c r="O4721" t="s">
        <v>201</v>
      </c>
      <c r="P4721" t="s">
        <v>222</v>
      </c>
      <c r="S4721" t="s">
        <v>203</v>
      </c>
      <c r="T4721" t="s">
        <v>364</v>
      </c>
      <c r="U4721" t="s">
        <v>205</v>
      </c>
      <c r="V4721" t="s">
        <v>216</v>
      </c>
      <c r="W4721" t="s">
        <v>207</v>
      </c>
      <c r="X4721" t="s">
        <v>10087</v>
      </c>
    </row>
    <row r="4722" spans="1:24">
      <c r="A4722" t="s">
        <v>11832</v>
      </c>
      <c r="B4722" t="s">
        <v>11832</v>
      </c>
      <c r="C4722" t="s">
        <v>11833</v>
      </c>
      <c r="D4722" t="s">
        <v>10620</v>
      </c>
      <c r="E4722" t="s">
        <v>10652</v>
      </c>
      <c r="G4722" t="s">
        <v>234</v>
      </c>
      <c r="H4722" t="s">
        <v>466</v>
      </c>
      <c r="I4722" t="s">
        <v>467</v>
      </c>
      <c r="J4722" t="s">
        <v>197</v>
      </c>
      <c r="K4722" t="s">
        <v>425</v>
      </c>
      <c r="L4722">
        <v>7</v>
      </c>
      <c r="M4722" t="s">
        <v>199</v>
      </c>
      <c r="N4722" t="s">
        <v>200</v>
      </c>
      <c r="O4722" t="s">
        <v>201</v>
      </c>
      <c r="P4722" t="s">
        <v>222</v>
      </c>
      <c r="S4722" t="s">
        <v>203</v>
      </c>
      <c r="T4722" t="s">
        <v>204</v>
      </c>
      <c r="U4722" t="s">
        <v>205</v>
      </c>
      <c r="V4722" t="s">
        <v>216</v>
      </c>
      <c r="W4722" t="s">
        <v>207</v>
      </c>
      <c r="X4722" t="s">
        <v>1012</v>
      </c>
    </row>
    <row r="4723" spans="1:24">
      <c r="A4723" t="s">
        <v>11834</v>
      </c>
      <c r="B4723" t="s">
        <v>11834</v>
      </c>
      <c r="C4723" t="s">
        <v>11835</v>
      </c>
      <c r="D4723" t="s">
        <v>10620</v>
      </c>
      <c r="E4723" t="s">
        <v>11836</v>
      </c>
      <c r="G4723" t="s">
        <v>364</v>
      </c>
      <c r="H4723" t="s">
        <v>466</v>
      </c>
      <c r="I4723" t="s">
        <v>467</v>
      </c>
      <c r="J4723" t="s">
        <v>197</v>
      </c>
      <c r="K4723" t="s">
        <v>425</v>
      </c>
      <c r="L4723">
        <v>7</v>
      </c>
      <c r="M4723" t="s">
        <v>199</v>
      </c>
      <c r="N4723" t="s">
        <v>200</v>
      </c>
      <c r="O4723" t="s">
        <v>201</v>
      </c>
      <c r="P4723" t="s">
        <v>222</v>
      </c>
      <c r="S4723" t="s">
        <v>203</v>
      </c>
      <c r="T4723" t="s">
        <v>364</v>
      </c>
      <c r="U4723" t="s">
        <v>1463</v>
      </c>
      <c r="V4723" t="s">
        <v>417</v>
      </c>
      <c r="W4723" t="s">
        <v>207</v>
      </c>
      <c r="X4723" t="s">
        <v>10419</v>
      </c>
    </row>
    <row r="4724" spans="1:24">
      <c r="A4724" t="s">
        <v>11837</v>
      </c>
      <c r="B4724" t="s">
        <v>11837</v>
      </c>
      <c r="C4724" t="s">
        <v>11838</v>
      </c>
      <c r="D4724" t="s">
        <v>1395</v>
      </c>
      <c r="E4724" t="s">
        <v>10571</v>
      </c>
      <c r="G4724" t="s">
        <v>801</v>
      </c>
      <c r="H4724" t="s">
        <v>466</v>
      </c>
      <c r="I4724" t="s">
        <v>467</v>
      </c>
      <c r="J4724" t="s">
        <v>197</v>
      </c>
      <c r="K4724" t="s">
        <v>425</v>
      </c>
      <c r="L4724">
        <v>7</v>
      </c>
      <c r="M4724" t="s">
        <v>199</v>
      </c>
      <c r="N4724" t="s">
        <v>200</v>
      </c>
      <c r="O4724" t="s">
        <v>201</v>
      </c>
      <c r="P4724" t="s">
        <v>222</v>
      </c>
      <c r="S4724" t="s">
        <v>203</v>
      </c>
      <c r="T4724" t="s">
        <v>364</v>
      </c>
      <c r="U4724" t="s">
        <v>1463</v>
      </c>
      <c r="V4724" t="s">
        <v>417</v>
      </c>
      <c r="W4724" t="s">
        <v>207</v>
      </c>
      <c r="X4724" t="s">
        <v>10419</v>
      </c>
    </row>
    <row r="4725" spans="1:24">
      <c r="A4725" t="s">
        <v>11839</v>
      </c>
      <c r="B4725" t="s">
        <v>11839</v>
      </c>
      <c r="C4725" t="s">
        <v>11840</v>
      </c>
      <c r="D4725" t="s">
        <v>1858</v>
      </c>
      <c r="E4725" t="s">
        <v>10843</v>
      </c>
      <c r="G4725" t="s">
        <v>801</v>
      </c>
      <c r="H4725" t="s">
        <v>466</v>
      </c>
      <c r="I4725" t="s">
        <v>467</v>
      </c>
      <c r="J4725" t="s">
        <v>197</v>
      </c>
      <c r="K4725" t="s">
        <v>425</v>
      </c>
      <c r="L4725">
        <v>7</v>
      </c>
      <c r="M4725" t="s">
        <v>199</v>
      </c>
      <c r="N4725" t="s">
        <v>200</v>
      </c>
      <c r="O4725" t="s">
        <v>201</v>
      </c>
      <c r="P4725" t="s">
        <v>222</v>
      </c>
      <c r="S4725" t="s">
        <v>203</v>
      </c>
      <c r="T4725" t="s">
        <v>364</v>
      </c>
      <c r="U4725" t="s">
        <v>205</v>
      </c>
      <c r="V4725" t="s">
        <v>206</v>
      </c>
      <c r="W4725" t="s">
        <v>207</v>
      </c>
      <c r="X4725" t="s">
        <v>10205</v>
      </c>
    </row>
    <row r="4726" spans="1:24">
      <c r="A4726" t="s">
        <v>11841</v>
      </c>
      <c r="B4726" t="s">
        <v>11841</v>
      </c>
      <c r="C4726" t="s">
        <v>11842</v>
      </c>
      <c r="D4726" t="s">
        <v>1960</v>
      </c>
      <c r="E4726" t="s">
        <v>1961</v>
      </c>
      <c r="G4726" t="s">
        <v>234</v>
      </c>
      <c r="H4726" t="s">
        <v>466</v>
      </c>
      <c r="I4726" t="s">
        <v>467</v>
      </c>
      <c r="J4726" t="s">
        <v>197</v>
      </c>
      <c r="K4726" t="s">
        <v>425</v>
      </c>
      <c r="L4726">
        <v>7</v>
      </c>
      <c r="M4726" t="s">
        <v>199</v>
      </c>
      <c r="N4726" t="s">
        <v>200</v>
      </c>
      <c r="O4726" t="s">
        <v>201</v>
      </c>
      <c r="P4726" t="s">
        <v>222</v>
      </c>
      <c r="S4726" t="s">
        <v>203</v>
      </c>
      <c r="T4726" t="s">
        <v>204</v>
      </c>
      <c r="U4726" t="s">
        <v>205</v>
      </c>
      <c r="V4726" t="s">
        <v>206</v>
      </c>
      <c r="W4726" t="s">
        <v>207</v>
      </c>
      <c r="X4726" t="s">
        <v>1215</v>
      </c>
    </row>
    <row r="4727" spans="1:24">
      <c r="A4727" t="s">
        <v>11843</v>
      </c>
      <c r="B4727" t="s">
        <v>11843</v>
      </c>
      <c r="C4727" t="s">
        <v>11844</v>
      </c>
      <c r="D4727" t="s">
        <v>10486</v>
      </c>
      <c r="E4727" t="s">
        <v>10487</v>
      </c>
      <c r="G4727" t="s">
        <v>364</v>
      </c>
      <c r="H4727" t="s">
        <v>466</v>
      </c>
      <c r="I4727" t="s">
        <v>467</v>
      </c>
      <c r="J4727" t="s">
        <v>197</v>
      </c>
      <c r="K4727" t="s">
        <v>425</v>
      </c>
      <c r="L4727">
        <v>7</v>
      </c>
      <c r="M4727" t="s">
        <v>199</v>
      </c>
      <c r="N4727" t="s">
        <v>200</v>
      </c>
      <c r="O4727" t="s">
        <v>201</v>
      </c>
      <c r="P4727" t="s">
        <v>222</v>
      </c>
      <c r="S4727" t="s">
        <v>203</v>
      </c>
      <c r="T4727" t="s">
        <v>364</v>
      </c>
      <c r="U4727" t="s">
        <v>1463</v>
      </c>
      <c r="V4727" t="s">
        <v>216</v>
      </c>
      <c r="W4727" t="s">
        <v>207</v>
      </c>
      <c r="X4727" t="s">
        <v>10280</v>
      </c>
    </row>
    <row r="4728" spans="1:24">
      <c r="A4728" t="s">
        <v>11845</v>
      </c>
      <c r="B4728" t="s">
        <v>11845</v>
      </c>
      <c r="C4728" t="s">
        <v>11846</v>
      </c>
      <c r="D4728" t="s">
        <v>1395</v>
      </c>
      <c r="E4728" t="s">
        <v>10508</v>
      </c>
      <c r="G4728" t="s">
        <v>364</v>
      </c>
      <c r="H4728" t="s">
        <v>466</v>
      </c>
      <c r="I4728" t="s">
        <v>467</v>
      </c>
      <c r="J4728" t="s">
        <v>197</v>
      </c>
      <c r="K4728" t="s">
        <v>425</v>
      </c>
      <c r="L4728">
        <v>7</v>
      </c>
      <c r="M4728" t="s">
        <v>199</v>
      </c>
      <c r="N4728" t="s">
        <v>200</v>
      </c>
      <c r="O4728" t="s">
        <v>201</v>
      </c>
      <c r="P4728" t="s">
        <v>222</v>
      </c>
      <c r="S4728" t="s">
        <v>203</v>
      </c>
      <c r="T4728" t="s">
        <v>364</v>
      </c>
      <c r="U4728" t="s">
        <v>1463</v>
      </c>
      <c r="V4728" t="s">
        <v>417</v>
      </c>
      <c r="W4728" t="s">
        <v>207</v>
      </c>
      <c r="X4728" t="s">
        <v>10419</v>
      </c>
    </row>
    <row r="4729" spans="1:24">
      <c r="A4729" t="s">
        <v>11847</v>
      </c>
      <c r="B4729" t="s">
        <v>11847</v>
      </c>
      <c r="C4729" t="s">
        <v>11848</v>
      </c>
      <c r="D4729" t="s">
        <v>1383</v>
      </c>
      <c r="E4729" t="s">
        <v>10350</v>
      </c>
      <c r="G4729" t="s">
        <v>801</v>
      </c>
      <c r="H4729" t="s">
        <v>466</v>
      </c>
      <c r="I4729" t="s">
        <v>467</v>
      </c>
      <c r="J4729" t="s">
        <v>197</v>
      </c>
      <c r="K4729" t="s">
        <v>425</v>
      </c>
      <c r="L4729">
        <v>7</v>
      </c>
      <c r="M4729" t="s">
        <v>199</v>
      </c>
      <c r="N4729" t="s">
        <v>200</v>
      </c>
      <c r="O4729" t="s">
        <v>201</v>
      </c>
      <c r="P4729" t="s">
        <v>222</v>
      </c>
      <c r="S4729" t="s">
        <v>203</v>
      </c>
      <c r="T4729" t="s">
        <v>364</v>
      </c>
      <c r="U4729" t="s">
        <v>205</v>
      </c>
      <c r="V4729" t="s">
        <v>216</v>
      </c>
      <c r="W4729" t="s">
        <v>207</v>
      </c>
      <c r="X4729" t="s">
        <v>10087</v>
      </c>
    </row>
    <row r="4730" spans="1:24">
      <c r="A4730" t="s">
        <v>11849</v>
      </c>
      <c r="B4730" t="s">
        <v>11849</v>
      </c>
      <c r="C4730" t="s">
        <v>11850</v>
      </c>
      <c r="D4730" t="s">
        <v>10513</v>
      </c>
      <c r="E4730" t="s">
        <v>10514</v>
      </c>
      <c r="G4730" t="s">
        <v>801</v>
      </c>
      <c r="H4730" t="s">
        <v>466</v>
      </c>
      <c r="I4730" t="s">
        <v>467</v>
      </c>
      <c r="J4730" t="s">
        <v>197</v>
      </c>
      <c r="K4730" t="s">
        <v>425</v>
      </c>
      <c r="L4730">
        <v>7</v>
      </c>
      <c r="M4730" t="s">
        <v>199</v>
      </c>
      <c r="N4730" t="s">
        <v>200</v>
      </c>
      <c r="O4730" t="s">
        <v>201</v>
      </c>
      <c r="P4730" t="s">
        <v>222</v>
      </c>
      <c r="S4730" t="s">
        <v>203</v>
      </c>
      <c r="T4730" t="s">
        <v>364</v>
      </c>
      <c r="U4730" t="s">
        <v>1463</v>
      </c>
      <c r="V4730" t="s">
        <v>417</v>
      </c>
      <c r="W4730" t="s">
        <v>207</v>
      </c>
      <c r="X4730" t="s">
        <v>10419</v>
      </c>
    </row>
    <row r="4731" spans="1:24">
      <c r="A4731" t="s">
        <v>11851</v>
      </c>
      <c r="B4731" t="s">
        <v>11851</v>
      </c>
      <c r="C4731" t="s">
        <v>11852</v>
      </c>
      <c r="D4731" t="s">
        <v>7341</v>
      </c>
      <c r="E4731" t="s">
        <v>11853</v>
      </c>
      <c r="G4731" t="s">
        <v>414</v>
      </c>
      <c r="H4731" t="s">
        <v>466</v>
      </c>
      <c r="I4731" t="s">
        <v>467</v>
      </c>
      <c r="J4731" t="s">
        <v>197</v>
      </c>
      <c r="K4731" t="s">
        <v>368</v>
      </c>
      <c r="L4731">
        <v>9</v>
      </c>
      <c r="M4731" t="s">
        <v>199</v>
      </c>
      <c r="N4731" t="s">
        <v>200</v>
      </c>
      <c r="O4731" t="s">
        <v>201</v>
      </c>
      <c r="P4731" t="s">
        <v>222</v>
      </c>
      <c r="S4731" t="s">
        <v>203</v>
      </c>
      <c r="T4731" t="s">
        <v>364</v>
      </c>
      <c r="U4731" t="s">
        <v>416</v>
      </c>
      <c r="V4731" t="s">
        <v>206</v>
      </c>
      <c r="W4731" t="s">
        <v>207</v>
      </c>
      <c r="X4731" t="s">
        <v>11854</v>
      </c>
    </row>
    <row r="4732" spans="1:24">
      <c r="A4732" t="s">
        <v>11855</v>
      </c>
      <c r="B4732" t="s">
        <v>11855</v>
      </c>
      <c r="C4732" t="s">
        <v>11856</v>
      </c>
      <c r="D4732" t="s">
        <v>7946</v>
      </c>
      <c r="E4732" t="s">
        <v>10490</v>
      </c>
      <c r="G4732" t="s">
        <v>234</v>
      </c>
      <c r="H4732" t="s">
        <v>466</v>
      </c>
      <c r="I4732" t="s">
        <v>467</v>
      </c>
      <c r="J4732" t="s">
        <v>197</v>
      </c>
      <c r="K4732" t="s">
        <v>368</v>
      </c>
      <c r="L4732">
        <v>9</v>
      </c>
      <c r="M4732" t="s">
        <v>199</v>
      </c>
      <c r="N4732" t="s">
        <v>200</v>
      </c>
      <c r="O4732" t="s">
        <v>201</v>
      </c>
      <c r="P4732" t="s">
        <v>222</v>
      </c>
      <c r="S4732" t="s">
        <v>203</v>
      </c>
      <c r="T4732" t="s">
        <v>204</v>
      </c>
      <c r="U4732" t="s">
        <v>622</v>
      </c>
      <c r="V4732" t="s">
        <v>549</v>
      </c>
      <c r="W4732" t="s">
        <v>207</v>
      </c>
      <c r="X4732" t="s">
        <v>10491</v>
      </c>
    </row>
    <row r="4733" spans="1:24">
      <c r="A4733" t="s">
        <v>11857</v>
      </c>
      <c r="B4733" t="s">
        <v>11857</v>
      </c>
      <c r="C4733" t="s">
        <v>11858</v>
      </c>
      <c r="D4733" t="s">
        <v>11265</v>
      </c>
      <c r="E4733" t="s">
        <v>11266</v>
      </c>
      <c r="G4733" t="s">
        <v>234</v>
      </c>
      <c r="H4733" t="s">
        <v>466</v>
      </c>
      <c r="I4733" t="s">
        <v>467</v>
      </c>
      <c r="J4733" t="s">
        <v>197</v>
      </c>
      <c r="K4733" t="s">
        <v>425</v>
      </c>
      <c r="L4733">
        <v>7</v>
      </c>
      <c r="M4733" t="s">
        <v>199</v>
      </c>
      <c r="N4733" t="s">
        <v>200</v>
      </c>
      <c r="O4733" t="s">
        <v>201</v>
      </c>
      <c r="P4733" t="s">
        <v>222</v>
      </c>
      <c r="S4733" t="s">
        <v>203</v>
      </c>
      <c r="T4733" t="s">
        <v>204</v>
      </c>
      <c r="U4733" t="s">
        <v>205</v>
      </c>
      <c r="V4733" t="s">
        <v>206</v>
      </c>
      <c r="W4733" t="s">
        <v>207</v>
      </c>
      <c r="X4733" t="s">
        <v>1215</v>
      </c>
    </row>
    <row r="4734" spans="1:24">
      <c r="A4734" t="s">
        <v>11859</v>
      </c>
      <c r="B4734" t="s">
        <v>11859</v>
      </c>
      <c r="C4734" t="s">
        <v>11860</v>
      </c>
      <c r="D4734" t="s">
        <v>1938</v>
      </c>
      <c r="E4734" t="s">
        <v>10321</v>
      </c>
      <c r="G4734" t="s">
        <v>801</v>
      </c>
      <c r="H4734" t="s">
        <v>466</v>
      </c>
      <c r="I4734" t="s">
        <v>467</v>
      </c>
      <c r="J4734" t="s">
        <v>197</v>
      </c>
      <c r="K4734" t="s">
        <v>425</v>
      </c>
      <c r="L4734">
        <v>7</v>
      </c>
      <c r="M4734" t="s">
        <v>199</v>
      </c>
      <c r="N4734" t="s">
        <v>200</v>
      </c>
      <c r="O4734" t="s">
        <v>201</v>
      </c>
      <c r="P4734" t="s">
        <v>222</v>
      </c>
      <c r="S4734" t="s">
        <v>203</v>
      </c>
      <c r="T4734" t="s">
        <v>364</v>
      </c>
      <c r="U4734" t="s">
        <v>205</v>
      </c>
      <c r="V4734" t="s">
        <v>216</v>
      </c>
      <c r="W4734" t="s">
        <v>207</v>
      </c>
      <c r="X4734" t="s">
        <v>10087</v>
      </c>
    </row>
    <row r="4735" spans="1:24">
      <c r="A4735" t="s">
        <v>11861</v>
      </c>
      <c r="B4735" t="s">
        <v>11861</v>
      </c>
      <c r="C4735" t="s">
        <v>11862</v>
      </c>
      <c r="D4735" t="s">
        <v>5470</v>
      </c>
      <c r="E4735" t="s">
        <v>11863</v>
      </c>
      <c r="G4735" t="s">
        <v>234</v>
      </c>
      <c r="H4735" t="s">
        <v>466</v>
      </c>
      <c r="I4735" t="s">
        <v>467</v>
      </c>
      <c r="J4735" t="s">
        <v>197</v>
      </c>
      <c r="K4735" t="s">
        <v>425</v>
      </c>
      <c r="L4735">
        <v>7</v>
      </c>
      <c r="M4735" t="s">
        <v>199</v>
      </c>
      <c r="N4735" t="s">
        <v>200</v>
      </c>
      <c r="O4735" t="s">
        <v>201</v>
      </c>
      <c r="P4735" t="s">
        <v>222</v>
      </c>
      <c r="S4735" t="s">
        <v>203</v>
      </c>
      <c r="T4735" t="s">
        <v>204</v>
      </c>
      <c r="U4735" t="s">
        <v>205</v>
      </c>
      <c r="V4735" t="s">
        <v>206</v>
      </c>
      <c r="W4735" t="s">
        <v>207</v>
      </c>
      <c r="X4735" t="s">
        <v>1215</v>
      </c>
    </row>
    <row r="4736" spans="1:24">
      <c r="A4736" t="s">
        <v>11864</v>
      </c>
      <c r="B4736" t="s">
        <v>11864</v>
      </c>
      <c r="C4736" t="s">
        <v>11865</v>
      </c>
      <c r="D4736" t="s">
        <v>1588</v>
      </c>
      <c r="E4736" t="s">
        <v>10772</v>
      </c>
      <c r="G4736" t="s">
        <v>801</v>
      </c>
      <c r="H4736" t="s">
        <v>466</v>
      </c>
      <c r="I4736" t="s">
        <v>467</v>
      </c>
      <c r="J4736" t="s">
        <v>197</v>
      </c>
      <c r="K4736" t="s">
        <v>425</v>
      </c>
      <c r="L4736">
        <v>7</v>
      </c>
      <c r="M4736" t="s">
        <v>199</v>
      </c>
      <c r="N4736" t="s">
        <v>200</v>
      </c>
      <c r="O4736" t="s">
        <v>201</v>
      </c>
      <c r="P4736" t="s">
        <v>222</v>
      </c>
      <c r="S4736" t="s">
        <v>203</v>
      </c>
      <c r="T4736" t="s">
        <v>364</v>
      </c>
      <c r="U4736" t="s">
        <v>205</v>
      </c>
      <c r="V4736" t="s">
        <v>206</v>
      </c>
      <c r="W4736" t="s">
        <v>207</v>
      </c>
      <c r="X4736" t="s">
        <v>10205</v>
      </c>
    </row>
    <row r="4737" spans="1:24">
      <c r="A4737" t="s">
        <v>11866</v>
      </c>
      <c r="B4737" t="s">
        <v>11866</v>
      </c>
      <c r="C4737" t="s">
        <v>11867</v>
      </c>
      <c r="D4737" t="s">
        <v>5545</v>
      </c>
      <c r="E4737" t="s">
        <v>11435</v>
      </c>
      <c r="G4737" t="s">
        <v>364</v>
      </c>
      <c r="H4737" t="s">
        <v>466</v>
      </c>
      <c r="I4737" t="s">
        <v>467</v>
      </c>
      <c r="J4737" t="s">
        <v>197</v>
      </c>
      <c r="K4737" t="s">
        <v>425</v>
      </c>
      <c r="L4737">
        <v>7</v>
      </c>
      <c r="M4737" t="s">
        <v>199</v>
      </c>
      <c r="N4737" t="s">
        <v>200</v>
      </c>
      <c r="O4737" t="s">
        <v>201</v>
      </c>
      <c r="P4737" t="s">
        <v>222</v>
      </c>
      <c r="S4737" t="s">
        <v>203</v>
      </c>
      <c r="T4737" t="s">
        <v>364</v>
      </c>
      <c r="U4737" t="s">
        <v>205</v>
      </c>
      <c r="V4737" t="s">
        <v>216</v>
      </c>
      <c r="W4737" t="s">
        <v>207</v>
      </c>
      <c r="X4737" t="s">
        <v>10087</v>
      </c>
    </row>
    <row r="4738" spans="1:24">
      <c r="A4738" t="s">
        <v>11868</v>
      </c>
      <c r="B4738" t="s">
        <v>11868</v>
      </c>
      <c r="C4738" t="s">
        <v>11869</v>
      </c>
      <c r="D4738" t="s">
        <v>412</v>
      </c>
      <c r="E4738" t="s">
        <v>10483</v>
      </c>
      <c r="G4738" t="s">
        <v>364</v>
      </c>
      <c r="H4738" t="s">
        <v>466</v>
      </c>
      <c r="I4738" t="s">
        <v>467</v>
      </c>
      <c r="J4738" t="s">
        <v>197</v>
      </c>
      <c r="K4738" t="s">
        <v>425</v>
      </c>
      <c r="L4738">
        <v>7</v>
      </c>
      <c r="M4738" t="s">
        <v>199</v>
      </c>
      <c r="N4738" t="s">
        <v>200</v>
      </c>
      <c r="O4738" t="s">
        <v>201</v>
      </c>
      <c r="P4738" t="s">
        <v>222</v>
      </c>
      <c r="S4738" t="s">
        <v>203</v>
      </c>
      <c r="T4738" t="s">
        <v>364</v>
      </c>
      <c r="U4738" t="s">
        <v>205</v>
      </c>
      <c r="V4738" t="s">
        <v>212</v>
      </c>
      <c r="W4738" t="s">
        <v>207</v>
      </c>
      <c r="X4738" t="s">
        <v>1130</v>
      </c>
    </row>
    <row r="4739" spans="1:24">
      <c r="A4739" t="s">
        <v>11870</v>
      </c>
      <c r="B4739" t="s">
        <v>11870</v>
      </c>
      <c r="C4739" t="s">
        <v>11871</v>
      </c>
      <c r="D4739" t="s">
        <v>2416</v>
      </c>
      <c r="E4739" t="s">
        <v>10733</v>
      </c>
      <c r="G4739" t="s">
        <v>801</v>
      </c>
      <c r="H4739" t="s">
        <v>466</v>
      </c>
      <c r="I4739" t="s">
        <v>467</v>
      </c>
      <c r="J4739" t="s">
        <v>197</v>
      </c>
      <c r="K4739" t="s">
        <v>425</v>
      </c>
      <c r="L4739">
        <v>7</v>
      </c>
      <c r="M4739" t="s">
        <v>199</v>
      </c>
      <c r="N4739" t="s">
        <v>200</v>
      </c>
      <c r="O4739" t="s">
        <v>201</v>
      </c>
      <c r="P4739" t="s">
        <v>222</v>
      </c>
      <c r="S4739" t="s">
        <v>203</v>
      </c>
      <c r="T4739" t="s">
        <v>364</v>
      </c>
      <c r="U4739" t="s">
        <v>205</v>
      </c>
      <c r="V4739" t="s">
        <v>216</v>
      </c>
      <c r="W4739" t="s">
        <v>207</v>
      </c>
      <c r="X4739" t="s">
        <v>10087</v>
      </c>
    </row>
    <row r="4740" spans="1:24">
      <c r="A4740" t="s">
        <v>11872</v>
      </c>
      <c r="B4740" t="s">
        <v>11872</v>
      </c>
      <c r="C4740" t="s">
        <v>11873</v>
      </c>
      <c r="D4740" t="s">
        <v>10513</v>
      </c>
      <c r="E4740" t="s">
        <v>10514</v>
      </c>
      <c r="G4740" t="s">
        <v>801</v>
      </c>
      <c r="H4740" t="s">
        <v>466</v>
      </c>
      <c r="I4740" t="s">
        <v>467</v>
      </c>
      <c r="J4740" t="s">
        <v>197</v>
      </c>
      <c r="K4740" t="s">
        <v>425</v>
      </c>
      <c r="L4740">
        <v>7</v>
      </c>
      <c r="M4740" t="s">
        <v>199</v>
      </c>
      <c r="N4740" t="s">
        <v>200</v>
      </c>
      <c r="O4740" t="s">
        <v>201</v>
      </c>
      <c r="P4740" t="s">
        <v>222</v>
      </c>
      <c r="S4740" t="s">
        <v>203</v>
      </c>
      <c r="T4740" t="s">
        <v>364</v>
      </c>
      <c r="U4740" t="s">
        <v>1463</v>
      </c>
      <c r="V4740" t="s">
        <v>417</v>
      </c>
      <c r="W4740" t="s">
        <v>207</v>
      </c>
      <c r="X4740" t="s">
        <v>10419</v>
      </c>
    </row>
    <row r="4741" spans="1:24">
      <c r="A4741" t="s">
        <v>11874</v>
      </c>
      <c r="B4741" t="s">
        <v>11874</v>
      </c>
      <c r="C4741" t="s">
        <v>11875</v>
      </c>
      <c r="D4741" t="s">
        <v>11265</v>
      </c>
      <c r="E4741" t="s">
        <v>11266</v>
      </c>
      <c r="G4741" t="s">
        <v>234</v>
      </c>
      <c r="H4741" t="s">
        <v>466</v>
      </c>
      <c r="I4741" t="s">
        <v>467</v>
      </c>
      <c r="J4741" t="s">
        <v>197</v>
      </c>
      <c r="K4741" t="s">
        <v>425</v>
      </c>
      <c r="L4741">
        <v>7</v>
      </c>
      <c r="M4741" t="s">
        <v>199</v>
      </c>
      <c r="N4741" t="s">
        <v>200</v>
      </c>
      <c r="O4741" t="s">
        <v>201</v>
      </c>
      <c r="P4741" t="s">
        <v>222</v>
      </c>
      <c r="S4741" t="s">
        <v>203</v>
      </c>
      <c r="T4741" t="s">
        <v>204</v>
      </c>
      <c r="U4741" t="s">
        <v>205</v>
      </c>
      <c r="V4741" t="s">
        <v>206</v>
      </c>
      <c r="W4741" t="s">
        <v>207</v>
      </c>
      <c r="X4741" t="s">
        <v>1215</v>
      </c>
    </row>
    <row r="4742" spans="1:24">
      <c r="A4742" t="s">
        <v>11876</v>
      </c>
      <c r="B4742" t="s">
        <v>11876</v>
      </c>
      <c r="C4742" t="s">
        <v>11877</v>
      </c>
      <c r="D4742" t="s">
        <v>2416</v>
      </c>
      <c r="E4742" t="s">
        <v>11878</v>
      </c>
      <c r="G4742" t="s">
        <v>801</v>
      </c>
      <c r="H4742" t="s">
        <v>466</v>
      </c>
      <c r="I4742" t="s">
        <v>467</v>
      </c>
      <c r="J4742" t="s">
        <v>197</v>
      </c>
      <c r="K4742" t="s">
        <v>425</v>
      </c>
      <c r="L4742">
        <v>7</v>
      </c>
      <c r="M4742" t="s">
        <v>199</v>
      </c>
      <c r="N4742" t="s">
        <v>200</v>
      </c>
      <c r="O4742" t="s">
        <v>201</v>
      </c>
      <c r="P4742" t="s">
        <v>222</v>
      </c>
      <c r="S4742" t="s">
        <v>203</v>
      </c>
      <c r="T4742" t="s">
        <v>364</v>
      </c>
      <c r="U4742" t="s">
        <v>205</v>
      </c>
      <c r="V4742" t="s">
        <v>212</v>
      </c>
      <c r="W4742" t="s">
        <v>207</v>
      </c>
      <c r="X4742" t="s">
        <v>1130</v>
      </c>
    </row>
    <row r="4743" spans="1:24">
      <c r="A4743" t="s">
        <v>11879</v>
      </c>
      <c r="B4743" t="s">
        <v>11879</v>
      </c>
      <c r="C4743" t="s">
        <v>11880</v>
      </c>
      <c r="D4743" t="s">
        <v>2416</v>
      </c>
      <c r="E4743" t="s">
        <v>11881</v>
      </c>
      <c r="G4743" t="s">
        <v>801</v>
      </c>
      <c r="H4743" t="s">
        <v>466</v>
      </c>
      <c r="I4743" t="s">
        <v>467</v>
      </c>
      <c r="J4743" t="s">
        <v>197</v>
      </c>
      <c r="K4743" t="s">
        <v>425</v>
      </c>
      <c r="L4743">
        <v>7</v>
      </c>
      <c r="M4743" t="s">
        <v>199</v>
      </c>
      <c r="N4743" t="s">
        <v>200</v>
      </c>
      <c r="O4743" t="s">
        <v>201</v>
      </c>
      <c r="P4743" t="s">
        <v>222</v>
      </c>
      <c r="S4743" t="s">
        <v>203</v>
      </c>
      <c r="T4743" t="s">
        <v>364</v>
      </c>
      <c r="U4743" t="s">
        <v>205</v>
      </c>
      <c r="V4743" t="s">
        <v>212</v>
      </c>
      <c r="W4743" t="s">
        <v>207</v>
      </c>
      <c r="X4743" t="s">
        <v>1130</v>
      </c>
    </row>
    <row r="4744" spans="1:24">
      <c r="A4744" t="s">
        <v>11882</v>
      </c>
      <c r="B4744" t="s">
        <v>11882</v>
      </c>
      <c r="C4744" t="s">
        <v>11883</v>
      </c>
      <c r="D4744" t="s">
        <v>1960</v>
      </c>
      <c r="E4744" t="s">
        <v>10624</v>
      </c>
      <c r="G4744" t="s">
        <v>234</v>
      </c>
      <c r="H4744" t="s">
        <v>466</v>
      </c>
      <c r="I4744" t="s">
        <v>467</v>
      </c>
      <c r="J4744" t="s">
        <v>197</v>
      </c>
      <c r="K4744" t="s">
        <v>425</v>
      </c>
      <c r="L4744">
        <v>7</v>
      </c>
      <c r="M4744" t="s">
        <v>199</v>
      </c>
      <c r="N4744" t="s">
        <v>200</v>
      </c>
      <c r="O4744" t="s">
        <v>201</v>
      </c>
      <c r="P4744" t="s">
        <v>222</v>
      </c>
      <c r="S4744" t="s">
        <v>203</v>
      </c>
      <c r="T4744" t="s">
        <v>204</v>
      </c>
      <c r="U4744" t="s">
        <v>205</v>
      </c>
      <c r="V4744" t="s">
        <v>206</v>
      </c>
      <c r="W4744" t="s">
        <v>207</v>
      </c>
      <c r="X4744" t="s">
        <v>1215</v>
      </c>
    </row>
    <row r="4745" spans="1:24">
      <c r="A4745" t="s">
        <v>11884</v>
      </c>
      <c r="B4745" t="s">
        <v>11884</v>
      </c>
      <c r="C4745" t="s">
        <v>11885</v>
      </c>
      <c r="D4745" t="s">
        <v>2416</v>
      </c>
      <c r="E4745" t="s">
        <v>10733</v>
      </c>
      <c r="G4745" t="s">
        <v>801</v>
      </c>
      <c r="H4745" t="s">
        <v>466</v>
      </c>
      <c r="I4745" t="s">
        <v>467</v>
      </c>
      <c r="J4745" t="s">
        <v>197</v>
      </c>
      <c r="K4745" t="s">
        <v>368</v>
      </c>
      <c r="L4745">
        <v>9</v>
      </c>
      <c r="M4745" t="s">
        <v>199</v>
      </c>
      <c r="N4745" t="s">
        <v>200</v>
      </c>
      <c r="O4745" t="s">
        <v>201</v>
      </c>
      <c r="P4745" t="s">
        <v>222</v>
      </c>
      <c r="S4745" t="s">
        <v>203</v>
      </c>
      <c r="T4745" t="s">
        <v>364</v>
      </c>
      <c r="U4745" t="s">
        <v>205</v>
      </c>
      <c r="V4745" t="s">
        <v>216</v>
      </c>
      <c r="W4745" t="s">
        <v>207</v>
      </c>
      <c r="X4745" t="s">
        <v>10087</v>
      </c>
    </row>
    <row r="4746" spans="1:24">
      <c r="A4746" t="s">
        <v>11886</v>
      </c>
      <c r="B4746" t="s">
        <v>11886</v>
      </c>
      <c r="G4746" t="s">
        <v>194</v>
      </c>
      <c r="H4746" t="s">
        <v>466</v>
      </c>
      <c r="I4746" t="s">
        <v>467</v>
      </c>
      <c r="J4746" t="s">
        <v>197</v>
      </c>
      <c r="K4746" t="s">
        <v>198</v>
      </c>
      <c r="M4746" t="s">
        <v>199</v>
      </c>
      <c r="N4746" t="s">
        <v>200</v>
      </c>
      <c r="O4746" t="s">
        <v>201</v>
      </c>
      <c r="P4746" t="s">
        <v>202</v>
      </c>
      <c r="S4746" t="s">
        <v>203</v>
      </c>
      <c r="T4746" t="s">
        <v>226</v>
      </c>
      <c r="U4746" t="s">
        <v>205</v>
      </c>
      <c r="V4746" t="s">
        <v>212</v>
      </c>
      <c r="W4746" t="s">
        <v>207</v>
      </c>
      <c r="X4746" t="s">
        <v>208</v>
      </c>
    </row>
    <row r="4747" spans="1:24">
      <c r="A4747" t="s">
        <v>11887</v>
      </c>
      <c r="B4747" t="s">
        <v>11887</v>
      </c>
      <c r="C4747" t="s">
        <v>11888</v>
      </c>
      <c r="D4747" t="s">
        <v>10513</v>
      </c>
      <c r="E4747" t="s">
        <v>10603</v>
      </c>
      <c r="G4747" t="s">
        <v>364</v>
      </c>
      <c r="H4747" t="s">
        <v>466</v>
      </c>
      <c r="I4747" t="s">
        <v>467</v>
      </c>
      <c r="J4747" t="s">
        <v>197</v>
      </c>
      <c r="K4747" t="s">
        <v>425</v>
      </c>
      <c r="L4747">
        <v>7</v>
      </c>
      <c r="M4747" t="s">
        <v>199</v>
      </c>
      <c r="N4747" t="s">
        <v>200</v>
      </c>
      <c r="O4747" t="s">
        <v>201</v>
      </c>
      <c r="P4747" t="s">
        <v>222</v>
      </c>
      <c r="S4747" t="s">
        <v>203</v>
      </c>
      <c r="T4747" t="s">
        <v>364</v>
      </c>
      <c r="U4747" t="s">
        <v>1463</v>
      </c>
      <c r="V4747" t="s">
        <v>417</v>
      </c>
      <c r="W4747" t="s">
        <v>207</v>
      </c>
      <c r="X4747" t="s">
        <v>10419</v>
      </c>
    </row>
    <row r="4748" spans="1:24">
      <c r="A4748" t="s">
        <v>11889</v>
      </c>
      <c r="B4748" t="s">
        <v>11889</v>
      </c>
      <c r="C4748" t="s">
        <v>11890</v>
      </c>
      <c r="D4748" t="s">
        <v>1960</v>
      </c>
      <c r="E4748" t="s">
        <v>1961</v>
      </c>
      <c r="G4748" t="s">
        <v>234</v>
      </c>
      <c r="H4748" t="s">
        <v>466</v>
      </c>
      <c r="I4748" t="s">
        <v>467</v>
      </c>
      <c r="J4748" t="s">
        <v>197</v>
      </c>
      <c r="K4748" t="s">
        <v>425</v>
      </c>
      <c r="L4748">
        <v>7</v>
      </c>
      <c r="M4748" t="s">
        <v>199</v>
      </c>
      <c r="N4748" t="s">
        <v>200</v>
      </c>
      <c r="O4748" t="s">
        <v>201</v>
      </c>
      <c r="P4748" t="s">
        <v>222</v>
      </c>
      <c r="S4748" t="s">
        <v>203</v>
      </c>
      <c r="T4748" t="s">
        <v>204</v>
      </c>
      <c r="U4748" t="s">
        <v>205</v>
      </c>
      <c r="V4748" t="s">
        <v>206</v>
      </c>
      <c r="W4748" t="s">
        <v>207</v>
      </c>
      <c r="X4748" t="s">
        <v>1215</v>
      </c>
    </row>
    <row r="4749" spans="1:24">
      <c r="A4749" t="s">
        <v>11891</v>
      </c>
      <c r="B4749" t="s">
        <v>11891</v>
      </c>
      <c r="C4749" t="s">
        <v>11892</v>
      </c>
      <c r="D4749" t="s">
        <v>412</v>
      </c>
      <c r="E4749" t="s">
        <v>10483</v>
      </c>
      <c r="G4749" t="s">
        <v>364</v>
      </c>
      <c r="H4749" t="s">
        <v>466</v>
      </c>
      <c r="I4749" t="s">
        <v>467</v>
      </c>
      <c r="J4749" t="s">
        <v>197</v>
      </c>
      <c r="K4749" t="s">
        <v>425</v>
      </c>
      <c r="L4749">
        <v>7</v>
      </c>
      <c r="M4749" t="s">
        <v>199</v>
      </c>
      <c r="N4749" t="s">
        <v>200</v>
      </c>
      <c r="O4749" t="s">
        <v>201</v>
      </c>
      <c r="P4749" t="s">
        <v>222</v>
      </c>
      <c r="S4749" t="s">
        <v>203</v>
      </c>
      <c r="T4749" t="s">
        <v>364</v>
      </c>
      <c r="U4749" t="s">
        <v>1463</v>
      </c>
      <c r="V4749" t="s">
        <v>417</v>
      </c>
      <c r="W4749" t="s">
        <v>207</v>
      </c>
      <c r="X4749" t="s">
        <v>10419</v>
      </c>
    </row>
    <row r="4750" spans="1:24">
      <c r="A4750" t="s">
        <v>11893</v>
      </c>
      <c r="B4750" t="s">
        <v>11893</v>
      </c>
      <c r="C4750" t="s">
        <v>11894</v>
      </c>
      <c r="D4750" t="s">
        <v>10620</v>
      </c>
      <c r="E4750" t="s">
        <v>11836</v>
      </c>
      <c r="G4750" t="s">
        <v>364</v>
      </c>
      <c r="H4750" t="s">
        <v>466</v>
      </c>
      <c r="I4750" t="s">
        <v>467</v>
      </c>
      <c r="J4750" t="s">
        <v>197</v>
      </c>
      <c r="K4750" t="s">
        <v>425</v>
      </c>
      <c r="L4750">
        <v>7</v>
      </c>
      <c r="M4750" t="s">
        <v>199</v>
      </c>
      <c r="N4750" t="s">
        <v>200</v>
      </c>
      <c r="O4750" t="s">
        <v>201</v>
      </c>
      <c r="P4750" t="s">
        <v>222</v>
      </c>
      <c r="S4750" t="s">
        <v>203</v>
      </c>
      <c r="T4750" t="s">
        <v>364</v>
      </c>
      <c r="U4750" t="s">
        <v>1463</v>
      </c>
      <c r="V4750" t="s">
        <v>417</v>
      </c>
      <c r="W4750" t="s">
        <v>207</v>
      </c>
      <c r="X4750" t="s">
        <v>10419</v>
      </c>
    </row>
    <row r="4751" spans="1:24">
      <c r="A4751" t="s">
        <v>11895</v>
      </c>
      <c r="B4751" t="s">
        <v>11895</v>
      </c>
      <c r="C4751" t="s">
        <v>11896</v>
      </c>
      <c r="D4751" t="s">
        <v>1395</v>
      </c>
      <c r="E4751" t="s">
        <v>10508</v>
      </c>
      <c r="G4751" t="s">
        <v>364</v>
      </c>
      <c r="H4751" t="s">
        <v>466</v>
      </c>
      <c r="I4751" t="s">
        <v>467</v>
      </c>
      <c r="J4751" t="s">
        <v>197</v>
      </c>
      <c r="K4751" t="s">
        <v>425</v>
      </c>
      <c r="L4751">
        <v>7</v>
      </c>
      <c r="M4751" t="s">
        <v>199</v>
      </c>
      <c r="N4751" t="s">
        <v>200</v>
      </c>
      <c r="O4751" t="s">
        <v>201</v>
      </c>
      <c r="P4751" t="s">
        <v>222</v>
      </c>
      <c r="S4751" t="s">
        <v>203</v>
      </c>
      <c r="T4751" t="s">
        <v>364</v>
      </c>
      <c r="U4751" t="s">
        <v>1463</v>
      </c>
      <c r="V4751" t="s">
        <v>417</v>
      </c>
      <c r="W4751" t="s">
        <v>207</v>
      </c>
      <c r="X4751" t="s">
        <v>10419</v>
      </c>
    </row>
    <row r="4752" spans="1:24">
      <c r="A4752" t="s">
        <v>11897</v>
      </c>
      <c r="B4752" t="s">
        <v>11897</v>
      </c>
      <c r="C4752" t="s">
        <v>11898</v>
      </c>
      <c r="D4752" t="s">
        <v>10486</v>
      </c>
      <c r="E4752" t="s">
        <v>11448</v>
      </c>
      <c r="G4752" t="s">
        <v>801</v>
      </c>
      <c r="H4752" t="s">
        <v>466</v>
      </c>
      <c r="I4752" t="s">
        <v>467</v>
      </c>
      <c r="J4752" t="s">
        <v>197</v>
      </c>
      <c r="K4752" t="s">
        <v>425</v>
      </c>
      <c r="L4752">
        <v>7</v>
      </c>
      <c r="M4752" t="s">
        <v>199</v>
      </c>
      <c r="N4752" t="s">
        <v>200</v>
      </c>
      <c r="O4752" t="s">
        <v>201</v>
      </c>
      <c r="P4752" t="s">
        <v>222</v>
      </c>
      <c r="S4752" t="s">
        <v>203</v>
      </c>
      <c r="T4752" t="s">
        <v>364</v>
      </c>
      <c r="U4752" t="s">
        <v>205</v>
      </c>
      <c r="V4752" t="s">
        <v>216</v>
      </c>
      <c r="W4752" t="s">
        <v>207</v>
      </c>
      <c r="X4752" t="s">
        <v>10087</v>
      </c>
    </row>
    <row r="4753" spans="1:24">
      <c r="A4753" t="s">
        <v>11899</v>
      </c>
      <c r="B4753" t="s">
        <v>11899</v>
      </c>
      <c r="C4753" t="s">
        <v>11900</v>
      </c>
      <c r="D4753" t="s">
        <v>11901</v>
      </c>
      <c r="E4753" t="s">
        <v>11902</v>
      </c>
      <c r="G4753" t="s">
        <v>364</v>
      </c>
      <c r="H4753" t="s">
        <v>466</v>
      </c>
      <c r="I4753" t="s">
        <v>467</v>
      </c>
      <c r="J4753" t="s">
        <v>197</v>
      </c>
      <c r="K4753" t="s">
        <v>368</v>
      </c>
      <c r="L4753">
        <v>9</v>
      </c>
      <c r="M4753" t="s">
        <v>199</v>
      </c>
      <c r="N4753" t="s">
        <v>200</v>
      </c>
      <c r="O4753" t="s">
        <v>201</v>
      </c>
      <c r="P4753" t="s">
        <v>222</v>
      </c>
      <c r="S4753" t="s">
        <v>203</v>
      </c>
      <c r="T4753" t="s">
        <v>364</v>
      </c>
      <c r="U4753" t="s">
        <v>1463</v>
      </c>
      <c r="V4753" t="s">
        <v>216</v>
      </c>
      <c r="W4753" t="s">
        <v>207</v>
      </c>
      <c r="X4753" t="s">
        <v>10280</v>
      </c>
    </row>
    <row r="4754" spans="1:24">
      <c r="A4754" t="s">
        <v>11903</v>
      </c>
      <c r="B4754" t="s">
        <v>11903</v>
      </c>
      <c r="C4754" t="s">
        <v>11904</v>
      </c>
      <c r="D4754" t="s">
        <v>1960</v>
      </c>
      <c r="E4754" t="s">
        <v>2284</v>
      </c>
      <c r="G4754" t="s">
        <v>414</v>
      </c>
      <c r="H4754" t="s">
        <v>466</v>
      </c>
      <c r="I4754" t="s">
        <v>467</v>
      </c>
      <c r="J4754" t="s">
        <v>197</v>
      </c>
      <c r="K4754" t="s">
        <v>425</v>
      </c>
      <c r="L4754">
        <v>7</v>
      </c>
      <c r="M4754" t="s">
        <v>199</v>
      </c>
      <c r="N4754" t="s">
        <v>200</v>
      </c>
      <c r="O4754" t="s">
        <v>201</v>
      </c>
      <c r="P4754" t="s">
        <v>222</v>
      </c>
      <c r="S4754" t="s">
        <v>203</v>
      </c>
      <c r="T4754" t="s">
        <v>364</v>
      </c>
      <c r="U4754" t="s">
        <v>205</v>
      </c>
      <c r="V4754" t="s">
        <v>212</v>
      </c>
      <c r="W4754" t="s">
        <v>207</v>
      </c>
      <c r="X4754" t="s">
        <v>1130</v>
      </c>
    </row>
    <row r="4755" spans="1:24">
      <c r="A4755" t="s">
        <v>11905</v>
      </c>
      <c r="B4755" t="s">
        <v>11905</v>
      </c>
      <c r="C4755" t="s">
        <v>11906</v>
      </c>
      <c r="D4755" t="s">
        <v>1960</v>
      </c>
      <c r="E4755" t="s">
        <v>11907</v>
      </c>
      <c r="G4755" t="s">
        <v>234</v>
      </c>
      <c r="H4755" t="s">
        <v>466</v>
      </c>
      <c r="I4755" t="s">
        <v>467</v>
      </c>
      <c r="J4755" t="s">
        <v>197</v>
      </c>
      <c r="K4755" t="s">
        <v>425</v>
      </c>
      <c r="L4755">
        <v>7</v>
      </c>
      <c r="M4755" t="s">
        <v>199</v>
      </c>
      <c r="N4755" t="s">
        <v>200</v>
      </c>
      <c r="O4755" t="s">
        <v>201</v>
      </c>
      <c r="P4755" t="s">
        <v>222</v>
      </c>
      <c r="S4755" t="s">
        <v>203</v>
      </c>
      <c r="T4755" t="s">
        <v>204</v>
      </c>
      <c r="U4755" t="s">
        <v>205</v>
      </c>
      <c r="V4755" t="s">
        <v>206</v>
      </c>
      <c r="W4755" t="s">
        <v>207</v>
      </c>
      <c r="X4755" t="s">
        <v>1215</v>
      </c>
    </row>
    <row r="4756" spans="1:24">
      <c r="A4756" t="s">
        <v>11908</v>
      </c>
      <c r="B4756" t="s">
        <v>11908</v>
      </c>
      <c r="C4756" t="s">
        <v>11909</v>
      </c>
      <c r="D4756" t="s">
        <v>412</v>
      </c>
      <c r="E4756" t="s">
        <v>10483</v>
      </c>
      <c r="G4756" t="s">
        <v>364</v>
      </c>
      <c r="H4756" t="s">
        <v>466</v>
      </c>
      <c r="I4756" t="s">
        <v>467</v>
      </c>
      <c r="J4756" t="s">
        <v>197</v>
      </c>
      <c r="K4756" t="s">
        <v>425</v>
      </c>
      <c r="L4756">
        <v>7</v>
      </c>
      <c r="M4756" t="s">
        <v>199</v>
      </c>
      <c r="N4756" t="s">
        <v>200</v>
      </c>
      <c r="O4756" t="s">
        <v>201</v>
      </c>
      <c r="P4756" t="s">
        <v>222</v>
      </c>
      <c r="S4756" t="s">
        <v>203</v>
      </c>
      <c r="T4756" t="s">
        <v>364</v>
      </c>
      <c r="U4756" t="s">
        <v>205</v>
      </c>
      <c r="V4756" t="s">
        <v>212</v>
      </c>
      <c r="W4756" t="s">
        <v>207</v>
      </c>
      <c r="X4756" t="s">
        <v>1130</v>
      </c>
    </row>
    <row r="4757" spans="1:24">
      <c r="A4757" t="s">
        <v>11910</v>
      </c>
      <c r="B4757" t="s">
        <v>11910</v>
      </c>
      <c r="C4757" t="s">
        <v>11911</v>
      </c>
      <c r="D4757" t="s">
        <v>10524</v>
      </c>
      <c r="E4757" t="s">
        <v>10908</v>
      </c>
      <c r="G4757" t="s">
        <v>364</v>
      </c>
      <c r="H4757" t="s">
        <v>466</v>
      </c>
      <c r="I4757" t="s">
        <v>467</v>
      </c>
      <c r="J4757" t="s">
        <v>197</v>
      </c>
      <c r="K4757" t="s">
        <v>368</v>
      </c>
      <c r="L4757">
        <v>9</v>
      </c>
      <c r="M4757" t="s">
        <v>199</v>
      </c>
      <c r="N4757" t="s">
        <v>200</v>
      </c>
      <c r="O4757" t="s">
        <v>201</v>
      </c>
      <c r="P4757" t="s">
        <v>222</v>
      </c>
      <c r="S4757" t="s">
        <v>203</v>
      </c>
      <c r="T4757" t="s">
        <v>364</v>
      </c>
      <c r="U4757" t="s">
        <v>205</v>
      </c>
      <c r="V4757" t="s">
        <v>206</v>
      </c>
      <c r="W4757" t="s">
        <v>207</v>
      </c>
      <c r="X4757" t="s">
        <v>10205</v>
      </c>
    </row>
    <row r="4758" spans="1:24">
      <c r="A4758" t="s">
        <v>11912</v>
      </c>
      <c r="B4758" t="s">
        <v>11912</v>
      </c>
      <c r="C4758" t="s">
        <v>11913</v>
      </c>
      <c r="D4758" t="s">
        <v>1938</v>
      </c>
      <c r="E4758" t="s">
        <v>11639</v>
      </c>
      <c r="G4758" t="s">
        <v>364</v>
      </c>
      <c r="H4758" t="s">
        <v>466</v>
      </c>
      <c r="I4758" t="s">
        <v>467</v>
      </c>
      <c r="J4758" t="s">
        <v>197</v>
      </c>
      <c r="K4758" t="s">
        <v>368</v>
      </c>
      <c r="L4758">
        <v>9</v>
      </c>
      <c r="M4758" t="s">
        <v>199</v>
      </c>
      <c r="N4758" t="s">
        <v>200</v>
      </c>
      <c r="O4758" t="s">
        <v>201</v>
      </c>
      <c r="P4758" t="s">
        <v>222</v>
      </c>
      <c r="S4758" t="s">
        <v>203</v>
      </c>
      <c r="T4758" t="s">
        <v>364</v>
      </c>
      <c r="U4758" t="s">
        <v>205</v>
      </c>
      <c r="V4758" t="s">
        <v>206</v>
      </c>
      <c r="W4758" t="s">
        <v>207</v>
      </c>
      <c r="X4758" t="s">
        <v>10205</v>
      </c>
    </row>
    <row r="4759" spans="1:24">
      <c r="A4759" t="s">
        <v>11914</v>
      </c>
      <c r="B4759" t="s">
        <v>11914</v>
      </c>
      <c r="C4759" t="s">
        <v>11915</v>
      </c>
      <c r="D4759" t="s">
        <v>1425</v>
      </c>
      <c r="E4759" t="s">
        <v>10287</v>
      </c>
      <c r="G4759" t="s">
        <v>801</v>
      </c>
      <c r="H4759" t="s">
        <v>466</v>
      </c>
      <c r="I4759" t="s">
        <v>467</v>
      </c>
      <c r="J4759" t="s">
        <v>197</v>
      </c>
      <c r="K4759" t="s">
        <v>425</v>
      </c>
      <c r="L4759">
        <v>7</v>
      </c>
      <c r="M4759" t="s">
        <v>199</v>
      </c>
      <c r="N4759" t="s">
        <v>200</v>
      </c>
      <c r="O4759" t="s">
        <v>201</v>
      </c>
      <c r="P4759" t="s">
        <v>222</v>
      </c>
      <c r="S4759" t="s">
        <v>203</v>
      </c>
      <c r="T4759" t="s">
        <v>364</v>
      </c>
      <c r="U4759" t="s">
        <v>205</v>
      </c>
      <c r="V4759" t="s">
        <v>216</v>
      </c>
      <c r="W4759" t="s">
        <v>207</v>
      </c>
      <c r="X4759" t="s">
        <v>10087</v>
      </c>
    </row>
    <row r="4760" spans="1:24">
      <c r="A4760" t="s">
        <v>11916</v>
      </c>
      <c r="B4760" t="s">
        <v>11916</v>
      </c>
      <c r="C4760" t="s">
        <v>11917</v>
      </c>
      <c r="D4760" t="s">
        <v>2416</v>
      </c>
      <c r="E4760" t="s">
        <v>10720</v>
      </c>
      <c r="G4760" t="s">
        <v>234</v>
      </c>
      <c r="H4760" t="s">
        <v>466</v>
      </c>
      <c r="I4760" t="s">
        <v>467</v>
      </c>
      <c r="J4760" t="s">
        <v>197</v>
      </c>
      <c r="K4760" t="s">
        <v>425</v>
      </c>
      <c r="L4760">
        <v>7</v>
      </c>
      <c r="M4760" t="s">
        <v>199</v>
      </c>
      <c r="N4760" t="s">
        <v>200</v>
      </c>
      <c r="O4760" t="s">
        <v>201</v>
      </c>
      <c r="P4760" t="s">
        <v>222</v>
      </c>
      <c r="S4760" t="s">
        <v>203</v>
      </c>
      <c r="T4760" t="s">
        <v>204</v>
      </c>
      <c r="U4760" t="s">
        <v>205</v>
      </c>
      <c r="V4760" t="s">
        <v>212</v>
      </c>
      <c r="W4760" t="s">
        <v>207</v>
      </c>
      <c r="X4760" t="s">
        <v>515</v>
      </c>
    </row>
    <row r="4761" spans="1:24">
      <c r="A4761" t="s">
        <v>11918</v>
      </c>
      <c r="B4761" t="s">
        <v>11918</v>
      </c>
      <c r="C4761" t="s">
        <v>11919</v>
      </c>
      <c r="D4761" t="s">
        <v>412</v>
      </c>
      <c r="E4761" t="s">
        <v>10500</v>
      </c>
      <c r="G4761" t="s">
        <v>801</v>
      </c>
      <c r="H4761" t="s">
        <v>466</v>
      </c>
      <c r="I4761" t="s">
        <v>467</v>
      </c>
      <c r="J4761" t="s">
        <v>197</v>
      </c>
      <c r="K4761" t="s">
        <v>425</v>
      </c>
      <c r="L4761">
        <v>7</v>
      </c>
      <c r="M4761" t="s">
        <v>199</v>
      </c>
      <c r="N4761" t="s">
        <v>200</v>
      </c>
      <c r="O4761" t="s">
        <v>201</v>
      </c>
      <c r="P4761" t="s">
        <v>222</v>
      </c>
      <c r="S4761" t="s">
        <v>203</v>
      </c>
      <c r="T4761" t="s">
        <v>364</v>
      </c>
      <c r="U4761" t="s">
        <v>1463</v>
      </c>
      <c r="V4761" t="s">
        <v>417</v>
      </c>
      <c r="W4761" t="s">
        <v>207</v>
      </c>
      <c r="X4761" t="s">
        <v>10419</v>
      </c>
    </row>
    <row r="4762" spans="1:24">
      <c r="A4762" t="s">
        <v>11920</v>
      </c>
      <c r="B4762" t="s">
        <v>11920</v>
      </c>
      <c r="C4762" t="s">
        <v>11921</v>
      </c>
      <c r="D4762" t="s">
        <v>10583</v>
      </c>
      <c r="E4762" t="s">
        <v>10748</v>
      </c>
      <c r="G4762" t="s">
        <v>234</v>
      </c>
      <c r="H4762" t="s">
        <v>466</v>
      </c>
      <c r="I4762" t="s">
        <v>467</v>
      </c>
      <c r="J4762" t="s">
        <v>197</v>
      </c>
      <c r="K4762" t="s">
        <v>425</v>
      </c>
      <c r="L4762">
        <v>7</v>
      </c>
      <c r="M4762" t="s">
        <v>199</v>
      </c>
      <c r="N4762" t="s">
        <v>200</v>
      </c>
      <c r="O4762" t="s">
        <v>201</v>
      </c>
      <c r="P4762" t="s">
        <v>222</v>
      </c>
      <c r="S4762" t="s">
        <v>203</v>
      </c>
      <c r="T4762" t="s">
        <v>204</v>
      </c>
      <c r="U4762" t="s">
        <v>205</v>
      </c>
      <c r="V4762" t="s">
        <v>206</v>
      </c>
      <c r="W4762" t="s">
        <v>207</v>
      </c>
      <c r="X4762" t="s">
        <v>1215</v>
      </c>
    </row>
    <row r="4763" spans="1:24">
      <c r="A4763" t="s">
        <v>11922</v>
      </c>
      <c r="B4763" t="s">
        <v>11922</v>
      </c>
      <c r="C4763" t="s">
        <v>11923</v>
      </c>
      <c r="D4763" t="s">
        <v>412</v>
      </c>
      <c r="E4763" t="s">
        <v>10483</v>
      </c>
      <c r="G4763" t="s">
        <v>364</v>
      </c>
      <c r="H4763" t="s">
        <v>466</v>
      </c>
      <c r="I4763" t="s">
        <v>467</v>
      </c>
      <c r="J4763" t="s">
        <v>197</v>
      </c>
      <c r="K4763" t="s">
        <v>425</v>
      </c>
      <c r="L4763">
        <v>7</v>
      </c>
      <c r="M4763" t="s">
        <v>199</v>
      </c>
      <c r="N4763" t="s">
        <v>200</v>
      </c>
      <c r="O4763" t="s">
        <v>201</v>
      </c>
      <c r="P4763" t="s">
        <v>222</v>
      </c>
      <c r="S4763" t="s">
        <v>203</v>
      </c>
      <c r="T4763" t="s">
        <v>364</v>
      </c>
      <c r="U4763" t="s">
        <v>205</v>
      </c>
      <c r="V4763" t="s">
        <v>212</v>
      </c>
      <c r="W4763" t="s">
        <v>207</v>
      </c>
      <c r="X4763" t="s">
        <v>1130</v>
      </c>
    </row>
    <row r="4764" spans="1:24">
      <c r="A4764" t="s">
        <v>11924</v>
      </c>
      <c r="B4764" t="s">
        <v>11924</v>
      </c>
      <c r="C4764" t="s">
        <v>11925</v>
      </c>
      <c r="D4764" t="s">
        <v>412</v>
      </c>
      <c r="E4764" t="s">
        <v>10519</v>
      </c>
      <c r="G4764" t="s">
        <v>234</v>
      </c>
      <c r="H4764" t="s">
        <v>466</v>
      </c>
      <c r="I4764" t="s">
        <v>467</v>
      </c>
      <c r="J4764" t="s">
        <v>197</v>
      </c>
      <c r="K4764" t="s">
        <v>425</v>
      </c>
      <c r="L4764">
        <v>7</v>
      </c>
      <c r="M4764" t="s">
        <v>199</v>
      </c>
      <c r="N4764" t="s">
        <v>200</v>
      </c>
      <c r="O4764" t="s">
        <v>201</v>
      </c>
      <c r="P4764" t="s">
        <v>222</v>
      </c>
      <c r="S4764" t="s">
        <v>203</v>
      </c>
      <c r="T4764" t="s">
        <v>226</v>
      </c>
      <c r="U4764" t="s">
        <v>205</v>
      </c>
      <c r="V4764" t="s">
        <v>212</v>
      </c>
      <c r="W4764" t="s">
        <v>207</v>
      </c>
      <c r="X4764" t="s">
        <v>10082</v>
      </c>
    </row>
    <row r="4765" spans="1:24">
      <c r="A4765" t="s">
        <v>11926</v>
      </c>
      <c r="B4765" t="s">
        <v>11926</v>
      </c>
      <c r="G4765" t="s">
        <v>194</v>
      </c>
      <c r="H4765" t="s">
        <v>466</v>
      </c>
      <c r="I4765" t="s">
        <v>467</v>
      </c>
      <c r="J4765" t="s">
        <v>197</v>
      </c>
      <c r="K4765" t="s">
        <v>198</v>
      </c>
      <c r="M4765" t="s">
        <v>199</v>
      </c>
      <c r="N4765" t="s">
        <v>200</v>
      </c>
      <c r="O4765" t="s">
        <v>201</v>
      </c>
      <c r="P4765" t="s">
        <v>202</v>
      </c>
      <c r="S4765" t="s">
        <v>203</v>
      </c>
      <c r="T4765" t="s">
        <v>204</v>
      </c>
      <c r="U4765" t="s">
        <v>205</v>
      </c>
      <c r="V4765" t="s">
        <v>216</v>
      </c>
      <c r="W4765" t="s">
        <v>207</v>
      </c>
      <c r="X4765" t="s">
        <v>208</v>
      </c>
    </row>
    <row r="4766" spans="1:24">
      <c r="A4766" t="s">
        <v>11927</v>
      </c>
      <c r="B4766" t="s">
        <v>11927</v>
      </c>
      <c r="C4766" t="s">
        <v>11928</v>
      </c>
      <c r="D4766" t="s">
        <v>10513</v>
      </c>
      <c r="E4766" t="s">
        <v>10514</v>
      </c>
      <c r="G4766" t="s">
        <v>801</v>
      </c>
      <c r="H4766" t="s">
        <v>466</v>
      </c>
      <c r="I4766" t="s">
        <v>467</v>
      </c>
      <c r="J4766" t="s">
        <v>197</v>
      </c>
      <c r="K4766" t="s">
        <v>425</v>
      </c>
      <c r="L4766">
        <v>7</v>
      </c>
      <c r="M4766" t="s">
        <v>199</v>
      </c>
      <c r="N4766" t="s">
        <v>200</v>
      </c>
      <c r="O4766" t="s">
        <v>201</v>
      </c>
      <c r="P4766" t="s">
        <v>222</v>
      </c>
      <c r="S4766" t="s">
        <v>203</v>
      </c>
      <c r="T4766" t="s">
        <v>364</v>
      </c>
      <c r="U4766" t="s">
        <v>1463</v>
      </c>
      <c r="V4766" t="s">
        <v>417</v>
      </c>
      <c r="W4766" t="s">
        <v>207</v>
      </c>
      <c r="X4766" t="s">
        <v>10419</v>
      </c>
    </row>
    <row r="4767" spans="1:24">
      <c r="A4767" t="s">
        <v>11929</v>
      </c>
      <c r="B4767" t="s">
        <v>11929</v>
      </c>
      <c r="C4767" t="s">
        <v>11930</v>
      </c>
      <c r="D4767" t="s">
        <v>1395</v>
      </c>
      <c r="E4767" t="s">
        <v>10571</v>
      </c>
      <c r="G4767" t="s">
        <v>801</v>
      </c>
      <c r="H4767" t="s">
        <v>466</v>
      </c>
      <c r="I4767" t="s">
        <v>467</v>
      </c>
      <c r="J4767" t="s">
        <v>197</v>
      </c>
      <c r="K4767" t="s">
        <v>425</v>
      </c>
      <c r="L4767">
        <v>7</v>
      </c>
      <c r="M4767" t="s">
        <v>199</v>
      </c>
      <c r="N4767" t="s">
        <v>200</v>
      </c>
      <c r="O4767" t="s">
        <v>201</v>
      </c>
      <c r="P4767" t="s">
        <v>222</v>
      </c>
      <c r="S4767" t="s">
        <v>203</v>
      </c>
      <c r="T4767" t="s">
        <v>364</v>
      </c>
      <c r="U4767" t="s">
        <v>1463</v>
      </c>
      <c r="V4767" t="s">
        <v>417</v>
      </c>
      <c r="W4767" t="s">
        <v>207</v>
      </c>
      <c r="X4767" t="s">
        <v>10419</v>
      </c>
    </row>
    <row r="4768" spans="1:24">
      <c r="A4768" t="s">
        <v>11931</v>
      </c>
      <c r="B4768" t="s">
        <v>11931</v>
      </c>
      <c r="C4768" t="s">
        <v>11932</v>
      </c>
      <c r="D4768" t="s">
        <v>412</v>
      </c>
      <c r="E4768" t="s">
        <v>10483</v>
      </c>
      <c r="G4768" t="s">
        <v>364</v>
      </c>
      <c r="H4768" t="s">
        <v>466</v>
      </c>
      <c r="I4768" t="s">
        <v>467</v>
      </c>
      <c r="J4768" t="s">
        <v>197</v>
      </c>
      <c r="K4768" t="s">
        <v>425</v>
      </c>
      <c r="L4768">
        <v>7</v>
      </c>
      <c r="M4768" t="s">
        <v>199</v>
      </c>
      <c r="N4768" t="s">
        <v>200</v>
      </c>
      <c r="O4768" t="s">
        <v>201</v>
      </c>
      <c r="P4768" t="s">
        <v>222</v>
      </c>
      <c r="S4768" t="s">
        <v>203</v>
      </c>
      <c r="T4768" t="s">
        <v>364</v>
      </c>
      <c r="U4768" t="s">
        <v>1463</v>
      </c>
      <c r="V4768" t="s">
        <v>417</v>
      </c>
      <c r="W4768" t="s">
        <v>207</v>
      </c>
      <c r="X4768" t="s">
        <v>10419</v>
      </c>
    </row>
    <row r="4769" spans="1:24">
      <c r="A4769" t="s">
        <v>11933</v>
      </c>
      <c r="B4769" t="s">
        <v>11933</v>
      </c>
      <c r="C4769" t="s">
        <v>11934</v>
      </c>
      <c r="D4769" t="s">
        <v>10513</v>
      </c>
      <c r="E4769" t="s">
        <v>10514</v>
      </c>
      <c r="G4769" t="s">
        <v>801</v>
      </c>
      <c r="H4769" t="s">
        <v>466</v>
      </c>
      <c r="I4769" t="s">
        <v>467</v>
      </c>
      <c r="J4769" t="s">
        <v>197</v>
      </c>
      <c r="K4769" t="s">
        <v>425</v>
      </c>
      <c r="L4769">
        <v>7</v>
      </c>
      <c r="M4769" t="s">
        <v>199</v>
      </c>
      <c r="N4769" t="s">
        <v>200</v>
      </c>
      <c r="O4769" t="s">
        <v>201</v>
      </c>
      <c r="P4769" t="s">
        <v>222</v>
      </c>
      <c r="S4769" t="s">
        <v>203</v>
      </c>
      <c r="T4769" t="s">
        <v>364</v>
      </c>
      <c r="U4769" t="s">
        <v>1463</v>
      </c>
      <c r="V4769" t="s">
        <v>417</v>
      </c>
      <c r="W4769" t="s">
        <v>207</v>
      </c>
      <c r="X4769" t="s">
        <v>10419</v>
      </c>
    </row>
    <row r="4770" spans="1:24">
      <c r="A4770" t="s">
        <v>11935</v>
      </c>
      <c r="B4770" t="s">
        <v>11935</v>
      </c>
      <c r="C4770" t="s">
        <v>11936</v>
      </c>
      <c r="D4770" t="s">
        <v>1395</v>
      </c>
      <c r="E4770" t="s">
        <v>10508</v>
      </c>
      <c r="G4770" t="s">
        <v>364</v>
      </c>
      <c r="H4770" t="s">
        <v>466</v>
      </c>
      <c r="I4770" t="s">
        <v>467</v>
      </c>
      <c r="J4770" t="s">
        <v>197</v>
      </c>
      <c r="K4770" t="s">
        <v>425</v>
      </c>
      <c r="L4770">
        <v>7</v>
      </c>
      <c r="M4770" t="s">
        <v>199</v>
      </c>
      <c r="N4770" t="s">
        <v>200</v>
      </c>
      <c r="O4770" t="s">
        <v>201</v>
      </c>
      <c r="P4770" t="s">
        <v>222</v>
      </c>
      <c r="S4770" t="s">
        <v>203</v>
      </c>
      <c r="T4770" t="s">
        <v>364</v>
      </c>
      <c r="U4770" t="s">
        <v>1463</v>
      </c>
      <c r="V4770" t="s">
        <v>417</v>
      </c>
      <c r="W4770" t="s">
        <v>207</v>
      </c>
      <c r="X4770" t="s">
        <v>10419</v>
      </c>
    </row>
    <row r="4771" spans="1:24">
      <c r="A4771" t="s">
        <v>11937</v>
      </c>
      <c r="B4771" t="s">
        <v>11937</v>
      </c>
      <c r="C4771" t="s">
        <v>11938</v>
      </c>
      <c r="D4771" t="s">
        <v>1960</v>
      </c>
      <c r="E4771" t="s">
        <v>1961</v>
      </c>
      <c r="G4771" t="s">
        <v>234</v>
      </c>
      <c r="H4771" t="s">
        <v>466</v>
      </c>
      <c r="I4771" t="s">
        <v>467</v>
      </c>
      <c r="J4771" t="s">
        <v>197</v>
      </c>
      <c r="K4771" t="s">
        <v>425</v>
      </c>
      <c r="L4771">
        <v>7</v>
      </c>
      <c r="M4771" t="s">
        <v>199</v>
      </c>
      <c r="N4771" t="s">
        <v>200</v>
      </c>
      <c r="O4771" t="s">
        <v>201</v>
      </c>
      <c r="P4771" t="s">
        <v>222</v>
      </c>
      <c r="S4771" t="s">
        <v>203</v>
      </c>
      <c r="T4771" t="s">
        <v>204</v>
      </c>
      <c r="U4771" t="s">
        <v>205</v>
      </c>
      <c r="V4771" t="s">
        <v>206</v>
      </c>
      <c r="W4771" t="s">
        <v>207</v>
      </c>
      <c r="X4771" t="s">
        <v>1215</v>
      </c>
    </row>
    <row r="4772" spans="1:24">
      <c r="A4772" t="s">
        <v>11939</v>
      </c>
      <c r="B4772" t="s">
        <v>11939</v>
      </c>
      <c r="C4772" t="s">
        <v>11940</v>
      </c>
      <c r="D4772" t="s">
        <v>10620</v>
      </c>
      <c r="E4772" t="s">
        <v>10652</v>
      </c>
      <c r="G4772" t="s">
        <v>234</v>
      </c>
      <c r="H4772" t="s">
        <v>466</v>
      </c>
      <c r="I4772" t="s">
        <v>467</v>
      </c>
      <c r="J4772" t="s">
        <v>197</v>
      </c>
      <c r="K4772" t="s">
        <v>425</v>
      </c>
      <c r="L4772">
        <v>7</v>
      </c>
      <c r="M4772" t="s">
        <v>199</v>
      </c>
      <c r="N4772" t="s">
        <v>200</v>
      </c>
      <c r="O4772" t="s">
        <v>201</v>
      </c>
      <c r="P4772" t="s">
        <v>222</v>
      </c>
      <c r="S4772" t="s">
        <v>203</v>
      </c>
      <c r="T4772" t="s">
        <v>204</v>
      </c>
      <c r="U4772" t="s">
        <v>205</v>
      </c>
      <c r="V4772" t="s">
        <v>216</v>
      </c>
      <c r="W4772" t="s">
        <v>207</v>
      </c>
      <c r="X4772" t="s">
        <v>1012</v>
      </c>
    </row>
    <row r="4773" spans="1:24">
      <c r="A4773" t="s">
        <v>11941</v>
      </c>
      <c r="B4773" t="s">
        <v>11941</v>
      </c>
      <c r="C4773" t="s">
        <v>11942</v>
      </c>
      <c r="D4773" t="s">
        <v>412</v>
      </c>
      <c r="E4773" t="s">
        <v>10519</v>
      </c>
      <c r="G4773" t="s">
        <v>234</v>
      </c>
      <c r="H4773" t="s">
        <v>466</v>
      </c>
      <c r="I4773" t="s">
        <v>467</v>
      </c>
      <c r="J4773" t="s">
        <v>197</v>
      </c>
      <c r="K4773" t="s">
        <v>425</v>
      </c>
      <c r="L4773">
        <v>7</v>
      </c>
      <c r="M4773" t="s">
        <v>199</v>
      </c>
      <c r="N4773" t="s">
        <v>200</v>
      </c>
      <c r="O4773" t="s">
        <v>201</v>
      </c>
      <c r="P4773" t="s">
        <v>222</v>
      </c>
      <c r="S4773" t="s">
        <v>203</v>
      </c>
      <c r="T4773" t="s">
        <v>226</v>
      </c>
      <c r="U4773" t="s">
        <v>205</v>
      </c>
      <c r="V4773" t="s">
        <v>212</v>
      </c>
      <c r="W4773" t="s">
        <v>207</v>
      </c>
      <c r="X4773" t="s">
        <v>10082</v>
      </c>
    </row>
    <row r="4774" spans="1:24">
      <c r="A4774" t="s">
        <v>11943</v>
      </c>
      <c r="B4774" t="s">
        <v>11943</v>
      </c>
      <c r="C4774" t="s">
        <v>11944</v>
      </c>
      <c r="D4774" t="s">
        <v>10513</v>
      </c>
      <c r="E4774" t="s">
        <v>10603</v>
      </c>
      <c r="G4774" t="s">
        <v>364</v>
      </c>
      <c r="H4774" t="s">
        <v>466</v>
      </c>
      <c r="I4774" t="s">
        <v>467</v>
      </c>
      <c r="J4774" t="s">
        <v>197</v>
      </c>
      <c r="K4774" t="s">
        <v>425</v>
      </c>
      <c r="L4774">
        <v>7</v>
      </c>
      <c r="M4774" t="s">
        <v>199</v>
      </c>
      <c r="N4774" t="s">
        <v>200</v>
      </c>
      <c r="O4774" t="s">
        <v>201</v>
      </c>
      <c r="P4774" t="s">
        <v>222</v>
      </c>
      <c r="S4774" t="s">
        <v>203</v>
      </c>
      <c r="T4774" t="s">
        <v>364</v>
      </c>
      <c r="U4774" t="s">
        <v>1463</v>
      </c>
      <c r="V4774" t="s">
        <v>417</v>
      </c>
      <c r="W4774" t="s">
        <v>207</v>
      </c>
      <c r="X4774" t="s">
        <v>10419</v>
      </c>
    </row>
    <row r="4775" spans="1:24">
      <c r="A4775" t="s">
        <v>11945</v>
      </c>
      <c r="B4775" t="s">
        <v>11945</v>
      </c>
      <c r="C4775" t="s">
        <v>11946</v>
      </c>
      <c r="D4775" t="s">
        <v>1415</v>
      </c>
      <c r="E4775" t="s">
        <v>10308</v>
      </c>
      <c r="G4775" t="s">
        <v>234</v>
      </c>
      <c r="H4775" t="s">
        <v>466</v>
      </c>
      <c r="I4775" t="s">
        <v>467</v>
      </c>
      <c r="J4775" t="s">
        <v>197</v>
      </c>
      <c r="K4775" t="s">
        <v>425</v>
      </c>
      <c r="L4775">
        <v>7</v>
      </c>
      <c r="M4775" t="s">
        <v>199</v>
      </c>
      <c r="N4775" t="s">
        <v>200</v>
      </c>
      <c r="O4775" t="s">
        <v>201</v>
      </c>
      <c r="P4775" t="s">
        <v>222</v>
      </c>
      <c r="S4775" t="s">
        <v>203</v>
      </c>
      <c r="T4775" t="s">
        <v>226</v>
      </c>
      <c r="U4775" t="s">
        <v>205</v>
      </c>
      <c r="V4775" t="s">
        <v>216</v>
      </c>
      <c r="W4775" t="s">
        <v>207</v>
      </c>
      <c r="X4775" t="s">
        <v>10067</v>
      </c>
    </row>
    <row r="4776" spans="1:24">
      <c r="A4776" t="s">
        <v>11947</v>
      </c>
      <c r="B4776" t="s">
        <v>11947</v>
      </c>
      <c r="C4776" t="s">
        <v>11948</v>
      </c>
      <c r="D4776" t="s">
        <v>11949</v>
      </c>
      <c r="E4776" t="s">
        <v>11950</v>
      </c>
      <c r="G4776" t="s">
        <v>234</v>
      </c>
      <c r="H4776" t="s">
        <v>466</v>
      </c>
      <c r="I4776" t="s">
        <v>467</v>
      </c>
      <c r="J4776" t="s">
        <v>197</v>
      </c>
      <c r="K4776" t="s">
        <v>425</v>
      </c>
      <c r="L4776">
        <v>7</v>
      </c>
      <c r="M4776" t="s">
        <v>199</v>
      </c>
      <c r="N4776" t="s">
        <v>200</v>
      </c>
      <c r="O4776" t="s">
        <v>201</v>
      </c>
      <c r="P4776" t="s">
        <v>222</v>
      </c>
      <c r="S4776" t="s">
        <v>203</v>
      </c>
      <c r="T4776" t="s">
        <v>204</v>
      </c>
      <c r="U4776" t="s">
        <v>205</v>
      </c>
      <c r="V4776" t="s">
        <v>216</v>
      </c>
      <c r="W4776" t="s">
        <v>207</v>
      </c>
      <c r="X4776" t="s">
        <v>1012</v>
      </c>
    </row>
    <row r="4777" spans="1:24">
      <c r="A4777" t="s">
        <v>11951</v>
      </c>
      <c r="B4777" t="s">
        <v>11951</v>
      </c>
      <c r="C4777" t="s">
        <v>11952</v>
      </c>
      <c r="D4777" t="s">
        <v>1520</v>
      </c>
      <c r="E4777" t="s">
        <v>10283</v>
      </c>
      <c r="G4777" t="s">
        <v>364</v>
      </c>
      <c r="H4777" t="s">
        <v>466</v>
      </c>
      <c r="I4777" t="s">
        <v>467</v>
      </c>
      <c r="J4777" t="s">
        <v>197</v>
      </c>
      <c r="K4777" t="s">
        <v>425</v>
      </c>
      <c r="L4777">
        <v>7</v>
      </c>
      <c r="M4777" t="s">
        <v>199</v>
      </c>
      <c r="N4777" t="s">
        <v>200</v>
      </c>
      <c r="O4777" t="s">
        <v>201</v>
      </c>
      <c r="P4777" t="s">
        <v>222</v>
      </c>
      <c r="S4777" t="s">
        <v>203</v>
      </c>
      <c r="T4777" t="s">
        <v>364</v>
      </c>
      <c r="U4777" t="s">
        <v>1463</v>
      </c>
      <c r="V4777" t="s">
        <v>206</v>
      </c>
      <c r="W4777" t="s">
        <v>207</v>
      </c>
      <c r="X4777" t="s">
        <v>10284</v>
      </c>
    </row>
    <row r="4778" spans="1:24">
      <c r="A4778" t="s">
        <v>11953</v>
      </c>
      <c r="B4778" t="s">
        <v>11953</v>
      </c>
      <c r="C4778" t="s">
        <v>11954</v>
      </c>
      <c r="D4778" t="s">
        <v>1395</v>
      </c>
      <c r="E4778" t="s">
        <v>10508</v>
      </c>
      <c r="G4778" t="s">
        <v>364</v>
      </c>
      <c r="H4778" t="s">
        <v>466</v>
      </c>
      <c r="I4778" t="s">
        <v>467</v>
      </c>
      <c r="J4778" t="s">
        <v>197</v>
      </c>
      <c r="K4778" t="s">
        <v>425</v>
      </c>
      <c r="L4778">
        <v>7</v>
      </c>
      <c r="M4778" t="s">
        <v>199</v>
      </c>
      <c r="N4778" t="s">
        <v>200</v>
      </c>
      <c r="O4778" t="s">
        <v>201</v>
      </c>
      <c r="P4778" t="s">
        <v>222</v>
      </c>
      <c r="S4778" t="s">
        <v>203</v>
      </c>
      <c r="T4778" t="s">
        <v>364</v>
      </c>
      <c r="U4778" t="s">
        <v>1463</v>
      </c>
      <c r="V4778" t="s">
        <v>417</v>
      </c>
      <c r="W4778" t="s">
        <v>207</v>
      </c>
      <c r="X4778" t="s">
        <v>10419</v>
      </c>
    </row>
    <row r="4779" spans="1:24">
      <c r="A4779" t="s">
        <v>11955</v>
      </c>
      <c r="B4779" t="s">
        <v>11955</v>
      </c>
      <c r="C4779" t="s">
        <v>11956</v>
      </c>
      <c r="D4779" t="s">
        <v>1960</v>
      </c>
      <c r="E4779" t="s">
        <v>3739</v>
      </c>
      <c r="G4779" t="s">
        <v>801</v>
      </c>
      <c r="H4779" t="s">
        <v>466</v>
      </c>
      <c r="I4779" t="s">
        <v>467</v>
      </c>
      <c r="J4779" t="s">
        <v>197</v>
      </c>
      <c r="K4779" t="s">
        <v>425</v>
      </c>
      <c r="L4779">
        <v>7</v>
      </c>
      <c r="M4779" t="s">
        <v>199</v>
      </c>
      <c r="N4779" t="s">
        <v>200</v>
      </c>
      <c r="O4779" t="s">
        <v>201</v>
      </c>
      <c r="P4779" t="s">
        <v>222</v>
      </c>
      <c r="S4779" t="s">
        <v>203</v>
      </c>
      <c r="T4779" t="s">
        <v>364</v>
      </c>
      <c r="U4779" t="s">
        <v>205</v>
      </c>
      <c r="V4779" t="s">
        <v>212</v>
      </c>
      <c r="W4779" t="s">
        <v>207</v>
      </c>
      <c r="X4779" t="s">
        <v>1130</v>
      </c>
    </row>
    <row r="4780" spans="1:24">
      <c r="A4780" t="s">
        <v>11957</v>
      </c>
      <c r="B4780" t="s">
        <v>11957</v>
      </c>
      <c r="C4780" t="s">
        <v>11958</v>
      </c>
      <c r="D4780" t="s">
        <v>1520</v>
      </c>
      <c r="E4780" t="s">
        <v>10298</v>
      </c>
      <c r="G4780" t="s">
        <v>234</v>
      </c>
      <c r="H4780" t="s">
        <v>466</v>
      </c>
      <c r="I4780" t="s">
        <v>470</v>
      </c>
      <c r="J4780" t="s">
        <v>197</v>
      </c>
      <c r="K4780" t="s">
        <v>425</v>
      </c>
      <c r="L4780">
        <v>7</v>
      </c>
      <c r="M4780" t="s">
        <v>199</v>
      </c>
      <c r="N4780" t="s">
        <v>200</v>
      </c>
      <c r="O4780" t="s">
        <v>201</v>
      </c>
      <c r="P4780" t="s">
        <v>222</v>
      </c>
      <c r="S4780" t="s">
        <v>203</v>
      </c>
      <c r="T4780" t="s">
        <v>226</v>
      </c>
      <c r="U4780" t="s">
        <v>205</v>
      </c>
      <c r="V4780" t="s">
        <v>206</v>
      </c>
      <c r="W4780" t="s">
        <v>207</v>
      </c>
      <c r="X4780" t="s">
        <v>1218</v>
      </c>
    </row>
    <row r="4781" spans="1:24">
      <c r="A4781" t="s">
        <v>11959</v>
      </c>
      <c r="B4781" t="s">
        <v>11959</v>
      </c>
      <c r="C4781" t="s">
        <v>11960</v>
      </c>
      <c r="D4781" t="s">
        <v>1960</v>
      </c>
      <c r="E4781" t="s">
        <v>2284</v>
      </c>
      <c r="G4781" t="s">
        <v>414</v>
      </c>
      <c r="H4781" t="s">
        <v>466</v>
      </c>
      <c r="I4781" t="s">
        <v>467</v>
      </c>
      <c r="J4781" t="s">
        <v>197</v>
      </c>
      <c r="K4781" t="s">
        <v>425</v>
      </c>
      <c r="L4781">
        <v>7</v>
      </c>
      <c r="M4781" t="s">
        <v>199</v>
      </c>
      <c r="N4781" t="s">
        <v>200</v>
      </c>
      <c r="O4781" t="s">
        <v>201</v>
      </c>
      <c r="P4781" t="s">
        <v>222</v>
      </c>
      <c r="S4781" t="s">
        <v>203</v>
      </c>
      <c r="T4781" t="s">
        <v>364</v>
      </c>
      <c r="U4781" t="s">
        <v>205</v>
      </c>
      <c r="V4781" t="s">
        <v>212</v>
      </c>
      <c r="W4781" t="s">
        <v>207</v>
      </c>
      <c r="X4781" t="s">
        <v>1130</v>
      </c>
    </row>
    <row r="4782" spans="1:24">
      <c r="A4782" t="s">
        <v>11961</v>
      </c>
      <c r="B4782" t="s">
        <v>11961</v>
      </c>
      <c r="C4782" t="s">
        <v>11962</v>
      </c>
      <c r="D4782" t="s">
        <v>412</v>
      </c>
      <c r="E4782" t="s">
        <v>10483</v>
      </c>
      <c r="G4782" t="s">
        <v>364</v>
      </c>
      <c r="H4782" t="s">
        <v>466</v>
      </c>
      <c r="I4782" t="s">
        <v>467</v>
      </c>
      <c r="J4782" t="s">
        <v>197</v>
      </c>
      <c r="K4782" t="s">
        <v>425</v>
      </c>
      <c r="L4782">
        <v>7</v>
      </c>
      <c r="M4782" t="s">
        <v>199</v>
      </c>
      <c r="N4782" t="s">
        <v>200</v>
      </c>
      <c r="O4782" t="s">
        <v>201</v>
      </c>
      <c r="P4782" t="s">
        <v>222</v>
      </c>
      <c r="S4782" t="s">
        <v>203</v>
      </c>
      <c r="T4782" t="s">
        <v>364</v>
      </c>
      <c r="U4782" t="s">
        <v>1463</v>
      </c>
      <c r="V4782" t="s">
        <v>417</v>
      </c>
      <c r="W4782" t="s">
        <v>207</v>
      </c>
      <c r="X4782" t="s">
        <v>10419</v>
      </c>
    </row>
    <row r="4783" spans="1:24">
      <c r="A4783" t="s">
        <v>11963</v>
      </c>
      <c r="B4783" t="s">
        <v>11963</v>
      </c>
      <c r="C4783" t="s">
        <v>11964</v>
      </c>
      <c r="D4783" t="s">
        <v>1960</v>
      </c>
      <c r="E4783" t="s">
        <v>11965</v>
      </c>
      <c r="G4783" t="s">
        <v>364</v>
      </c>
      <c r="H4783" t="s">
        <v>466</v>
      </c>
      <c r="I4783" t="s">
        <v>467</v>
      </c>
      <c r="J4783" t="s">
        <v>197</v>
      </c>
      <c r="K4783" t="s">
        <v>2070</v>
      </c>
      <c r="L4783">
        <v>9.4</v>
      </c>
      <c r="M4783" t="s">
        <v>199</v>
      </c>
      <c r="N4783" t="s">
        <v>200</v>
      </c>
      <c r="O4783" t="s">
        <v>201</v>
      </c>
      <c r="P4783" t="s">
        <v>222</v>
      </c>
      <c r="S4783" t="s">
        <v>203</v>
      </c>
      <c r="T4783" t="s">
        <v>364</v>
      </c>
      <c r="U4783" t="s">
        <v>205</v>
      </c>
      <c r="V4783" t="s">
        <v>212</v>
      </c>
      <c r="W4783" t="s">
        <v>207</v>
      </c>
      <c r="X4783" t="s">
        <v>1130</v>
      </c>
    </row>
    <row r="4784" spans="1:24">
      <c r="A4784" t="s">
        <v>11966</v>
      </c>
      <c r="B4784" t="s">
        <v>11966</v>
      </c>
      <c r="C4784" t="s">
        <v>11967</v>
      </c>
      <c r="D4784" t="s">
        <v>1395</v>
      </c>
      <c r="E4784" t="s">
        <v>10508</v>
      </c>
      <c r="G4784" t="s">
        <v>364</v>
      </c>
      <c r="H4784" t="s">
        <v>466</v>
      </c>
      <c r="I4784" t="s">
        <v>467</v>
      </c>
      <c r="J4784" t="s">
        <v>197</v>
      </c>
      <c r="K4784" t="s">
        <v>425</v>
      </c>
      <c r="L4784">
        <v>7</v>
      </c>
      <c r="M4784" t="s">
        <v>199</v>
      </c>
      <c r="N4784" t="s">
        <v>200</v>
      </c>
      <c r="O4784" t="s">
        <v>201</v>
      </c>
      <c r="P4784" t="s">
        <v>222</v>
      </c>
      <c r="S4784" t="s">
        <v>203</v>
      </c>
      <c r="T4784" t="s">
        <v>364</v>
      </c>
      <c r="U4784" t="s">
        <v>1463</v>
      </c>
      <c r="V4784" t="s">
        <v>417</v>
      </c>
      <c r="W4784" t="s">
        <v>207</v>
      </c>
      <c r="X4784" t="s">
        <v>10419</v>
      </c>
    </row>
    <row r="4785" spans="1:24">
      <c r="A4785" t="s">
        <v>11968</v>
      </c>
      <c r="B4785" t="s">
        <v>11968</v>
      </c>
      <c r="C4785" t="s">
        <v>11969</v>
      </c>
      <c r="D4785" t="s">
        <v>1520</v>
      </c>
      <c r="E4785" t="s">
        <v>10290</v>
      </c>
      <c r="G4785" t="s">
        <v>801</v>
      </c>
      <c r="H4785" t="s">
        <v>466</v>
      </c>
      <c r="I4785" t="s">
        <v>467</v>
      </c>
      <c r="J4785" t="s">
        <v>197</v>
      </c>
      <c r="K4785" t="s">
        <v>425</v>
      </c>
      <c r="L4785">
        <v>7</v>
      </c>
      <c r="M4785" t="s">
        <v>199</v>
      </c>
      <c r="N4785" t="s">
        <v>200</v>
      </c>
      <c r="O4785" t="s">
        <v>201</v>
      </c>
      <c r="P4785" t="s">
        <v>222</v>
      </c>
      <c r="S4785" t="s">
        <v>203</v>
      </c>
      <c r="T4785" t="s">
        <v>364</v>
      </c>
      <c r="U4785" t="s">
        <v>205</v>
      </c>
      <c r="V4785" t="s">
        <v>206</v>
      </c>
      <c r="W4785" t="s">
        <v>207</v>
      </c>
      <c r="X4785" t="s">
        <v>10205</v>
      </c>
    </row>
    <row r="4786" spans="1:24">
      <c r="A4786" t="s">
        <v>11970</v>
      </c>
      <c r="B4786" t="s">
        <v>11970</v>
      </c>
      <c r="C4786" t="s">
        <v>11971</v>
      </c>
      <c r="D4786" t="s">
        <v>11972</v>
      </c>
      <c r="E4786" t="s">
        <v>11973</v>
      </c>
      <c r="G4786" t="s">
        <v>234</v>
      </c>
      <c r="H4786" t="s">
        <v>466</v>
      </c>
      <c r="I4786" t="s">
        <v>467</v>
      </c>
      <c r="J4786" t="s">
        <v>197</v>
      </c>
      <c r="K4786" t="s">
        <v>425</v>
      </c>
      <c r="L4786">
        <v>7</v>
      </c>
      <c r="M4786" t="s">
        <v>199</v>
      </c>
      <c r="N4786" t="s">
        <v>200</v>
      </c>
      <c r="O4786" t="s">
        <v>201</v>
      </c>
      <c r="P4786" t="s">
        <v>222</v>
      </c>
      <c r="S4786" t="s">
        <v>203</v>
      </c>
      <c r="T4786" t="s">
        <v>226</v>
      </c>
      <c r="U4786" t="s">
        <v>205</v>
      </c>
      <c r="V4786" t="s">
        <v>216</v>
      </c>
      <c r="W4786" t="s">
        <v>207</v>
      </c>
      <c r="X4786" t="s">
        <v>10067</v>
      </c>
    </row>
    <row r="4787" spans="1:24">
      <c r="A4787" t="s">
        <v>11974</v>
      </c>
      <c r="B4787" t="s">
        <v>11974</v>
      </c>
      <c r="C4787" t="s">
        <v>11975</v>
      </c>
      <c r="G4787" t="s">
        <v>194</v>
      </c>
      <c r="H4787" t="s">
        <v>466</v>
      </c>
      <c r="I4787" t="s">
        <v>467</v>
      </c>
      <c r="J4787" t="s">
        <v>197</v>
      </c>
      <c r="K4787" t="s">
        <v>425</v>
      </c>
      <c r="L4787">
        <v>7</v>
      </c>
      <c r="M4787" t="s">
        <v>199</v>
      </c>
      <c r="N4787" t="s">
        <v>200</v>
      </c>
      <c r="O4787" t="s">
        <v>201</v>
      </c>
      <c r="P4787" t="s">
        <v>222</v>
      </c>
      <c r="S4787" t="s">
        <v>203</v>
      </c>
      <c r="T4787" t="s">
        <v>226</v>
      </c>
      <c r="U4787" t="s">
        <v>205</v>
      </c>
      <c r="V4787" t="s">
        <v>216</v>
      </c>
      <c r="W4787" t="s">
        <v>207</v>
      </c>
      <c r="X4787" t="s">
        <v>10067</v>
      </c>
    </row>
    <row r="4788" spans="1:24">
      <c r="A4788" t="s">
        <v>11976</v>
      </c>
      <c r="B4788" t="s">
        <v>11976</v>
      </c>
      <c r="C4788" t="s">
        <v>11977</v>
      </c>
      <c r="D4788" t="s">
        <v>1395</v>
      </c>
      <c r="E4788" t="s">
        <v>10571</v>
      </c>
      <c r="G4788" t="s">
        <v>801</v>
      </c>
      <c r="H4788" t="s">
        <v>466</v>
      </c>
      <c r="I4788" t="s">
        <v>467</v>
      </c>
      <c r="J4788" t="s">
        <v>197</v>
      </c>
      <c r="K4788" t="s">
        <v>425</v>
      </c>
      <c r="L4788">
        <v>7</v>
      </c>
      <c r="M4788" t="s">
        <v>199</v>
      </c>
      <c r="N4788" t="s">
        <v>200</v>
      </c>
      <c r="O4788" t="s">
        <v>201</v>
      </c>
      <c r="P4788" t="s">
        <v>222</v>
      </c>
      <c r="S4788" t="s">
        <v>203</v>
      </c>
      <c r="T4788" t="s">
        <v>364</v>
      </c>
      <c r="U4788" t="s">
        <v>1463</v>
      </c>
      <c r="V4788" t="s">
        <v>417</v>
      </c>
      <c r="W4788" t="s">
        <v>207</v>
      </c>
      <c r="X4788" t="s">
        <v>10419</v>
      </c>
    </row>
    <row r="4789" spans="1:24">
      <c r="A4789" t="s">
        <v>11978</v>
      </c>
      <c r="B4789" t="s">
        <v>11978</v>
      </c>
      <c r="C4789" t="s">
        <v>11979</v>
      </c>
      <c r="D4789" t="s">
        <v>11011</v>
      </c>
      <c r="E4789" t="s">
        <v>11012</v>
      </c>
      <c r="G4789" t="s">
        <v>364</v>
      </c>
      <c r="H4789" t="s">
        <v>466</v>
      </c>
      <c r="I4789" t="s">
        <v>467</v>
      </c>
      <c r="J4789" t="s">
        <v>197</v>
      </c>
      <c r="K4789" t="s">
        <v>425</v>
      </c>
      <c r="L4789">
        <v>7</v>
      </c>
      <c r="M4789" t="s">
        <v>199</v>
      </c>
      <c r="N4789" t="s">
        <v>200</v>
      </c>
      <c r="O4789" t="s">
        <v>201</v>
      </c>
      <c r="P4789" t="s">
        <v>222</v>
      </c>
      <c r="S4789" t="s">
        <v>203</v>
      </c>
      <c r="T4789" t="s">
        <v>364</v>
      </c>
      <c r="U4789" t="s">
        <v>205</v>
      </c>
      <c r="V4789" t="s">
        <v>206</v>
      </c>
      <c r="W4789" t="s">
        <v>207</v>
      </c>
      <c r="X4789" t="s">
        <v>10205</v>
      </c>
    </row>
    <row r="4790" spans="1:24">
      <c r="A4790" t="s">
        <v>11980</v>
      </c>
      <c r="B4790" t="s">
        <v>11980</v>
      </c>
      <c r="C4790" t="s">
        <v>11981</v>
      </c>
      <c r="D4790" t="s">
        <v>1520</v>
      </c>
      <c r="E4790" t="s">
        <v>10283</v>
      </c>
      <c r="G4790" t="s">
        <v>364</v>
      </c>
      <c r="H4790" t="s">
        <v>466</v>
      </c>
      <c r="I4790" t="s">
        <v>467</v>
      </c>
      <c r="J4790" t="s">
        <v>197</v>
      </c>
      <c r="K4790" t="s">
        <v>425</v>
      </c>
      <c r="L4790">
        <v>7</v>
      </c>
      <c r="M4790" t="s">
        <v>199</v>
      </c>
      <c r="N4790" t="s">
        <v>200</v>
      </c>
      <c r="O4790" t="s">
        <v>201</v>
      </c>
      <c r="P4790" t="s">
        <v>222</v>
      </c>
      <c r="S4790" t="s">
        <v>203</v>
      </c>
      <c r="T4790" t="s">
        <v>364</v>
      </c>
      <c r="U4790" t="s">
        <v>1463</v>
      </c>
      <c r="V4790" t="s">
        <v>206</v>
      </c>
      <c r="W4790" t="s">
        <v>207</v>
      </c>
      <c r="X4790" t="s">
        <v>10284</v>
      </c>
    </row>
    <row r="4791" spans="1:24">
      <c r="A4791" t="s">
        <v>11982</v>
      </c>
      <c r="B4791" t="s">
        <v>11982</v>
      </c>
      <c r="C4791" t="s">
        <v>11983</v>
      </c>
      <c r="D4791" t="s">
        <v>1960</v>
      </c>
      <c r="E4791" t="s">
        <v>1961</v>
      </c>
      <c r="G4791" t="s">
        <v>234</v>
      </c>
      <c r="H4791" t="s">
        <v>466</v>
      </c>
      <c r="I4791" t="s">
        <v>467</v>
      </c>
      <c r="J4791" t="s">
        <v>197</v>
      </c>
      <c r="K4791" t="s">
        <v>425</v>
      </c>
      <c r="L4791">
        <v>7</v>
      </c>
      <c r="M4791" t="s">
        <v>199</v>
      </c>
      <c r="N4791" t="s">
        <v>200</v>
      </c>
      <c r="O4791" t="s">
        <v>201</v>
      </c>
      <c r="P4791" t="s">
        <v>222</v>
      </c>
      <c r="S4791" t="s">
        <v>203</v>
      </c>
      <c r="T4791" t="s">
        <v>204</v>
      </c>
      <c r="U4791" t="s">
        <v>205</v>
      </c>
      <c r="V4791" t="s">
        <v>206</v>
      </c>
      <c r="W4791" t="s">
        <v>207</v>
      </c>
      <c r="X4791" t="s">
        <v>1215</v>
      </c>
    </row>
    <row r="4792" spans="1:24">
      <c r="A4792" t="s">
        <v>11984</v>
      </c>
      <c r="B4792" t="s">
        <v>11984</v>
      </c>
      <c r="C4792" t="s">
        <v>11985</v>
      </c>
      <c r="D4792" t="s">
        <v>1383</v>
      </c>
      <c r="E4792" t="s">
        <v>10350</v>
      </c>
      <c r="G4792" t="s">
        <v>801</v>
      </c>
      <c r="H4792" t="s">
        <v>466</v>
      </c>
      <c r="I4792" t="s">
        <v>467</v>
      </c>
      <c r="J4792" t="s">
        <v>197</v>
      </c>
      <c r="K4792" t="s">
        <v>425</v>
      </c>
      <c r="L4792">
        <v>7</v>
      </c>
      <c r="M4792" t="s">
        <v>199</v>
      </c>
      <c r="N4792" t="s">
        <v>200</v>
      </c>
      <c r="O4792" t="s">
        <v>201</v>
      </c>
      <c r="P4792" t="s">
        <v>222</v>
      </c>
      <c r="S4792" t="s">
        <v>203</v>
      </c>
      <c r="T4792" t="s">
        <v>364</v>
      </c>
      <c r="U4792" t="s">
        <v>205</v>
      </c>
      <c r="V4792" t="s">
        <v>216</v>
      </c>
      <c r="W4792" t="s">
        <v>207</v>
      </c>
      <c r="X4792" t="s">
        <v>10087</v>
      </c>
    </row>
    <row r="4793" spans="1:24">
      <c r="A4793" t="s">
        <v>11986</v>
      </c>
      <c r="B4793" t="s">
        <v>11986</v>
      </c>
      <c r="C4793" t="s">
        <v>11987</v>
      </c>
      <c r="D4793" t="s">
        <v>10513</v>
      </c>
      <c r="E4793" t="s">
        <v>10603</v>
      </c>
      <c r="G4793" t="s">
        <v>364</v>
      </c>
      <c r="H4793" t="s">
        <v>466</v>
      </c>
      <c r="I4793" t="s">
        <v>467</v>
      </c>
      <c r="J4793" t="s">
        <v>197</v>
      </c>
      <c r="K4793" t="s">
        <v>425</v>
      </c>
      <c r="L4793">
        <v>7</v>
      </c>
      <c r="M4793" t="s">
        <v>199</v>
      </c>
      <c r="N4793" t="s">
        <v>200</v>
      </c>
      <c r="O4793" t="s">
        <v>201</v>
      </c>
      <c r="P4793" t="s">
        <v>222</v>
      </c>
      <c r="S4793" t="s">
        <v>203</v>
      </c>
      <c r="T4793" t="s">
        <v>364</v>
      </c>
      <c r="U4793" t="s">
        <v>1463</v>
      </c>
      <c r="V4793" t="s">
        <v>417</v>
      </c>
      <c r="W4793" t="s">
        <v>207</v>
      </c>
      <c r="X4793" t="s">
        <v>10419</v>
      </c>
    </row>
    <row r="4794" spans="1:24">
      <c r="A4794" t="s">
        <v>11988</v>
      </c>
      <c r="B4794" t="s">
        <v>11988</v>
      </c>
      <c r="C4794" t="s">
        <v>11989</v>
      </c>
      <c r="D4794" t="s">
        <v>2416</v>
      </c>
      <c r="E4794" t="s">
        <v>2417</v>
      </c>
      <c r="G4794" t="s">
        <v>364</v>
      </c>
      <c r="H4794" t="s">
        <v>466</v>
      </c>
      <c r="I4794" t="s">
        <v>467</v>
      </c>
      <c r="J4794" t="s">
        <v>197</v>
      </c>
      <c r="K4794" t="s">
        <v>368</v>
      </c>
      <c r="L4794">
        <v>9</v>
      </c>
      <c r="M4794" t="s">
        <v>199</v>
      </c>
      <c r="N4794" t="s">
        <v>200</v>
      </c>
      <c r="O4794" t="s">
        <v>201</v>
      </c>
      <c r="P4794" t="s">
        <v>222</v>
      </c>
      <c r="S4794" t="s">
        <v>203</v>
      </c>
      <c r="T4794" t="s">
        <v>364</v>
      </c>
      <c r="U4794" t="s">
        <v>373</v>
      </c>
      <c r="V4794" t="s">
        <v>216</v>
      </c>
      <c r="W4794" t="s">
        <v>207</v>
      </c>
      <c r="X4794" t="s">
        <v>10600</v>
      </c>
    </row>
    <row r="4795" spans="1:24">
      <c r="A4795" t="s">
        <v>11990</v>
      </c>
      <c r="B4795" t="s">
        <v>11990</v>
      </c>
      <c r="C4795" t="s">
        <v>11991</v>
      </c>
      <c r="D4795" t="s">
        <v>1588</v>
      </c>
      <c r="E4795" t="s">
        <v>10576</v>
      </c>
      <c r="G4795" t="s">
        <v>234</v>
      </c>
      <c r="H4795" t="s">
        <v>466</v>
      </c>
      <c r="I4795" t="s">
        <v>467</v>
      </c>
      <c r="J4795" t="s">
        <v>197</v>
      </c>
      <c r="K4795" t="s">
        <v>425</v>
      </c>
      <c r="L4795">
        <v>7</v>
      </c>
      <c r="M4795" t="s">
        <v>199</v>
      </c>
      <c r="N4795" t="s">
        <v>200</v>
      </c>
      <c r="O4795" t="s">
        <v>201</v>
      </c>
      <c r="P4795" t="s">
        <v>222</v>
      </c>
      <c r="S4795" t="s">
        <v>203</v>
      </c>
      <c r="T4795" t="s">
        <v>226</v>
      </c>
      <c r="U4795" t="s">
        <v>205</v>
      </c>
      <c r="V4795" t="s">
        <v>206</v>
      </c>
      <c r="W4795" t="s">
        <v>207</v>
      </c>
      <c r="X4795" t="s">
        <v>1218</v>
      </c>
    </row>
    <row r="4796" spans="1:24">
      <c r="A4796" t="s">
        <v>11992</v>
      </c>
      <c r="B4796" t="s">
        <v>11992</v>
      </c>
      <c r="C4796" t="s">
        <v>11993</v>
      </c>
      <c r="D4796" t="s">
        <v>1425</v>
      </c>
      <c r="E4796" t="s">
        <v>11215</v>
      </c>
      <c r="G4796" t="s">
        <v>364</v>
      </c>
      <c r="H4796" t="s">
        <v>466</v>
      </c>
      <c r="I4796" t="s">
        <v>467</v>
      </c>
      <c r="J4796" t="s">
        <v>197</v>
      </c>
      <c r="K4796" t="s">
        <v>368</v>
      </c>
      <c r="L4796">
        <v>9</v>
      </c>
      <c r="M4796" t="s">
        <v>199</v>
      </c>
      <c r="N4796" t="s">
        <v>200</v>
      </c>
      <c r="O4796" t="s">
        <v>201</v>
      </c>
      <c r="P4796" t="s">
        <v>222</v>
      </c>
      <c r="S4796" t="s">
        <v>203</v>
      </c>
      <c r="T4796" t="s">
        <v>364</v>
      </c>
      <c r="U4796" t="s">
        <v>1463</v>
      </c>
      <c r="V4796" t="s">
        <v>417</v>
      </c>
      <c r="W4796" t="s">
        <v>207</v>
      </c>
      <c r="X4796" t="s">
        <v>10419</v>
      </c>
    </row>
    <row r="4797" spans="1:24">
      <c r="A4797" t="s">
        <v>11994</v>
      </c>
      <c r="B4797" t="s">
        <v>11994</v>
      </c>
      <c r="C4797" t="s">
        <v>11995</v>
      </c>
      <c r="D4797" t="s">
        <v>1588</v>
      </c>
      <c r="E4797" t="s">
        <v>10772</v>
      </c>
      <c r="G4797" t="s">
        <v>801</v>
      </c>
      <c r="H4797" t="s">
        <v>466</v>
      </c>
      <c r="I4797" t="s">
        <v>467</v>
      </c>
      <c r="J4797" t="s">
        <v>197</v>
      </c>
      <c r="K4797" t="s">
        <v>425</v>
      </c>
      <c r="L4797">
        <v>7</v>
      </c>
      <c r="M4797" t="s">
        <v>199</v>
      </c>
      <c r="N4797" t="s">
        <v>200</v>
      </c>
      <c r="O4797" t="s">
        <v>201</v>
      </c>
      <c r="P4797" t="s">
        <v>222</v>
      </c>
      <c r="S4797" t="s">
        <v>203</v>
      </c>
      <c r="T4797" t="s">
        <v>364</v>
      </c>
      <c r="U4797" t="s">
        <v>205</v>
      </c>
      <c r="V4797" t="s">
        <v>206</v>
      </c>
      <c r="W4797" t="s">
        <v>207</v>
      </c>
      <c r="X4797" t="s">
        <v>10205</v>
      </c>
    </row>
    <row r="4798" spans="1:24">
      <c r="A4798" t="s">
        <v>11996</v>
      </c>
      <c r="B4798" t="s">
        <v>11996</v>
      </c>
      <c r="C4798" t="s">
        <v>11997</v>
      </c>
      <c r="D4798" t="s">
        <v>412</v>
      </c>
      <c r="E4798" t="s">
        <v>10483</v>
      </c>
      <c r="G4798" t="s">
        <v>364</v>
      </c>
      <c r="H4798" t="s">
        <v>466</v>
      </c>
      <c r="I4798" t="s">
        <v>467</v>
      </c>
      <c r="J4798" t="s">
        <v>197</v>
      </c>
      <c r="K4798" t="s">
        <v>425</v>
      </c>
      <c r="L4798">
        <v>7</v>
      </c>
      <c r="M4798" t="s">
        <v>199</v>
      </c>
      <c r="N4798" t="s">
        <v>200</v>
      </c>
      <c r="O4798" t="s">
        <v>201</v>
      </c>
      <c r="P4798" t="s">
        <v>222</v>
      </c>
      <c r="S4798" t="s">
        <v>203</v>
      </c>
      <c r="T4798" t="s">
        <v>364</v>
      </c>
      <c r="U4798" t="s">
        <v>1463</v>
      </c>
      <c r="V4798" t="s">
        <v>417</v>
      </c>
      <c r="W4798" t="s">
        <v>207</v>
      </c>
      <c r="X4798" t="s">
        <v>10419</v>
      </c>
    </row>
    <row r="4799" spans="1:24">
      <c r="A4799" t="s">
        <v>11998</v>
      </c>
      <c r="B4799" t="s">
        <v>11998</v>
      </c>
      <c r="C4799" t="s">
        <v>11999</v>
      </c>
      <c r="D4799" t="s">
        <v>1395</v>
      </c>
      <c r="E4799" t="s">
        <v>10508</v>
      </c>
      <c r="G4799" t="s">
        <v>364</v>
      </c>
      <c r="H4799" t="s">
        <v>466</v>
      </c>
      <c r="I4799" t="s">
        <v>467</v>
      </c>
      <c r="J4799" t="s">
        <v>197</v>
      </c>
      <c r="K4799" t="s">
        <v>425</v>
      </c>
      <c r="L4799">
        <v>7</v>
      </c>
      <c r="M4799" t="s">
        <v>199</v>
      </c>
      <c r="N4799" t="s">
        <v>200</v>
      </c>
      <c r="O4799" t="s">
        <v>201</v>
      </c>
      <c r="P4799" t="s">
        <v>222</v>
      </c>
      <c r="S4799" t="s">
        <v>203</v>
      </c>
      <c r="T4799" t="s">
        <v>364</v>
      </c>
      <c r="U4799" t="s">
        <v>1463</v>
      </c>
      <c r="V4799" t="s">
        <v>417</v>
      </c>
      <c r="W4799" t="s">
        <v>207</v>
      </c>
      <c r="X4799" t="s">
        <v>10419</v>
      </c>
    </row>
    <row r="4800" spans="1:24">
      <c r="A4800" t="s">
        <v>12000</v>
      </c>
      <c r="B4800" t="s">
        <v>12000</v>
      </c>
      <c r="C4800" t="s">
        <v>12001</v>
      </c>
      <c r="D4800" t="s">
        <v>2416</v>
      </c>
      <c r="E4800" t="s">
        <v>10720</v>
      </c>
      <c r="G4800" t="s">
        <v>234</v>
      </c>
      <c r="H4800" t="s">
        <v>466</v>
      </c>
      <c r="I4800" t="s">
        <v>467</v>
      </c>
      <c r="J4800" t="s">
        <v>197</v>
      </c>
      <c r="K4800" t="s">
        <v>425</v>
      </c>
      <c r="L4800">
        <v>7</v>
      </c>
      <c r="M4800" t="s">
        <v>199</v>
      </c>
      <c r="N4800" t="s">
        <v>200</v>
      </c>
      <c r="O4800" t="s">
        <v>201</v>
      </c>
      <c r="P4800" t="s">
        <v>222</v>
      </c>
      <c r="S4800" t="s">
        <v>203</v>
      </c>
      <c r="T4800" t="s">
        <v>204</v>
      </c>
      <c r="U4800" t="s">
        <v>205</v>
      </c>
      <c r="V4800" t="s">
        <v>212</v>
      </c>
      <c r="W4800" t="s">
        <v>207</v>
      </c>
      <c r="X4800" t="s">
        <v>515</v>
      </c>
    </row>
    <row r="4801" spans="1:24">
      <c r="A4801" t="s">
        <v>12002</v>
      </c>
      <c r="B4801" t="s">
        <v>12002</v>
      </c>
      <c r="C4801" t="s">
        <v>12003</v>
      </c>
      <c r="D4801" t="s">
        <v>1546</v>
      </c>
      <c r="E4801" t="s">
        <v>10476</v>
      </c>
      <c r="G4801" t="s">
        <v>234</v>
      </c>
      <c r="H4801" t="s">
        <v>466</v>
      </c>
      <c r="I4801" t="s">
        <v>467</v>
      </c>
      <c r="J4801" t="s">
        <v>197</v>
      </c>
      <c r="K4801" t="s">
        <v>368</v>
      </c>
      <c r="L4801">
        <v>9</v>
      </c>
      <c r="M4801" t="s">
        <v>199</v>
      </c>
      <c r="N4801" t="s">
        <v>200</v>
      </c>
      <c r="O4801" t="s">
        <v>201</v>
      </c>
      <c r="P4801" t="s">
        <v>222</v>
      </c>
      <c r="S4801" t="s">
        <v>203</v>
      </c>
      <c r="T4801" t="s">
        <v>204</v>
      </c>
      <c r="U4801" t="s">
        <v>205</v>
      </c>
      <c r="V4801" t="s">
        <v>216</v>
      </c>
      <c r="W4801" t="s">
        <v>207</v>
      </c>
      <c r="X4801" t="s">
        <v>1012</v>
      </c>
    </row>
    <row r="4802" spans="1:24">
      <c r="A4802" t="s">
        <v>12004</v>
      </c>
      <c r="B4802" t="s">
        <v>12004</v>
      </c>
      <c r="C4802" t="s">
        <v>12005</v>
      </c>
      <c r="D4802" t="s">
        <v>1383</v>
      </c>
      <c r="E4802" t="s">
        <v>10705</v>
      </c>
      <c r="G4802" t="s">
        <v>364</v>
      </c>
      <c r="H4802" t="s">
        <v>466</v>
      </c>
      <c r="I4802" t="s">
        <v>467</v>
      </c>
      <c r="J4802" t="s">
        <v>197</v>
      </c>
      <c r="K4802" t="s">
        <v>425</v>
      </c>
      <c r="L4802">
        <v>7</v>
      </c>
      <c r="M4802" t="s">
        <v>199</v>
      </c>
      <c r="N4802" t="s">
        <v>200</v>
      </c>
      <c r="O4802" t="s">
        <v>201</v>
      </c>
      <c r="P4802" t="s">
        <v>222</v>
      </c>
      <c r="S4802" t="s">
        <v>203</v>
      </c>
      <c r="T4802" t="s">
        <v>364</v>
      </c>
      <c r="U4802" t="s">
        <v>205</v>
      </c>
      <c r="V4802" t="s">
        <v>206</v>
      </c>
      <c r="W4802" t="s">
        <v>207</v>
      </c>
      <c r="X4802" t="s">
        <v>10205</v>
      </c>
    </row>
    <row r="4803" spans="1:24">
      <c r="A4803" t="s">
        <v>12006</v>
      </c>
      <c r="B4803" t="s">
        <v>12006</v>
      </c>
      <c r="C4803" t="s">
        <v>12007</v>
      </c>
      <c r="D4803" t="s">
        <v>1960</v>
      </c>
      <c r="E4803" t="s">
        <v>1961</v>
      </c>
      <c r="G4803" t="s">
        <v>234</v>
      </c>
      <c r="H4803" t="s">
        <v>466</v>
      </c>
      <c r="I4803" t="s">
        <v>467</v>
      </c>
      <c r="J4803" t="s">
        <v>197</v>
      </c>
      <c r="K4803" t="s">
        <v>425</v>
      </c>
      <c r="L4803">
        <v>7</v>
      </c>
      <c r="M4803" t="s">
        <v>199</v>
      </c>
      <c r="N4803" t="s">
        <v>200</v>
      </c>
      <c r="O4803" t="s">
        <v>201</v>
      </c>
      <c r="P4803" t="s">
        <v>222</v>
      </c>
      <c r="S4803" t="s">
        <v>203</v>
      </c>
      <c r="T4803" t="s">
        <v>204</v>
      </c>
      <c r="U4803" t="s">
        <v>205</v>
      </c>
      <c r="V4803" t="s">
        <v>206</v>
      </c>
      <c r="W4803" t="s">
        <v>207</v>
      </c>
      <c r="X4803" t="s">
        <v>1215</v>
      </c>
    </row>
    <row r="4804" spans="1:24">
      <c r="A4804" t="s">
        <v>12008</v>
      </c>
      <c r="B4804" t="s">
        <v>12008</v>
      </c>
      <c r="G4804" t="s">
        <v>194</v>
      </c>
      <c r="H4804" t="s">
        <v>466</v>
      </c>
      <c r="I4804" t="s">
        <v>467</v>
      </c>
      <c r="J4804" t="s">
        <v>197</v>
      </c>
      <c r="K4804" t="s">
        <v>198</v>
      </c>
      <c r="M4804" t="s">
        <v>199</v>
      </c>
      <c r="N4804" t="s">
        <v>200</v>
      </c>
      <c r="O4804" t="s">
        <v>201</v>
      </c>
      <c r="P4804" t="s">
        <v>202</v>
      </c>
      <c r="S4804" t="s">
        <v>203</v>
      </c>
      <c r="T4804" t="s">
        <v>226</v>
      </c>
      <c r="U4804" t="s">
        <v>205</v>
      </c>
      <c r="V4804" t="s">
        <v>212</v>
      </c>
      <c r="W4804" t="s">
        <v>207</v>
      </c>
      <c r="X4804" t="s">
        <v>208</v>
      </c>
    </row>
    <row r="4805" spans="1:24">
      <c r="A4805" t="s">
        <v>12009</v>
      </c>
      <c r="B4805" t="s">
        <v>12009</v>
      </c>
      <c r="C4805" t="s">
        <v>12010</v>
      </c>
      <c r="D4805" t="s">
        <v>1415</v>
      </c>
      <c r="E4805" t="s">
        <v>10659</v>
      </c>
      <c r="G4805" t="s">
        <v>364</v>
      </c>
      <c r="H4805" t="s">
        <v>466</v>
      </c>
      <c r="I4805" t="s">
        <v>467</v>
      </c>
      <c r="J4805" t="s">
        <v>197</v>
      </c>
      <c r="K4805" t="s">
        <v>425</v>
      </c>
      <c r="L4805">
        <v>7</v>
      </c>
      <c r="M4805" t="s">
        <v>199</v>
      </c>
      <c r="N4805" t="s">
        <v>200</v>
      </c>
      <c r="O4805" t="s">
        <v>201</v>
      </c>
      <c r="P4805" t="s">
        <v>222</v>
      </c>
      <c r="S4805" t="s">
        <v>203</v>
      </c>
      <c r="T4805" t="s">
        <v>364</v>
      </c>
      <c r="U4805" t="s">
        <v>1463</v>
      </c>
      <c r="V4805" t="s">
        <v>216</v>
      </c>
      <c r="W4805" t="s">
        <v>207</v>
      </c>
      <c r="X4805" t="s">
        <v>10280</v>
      </c>
    </row>
    <row r="4806" spans="1:24">
      <c r="A4806" t="s">
        <v>12011</v>
      </c>
      <c r="B4806" t="s">
        <v>12011</v>
      </c>
      <c r="C4806" t="s">
        <v>12012</v>
      </c>
      <c r="D4806" t="s">
        <v>385</v>
      </c>
      <c r="E4806" t="s">
        <v>10915</v>
      </c>
      <c r="G4806" t="s">
        <v>801</v>
      </c>
      <c r="H4806" t="s">
        <v>466</v>
      </c>
      <c r="I4806" t="s">
        <v>467</v>
      </c>
      <c r="J4806" t="s">
        <v>197</v>
      </c>
      <c r="K4806" t="s">
        <v>425</v>
      </c>
      <c r="L4806">
        <v>7</v>
      </c>
      <c r="M4806" t="s">
        <v>199</v>
      </c>
      <c r="N4806" t="s">
        <v>200</v>
      </c>
      <c r="O4806" t="s">
        <v>201</v>
      </c>
      <c r="P4806" t="s">
        <v>222</v>
      </c>
      <c r="S4806" t="s">
        <v>203</v>
      </c>
      <c r="T4806" t="s">
        <v>364</v>
      </c>
      <c r="U4806" t="s">
        <v>205</v>
      </c>
      <c r="V4806" t="s">
        <v>216</v>
      </c>
      <c r="W4806" t="s">
        <v>207</v>
      </c>
      <c r="X4806" t="s">
        <v>10087</v>
      </c>
    </row>
    <row r="4807" spans="1:24">
      <c r="A4807" t="s">
        <v>12013</v>
      </c>
      <c r="B4807" t="s">
        <v>12013</v>
      </c>
      <c r="C4807" t="s">
        <v>12014</v>
      </c>
      <c r="D4807" t="s">
        <v>1395</v>
      </c>
      <c r="E4807" t="s">
        <v>10508</v>
      </c>
      <c r="G4807" t="s">
        <v>364</v>
      </c>
      <c r="H4807" t="s">
        <v>466</v>
      </c>
      <c r="I4807" t="s">
        <v>467</v>
      </c>
      <c r="J4807" t="s">
        <v>197</v>
      </c>
      <c r="K4807" t="s">
        <v>425</v>
      </c>
      <c r="L4807">
        <v>7</v>
      </c>
      <c r="M4807" t="s">
        <v>199</v>
      </c>
      <c r="N4807" t="s">
        <v>200</v>
      </c>
      <c r="O4807" t="s">
        <v>201</v>
      </c>
      <c r="P4807" t="s">
        <v>222</v>
      </c>
      <c r="S4807" t="s">
        <v>203</v>
      </c>
      <c r="T4807" t="s">
        <v>364</v>
      </c>
      <c r="U4807" t="s">
        <v>1463</v>
      </c>
      <c r="V4807" t="s">
        <v>417</v>
      </c>
      <c r="W4807" t="s">
        <v>207</v>
      </c>
      <c r="X4807" t="s">
        <v>10419</v>
      </c>
    </row>
    <row r="4808" spans="1:24">
      <c r="A4808" t="s">
        <v>12015</v>
      </c>
      <c r="B4808" t="s">
        <v>12015</v>
      </c>
      <c r="C4808" t="s">
        <v>12016</v>
      </c>
      <c r="D4808" t="s">
        <v>385</v>
      </c>
      <c r="E4808" t="s">
        <v>10086</v>
      </c>
      <c r="G4808" t="s">
        <v>364</v>
      </c>
      <c r="H4808" t="s">
        <v>466</v>
      </c>
      <c r="I4808" t="s">
        <v>467</v>
      </c>
      <c r="J4808" t="s">
        <v>197</v>
      </c>
      <c r="K4808" t="s">
        <v>368</v>
      </c>
      <c r="L4808">
        <v>9</v>
      </c>
      <c r="M4808" t="s">
        <v>199</v>
      </c>
      <c r="N4808" t="s">
        <v>200</v>
      </c>
      <c r="O4808" t="s">
        <v>201</v>
      </c>
      <c r="P4808" t="s">
        <v>222</v>
      </c>
      <c r="S4808" t="s">
        <v>203</v>
      </c>
      <c r="T4808" t="s">
        <v>364</v>
      </c>
      <c r="U4808" t="s">
        <v>205</v>
      </c>
      <c r="V4808" t="s">
        <v>212</v>
      </c>
      <c r="W4808" t="s">
        <v>207</v>
      </c>
      <c r="X4808" t="s">
        <v>1130</v>
      </c>
    </row>
    <row r="4809" spans="1:24">
      <c r="A4809" t="s">
        <v>12017</v>
      </c>
      <c r="B4809" t="s">
        <v>12017</v>
      </c>
      <c r="C4809" t="s">
        <v>12018</v>
      </c>
      <c r="D4809" t="s">
        <v>1425</v>
      </c>
      <c r="E4809" t="s">
        <v>10287</v>
      </c>
      <c r="G4809" t="s">
        <v>801</v>
      </c>
      <c r="H4809" t="s">
        <v>466</v>
      </c>
      <c r="I4809" t="s">
        <v>467</v>
      </c>
      <c r="J4809" t="s">
        <v>197</v>
      </c>
      <c r="K4809" t="s">
        <v>425</v>
      </c>
      <c r="L4809">
        <v>7</v>
      </c>
      <c r="M4809" t="s">
        <v>199</v>
      </c>
      <c r="N4809" t="s">
        <v>200</v>
      </c>
      <c r="O4809" t="s">
        <v>201</v>
      </c>
      <c r="P4809" t="s">
        <v>222</v>
      </c>
      <c r="S4809" t="s">
        <v>203</v>
      </c>
      <c r="T4809" t="s">
        <v>364</v>
      </c>
      <c r="U4809" t="s">
        <v>205</v>
      </c>
      <c r="V4809" t="s">
        <v>216</v>
      </c>
      <c r="W4809" t="s">
        <v>207</v>
      </c>
      <c r="X4809" t="s">
        <v>10087</v>
      </c>
    </row>
    <row r="4810" spans="1:24">
      <c r="A4810" t="s">
        <v>12019</v>
      </c>
      <c r="B4810" t="s">
        <v>12019</v>
      </c>
      <c r="C4810" t="s">
        <v>12020</v>
      </c>
      <c r="D4810" t="s">
        <v>10552</v>
      </c>
      <c r="E4810" t="s">
        <v>10553</v>
      </c>
      <c r="G4810" t="s">
        <v>234</v>
      </c>
      <c r="J4810" t="s">
        <v>197</v>
      </c>
      <c r="K4810" t="s">
        <v>1033</v>
      </c>
      <c r="L4810">
        <v>7.9</v>
      </c>
      <c r="M4810" t="s">
        <v>199</v>
      </c>
      <c r="N4810" t="s">
        <v>200</v>
      </c>
      <c r="O4810" t="s">
        <v>201</v>
      </c>
      <c r="P4810" t="s">
        <v>202</v>
      </c>
      <c r="S4810" t="s">
        <v>203</v>
      </c>
      <c r="T4810" t="s">
        <v>204</v>
      </c>
      <c r="U4810" t="s">
        <v>205</v>
      </c>
      <c r="V4810" t="s">
        <v>216</v>
      </c>
      <c r="W4810" t="s">
        <v>207</v>
      </c>
      <c r="X4810" t="s">
        <v>208</v>
      </c>
    </row>
    <row r="4811" spans="1:24">
      <c r="A4811" t="s">
        <v>12021</v>
      </c>
      <c r="B4811" t="s">
        <v>12021</v>
      </c>
      <c r="C4811" t="s">
        <v>12022</v>
      </c>
      <c r="D4811" t="s">
        <v>412</v>
      </c>
      <c r="E4811" t="s">
        <v>10483</v>
      </c>
      <c r="G4811" t="s">
        <v>364</v>
      </c>
      <c r="H4811" t="s">
        <v>466</v>
      </c>
      <c r="I4811" t="s">
        <v>467</v>
      </c>
      <c r="J4811" t="s">
        <v>197</v>
      </c>
      <c r="K4811" t="s">
        <v>425</v>
      </c>
      <c r="L4811">
        <v>7</v>
      </c>
      <c r="M4811" t="s">
        <v>199</v>
      </c>
      <c r="N4811" t="s">
        <v>200</v>
      </c>
      <c r="O4811" t="s">
        <v>201</v>
      </c>
      <c r="P4811" t="s">
        <v>222</v>
      </c>
      <c r="S4811" t="s">
        <v>203</v>
      </c>
      <c r="T4811" t="s">
        <v>364</v>
      </c>
      <c r="U4811" t="s">
        <v>1463</v>
      </c>
      <c r="V4811" t="s">
        <v>417</v>
      </c>
      <c r="W4811" t="s">
        <v>207</v>
      </c>
      <c r="X4811" t="s">
        <v>10419</v>
      </c>
    </row>
    <row r="4812" spans="1:24">
      <c r="A4812" t="s">
        <v>12023</v>
      </c>
      <c r="B4812" t="s">
        <v>12023</v>
      </c>
      <c r="C4812" t="s">
        <v>12024</v>
      </c>
      <c r="D4812" t="s">
        <v>1960</v>
      </c>
      <c r="E4812" t="s">
        <v>10624</v>
      </c>
      <c r="G4812" t="s">
        <v>234</v>
      </c>
      <c r="H4812" t="s">
        <v>466</v>
      </c>
      <c r="I4812" t="s">
        <v>467</v>
      </c>
      <c r="J4812" t="s">
        <v>197</v>
      </c>
      <c r="K4812" t="s">
        <v>425</v>
      </c>
      <c r="L4812">
        <v>7</v>
      </c>
      <c r="M4812" t="s">
        <v>199</v>
      </c>
      <c r="N4812" t="s">
        <v>200</v>
      </c>
      <c r="O4812" t="s">
        <v>201</v>
      </c>
      <c r="P4812" t="s">
        <v>222</v>
      </c>
      <c r="S4812" t="s">
        <v>203</v>
      </c>
      <c r="T4812" t="s">
        <v>204</v>
      </c>
      <c r="U4812" t="s">
        <v>205</v>
      </c>
      <c r="V4812" t="s">
        <v>206</v>
      </c>
      <c r="W4812" t="s">
        <v>207</v>
      </c>
      <c r="X4812" t="s">
        <v>1215</v>
      </c>
    </row>
    <row r="4813" spans="1:24">
      <c r="A4813" t="s">
        <v>12025</v>
      </c>
      <c r="B4813" t="s">
        <v>12025</v>
      </c>
      <c r="C4813" t="s">
        <v>12026</v>
      </c>
      <c r="D4813" t="s">
        <v>10524</v>
      </c>
      <c r="E4813" t="s">
        <v>10802</v>
      </c>
      <c r="G4813" t="s">
        <v>234</v>
      </c>
      <c r="H4813" t="s">
        <v>466</v>
      </c>
      <c r="I4813" t="s">
        <v>467</v>
      </c>
      <c r="J4813" t="s">
        <v>197</v>
      </c>
      <c r="K4813" t="s">
        <v>368</v>
      </c>
      <c r="L4813">
        <v>9</v>
      </c>
      <c r="M4813" t="s">
        <v>199</v>
      </c>
      <c r="N4813" t="s">
        <v>200</v>
      </c>
      <c r="O4813" t="s">
        <v>201</v>
      </c>
      <c r="P4813" t="s">
        <v>222</v>
      </c>
      <c r="S4813" t="s">
        <v>203</v>
      </c>
      <c r="T4813" t="s">
        <v>226</v>
      </c>
      <c r="U4813" t="s">
        <v>205</v>
      </c>
      <c r="V4813" t="s">
        <v>549</v>
      </c>
      <c r="W4813" t="s">
        <v>207</v>
      </c>
      <c r="X4813" t="s">
        <v>10530</v>
      </c>
    </row>
    <row r="4814" spans="1:24">
      <c r="A4814" t="s">
        <v>12027</v>
      </c>
      <c r="B4814" t="s">
        <v>12027</v>
      </c>
      <c r="C4814" t="s">
        <v>12028</v>
      </c>
      <c r="D4814" t="s">
        <v>1588</v>
      </c>
      <c r="E4814" t="s">
        <v>10772</v>
      </c>
      <c r="G4814" t="s">
        <v>801</v>
      </c>
      <c r="H4814" t="s">
        <v>466</v>
      </c>
      <c r="I4814" t="s">
        <v>467</v>
      </c>
      <c r="J4814" t="s">
        <v>197</v>
      </c>
      <c r="K4814" t="s">
        <v>425</v>
      </c>
      <c r="L4814">
        <v>7</v>
      </c>
      <c r="M4814" t="s">
        <v>199</v>
      </c>
      <c r="N4814" t="s">
        <v>200</v>
      </c>
      <c r="O4814" t="s">
        <v>201</v>
      </c>
      <c r="P4814" t="s">
        <v>222</v>
      </c>
      <c r="S4814" t="s">
        <v>203</v>
      </c>
      <c r="T4814" t="s">
        <v>364</v>
      </c>
      <c r="U4814" t="s">
        <v>205</v>
      </c>
      <c r="V4814" t="s">
        <v>206</v>
      </c>
      <c r="W4814" t="s">
        <v>207</v>
      </c>
      <c r="X4814" t="s">
        <v>10205</v>
      </c>
    </row>
    <row r="4815" spans="1:24">
      <c r="A4815" t="s">
        <v>12029</v>
      </c>
      <c r="B4815" t="s">
        <v>12029</v>
      </c>
      <c r="C4815" t="s">
        <v>12030</v>
      </c>
      <c r="D4815" t="s">
        <v>1395</v>
      </c>
      <c r="E4815" t="s">
        <v>10508</v>
      </c>
      <c r="G4815" t="s">
        <v>364</v>
      </c>
      <c r="H4815" t="s">
        <v>466</v>
      </c>
      <c r="I4815" t="s">
        <v>467</v>
      </c>
      <c r="J4815" t="s">
        <v>197</v>
      </c>
      <c r="K4815" t="s">
        <v>425</v>
      </c>
      <c r="L4815">
        <v>7</v>
      </c>
      <c r="M4815" t="s">
        <v>199</v>
      </c>
      <c r="N4815" t="s">
        <v>200</v>
      </c>
      <c r="O4815" t="s">
        <v>201</v>
      </c>
      <c r="P4815" t="s">
        <v>222</v>
      </c>
      <c r="S4815" t="s">
        <v>203</v>
      </c>
      <c r="T4815" t="s">
        <v>364</v>
      </c>
      <c r="U4815" t="s">
        <v>1463</v>
      </c>
      <c r="V4815" t="s">
        <v>417</v>
      </c>
      <c r="W4815" t="s">
        <v>207</v>
      </c>
      <c r="X4815" t="s">
        <v>10419</v>
      </c>
    </row>
    <row r="4816" spans="1:24">
      <c r="A4816" t="s">
        <v>12031</v>
      </c>
      <c r="B4816" t="s">
        <v>12031</v>
      </c>
      <c r="C4816" t="s">
        <v>12032</v>
      </c>
      <c r="D4816" t="s">
        <v>10513</v>
      </c>
      <c r="E4816" t="s">
        <v>10514</v>
      </c>
      <c r="G4816" t="s">
        <v>801</v>
      </c>
      <c r="H4816" t="s">
        <v>466</v>
      </c>
      <c r="I4816" t="s">
        <v>467</v>
      </c>
      <c r="J4816" t="s">
        <v>197</v>
      </c>
      <c r="K4816" t="s">
        <v>425</v>
      </c>
      <c r="L4816">
        <v>7</v>
      </c>
      <c r="M4816" t="s">
        <v>199</v>
      </c>
      <c r="N4816" t="s">
        <v>200</v>
      </c>
      <c r="O4816" t="s">
        <v>201</v>
      </c>
      <c r="P4816" t="s">
        <v>222</v>
      </c>
      <c r="S4816" t="s">
        <v>203</v>
      </c>
      <c r="T4816" t="s">
        <v>364</v>
      </c>
      <c r="U4816" t="s">
        <v>1463</v>
      </c>
      <c r="V4816" t="s">
        <v>417</v>
      </c>
      <c r="W4816" t="s">
        <v>207</v>
      </c>
      <c r="X4816" t="s">
        <v>10419</v>
      </c>
    </row>
    <row r="4817" spans="1:24">
      <c r="A4817" t="s">
        <v>12033</v>
      </c>
      <c r="B4817" t="s">
        <v>12033</v>
      </c>
      <c r="C4817" t="s">
        <v>12034</v>
      </c>
      <c r="D4817" t="s">
        <v>10552</v>
      </c>
      <c r="E4817" t="s">
        <v>10553</v>
      </c>
      <c r="G4817" t="s">
        <v>234</v>
      </c>
      <c r="H4817" t="s">
        <v>466</v>
      </c>
      <c r="I4817" t="s">
        <v>467</v>
      </c>
      <c r="J4817" t="s">
        <v>197</v>
      </c>
      <c r="K4817" t="s">
        <v>425</v>
      </c>
      <c r="L4817">
        <v>7</v>
      </c>
      <c r="M4817" t="s">
        <v>199</v>
      </c>
      <c r="N4817" t="s">
        <v>200</v>
      </c>
      <c r="O4817" t="s">
        <v>201</v>
      </c>
      <c r="P4817" t="s">
        <v>222</v>
      </c>
      <c r="S4817" t="s">
        <v>203</v>
      </c>
      <c r="T4817" t="s">
        <v>204</v>
      </c>
      <c r="U4817" t="s">
        <v>205</v>
      </c>
      <c r="V4817" t="s">
        <v>216</v>
      </c>
      <c r="W4817" t="s">
        <v>207</v>
      </c>
      <c r="X4817" t="s">
        <v>1012</v>
      </c>
    </row>
    <row r="4818" spans="1:24">
      <c r="A4818" t="s">
        <v>12035</v>
      </c>
      <c r="B4818" t="s">
        <v>12035</v>
      </c>
      <c r="C4818" t="s">
        <v>12036</v>
      </c>
      <c r="D4818" t="s">
        <v>1070</v>
      </c>
      <c r="E4818" t="s">
        <v>11186</v>
      </c>
      <c r="G4818" t="s">
        <v>234</v>
      </c>
      <c r="H4818" t="s">
        <v>466</v>
      </c>
      <c r="I4818" t="s">
        <v>467</v>
      </c>
      <c r="J4818" t="s">
        <v>197</v>
      </c>
      <c r="K4818" t="s">
        <v>425</v>
      </c>
      <c r="L4818">
        <v>7</v>
      </c>
      <c r="M4818" t="s">
        <v>199</v>
      </c>
      <c r="N4818" t="s">
        <v>200</v>
      </c>
      <c r="O4818" t="s">
        <v>201</v>
      </c>
      <c r="P4818" t="s">
        <v>222</v>
      </c>
      <c r="S4818" t="s">
        <v>203</v>
      </c>
      <c r="T4818" t="s">
        <v>633</v>
      </c>
      <c r="U4818" t="s">
        <v>205</v>
      </c>
      <c r="V4818" t="s">
        <v>216</v>
      </c>
      <c r="W4818" t="s">
        <v>207</v>
      </c>
      <c r="X4818" t="s">
        <v>1012</v>
      </c>
    </row>
    <row r="4819" spans="1:24">
      <c r="A4819" t="s">
        <v>12037</v>
      </c>
      <c r="B4819" t="s">
        <v>12037</v>
      </c>
      <c r="C4819" t="s">
        <v>12038</v>
      </c>
      <c r="D4819" t="s">
        <v>1395</v>
      </c>
      <c r="E4819" t="s">
        <v>10508</v>
      </c>
      <c r="G4819" t="s">
        <v>364</v>
      </c>
      <c r="H4819" t="s">
        <v>466</v>
      </c>
      <c r="I4819" t="s">
        <v>467</v>
      </c>
      <c r="J4819" t="s">
        <v>197</v>
      </c>
      <c r="K4819" t="s">
        <v>425</v>
      </c>
      <c r="L4819">
        <v>7</v>
      </c>
      <c r="M4819" t="s">
        <v>199</v>
      </c>
      <c r="N4819" t="s">
        <v>200</v>
      </c>
      <c r="O4819" t="s">
        <v>201</v>
      </c>
      <c r="P4819" t="s">
        <v>222</v>
      </c>
      <c r="S4819" t="s">
        <v>203</v>
      </c>
      <c r="T4819" t="s">
        <v>364</v>
      </c>
      <c r="U4819" t="s">
        <v>1463</v>
      </c>
      <c r="V4819" t="s">
        <v>417</v>
      </c>
      <c r="W4819" t="s">
        <v>207</v>
      </c>
      <c r="X4819" t="s">
        <v>10419</v>
      </c>
    </row>
    <row r="4820" spans="1:24">
      <c r="A4820" t="s">
        <v>12039</v>
      </c>
      <c r="B4820" t="s">
        <v>12039</v>
      </c>
      <c r="C4820" t="s">
        <v>12040</v>
      </c>
      <c r="D4820" t="s">
        <v>10552</v>
      </c>
      <c r="E4820" t="s">
        <v>10612</v>
      </c>
      <c r="G4820" t="s">
        <v>414</v>
      </c>
      <c r="H4820" t="s">
        <v>466</v>
      </c>
      <c r="I4820" t="s">
        <v>467</v>
      </c>
      <c r="J4820" t="s">
        <v>197</v>
      </c>
      <c r="K4820" t="s">
        <v>425</v>
      </c>
      <c r="L4820">
        <v>7</v>
      </c>
      <c r="M4820" t="s">
        <v>199</v>
      </c>
      <c r="N4820" t="s">
        <v>200</v>
      </c>
      <c r="O4820" t="s">
        <v>201</v>
      </c>
      <c r="P4820" t="s">
        <v>222</v>
      </c>
      <c r="S4820" t="s">
        <v>203</v>
      </c>
      <c r="T4820" t="s">
        <v>364</v>
      </c>
      <c r="U4820" t="s">
        <v>205</v>
      </c>
      <c r="V4820" t="s">
        <v>212</v>
      </c>
      <c r="W4820" t="s">
        <v>207</v>
      </c>
      <c r="X4820" t="s">
        <v>1130</v>
      </c>
    </row>
    <row r="4821" spans="1:24">
      <c r="A4821" t="s">
        <v>12041</v>
      </c>
      <c r="B4821" t="s">
        <v>12041</v>
      </c>
      <c r="C4821" t="s">
        <v>12042</v>
      </c>
      <c r="D4821" t="s">
        <v>3002</v>
      </c>
      <c r="E4821" t="s">
        <v>10788</v>
      </c>
      <c r="G4821" t="s">
        <v>801</v>
      </c>
      <c r="H4821" t="s">
        <v>466</v>
      </c>
      <c r="I4821" t="s">
        <v>467</v>
      </c>
      <c r="J4821" t="s">
        <v>197</v>
      </c>
      <c r="K4821" t="s">
        <v>425</v>
      </c>
      <c r="L4821">
        <v>7</v>
      </c>
      <c r="M4821" t="s">
        <v>199</v>
      </c>
      <c r="N4821" t="s">
        <v>200</v>
      </c>
      <c r="O4821" t="s">
        <v>201</v>
      </c>
      <c r="P4821" t="s">
        <v>222</v>
      </c>
      <c r="S4821" t="s">
        <v>203</v>
      </c>
      <c r="T4821" t="s">
        <v>364</v>
      </c>
      <c r="U4821" t="s">
        <v>205</v>
      </c>
      <c r="V4821" t="s">
        <v>216</v>
      </c>
      <c r="W4821" t="s">
        <v>207</v>
      </c>
      <c r="X4821" t="s">
        <v>10087</v>
      </c>
    </row>
    <row r="4822" spans="1:24">
      <c r="A4822" t="s">
        <v>12043</v>
      </c>
      <c r="B4822" t="s">
        <v>12043</v>
      </c>
      <c r="C4822" t="s">
        <v>12044</v>
      </c>
      <c r="D4822" t="s">
        <v>10080</v>
      </c>
      <c r="E4822" t="s">
        <v>10897</v>
      </c>
      <c r="G4822" t="s">
        <v>801</v>
      </c>
      <c r="H4822" t="s">
        <v>466</v>
      </c>
      <c r="I4822" t="s">
        <v>467</v>
      </c>
      <c r="J4822" t="s">
        <v>197</v>
      </c>
      <c r="K4822" t="s">
        <v>425</v>
      </c>
      <c r="L4822">
        <v>7</v>
      </c>
      <c r="M4822" t="s">
        <v>199</v>
      </c>
      <c r="N4822" t="s">
        <v>200</v>
      </c>
      <c r="O4822" t="s">
        <v>201</v>
      </c>
      <c r="P4822" t="s">
        <v>222</v>
      </c>
      <c r="S4822" t="s">
        <v>203</v>
      </c>
      <c r="T4822" t="s">
        <v>364</v>
      </c>
      <c r="U4822" t="s">
        <v>1463</v>
      </c>
      <c r="V4822" t="s">
        <v>417</v>
      </c>
      <c r="W4822" t="s">
        <v>207</v>
      </c>
      <c r="X4822" t="s">
        <v>10419</v>
      </c>
    </row>
    <row r="4823" spans="1:24">
      <c r="A4823" t="s">
        <v>12045</v>
      </c>
      <c r="B4823" t="s">
        <v>12045</v>
      </c>
      <c r="C4823" t="s">
        <v>12046</v>
      </c>
      <c r="D4823" t="s">
        <v>2416</v>
      </c>
      <c r="E4823" t="s">
        <v>10733</v>
      </c>
      <c r="G4823" t="s">
        <v>801</v>
      </c>
      <c r="H4823" t="s">
        <v>466</v>
      </c>
      <c r="I4823" t="s">
        <v>467</v>
      </c>
      <c r="J4823" t="s">
        <v>197</v>
      </c>
      <c r="K4823" t="s">
        <v>425</v>
      </c>
      <c r="L4823">
        <v>7</v>
      </c>
      <c r="M4823" t="s">
        <v>199</v>
      </c>
      <c r="N4823" t="s">
        <v>200</v>
      </c>
      <c r="O4823" t="s">
        <v>201</v>
      </c>
      <c r="P4823" t="s">
        <v>222</v>
      </c>
      <c r="S4823" t="s">
        <v>203</v>
      </c>
      <c r="T4823" t="s">
        <v>364</v>
      </c>
      <c r="U4823" t="s">
        <v>205</v>
      </c>
      <c r="V4823" t="s">
        <v>216</v>
      </c>
      <c r="W4823" t="s">
        <v>207</v>
      </c>
      <c r="X4823" t="s">
        <v>10087</v>
      </c>
    </row>
    <row r="4824" spans="1:24">
      <c r="A4824" t="s">
        <v>12047</v>
      </c>
      <c r="B4824" t="s">
        <v>12047</v>
      </c>
      <c r="C4824" t="s">
        <v>12048</v>
      </c>
      <c r="D4824" t="s">
        <v>1960</v>
      </c>
      <c r="E4824" t="s">
        <v>1961</v>
      </c>
      <c r="G4824" t="s">
        <v>234</v>
      </c>
      <c r="H4824" t="s">
        <v>466</v>
      </c>
      <c r="I4824" t="s">
        <v>467</v>
      </c>
      <c r="J4824" t="s">
        <v>197</v>
      </c>
      <c r="K4824" t="s">
        <v>425</v>
      </c>
      <c r="L4824">
        <v>7</v>
      </c>
      <c r="M4824" t="s">
        <v>199</v>
      </c>
      <c r="N4824" t="s">
        <v>200</v>
      </c>
      <c r="O4824" t="s">
        <v>201</v>
      </c>
      <c r="P4824" t="s">
        <v>222</v>
      </c>
      <c r="S4824" t="s">
        <v>203</v>
      </c>
      <c r="T4824" t="s">
        <v>204</v>
      </c>
      <c r="U4824" t="s">
        <v>205</v>
      </c>
      <c r="V4824" t="s">
        <v>206</v>
      </c>
      <c r="W4824" t="s">
        <v>207</v>
      </c>
      <c r="X4824" t="s">
        <v>1215</v>
      </c>
    </row>
    <row r="4825" spans="1:24">
      <c r="A4825" t="s">
        <v>12049</v>
      </c>
      <c r="B4825" t="s">
        <v>12049</v>
      </c>
      <c r="C4825" t="s">
        <v>12050</v>
      </c>
      <c r="D4825" t="s">
        <v>2474</v>
      </c>
      <c r="E4825" t="s">
        <v>12051</v>
      </c>
      <c r="G4825" t="s">
        <v>234</v>
      </c>
      <c r="H4825" t="s">
        <v>466</v>
      </c>
      <c r="I4825" t="s">
        <v>467</v>
      </c>
      <c r="J4825" t="s">
        <v>197</v>
      </c>
      <c r="K4825" t="s">
        <v>368</v>
      </c>
      <c r="L4825">
        <v>9</v>
      </c>
      <c r="M4825" t="s">
        <v>199</v>
      </c>
      <c r="N4825" t="s">
        <v>200</v>
      </c>
      <c r="O4825" t="s">
        <v>201</v>
      </c>
      <c r="P4825" t="s">
        <v>222</v>
      </c>
      <c r="S4825" t="s">
        <v>203</v>
      </c>
      <c r="T4825" t="s">
        <v>204</v>
      </c>
      <c r="U4825" t="s">
        <v>205</v>
      </c>
      <c r="V4825" t="s">
        <v>216</v>
      </c>
      <c r="W4825" t="s">
        <v>207</v>
      </c>
      <c r="X4825" t="s">
        <v>1012</v>
      </c>
    </row>
    <row r="4826" spans="1:24">
      <c r="A4826" t="s">
        <v>12052</v>
      </c>
      <c r="B4826" t="s">
        <v>12052</v>
      </c>
      <c r="C4826" t="s">
        <v>12053</v>
      </c>
      <c r="D4826" t="s">
        <v>10583</v>
      </c>
      <c r="E4826" t="s">
        <v>10748</v>
      </c>
      <c r="G4826" t="s">
        <v>234</v>
      </c>
      <c r="H4826" t="s">
        <v>466</v>
      </c>
      <c r="I4826" t="s">
        <v>467</v>
      </c>
      <c r="J4826" t="s">
        <v>197</v>
      </c>
      <c r="K4826" t="s">
        <v>425</v>
      </c>
      <c r="L4826">
        <v>7</v>
      </c>
      <c r="M4826" t="s">
        <v>199</v>
      </c>
      <c r="N4826" t="s">
        <v>200</v>
      </c>
      <c r="O4826" t="s">
        <v>201</v>
      </c>
      <c r="P4826" t="s">
        <v>222</v>
      </c>
      <c r="S4826" t="s">
        <v>203</v>
      </c>
      <c r="T4826" t="s">
        <v>204</v>
      </c>
      <c r="U4826" t="s">
        <v>205</v>
      </c>
      <c r="V4826" t="s">
        <v>206</v>
      </c>
      <c r="W4826" t="s">
        <v>207</v>
      </c>
      <c r="X4826" t="s">
        <v>1215</v>
      </c>
    </row>
    <row r="4827" spans="1:24">
      <c r="A4827" t="s">
        <v>12054</v>
      </c>
      <c r="B4827" t="s">
        <v>12054</v>
      </c>
      <c r="C4827" t="s">
        <v>12055</v>
      </c>
      <c r="D4827" t="s">
        <v>412</v>
      </c>
      <c r="E4827" t="s">
        <v>10500</v>
      </c>
      <c r="G4827" t="s">
        <v>801</v>
      </c>
      <c r="H4827" t="s">
        <v>466</v>
      </c>
      <c r="I4827" t="s">
        <v>467</v>
      </c>
      <c r="J4827" t="s">
        <v>197</v>
      </c>
      <c r="K4827" t="s">
        <v>425</v>
      </c>
      <c r="L4827">
        <v>7</v>
      </c>
      <c r="M4827" t="s">
        <v>199</v>
      </c>
      <c r="N4827" t="s">
        <v>200</v>
      </c>
      <c r="O4827" t="s">
        <v>201</v>
      </c>
      <c r="P4827" t="s">
        <v>222</v>
      </c>
      <c r="S4827" t="s">
        <v>203</v>
      </c>
      <c r="T4827" t="s">
        <v>364</v>
      </c>
      <c r="U4827" t="s">
        <v>1463</v>
      </c>
      <c r="V4827" t="s">
        <v>417</v>
      </c>
      <c r="W4827" t="s">
        <v>207</v>
      </c>
      <c r="X4827" t="s">
        <v>10419</v>
      </c>
    </row>
    <row r="4828" spans="1:24">
      <c r="A4828" t="s">
        <v>12056</v>
      </c>
      <c r="B4828" t="s">
        <v>12056</v>
      </c>
      <c r="C4828" t="s">
        <v>12057</v>
      </c>
      <c r="D4828" t="s">
        <v>10080</v>
      </c>
      <c r="E4828" t="s">
        <v>10081</v>
      </c>
      <c r="G4828" t="s">
        <v>234</v>
      </c>
      <c r="H4828" t="s">
        <v>466</v>
      </c>
      <c r="I4828" t="s">
        <v>467</v>
      </c>
      <c r="J4828" t="s">
        <v>197</v>
      </c>
      <c r="K4828" t="s">
        <v>425</v>
      </c>
      <c r="L4828">
        <v>7</v>
      </c>
      <c r="M4828" t="s">
        <v>199</v>
      </c>
      <c r="N4828" t="s">
        <v>200</v>
      </c>
      <c r="O4828" t="s">
        <v>201</v>
      </c>
      <c r="P4828" t="s">
        <v>222</v>
      </c>
      <c r="S4828" t="s">
        <v>203</v>
      </c>
      <c r="T4828" t="s">
        <v>226</v>
      </c>
      <c r="U4828" t="s">
        <v>205</v>
      </c>
      <c r="V4828" t="s">
        <v>212</v>
      </c>
      <c r="W4828" t="s">
        <v>207</v>
      </c>
      <c r="X4828" t="s">
        <v>10082</v>
      </c>
    </row>
    <row r="4829" spans="1:24">
      <c r="A4829" t="s">
        <v>12058</v>
      </c>
      <c r="B4829" t="s">
        <v>12058</v>
      </c>
      <c r="C4829" t="s">
        <v>12059</v>
      </c>
      <c r="D4829" t="s">
        <v>1960</v>
      </c>
      <c r="E4829" t="s">
        <v>1961</v>
      </c>
      <c r="G4829" t="s">
        <v>234</v>
      </c>
      <c r="H4829" t="s">
        <v>466</v>
      </c>
      <c r="I4829" t="s">
        <v>467</v>
      </c>
      <c r="J4829" t="s">
        <v>197</v>
      </c>
      <c r="K4829" t="s">
        <v>425</v>
      </c>
      <c r="L4829">
        <v>7</v>
      </c>
      <c r="M4829" t="s">
        <v>199</v>
      </c>
      <c r="N4829" t="s">
        <v>200</v>
      </c>
      <c r="O4829" t="s">
        <v>201</v>
      </c>
      <c r="P4829" t="s">
        <v>222</v>
      </c>
      <c r="S4829" t="s">
        <v>203</v>
      </c>
      <c r="T4829" t="s">
        <v>204</v>
      </c>
      <c r="U4829" t="s">
        <v>205</v>
      </c>
      <c r="V4829" t="s">
        <v>206</v>
      </c>
      <c r="W4829" t="s">
        <v>207</v>
      </c>
      <c r="X4829" t="s">
        <v>1215</v>
      </c>
    </row>
    <row r="4830" spans="1:24">
      <c r="A4830" t="s">
        <v>12060</v>
      </c>
      <c r="B4830" t="s">
        <v>12060</v>
      </c>
      <c r="C4830" t="s">
        <v>12061</v>
      </c>
      <c r="D4830" t="s">
        <v>1960</v>
      </c>
      <c r="E4830" t="s">
        <v>1961</v>
      </c>
      <c r="G4830" t="s">
        <v>234</v>
      </c>
      <c r="H4830" t="s">
        <v>466</v>
      </c>
      <c r="I4830" t="s">
        <v>467</v>
      </c>
      <c r="J4830" t="s">
        <v>197</v>
      </c>
      <c r="K4830" t="s">
        <v>425</v>
      </c>
      <c r="L4830">
        <v>7</v>
      </c>
      <c r="M4830" t="s">
        <v>199</v>
      </c>
      <c r="N4830" t="s">
        <v>200</v>
      </c>
      <c r="O4830" t="s">
        <v>201</v>
      </c>
      <c r="P4830" t="s">
        <v>222</v>
      </c>
      <c r="S4830" t="s">
        <v>203</v>
      </c>
      <c r="T4830" t="s">
        <v>204</v>
      </c>
      <c r="U4830" t="s">
        <v>205</v>
      </c>
      <c r="V4830" t="s">
        <v>206</v>
      </c>
      <c r="W4830" t="s">
        <v>207</v>
      </c>
      <c r="X4830" t="s">
        <v>1215</v>
      </c>
    </row>
    <row r="4831" spans="1:24">
      <c r="A4831" t="s">
        <v>12062</v>
      </c>
      <c r="B4831" t="s">
        <v>12062</v>
      </c>
      <c r="C4831" t="s">
        <v>12063</v>
      </c>
      <c r="D4831" t="s">
        <v>423</v>
      </c>
      <c r="E4831" t="s">
        <v>1244</v>
      </c>
      <c r="G4831" t="s">
        <v>234</v>
      </c>
      <c r="H4831" t="s">
        <v>466</v>
      </c>
      <c r="I4831" t="s">
        <v>467</v>
      </c>
      <c r="J4831" t="s">
        <v>197</v>
      </c>
      <c r="K4831" t="s">
        <v>368</v>
      </c>
      <c r="L4831">
        <v>9</v>
      </c>
      <c r="M4831" t="s">
        <v>199</v>
      </c>
      <c r="N4831" t="s">
        <v>200</v>
      </c>
      <c r="O4831" t="s">
        <v>201</v>
      </c>
      <c r="P4831" t="s">
        <v>222</v>
      </c>
      <c r="S4831" t="s">
        <v>203</v>
      </c>
      <c r="T4831" t="s">
        <v>204</v>
      </c>
      <c r="U4831" t="s">
        <v>205</v>
      </c>
      <c r="V4831" t="s">
        <v>212</v>
      </c>
      <c r="W4831" t="s">
        <v>207</v>
      </c>
      <c r="X4831" t="s">
        <v>515</v>
      </c>
    </row>
    <row r="4832" spans="1:24">
      <c r="A4832" t="s">
        <v>12064</v>
      </c>
      <c r="B4832" t="s">
        <v>12064</v>
      </c>
      <c r="C4832" t="s">
        <v>12065</v>
      </c>
      <c r="D4832" t="s">
        <v>1395</v>
      </c>
      <c r="E4832" t="s">
        <v>10508</v>
      </c>
      <c r="G4832" t="s">
        <v>364</v>
      </c>
      <c r="H4832" t="s">
        <v>466</v>
      </c>
      <c r="I4832" t="s">
        <v>467</v>
      </c>
      <c r="J4832" t="s">
        <v>197</v>
      </c>
      <c r="K4832" t="s">
        <v>425</v>
      </c>
      <c r="L4832">
        <v>7</v>
      </c>
      <c r="M4832" t="s">
        <v>199</v>
      </c>
      <c r="N4832" t="s">
        <v>200</v>
      </c>
      <c r="O4832" t="s">
        <v>201</v>
      </c>
      <c r="P4832" t="s">
        <v>222</v>
      </c>
      <c r="S4832" t="s">
        <v>203</v>
      </c>
      <c r="T4832" t="s">
        <v>364</v>
      </c>
      <c r="U4832" t="s">
        <v>1463</v>
      </c>
      <c r="V4832" t="s">
        <v>417</v>
      </c>
      <c r="W4832" t="s">
        <v>207</v>
      </c>
      <c r="X4832" t="s">
        <v>10419</v>
      </c>
    </row>
    <row r="4833" spans="1:24">
      <c r="A4833" t="s">
        <v>12066</v>
      </c>
      <c r="B4833" t="s">
        <v>12066</v>
      </c>
      <c r="C4833" t="s">
        <v>12067</v>
      </c>
      <c r="D4833" t="s">
        <v>412</v>
      </c>
      <c r="E4833" t="s">
        <v>10483</v>
      </c>
      <c r="G4833" t="s">
        <v>364</v>
      </c>
      <c r="H4833" t="s">
        <v>466</v>
      </c>
      <c r="I4833" t="s">
        <v>467</v>
      </c>
      <c r="J4833" t="s">
        <v>197</v>
      </c>
      <c r="K4833" t="s">
        <v>425</v>
      </c>
      <c r="L4833">
        <v>7</v>
      </c>
      <c r="M4833" t="s">
        <v>199</v>
      </c>
      <c r="N4833" t="s">
        <v>200</v>
      </c>
      <c r="O4833" t="s">
        <v>201</v>
      </c>
      <c r="P4833" t="s">
        <v>222</v>
      </c>
      <c r="S4833" t="s">
        <v>203</v>
      </c>
      <c r="T4833" t="s">
        <v>364</v>
      </c>
      <c r="U4833" t="s">
        <v>1463</v>
      </c>
      <c r="V4833" t="s">
        <v>417</v>
      </c>
      <c r="W4833" t="s">
        <v>207</v>
      </c>
      <c r="X4833" t="s">
        <v>10419</v>
      </c>
    </row>
    <row r="4834" spans="1:24">
      <c r="A4834" t="s">
        <v>12068</v>
      </c>
      <c r="B4834" t="s">
        <v>12068</v>
      </c>
      <c r="C4834" t="s">
        <v>12069</v>
      </c>
      <c r="D4834" t="s">
        <v>412</v>
      </c>
      <c r="E4834" t="s">
        <v>10519</v>
      </c>
      <c r="G4834" t="s">
        <v>234</v>
      </c>
      <c r="H4834" t="s">
        <v>466</v>
      </c>
      <c r="I4834" t="s">
        <v>467</v>
      </c>
      <c r="J4834" t="s">
        <v>197</v>
      </c>
      <c r="K4834" t="s">
        <v>425</v>
      </c>
      <c r="L4834">
        <v>7</v>
      </c>
      <c r="M4834" t="s">
        <v>199</v>
      </c>
      <c r="N4834" t="s">
        <v>200</v>
      </c>
      <c r="O4834" t="s">
        <v>201</v>
      </c>
      <c r="P4834" t="s">
        <v>222</v>
      </c>
      <c r="S4834" t="s">
        <v>203</v>
      </c>
      <c r="T4834" t="s">
        <v>226</v>
      </c>
      <c r="U4834" t="s">
        <v>205</v>
      </c>
      <c r="V4834" t="s">
        <v>212</v>
      </c>
      <c r="W4834" t="s">
        <v>207</v>
      </c>
      <c r="X4834" t="s">
        <v>10082</v>
      </c>
    </row>
    <row r="4835" spans="1:24">
      <c r="A4835" t="s">
        <v>12070</v>
      </c>
      <c r="B4835" t="s">
        <v>12070</v>
      </c>
      <c r="C4835" t="s">
        <v>12071</v>
      </c>
      <c r="D4835" t="s">
        <v>10513</v>
      </c>
      <c r="E4835" t="s">
        <v>10603</v>
      </c>
      <c r="G4835" t="s">
        <v>364</v>
      </c>
      <c r="H4835" t="s">
        <v>466</v>
      </c>
      <c r="I4835" t="s">
        <v>467</v>
      </c>
      <c r="J4835" t="s">
        <v>197</v>
      </c>
      <c r="K4835" t="s">
        <v>425</v>
      </c>
      <c r="L4835">
        <v>7</v>
      </c>
      <c r="M4835" t="s">
        <v>199</v>
      </c>
      <c r="N4835" t="s">
        <v>200</v>
      </c>
      <c r="O4835" t="s">
        <v>201</v>
      </c>
      <c r="P4835" t="s">
        <v>222</v>
      </c>
      <c r="S4835" t="s">
        <v>203</v>
      </c>
      <c r="T4835" t="s">
        <v>364</v>
      </c>
      <c r="U4835" t="s">
        <v>1463</v>
      </c>
      <c r="V4835" t="s">
        <v>417</v>
      </c>
      <c r="W4835" t="s">
        <v>207</v>
      </c>
      <c r="X4835" t="s">
        <v>10419</v>
      </c>
    </row>
    <row r="4836" spans="1:24">
      <c r="A4836" t="s">
        <v>12072</v>
      </c>
      <c r="B4836" t="s">
        <v>12072</v>
      </c>
      <c r="C4836" t="s">
        <v>12073</v>
      </c>
      <c r="D4836" t="s">
        <v>10513</v>
      </c>
      <c r="E4836" t="s">
        <v>10514</v>
      </c>
      <c r="G4836" t="s">
        <v>801</v>
      </c>
      <c r="H4836" t="s">
        <v>466</v>
      </c>
      <c r="I4836" t="s">
        <v>467</v>
      </c>
      <c r="J4836" t="s">
        <v>197</v>
      </c>
      <c r="K4836" t="s">
        <v>425</v>
      </c>
      <c r="L4836">
        <v>7</v>
      </c>
      <c r="M4836" t="s">
        <v>199</v>
      </c>
      <c r="N4836" t="s">
        <v>200</v>
      </c>
      <c r="O4836" t="s">
        <v>201</v>
      </c>
      <c r="P4836" t="s">
        <v>222</v>
      </c>
      <c r="S4836" t="s">
        <v>203</v>
      </c>
      <c r="T4836" t="s">
        <v>364</v>
      </c>
      <c r="U4836" t="s">
        <v>1463</v>
      </c>
      <c r="V4836" t="s">
        <v>417</v>
      </c>
      <c r="W4836" t="s">
        <v>207</v>
      </c>
      <c r="X4836" t="s">
        <v>10419</v>
      </c>
    </row>
    <row r="4837" spans="1:24">
      <c r="A4837" t="s">
        <v>12074</v>
      </c>
      <c r="B4837" t="s">
        <v>12074</v>
      </c>
      <c r="C4837" t="s">
        <v>12075</v>
      </c>
      <c r="D4837" t="s">
        <v>1858</v>
      </c>
      <c r="E4837" t="s">
        <v>10759</v>
      </c>
      <c r="G4837" t="s">
        <v>234</v>
      </c>
      <c r="H4837" t="s">
        <v>466</v>
      </c>
      <c r="I4837" t="s">
        <v>467</v>
      </c>
      <c r="J4837" t="s">
        <v>197</v>
      </c>
      <c r="K4837" t="s">
        <v>425</v>
      </c>
      <c r="L4837">
        <v>7</v>
      </c>
      <c r="M4837" t="s">
        <v>199</v>
      </c>
      <c r="N4837" t="s">
        <v>200</v>
      </c>
      <c r="O4837" t="s">
        <v>201</v>
      </c>
      <c r="P4837" t="s">
        <v>222</v>
      </c>
      <c r="S4837" t="s">
        <v>203</v>
      </c>
      <c r="T4837" t="s">
        <v>204</v>
      </c>
      <c r="U4837" t="s">
        <v>205</v>
      </c>
      <c r="V4837" t="s">
        <v>216</v>
      </c>
      <c r="W4837" t="s">
        <v>207</v>
      </c>
      <c r="X4837" t="s">
        <v>1012</v>
      </c>
    </row>
    <row r="4838" spans="1:24">
      <c r="A4838" t="s">
        <v>12076</v>
      </c>
      <c r="B4838" t="s">
        <v>12076</v>
      </c>
      <c r="C4838" t="s">
        <v>12077</v>
      </c>
      <c r="D4838" t="s">
        <v>10620</v>
      </c>
      <c r="E4838" t="s">
        <v>10652</v>
      </c>
      <c r="G4838" t="s">
        <v>234</v>
      </c>
      <c r="H4838" t="s">
        <v>466</v>
      </c>
      <c r="I4838" t="s">
        <v>467</v>
      </c>
      <c r="J4838" t="s">
        <v>197</v>
      </c>
      <c r="K4838" t="s">
        <v>425</v>
      </c>
      <c r="L4838">
        <v>7</v>
      </c>
      <c r="M4838" t="s">
        <v>199</v>
      </c>
      <c r="N4838" t="s">
        <v>200</v>
      </c>
      <c r="O4838" t="s">
        <v>201</v>
      </c>
      <c r="P4838" t="s">
        <v>222</v>
      </c>
      <c r="S4838" t="s">
        <v>203</v>
      </c>
      <c r="T4838" t="s">
        <v>204</v>
      </c>
      <c r="U4838" t="s">
        <v>205</v>
      </c>
      <c r="V4838" t="s">
        <v>216</v>
      </c>
      <c r="W4838" t="s">
        <v>207</v>
      </c>
      <c r="X4838" t="s">
        <v>1012</v>
      </c>
    </row>
    <row r="4839" spans="1:24">
      <c r="A4839" t="s">
        <v>12078</v>
      </c>
      <c r="B4839" t="s">
        <v>12078</v>
      </c>
      <c r="C4839" t="s">
        <v>12079</v>
      </c>
      <c r="D4839" t="s">
        <v>1415</v>
      </c>
      <c r="E4839" t="s">
        <v>10305</v>
      </c>
      <c r="G4839" t="s">
        <v>801</v>
      </c>
      <c r="H4839" t="s">
        <v>466</v>
      </c>
      <c r="I4839" t="s">
        <v>467</v>
      </c>
      <c r="J4839" t="s">
        <v>197</v>
      </c>
      <c r="K4839" t="s">
        <v>425</v>
      </c>
      <c r="L4839">
        <v>7</v>
      </c>
      <c r="M4839" t="s">
        <v>199</v>
      </c>
      <c r="N4839" t="s">
        <v>200</v>
      </c>
      <c r="O4839" t="s">
        <v>201</v>
      </c>
      <c r="P4839" t="s">
        <v>222</v>
      </c>
      <c r="S4839" t="s">
        <v>203</v>
      </c>
      <c r="T4839" t="s">
        <v>364</v>
      </c>
      <c r="U4839" t="s">
        <v>205</v>
      </c>
      <c r="V4839" t="s">
        <v>216</v>
      </c>
      <c r="W4839" t="s">
        <v>207</v>
      </c>
      <c r="X4839" t="s">
        <v>10087</v>
      </c>
    </row>
    <row r="4840" spans="1:24">
      <c r="A4840" t="s">
        <v>12080</v>
      </c>
      <c r="B4840" t="s">
        <v>12080</v>
      </c>
      <c r="C4840" t="s">
        <v>12081</v>
      </c>
      <c r="D4840" t="s">
        <v>1415</v>
      </c>
      <c r="E4840" t="s">
        <v>10305</v>
      </c>
      <c r="G4840" t="s">
        <v>801</v>
      </c>
      <c r="H4840" t="s">
        <v>466</v>
      </c>
      <c r="I4840" t="s">
        <v>467</v>
      </c>
      <c r="J4840" t="s">
        <v>197</v>
      </c>
      <c r="K4840" t="s">
        <v>425</v>
      </c>
      <c r="L4840">
        <v>7</v>
      </c>
      <c r="M4840" t="s">
        <v>199</v>
      </c>
      <c r="N4840" t="s">
        <v>200</v>
      </c>
      <c r="O4840" t="s">
        <v>201</v>
      </c>
      <c r="P4840" t="s">
        <v>222</v>
      </c>
      <c r="S4840" t="s">
        <v>203</v>
      </c>
      <c r="T4840" t="s">
        <v>364</v>
      </c>
      <c r="U4840" t="s">
        <v>205</v>
      </c>
      <c r="V4840" t="s">
        <v>216</v>
      </c>
      <c r="W4840" t="s">
        <v>207</v>
      </c>
      <c r="X4840" t="s">
        <v>10087</v>
      </c>
    </row>
    <row r="4841" spans="1:24">
      <c r="A4841" t="s">
        <v>12082</v>
      </c>
      <c r="B4841" t="s">
        <v>12082</v>
      </c>
      <c r="G4841" t="s">
        <v>194</v>
      </c>
      <c r="H4841" t="s">
        <v>466</v>
      </c>
      <c r="I4841" t="s">
        <v>467</v>
      </c>
      <c r="J4841" t="s">
        <v>197</v>
      </c>
      <c r="K4841" t="s">
        <v>198</v>
      </c>
      <c r="M4841" t="s">
        <v>199</v>
      </c>
      <c r="N4841" t="s">
        <v>200</v>
      </c>
      <c r="O4841" t="s">
        <v>201</v>
      </c>
      <c r="P4841" t="s">
        <v>202</v>
      </c>
      <c r="S4841" t="s">
        <v>203</v>
      </c>
      <c r="T4841" t="s">
        <v>226</v>
      </c>
      <c r="U4841" t="s">
        <v>205</v>
      </c>
      <c r="V4841" t="s">
        <v>206</v>
      </c>
      <c r="W4841" t="s">
        <v>207</v>
      </c>
      <c r="X4841" t="s">
        <v>208</v>
      </c>
    </row>
    <row r="4842" spans="1:24">
      <c r="A4842" t="s">
        <v>12083</v>
      </c>
      <c r="B4842" t="s">
        <v>12083</v>
      </c>
      <c r="G4842" t="s">
        <v>194</v>
      </c>
      <c r="H4842" t="s">
        <v>466</v>
      </c>
      <c r="I4842" t="s">
        <v>467</v>
      </c>
      <c r="J4842" t="s">
        <v>197</v>
      </c>
      <c r="K4842" t="s">
        <v>198</v>
      </c>
      <c r="M4842" t="s">
        <v>199</v>
      </c>
      <c r="N4842" t="s">
        <v>200</v>
      </c>
      <c r="O4842" t="s">
        <v>201</v>
      </c>
      <c r="P4842" t="s">
        <v>202</v>
      </c>
      <c r="S4842" t="s">
        <v>203</v>
      </c>
      <c r="T4842" t="s">
        <v>204</v>
      </c>
      <c r="U4842" t="s">
        <v>205</v>
      </c>
      <c r="V4842" t="s">
        <v>216</v>
      </c>
      <c r="W4842" t="s">
        <v>207</v>
      </c>
      <c r="X4842" t="s">
        <v>208</v>
      </c>
    </row>
    <row r="4843" spans="1:24">
      <c r="A4843" t="s">
        <v>12084</v>
      </c>
      <c r="B4843" t="s">
        <v>12084</v>
      </c>
      <c r="C4843" t="s">
        <v>12085</v>
      </c>
      <c r="D4843" t="s">
        <v>1938</v>
      </c>
      <c r="E4843" t="s">
        <v>10617</v>
      </c>
      <c r="G4843" t="s">
        <v>234</v>
      </c>
      <c r="H4843" t="s">
        <v>466</v>
      </c>
      <c r="I4843" t="s">
        <v>467</v>
      </c>
      <c r="J4843" t="s">
        <v>197</v>
      </c>
      <c r="K4843" t="s">
        <v>425</v>
      </c>
      <c r="L4843">
        <v>7</v>
      </c>
      <c r="M4843" t="s">
        <v>199</v>
      </c>
      <c r="N4843" t="s">
        <v>200</v>
      </c>
      <c r="O4843" t="s">
        <v>201</v>
      </c>
      <c r="P4843" t="s">
        <v>222</v>
      </c>
      <c r="S4843" t="s">
        <v>203</v>
      </c>
      <c r="T4843" t="s">
        <v>204</v>
      </c>
      <c r="U4843" t="s">
        <v>205</v>
      </c>
      <c r="V4843" t="s">
        <v>216</v>
      </c>
      <c r="W4843" t="s">
        <v>207</v>
      </c>
      <c r="X4843" t="s">
        <v>1012</v>
      </c>
    </row>
    <row r="4844" spans="1:24">
      <c r="A4844" t="s">
        <v>12086</v>
      </c>
      <c r="B4844" t="s">
        <v>12086</v>
      </c>
      <c r="C4844" t="s">
        <v>12087</v>
      </c>
      <c r="D4844" t="s">
        <v>1395</v>
      </c>
      <c r="E4844" t="s">
        <v>10508</v>
      </c>
      <c r="G4844" t="s">
        <v>364</v>
      </c>
      <c r="H4844" t="s">
        <v>466</v>
      </c>
      <c r="I4844" t="s">
        <v>467</v>
      </c>
      <c r="J4844" t="s">
        <v>197</v>
      </c>
      <c r="K4844" t="s">
        <v>425</v>
      </c>
      <c r="L4844">
        <v>7</v>
      </c>
      <c r="M4844" t="s">
        <v>199</v>
      </c>
      <c r="N4844" t="s">
        <v>200</v>
      </c>
      <c r="O4844" t="s">
        <v>201</v>
      </c>
      <c r="P4844" t="s">
        <v>222</v>
      </c>
      <c r="S4844" t="s">
        <v>203</v>
      </c>
      <c r="T4844" t="s">
        <v>364</v>
      </c>
      <c r="U4844" t="s">
        <v>1463</v>
      </c>
      <c r="V4844" t="s">
        <v>417</v>
      </c>
      <c r="W4844" t="s">
        <v>207</v>
      </c>
      <c r="X4844" t="s">
        <v>10419</v>
      </c>
    </row>
    <row r="4845" spans="1:24">
      <c r="A4845" t="s">
        <v>12088</v>
      </c>
      <c r="B4845" t="s">
        <v>12088</v>
      </c>
      <c r="C4845" t="s">
        <v>12089</v>
      </c>
      <c r="D4845" t="s">
        <v>10583</v>
      </c>
      <c r="E4845" t="s">
        <v>10791</v>
      </c>
      <c r="G4845" t="s">
        <v>801</v>
      </c>
      <c r="H4845" t="s">
        <v>466</v>
      </c>
      <c r="I4845" t="s">
        <v>467</v>
      </c>
      <c r="J4845" t="s">
        <v>197</v>
      </c>
      <c r="K4845" t="s">
        <v>425</v>
      </c>
      <c r="L4845">
        <v>7</v>
      </c>
      <c r="M4845" t="s">
        <v>199</v>
      </c>
      <c r="N4845" t="s">
        <v>200</v>
      </c>
      <c r="O4845" t="s">
        <v>201</v>
      </c>
      <c r="P4845" t="s">
        <v>222</v>
      </c>
      <c r="S4845" t="s">
        <v>203</v>
      </c>
      <c r="T4845" t="s">
        <v>364</v>
      </c>
      <c r="U4845" t="s">
        <v>205</v>
      </c>
      <c r="V4845" t="s">
        <v>206</v>
      </c>
      <c r="W4845" t="s">
        <v>207</v>
      </c>
      <c r="X4845" t="s">
        <v>10205</v>
      </c>
    </row>
    <row r="4846" spans="1:24">
      <c r="A4846" t="s">
        <v>12090</v>
      </c>
      <c r="B4846" t="s">
        <v>12090</v>
      </c>
      <c r="C4846" t="s">
        <v>12091</v>
      </c>
      <c r="D4846" t="s">
        <v>1425</v>
      </c>
      <c r="E4846" t="s">
        <v>10827</v>
      </c>
      <c r="G4846" t="s">
        <v>234</v>
      </c>
      <c r="H4846" t="s">
        <v>466</v>
      </c>
      <c r="I4846" t="s">
        <v>467</v>
      </c>
      <c r="J4846" t="s">
        <v>197</v>
      </c>
      <c r="K4846" t="s">
        <v>425</v>
      </c>
      <c r="L4846">
        <v>7</v>
      </c>
      <c r="M4846" t="s">
        <v>199</v>
      </c>
      <c r="N4846" t="s">
        <v>200</v>
      </c>
      <c r="O4846" t="s">
        <v>201</v>
      </c>
      <c r="P4846" t="s">
        <v>222</v>
      </c>
      <c r="S4846" t="s">
        <v>203</v>
      </c>
      <c r="T4846" t="s">
        <v>204</v>
      </c>
      <c r="U4846" t="s">
        <v>205</v>
      </c>
      <c r="V4846" t="s">
        <v>206</v>
      </c>
      <c r="W4846" t="s">
        <v>207</v>
      </c>
      <c r="X4846" t="s">
        <v>1215</v>
      </c>
    </row>
    <row r="4847" spans="1:24">
      <c r="A4847" t="s">
        <v>12092</v>
      </c>
      <c r="B4847" t="s">
        <v>12092</v>
      </c>
      <c r="C4847" t="s">
        <v>12093</v>
      </c>
      <c r="D4847" t="s">
        <v>1588</v>
      </c>
      <c r="E4847" t="s">
        <v>10576</v>
      </c>
      <c r="G4847" t="s">
        <v>234</v>
      </c>
      <c r="H4847" t="s">
        <v>466</v>
      </c>
      <c r="I4847" t="s">
        <v>467</v>
      </c>
      <c r="J4847" t="s">
        <v>197</v>
      </c>
      <c r="K4847" t="s">
        <v>425</v>
      </c>
      <c r="L4847">
        <v>7</v>
      </c>
      <c r="M4847" t="s">
        <v>199</v>
      </c>
      <c r="N4847" t="s">
        <v>200</v>
      </c>
      <c r="O4847" t="s">
        <v>201</v>
      </c>
      <c r="P4847" t="s">
        <v>222</v>
      </c>
      <c r="S4847" t="s">
        <v>203</v>
      </c>
      <c r="T4847" t="s">
        <v>226</v>
      </c>
      <c r="U4847" t="s">
        <v>205</v>
      </c>
      <c r="V4847" t="s">
        <v>206</v>
      </c>
      <c r="W4847" t="s">
        <v>207</v>
      </c>
      <c r="X4847" t="s">
        <v>1218</v>
      </c>
    </row>
    <row r="4848" spans="1:24">
      <c r="A4848" t="s">
        <v>12094</v>
      </c>
      <c r="B4848" t="s">
        <v>12094</v>
      </c>
      <c r="C4848" t="s">
        <v>12095</v>
      </c>
      <c r="D4848" t="s">
        <v>3002</v>
      </c>
      <c r="E4848" t="s">
        <v>12096</v>
      </c>
      <c r="G4848" t="s">
        <v>234</v>
      </c>
      <c r="H4848" t="s">
        <v>466</v>
      </c>
      <c r="I4848" t="s">
        <v>467</v>
      </c>
      <c r="J4848" t="s">
        <v>197</v>
      </c>
      <c r="K4848" t="s">
        <v>368</v>
      </c>
      <c r="L4848">
        <v>9</v>
      </c>
      <c r="M4848" t="s">
        <v>199</v>
      </c>
      <c r="N4848" t="s">
        <v>200</v>
      </c>
      <c r="O4848" t="s">
        <v>201</v>
      </c>
      <c r="P4848" t="s">
        <v>222</v>
      </c>
      <c r="S4848" t="s">
        <v>203</v>
      </c>
      <c r="T4848" t="s">
        <v>226</v>
      </c>
      <c r="U4848" t="s">
        <v>205</v>
      </c>
      <c r="V4848" t="s">
        <v>212</v>
      </c>
      <c r="W4848" t="s">
        <v>207</v>
      </c>
      <c r="X4848" t="s">
        <v>10082</v>
      </c>
    </row>
    <row r="4849" spans="1:24">
      <c r="A4849" t="s">
        <v>12097</v>
      </c>
      <c r="B4849" t="s">
        <v>12097</v>
      </c>
      <c r="C4849" t="s">
        <v>12098</v>
      </c>
      <c r="D4849" t="s">
        <v>10633</v>
      </c>
      <c r="E4849" t="s">
        <v>11316</v>
      </c>
      <c r="G4849" t="s">
        <v>234</v>
      </c>
      <c r="H4849" t="s">
        <v>466</v>
      </c>
      <c r="I4849" t="s">
        <v>467</v>
      </c>
      <c r="J4849" t="s">
        <v>197</v>
      </c>
      <c r="K4849" t="s">
        <v>425</v>
      </c>
      <c r="L4849">
        <v>7</v>
      </c>
      <c r="M4849" t="s">
        <v>199</v>
      </c>
      <c r="N4849" t="s">
        <v>200</v>
      </c>
      <c r="O4849" t="s">
        <v>201</v>
      </c>
      <c r="P4849" t="s">
        <v>222</v>
      </c>
      <c r="S4849" t="s">
        <v>203</v>
      </c>
      <c r="T4849" t="s">
        <v>226</v>
      </c>
      <c r="U4849" t="s">
        <v>205</v>
      </c>
      <c r="V4849" t="s">
        <v>206</v>
      </c>
      <c r="W4849" t="s">
        <v>207</v>
      </c>
      <c r="X4849" t="s">
        <v>1218</v>
      </c>
    </row>
    <row r="4850" spans="1:24">
      <c r="A4850" t="s">
        <v>12099</v>
      </c>
      <c r="B4850" t="s">
        <v>12099</v>
      </c>
      <c r="C4850" t="s">
        <v>12100</v>
      </c>
      <c r="D4850" t="s">
        <v>412</v>
      </c>
      <c r="E4850" t="s">
        <v>10519</v>
      </c>
      <c r="G4850" t="s">
        <v>234</v>
      </c>
      <c r="H4850" t="s">
        <v>466</v>
      </c>
      <c r="I4850" t="s">
        <v>467</v>
      </c>
      <c r="J4850" t="s">
        <v>197</v>
      </c>
      <c r="K4850" t="s">
        <v>425</v>
      </c>
      <c r="L4850">
        <v>7</v>
      </c>
      <c r="M4850" t="s">
        <v>199</v>
      </c>
      <c r="N4850" t="s">
        <v>200</v>
      </c>
      <c r="O4850" t="s">
        <v>201</v>
      </c>
      <c r="P4850" t="s">
        <v>222</v>
      </c>
      <c r="S4850" t="s">
        <v>203</v>
      </c>
      <c r="T4850" t="s">
        <v>226</v>
      </c>
      <c r="U4850" t="s">
        <v>205</v>
      </c>
      <c r="V4850" t="s">
        <v>212</v>
      </c>
      <c r="W4850" t="s">
        <v>207</v>
      </c>
      <c r="X4850" t="s">
        <v>10082</v>
      </c>
    </row>
    <row r="4851" spans="1:24">
      <c r="A4851" t="s">
        <v>12101</v>
      </c>
      <c r="B4851" t="s">
        <v>12101</v>
      </c>
      <c r="C4851" t="s">
        <v>12102</v>
      </c>
      <c r="D4851" t="s">
        <v>1395</v>
      </c>
      <c r="E4851" t="s">
        <v>10508</v>
      </c>
      <c r="G4851" t="s">
        <v>364</v>
      </c>
      <c r="H4851" t="s">
        <v>466</v>
      </c>
      <c r="I4851" t="s">
        <v>467</v>
      </c>
      <c r="J4851" t="s">
        <v>197</v>
      </c>
      <c r="K4851" t="s">
        <v>425</v>
      </c>
      <c r="L4851">
        <v>7</v>
      </c>
      <c r="M4851" t="s">
        <v>199</v>
      </c>
      <c r="N4851" t="s">
        <v>200</v>
      </c>
      <c r="O4851" t="s">
        <v>201</v>
      </c>
      <c r="P4851" t="s">
        <v>222</v>
      </c>
      <c r="S4851" t="s">
        <v>203</v>
      </c>
      <c r="T4851" t="s">
        <v>364</v>
      </c>
      <c r="U4851" t="s">
        <v>1463</v>
      </c>
      <c r="V4851" t="s">
        <v>417</v>
      </c>
      <c r="W4851" t="s">
        <v>207</v>
      </c>
      <c r="X4851" t="s">
        <v>10419</v>
      </c>
    </row>
    <row r="4852" spans="1:24">
      <c r="A4852" t="s">
        <v>12103</v>
      </c>
      <c r="B4852" t="s">
        <v>12103</v>
      </c>
      <c r="C4852" t="s">
        <v>12104</v>
      </c>
      <c r="D4852" t="s">
        <v>389</v>
      </c>
      <c r="E4852" t="s">
        <v>4320</v>
      </c>
      <c r="G4852" t="s">
        <v>364</v>
      </c>
      <c r="H4852" t="s">
        <v>466</v>
      </c>
      <c r="I4852" t="s">
        <v>467</v>
      </c>
      <c r="J4852" t="s">
        <v>197</v>
      </c>
      <c r="K4852" t="s">
        <v>368</v>
      </c>
      <c r="L4852">
        <v>9</v>
      </c>
      <c r="M4852" t="s">
        <v>199</v>
      </c>
      <c r="N4852" t="s">
        <v>200</v>
      </c>
      <c r="O4852" t="s">
        <v>201</v>
      </c>
      <c r="P4852" t="s">
        <v>222</v>
      </c>
      <c r="S4852" t="s">
        <v>203</v>
      </c>
      <c r="T4852" t="s">
        <v>364</v>
      </c>
      <c r="U4852" t="s">
        <v>205</v>
      </c>
      <c r="V4852" t="s">
        <v>216</v>
      </c>
      <c r="W4852" t="s">
        <v>207</v>
      </c>
      <c r="X4852" t="s">
        <v>10087</v>
      </c>
    </row>
    <row r="4853" spans="1:24">
      <c r="A4853" t="s">
        <v>12105</v>
      </c>
      <c r="B4853" t="s">
        <v>12105</v>
      </c>
      <c r="C4853" t="s">
        <v>12106</v>
      </c>
      <c r="D4853" t="s">
        <v>1938</v>
      </c>
      <c r="E4853" t="s">
        <v>10617</v>
      </c>
      <c r="G4853" t="s">
        <v>234</v>
      </c>
      <c r="H4853" t="s">
        <v>466</v>
      </c>
      <c r="I4853" t="s">
        <v>467</v>
      </c>
      <c r="J4853" t="s">
        <v>197</v>
      </c>
      <c r="K4853" t="s">
        <v>425</v>
      </c>
      <c r="L4853">
        <v>7</v>
      </c>
      <c r="M4853" t="s">
        <v>199</v>
      </c>
      <c r="N4853" t="s">
        <v>200</v>
      </c>
      <c r="O4853" t="s">
        <v>201</v>
      </c>
      <c r="P4853" t="s">
        <v>222</v>
      </c>
      <c r="S4853" t="s">
        <v>203</v>
      </c>
      <c r="T4853" t="s">
        <v>204</v>
      </c>
      <c r="U4853" t="s">
        <v>205</v>
      </c>
      <c r="V4853" t="s">
        <v>216</v>
      </c>
      <c r="W4853" t="s">
        <v>207</v>
      </c>
      <c r="X4853" t="s">
        <v>1012</v>
      </c>
    </row>
    <row r="4854" spans="1:24">
      <c r="A4854" t="s">
        <v>12107</v>
      </c>
      <c r="B4854" t="s">
        <v>12107</v>
      </c>
      <c r="C4854" t="s">
        <v>12108</v>
      </c>
      <c r="D4854" t="s">
        <v>11972</v>
      </c>
      <c r="E4854" t="s">
        <v>12109</v>
      </c>
      <c r="G4854" t="s">
        <v>801</v>
      </c>
      <c r="H4854" t="s">
        <v>466</v>
      </c>
      <c r="I4854" t="s">
        <v>467</v>
      </c>
      <c r="J4854" t="s">
        <v>197</v>
      </c>
      <c r="K4854" t="s">
        <v>425</v>
      </c>
      <c r="L4854">
        <v>7</v>
      </c>
      <c r="M4854" t="s">
        <v>199</v>
      </c>
      <c r="N4854" t="s">
        <v>200</v>
      </c>
      <c r="O4854" t="s">
        <v>201</v>
      </c>
      <c r="P4854" t="s">
        <v>222</v>
      </c>
      <c r="S4854" t="s">
        <v>203</v>
      </c>
      <c r="T4854" t="s">
        <v>364</v>
      </c>
      <c r="U4854" t="s">
        <v>1463</v>
      </c>
      <c r="V4854" t="s">
        <v>216</v>
      </c>
      <c r="W4854" t="s">
        <v>207</v>
      </c>
      <c r="X4854" t="s">
        <v>10280</v>
      </c>
    </row>
    <row r="4855" spans="1:24">
      <c r="A4855" t="s">
        <v>12110</v>
      </c>
      <c r="B4855" t="s">
        <v>12110</v>
      </c>
      <c r="C4855" t="s">
        <v>12111</v>
      </c>
      <c r="D4855" t="s">
        <v>1520</v>
      </c>
      <c r="E4855" t="s">
        <v>10298</v>
      </c>
      <c r="G4855" t="s">
        <v>234</v>
      </c>
      <c r="H4855" t="s">
        <v>466</v>
      </c>
      <c r="I4855" t="s">
        <v>467</v>
      </c>
      <c r="J4855" t="s">
        <v>197</v>
      </c>
      <c r="K4855" t="s">
        <v>425</v>
      </c>
      <c r="L4855">
        <v>7</v>
      </c>
      <c r="M4855" t="s">
        <v>199</v>
      </c>
      <c r="N4855" t="s">
        <v>200</v>
      </c>
      <c r="O4855" t="s">
        <v>201</v>
      </c>
      <c r="P4855" t="s">
        <v>222</v>
      </c>
      <c r="S4855" t="s">
        <v>203</v>
      </c>
      <c r="T4855" t="s">
        <v>226</v>
      </c>
      <c r="U4855" t="s">
        <v>205</v>
      </c>
      <c r="V4855" t="s">
        <v>206</v>
      </c>
      <c r="W4855" t="s">
        <v>207</v>
      </c>
      <c r="X4855" t="s">
        <v>1218</v>
      </c>
    </row>
    <row r="4856" spans="1:24">
      <c r="A4856" t="s">
        <v>12112</v>
      </c>
      <c r="B4856" t="s">
        <v>12112</v>
      </c>
      <c r="C4856" t="s">
        <v>12113</v>
      </c>
      <c r="D4856" t="s">
        <v>1395</v>
      </c>
      <c r="E4856" t="s">
        <v>10508</v>
      </c>
      <c r="G4856" t="s">
        <v>364</v>
      </c>
      <c r="H4856" t="s">
        <v>466</v>
      </c>
      <c r="I4856" t="s">
        <v>467</v>
      </c>
      <c r="J4856" t="s">
        <v>197</v>
      </c>
      <c r="K4856" t="s">
        <v>425</v>
      </c>
      <c r="L4856">
        <v>7</v>
      </c>
      <c r="M4856" t="s">
        <v>199</v>
      </c>
      <c r="N4856" t="s">
        <v>200</v>
      </c>
      <c r="O4856" t="s">
        <v>201</v>
      </c>
      <c r="P4856" t="s">
        <v>222</v>
      </c>
      <c r="S4856" t="s">
        <v>203</v>
      </c>
      <c r="T4856" t="s">
        <v>364</v>
      </c>
      <c r="U4856" t="s">
        <v>1463</v>
      </c>
      <c r="V4856" t="s">
        <v>417</v>
      </c>
      <c r="W4856" t="s">
        <v>207</v>
      </c>
      <c r="X4856" t="s">
        <v>10419</v>
      </c>
    </row>
    <row r="4857" spans="1:24">
      <c r="A4857" t="s">
        <v>12114</v>
      </c>
      <c r="B4857" t="s">
        <v>12114</v>
      </c>
      <c r="C4857" t="s">
        <v>12115</v>
      </c>
      <c r="D4857" t="s">
        <v>10544</v>
      </c>
      <c r="E4857" t="s">
        <v>12116</v>
      </c>
      <c r="G4857" t="s">
        <v>234</v>
      </c>
      <c r="H4857" t="s">
        <v>466</v>
      </c>
      <c r="I4857" t="s">
        <v>467</v>
      </c>
      <c r="J4857" t="s">
        <v>197</v>
      </c>
      <c r="K4857" t="s">
        <v>425</v>
      </c>
      <c r="L4857">
        <v>7</v>
      </c>
      <c r="M4857" t="s">
        <v>199</v>
      </c>
      <c r="N4857" t="s">
        <v>200</v>
      </c>
      <c r="O4857" t="s">
        <v>201</v>
      </c>
      <c r="P4857" t="s">
        <v>222</v>
      </c>
      <c r="S4857" t="s">
        <v>203</v>
      </c>
      <c r="T4857" t="s">
        <v>204</v>
      </c>
      <c r="U4857" t="s">
        <v>205</v>
      </c>
      <c r="V4857" t="s">
        <v>206</v>
      </c>
      <c r="W4857" t="s">
        <v>207</v>
      </c>
      <c r="X4857" t="s">
        <v>1215</v>
      </c>
    </row>
    <row r="4858" spans="1:24">
      <c r="A4858" t="s">
        <v>12117</v>
      </c>
      <c r="B4858" t="s">
        <v>12117</v>
      </c>
      <c r="C4858" t="s">
        <v>12118</v>
      </c>
      <c r="D4858" t="s">
        <v>10486</v>
      </c>
      <c r="E4858" t="s">
        <v>10740</v>
      </c>
      <c r="G4858" t="s">
        <v>234</v>
      </c>
      <c r="H4858" t="s">
        <v>466</v>
      </c>
      <c r="I4858" t="s">
        <v>470</v>
      </c>
      <c r="J4858" t="s">
        <v>197</v>
      </c>
      <c r="K4858" t="s">
        <v>425</v>
      </c>
      <c r="L4858">
        <v>7</v>
      </c>
      <c r="M4858" t="s">
        <v>199</v>
      </c>
      <c r="N4858" t="s">
        <v>200</v>
      </c>
      <c r="O4858" t="s">
        <v>201</v>
      </c>
      <c r="P4858" t="s">
        <v>222</v>
      </c>
      <c r="S4858" t="s">
        <v>203</v>
      </c>
      <c r="T4858" t="s">
        <v>226</v>
      </c>
      <c r="U4858" t="s">
        <v>205</v>
      </c>
      <c r="V4858" t="s">
        <v>216</v>
      </c>
      <c r="W4858" t="s">
        <v>207</v>
      </c>
      <c r="X4858" t="s">
        <v>10067</v>
      </c>
    </row>
    <row r="4859" spans="1:24">
      <c r="A4859" t="s">
        <v>12119</v>
      </c>
      <c r="B4859" t="s">
        <v>12119</v>
      </c>
      <c r="C4859" t="s">
        <v>12120</v>
      </c>
      <c r="D4859" t="s">
        <v>10486</v>
      </c>
      <c r="E4859" t="s">
        <v>11448</v>
      </c>
      <c r="G4859" t="s">
        <v>801</v>
      </c>
      <c r="H4859" t="s">
        <v>466</v>
      </c>
      <c r="I4859" t="s">
        <v>467</v>
      </c>
      <c r="J4859" t="s">
        <v>197</v>
      </c>
      <c r="K4859" t="s">
        <v>425</v>
      </c>
      <c r="L4859">
        <v>7</v>
      </c>
      <c r="M4859" t="s">
        <v>199</v>
      </c>
      <c r="N4859" t="s">
        <v>200</v>
      </c>
      <c r="O4859" t="s">
        <v>201</v>
      </c>
      <c r="P4859" t="s">
        <v>222</v>
      </c>
      <c r="S4859" t="s">
        <v>203</v>
      </c>
      <c r="T4859" t="s">
        <v>364</v>
      </c>
      <c r="U4859" t="s">
        <v>205</v>
      </c>
      <c r="V4859" t="s">
        <v>216</v>
      </c>
      <c r="W4859" t="s">
        <v>207</v>
      </c>
      <c r="X4859" t="s">
        <v>10087</v>
      </c>
    </row>
    <row r="4860" spans="1:24">
      <c r="A4860" t="s">
        <v>12121</v>
      </c>
      <c r="B4860" t="s">
        <v>12121</v>
      </c>
      <c r="C4860" t="s">
        <v>12122</v>
      </c>
      <c r="D4860" t="s">
        <v>1960</v>
      </c>
      <c r="E4860" t="s">
        <v>3739</v>
      </c>
      <c r="G4860" t="s">
        <v>801</v>
      </c>
      <c r="H4860" t="s">
        <v>466</v>
      </c>
      <c r="I4860" t="s">
        <v>467</v>
      </c>
      <c r="J4860" t="s">
        <v>197</v>
      </c>
      <c r="K4860" t="s">
        <v>425</v>
      </c>
      <c r="L4860">
        <v>7</v>
      </c>
      <c r="M4860" t="s">
        <v>199</v>
      </c>
      <c r="N4860" t="s">
        <v>200</v>
      </c>
      <c r="O4860" t="s">
        <v>201</v>
      </c>
      <c r="P4860" t="s">
        <v>222</v>
      </c>
      <c r="S4860" t="s">
        <v>203</v>
      </c>
      <c r="T4860" t="s">
        <v>364</v>
      </c>
      <c r="U4860" t="s">
        <v>205</v>
      </c>
      <c r="V4860" t="s">
        <v>212</v>
      </c>
      <c r="W4860" t="s">
        <v>207</v>
      </c>
      <c r="X4860" t="s">
        <v>1130</v>
      </c>
    </row>
    <row r="4861" spans="1:24">
      <c r="A4861" t="s">
        <v>12123</v>
      </c>
      <c r="B4861" t="s">
        <v>12123</v>
      </c>
      <c r="C4861" t="s">
        <v>12124</v>
      </c>
      <c r="D4861" t="s">
        <v>10486</v>
      </c>
      <c r="E4861" t="s">
        <v>10487</v>
      </c>
      <c r="G4861" t="s">
        <v>364</v>
      </c>
      <c r="H4861" t="s">
        <v>466</v>
      </c>
      <c r="I4861" t="s">
        <v>467</v>
      </c>
      <c r="J4861" t="s">
        <v>197</v>
      </c>
      <c r="K4861" t="s">
        <v>425</v>
      </c>
      <c r="L4861">
        <v>7</v>
      </c>
      <c r="M4861" t="s">
        <v>199</v>
      </c>
      <c r="N4861" t="s">
        <v>200</v>
      </c>
      <c r="O4861" t="s">
        <v>201</v>
      </c>
      <c r="P4861" t="s">
        <v>222</v>
      </c>
      <c r="S4861" t="s">
        <v>203</v>
      </c>
      <c r="T4861" t="s">
        <v>364</v>
      </c>
      <c r="U4861" t="s">
        <v>1463</v>
      </c>
      <c r="V4861" t="s">
        <v>216</v>
      </c>
      <c r="W4861" t="s">
        <v>207</v>
      </c>
      <c r="X4861" t="s">
        <v>10280</v>
      </c>
    </row>
    <row r="4862" spans="1:24">
      <c r="A4862" t="s">
        <v>12125</v>
      </c>
      <c r="B4862" t="s">
        <v>12125</v>
      </c>
      <c r="C4862" t="s">
        <v>12126</v>
      </c>
      <c r="D4862" t="s">
        <v>1383</v>
      </c>
      <c r="E4862" t="s">
        <v>10705</v>
      </c>
      <c r="G4862" t="s">
        <v>364</v>
      </c>
      <c r="H4862" t="s">
        <v>466</v>
      </c>
      <c r="I4862" t="s">
        <v>467</v>
      </c>
      <c r="J4862" t="s">
        <v>197</v>
      </c>
      <c r="K4862" t="s">
        <v>425</v>
      </c>
      <c r="L4862">
        <v>7</v>
      </c>
      <c r="M4862" t="s">
        <v>199</v>
      </c>
      <c r="N4862" t="s">
        <v>200</v>
      </c>
      <c r="O4862" t="s">
        <v>201</v>
      </c>
      <c r="P4862" t="s">
        <v>222</v>
      </c>
      <c r="S4862" t="s">
        <v>203</v>
      </c>
      <c r="T4862" t="s">
        <v>364</v>
      </c>
      <c r="U4862" t="s">
        <v>205</v>
      </c>
      <c r="V4862" t="s">
        <v>206</v>
      </c>
      <c r="W4862" t="s">
        <v>207</v>
      </c>
      <c r="X4862" t="s">
        <v>10205</v>
      </c>
    </row>
    <row r="4863" spans="1:24">
      <c r="A4863" t="s">
        <v>12127</v>
      </c>
      <c r="B4863" t="s">
        <v>12127</v>
      </c>
      <c r="C4863" t="s">
        <v>12128</v>
      </c>
      <c r="D4863" t="s">
        <v>1960</v>
      </c>
      <c r="E4863" t="s">
        <v>2284</v>
      </c>
      <c r="G4863" t="s">
        <v>414</v>
      </c>
      <c r="H4863" t="s">
        <v>466</v>
      </c>
      <c r="I4863" t="s">
        <v>467</v>
      </c>
      <c r="J4863" t="s">
        <v>197</v>
      </c>
      <c r="K4863" t="s">
        <v>425</v>
      </c>
      <c r="L4863">
        <v>7</v>
      </c>
      <c r="M4863" t="s">
        <v>199</v>
      </c>
      <c r="N4863" t="s">
        <v>200</v>
      </c>
      <c r="O4863" t="s">
        <v>201</v>
      </c>
      <c r="P4863" t="s">
        <v>222</v>
      </c>
      <c r="S4863" t="s">
        <v>203</v>
      </c>
      <c r="T4863" t="s">
        <v>364</v>
      </c>
      <c r="U4863" t="s">
        <v>205</v>
      </c>
      <c r="V4863" t="s">
        <v>212</v>
      </c>
      <c r="W4863" t="s">
        <v>207</v>
      </c>
      <c r="X4863" t="s">
        <v>1130</v>
      </c>
    </row>
    <row r="4864" spans="1:24">
      <c r="A4864" t="s">
        <v>12129</v>
      </c>
      <c r="B4864" t="s">
        <v>12129</v>
      </c>
      <c r="C4864" t="s">
        <v>12130</v>
      </c>
      <c r="D4864" t="s">
        <v>1960</v>
      </c>
      <c r="E4864" t="s">
        <v>2284</v>
      </c>
      <c r="G4864" t="s">
        <v>414</v>
      </c>
      <c r="H4864" t="s">
        <v>466</v>
      </c>
      <c r="I4864" t="s">
        <v>467</v>
      </c>
      <c r="J4864" t="s">
        <v>197</v>
      </c>
      <c r="K4864" t="s">
        <v>425</v>
      </c>
      <c r="L4864">
        <v>7</v>
      </c>
      <c r="M4864" t="s">
        <v>199</v>
      </c>
      <c r="N4864" t="s">
        <v>200</v>
      </c>
      <c r="O4864" t="s">
        <v>201</v>
      </c>
      <c r="P4864" t="s">
        <v>222</v>
      </c>
      <c r="S4864" t="s">
        <v>203</v>
      </c>
      <c r="T4864" t="s">
        <v>364</v>
      </c>
      <c r="U4864" t="s">
        <v>205</v>
      </c>
      <c r="V4864" t="s">
        <v>212</v>
      </c>
      <c r="W4864" t="s">
        <v>207</v>
      </c>
      <c r="X4864" t="s">
        <v>1130</v>
      </c>
    </row>
    <row r="4865" spans="1:24">
      <c r="A4865" t="s">
        <v>12131</v>
      </c>
      <c r="B4865" t="s">
        <v>12131</v>
      </c>
      <c r="C4865" t="s">
        <v>12132</v>
      </c>
      <c r="D4865" t="s">
        <v>1520</v>
      </c>
      <c r="E4865" t="s">
        <v>10290</v>
      </c>
      <c r="G4865" t="s">
        <v>801</v>
      </c>
      <c r="H4865" t="s">
        <v>466</v>
      </c>
      <c r="I4865" t="s">
        <v>467</v>
      </c>
      <c r="J4865" t="s">
        <v>197</v>
      </c>
      <c r="K4865" t="s">
        <v>425</v>
      </c>
      <c r="L4865">
        <v>7</v>
      </c>
      <c r="M4865" t="s">
        <v>199</v>
      </c>
      <c r="N4865" t="s">
        <v>200</v>
      </c>
      <c r="O4865" t="s">
        <v>201</v>
      </c>
      <c r="P4865" t="s">
        <v>222</v>
      </c>
      <c r="S4865" t="s">
        <v>203</v>
      </c>
      <c r="T4865" t="s">
        <v>364</v>
      </c>
      <c r="U4865" t="s">
        <v>205</v>
      </c>
      <c r="V4865" t="s">
        <v>206</v>
      </c>
      <c r="W4865" t="s">
        <v>207</v>
      </c>
      <c r="X4865" t="s">
        <v>10205</v>
      </c>
    </row>
    <row r="4866" spans="1:24">
      <c r="A4866" t="s">
        <v>12133</v>
      </c>
      <c r="B4866" t="s">
        <v>12133</v>
      </c>
      <c r="C4866" t="s">
        <v>12134</v>
      </c>
      <c r="D4866" t="s">
        <v>2474</v>
      </c>
      <c r="E4866" t="s">
        <v>12135</v>
      </c>
      <c r="G4866" t="s">
        <v>364</v>
      </c>
      <c r="H4866" t="s">
        <v>466</v>
      </c>
      <c r="I4866" t="s">
        <v>467</v>
      </c>
      <c r="J4866" t="s">
        <v>197</v>
      </c>
      <c r="K4866" t="s">
        <v>368</v>
      </c>
      <c r="L4866">
        <v>9</v>
      </c>
      <c r="M4866" t="s">
        <v>199</v>
      </c>
      <c r="N4866" t="s">
        <v>200</v>
      </c>
      <c r="O4866" t="s">
        <v>201</v>
      </c>
      <c r="P4866" t="s">
        <v>222</v>
      </c>
      <c r="S4866" t="s">
        <v>203</v>
      </c>
      <c r="T4866" t="s">
        <v>364</v>
      </c>
      <c r="U4866" t="s">
        <v>205</v>
      </c>
      <c r="V4866" t="s">
        <v>216</v>
      </c>
      <c r="W4866" t="s">
        <v>207</v>
      </c>
      <c r="X4866" t="s">
        <v>10087</v>
      </c>
    </row>
    <row r="4867" spans="1:24">
      <c r="A4867" t="s">
        <v>12136</v>
      </c>
      <c r="B4867" t="s">
        <v>12136</v>
      </c>
      <c r="C4867" t="s">
        <v>12137</v>
      </c>
      <c r="D4867" t="s">
        <v>1425</v>
      </c>
      <c r="E4867" t="s">
        <v>10287</v>
      </c>
      <c r="G4867" t="s">
        <v>801</v>
      </c>
      <c r="H4867" t="s">
        <v>466</v>
      </c>
      <c r="I4867" t="s">
        <v>467</v>
      </c>
      <c r="J4867" t="s">
        <v>197</v>
      </c>
      <c r="K4867" t="s">
        <v>425</v>
      </c>
      <c r="L4867">
        <v>7</v>
      </c>
      <c r="M4867" t="s">
        <v>199</v>
      </c>
      <c r="N4867" t="s">
        <v>200</v>
      </c>
      <c r="O4867" t="s">
        <v>201</v>
      </c>
      <c r="P4867" t="s">
        <v>222</v>
      </c>
      <c r="S4867" t="s">
        <v>203</v>
      </c>
      <c r="T4867" t="s">
        <v>364</v>
      </c>
      <c r="U4867" t="s">
        <v>205</v>
      </c>
      <c r="V4867" t="s">
        <v>216</v>
      </c>
      <c r="W4867" t="s">
        <v>207</v>
      </c>
      <c r="X4867" t="s">
        <v>10087</v>
      </c>
    </row>
    <row r="4868" spans="1:24">
      <c r="A4868" t="s">
        <v>12138</v>
      </c>
      <c r="B4868" t="s">
        <v>12138</v>
      </c>
      <c r="C4868" t="s">
        <v>12139</v>
      </c>
      <c r="D4868" t="s">
        <v>1741</v>
      </c>
      <c r="E4868" t="s">
        <v>12140</v>
      </c>
      <c r="G4868" t="s">
        <v>801</v>
      </c>
      <c r="H4868" t="s">
        <v>466</v>
      </c>
      <c r="I4868" t="s">
        <v>467</v>
      </c>
      <c r="J4868" t="s">
        <v>197</v>
      </c>
      <c r="K4868" t="s">
        <v>425</v>
      </c>
      <c r="L4868">
        <v>7</v>
      </c>
      <c r="M4868" t="s">
        <v>199</v>
      </c>
      <c r="N4868" t="s">
        <v>200</v>
      </c>
      <c r="O4868" t="s">
        <v>201</v>
      </c>
      <c r="P4868" t="s">
        <v>222</v>
      </c>
      <c r="S4868" t="s">
        <v>203</v>
      </c>
      <c r="T4868" t="s">
        <v>364</v>
      </c>
      <c r="U4868" t="s">
        <v>1463</v>
      </c>
      <c r="V4868" t="s">
        <v>417</v>
      </c>
      <c r="W4868" t="s">
        <v>207</v>
      </c>
      <c r="X4868" t="s">
        <v>10419</v>
      </c>
    </row>
    <row r="4869" spans="1:24">
      <c r="A4869" t="s">
        <v>12141</v>
      </c>
      <c r="B4869" t="s">
        <v>12141</v>
      </c>
      <c r="C4869" t="s">
        <v>12142</v>
      </c>
      <c r="D4869" t="s">
        <v>10583</v>
      </c>
      <c r="E4869" t="s">
        <v>10599</v>
      </c>
      <c r="G4869" t="s">
        <v>364</v>
      </c>
      <c r="H4869" t="s">
        <v>466</v>
      </c>
      <c r="I4869" t="s">
        <v>467</v>
      </c>
      <c r="J4869" t="s">
        <v>197</v>
      </c>
      <c r="K4869" t="s">
        <v>368</v>
      </c>
      <c r="L4869">
        <v>9</v>
      </c>
      <c r="M4869" t="s">
        <v>199</v>
      </c>
      <c r="N4869" t="s">
        <v>200</v>
      </c>
      <c r="O4869" t="s">
        <v>201</v>
      </c>
      <c r="P4869" t="s">
        <v>222</v>
      </c>
      <c r="S4869" t="s">
        <v>203</v>
      </c>
      <c r="T4869" t="s">
        <v>364</v>
      </c>
      <c r="U4869" t="s">
        <v>373</v>
      </c>
      <c r="V4869" t="s">
        <v>206</v>
      </c>
      <c r="W4869" t="s">
        <v>207</v>
      </c>
      <c r="X4869" t="s">
        <v>10858</v>
      </c>
    </row>
    <row r="4870" spans="1:24">
      <c r="A4870" t="s">
        <v>12143</v>
      </c>
      <c r="B4870" t="s">
        <v>12143</v>
      </c>
      <c r="C4870" t="s">
        <v>12144</v>
      </c>
      <c r="D4870" t="s">
        <v>1415</v>
      </c>
      <c r="E4870" t="s">
        <v>10659</v>
      </c>
      <c r="G4870" t="s">
        <v>364</v>
      </c>
      <c r="H4870" t="s">
        <v>466</v>
      </c>
      <c r="I4870" t="s">
        <v>467</v>
      </c>
      <c r="J4870" t="s">
        <v>197</v>
      </c>
      <c r="K4870" t="s">
        <v>425</v>
      </c>
      <c r="L4870">
        <v>7</v>
      </c>
      <c r="M4870" t="s">
        <v>199</v>
      </c>
      <c r="N4870" t="s">
        <v>200</v>
      </c>
      <c r="O4870" t="s">
        <v>201</v>
      </c>
      <c r="P4870" t="s">
        <v>222</v>
      </c>
      <c r="S4870" t="s">
        <v>203</v>
      </c>
      <c r="T4870" t="s">
        <v>364</v>
      </c>
      <c r="U4870" t="s">
        <v>1463</v>
      </c>
      <c r="V4870" t="s">
        <v>216</v>
      </c>
      <c r="W4870" t="s">
        <v>207</v>
      </c>
      <c r="X4870" t="s">
        <v>10280</v>
      </c>
    </row>
    <row r="4871" spans="1:24">
      <c r="A4871" t="s">
        <v>12145</v>
      </c>
      <c r="B4871" t="s">
        <v>12145</v>
      </c>
      <c r="C4871" t="s">
        <v>12146</v>
      </c>
      <c r="D4871" t="s">
        <v>1425</v>
      </c>
      <c r="E4871" t="s">
        <v>10287</v>
      </c>
      <c r="G4871" t="s">
        <v>801</v>
      </c>
      <c r="H4871" t="s">
        <v>466</v>
      </c>
      <c r="I4871" t="s">
        <v>467</v>
      </c>
      <c r="J4871" t="s">
        <v>197</v>
      </c>
      <c r="K4871" t="s">
        <v>425</v>
      </c>
      <c r="L4871">
        <v>7</v>
      </c>
      <c r="M4871" t="s">
        <v>199</v>
      </c>
      <c r="N4871" t="s">
        <v>200</v>
      </c>
      <c r="O4871" t="s">
        <v>201</v>
      </c>
      <c r="P4871" t="s">
        <v>222</v>
      </c>
      <c r="S4871" t="s">
        <v>203</v>
      </c>
      <c r="T4871" t="s">
        <v>364</v>
      </c>
      <c r="U4871" t="s">
        <v>205</v>
      </c>
      <c r="V4871" t="s">
        <v>216</v>
      </c>
      <c r="W4871" t="s">
        <v>207</v>
      </c>
      <c r="X4871" t="s">
        <v>10087</v>
      </c>
    </row>
    <row r="4872" spans="1:24">
      <c r="A4872" t="s">
        <v>12147</v>
      </c>
      <c r="B4872" t="s">
        <v>12147</v>
      </c>
      <c r="C4872" t="s">
        <v>12148</v>
      </c>
      <c r="D4872" t="s">
        <v>389</v>
      </c>
      <c r="E4872" t="s">
        <v>2201</v>
      </c>
      <c r="G4872" t="s">
        <v>801</v>
      </c>
      <c r="H4872" t="s">
        <v>466</v>
      </c>
      <c r="I4872" t="s">
        <v>467</v>
      </c>
      <c r="J4872" t="s">
        <v>197</v>
      </c>
      <c r="K4872" t="s">
        <v>425</v>
      </c>
      <c r="L4872">
        <v>7</v>
      </c>
      <c r="M4872" t="s">
        <v>199</v>
      </c>
      <c r="N4872" t="s">
        <v>200</v>
      </c>
      <c r="O4872" t="s">
        <v>201</v>
      </c>
      <c r="P4872" t="s">
        <v>222</v>
      </c>
      <c r="S4872" t="s">
        <v>203</v>
      </c>
      <c r="T4872" t="s">
        <v>364</v>
      </c>
      <c r="U4872" t="s">
        <v>205</v>
      </c>
      <c r="V4872" t="s">
        <v>216</v>
      </c>
      <c r="W4872" t="s">
        <v>207</v>
      </c>
      <c r="X4872" t="s">
        <v>10087</v>
      </c>
    </row>
    <row r="4873" spans="1:24">
      <c r="A4873" t="s">
        <v>12149</v>
      </c>
      <c r="B4873" t="s">
        <v>12149</v>
      </c>
      <c r="C4873" t="s">
        <v>12150</v>
      </c>
      <c r="D4873" t="s">
        <v>1960</v>
      </c>
      <c r="E4873" t="s">
        <v>1961</v>
      </c>
      <c r="G4873" t="s">
        <v>234</v>
      </c>
      <c r="H4873" t="s">
        <v>466</v>
      </c>
      <c r="I4873" t="s">
        <v>467</v>
      </c>
      <c r="J4873" t="s">
        <v>197</v>
      </c>
      <c r="K4873" t="s">
        <v>425</v>
      </c>
      <c r="L4873">
        <v>7</v>
      </c>
      <c r="M4873" t="s">
        <v>199</v>
      </c>
      <c r="N4873" t="s">
        <v>200</v>
      </c>
      <c r="O4873" t="s">
        <v>201</v>
      </c>
      <c r="P4873" t="s">
        <v>222</v>
      </c>
      <c r="S4873" t="s">
        <v>203</v>
      </c>
      <c r="T4873" t="s">
        <v>204</v>
      </c>
      <c r="U4873" t="s">
        <v>205</v>
      </c>
      <c r="V4873" t="s">
        <v>206</v>
      </c>
      <c r="W4873" t="s">
        <v>207</v>
      </c>
      <c r="X4873" t="s">
        <v>1215</v>
      </c>
    </row>
    <row r="4874" spans="1:24">
      <c r="A4874" t="s">
        <v>12151</v>
      </c>
      <c r="B4874" t="s">
        <v>12151</v>
      </c>
      <c r="C4874" t="s">
        <v>12152</v>
      </c>
      <c r="D4874" t="s">
        <v>1588</v>
      </c>
      <c r="E4874" t="s">
        <v>11201</v>
      </c>
      <c r="G4874" t="s">
        <v>364</v>
      </c>
      <c r="H4874" t="s">
        <v>466</v>
      </c>
      <c r="I4874" t="s">
        <v>467</v>
      </c>
      <c r="J4874" t="s">
        <v>197</v>
      </c>
      <c r="K4874" t="s">
        <v>425</v>
      </c>
      <c r="L4874">
        <v>7</v>
      </c>
      <c r="M4874" t="s">
        <v>199</v>
      </c>
      <c r="N4874" t="s">
        <v>200</v>
      </c>
      <c r="O4874" t="s">
        <v>201</v>
      </c>
      <c r="P4874" t="s">
        <v>222</v>
      </c>
      <c r="S4874" t="s">
        <v>203</v>
      </c>
      <c r="T4874" t="s">
        <v>364</v>
      </c>
      <c r="U4874" t="s">
        <v>1463</v>
      </c>
      <c r="V4874" t="s">
        <v>206</v>
      </c>
      <c r="W4874" t="s">
        <v>207</v>
      </c>
      <c r="X4874" t="s">
        <v>10284</v>
      </c>
    </row>
    <row r="4875" spans="1:24">
      <c r="A4875" t="s">
        <v>12153</v>
      </c>
      <c r="B4875" t="s">
        <v>12153</v>
      </c>
      <c r="C4875" t="s">
        <v>12154</v>
      </c>
      <c r="D4875" t="s">
        <v>1395</v>
      </c>
      <c r="E4875" t="s">
        <v>10508</v>
      </c>
      <c r="G4875" t="s">
        <v>364</v>
      </c>
      <c r="H4875" t="s">
        <v>466</v>
      </c>
      <c r="I4875" t="s">
        <v>467</v>
      </c>
      <c r="J4875" t="s">
        <v>197</v>
      </c>
      <c r="K4875" t="s">
        <v>425</v>
      </c>
      <c r="L4875">
        <v>7</v>
      </c>
      <c r="M4875" t="s">
        <v>199</v>
      </c>
      <c r="N4875" t="s">
        <v>200</v>
      </c>
      <c r="O4875" t="s">
        <v>201</v>
      </c>
      <c r="P4875" t="s">
        <v>222</v>
      </c>
      <c r="S4875" t="s">
        <v>203</v>
      </c>
      <c r="T4875" t="s">
        <v>364</v>
      </c>
      <c r="U4875" t="s">
        <v>1463</v>
      </c>
      <c r="V4875" t="s">
        <v>417</v>
      </c>
      <c r="W4875" t="s">
        <v>207</v>
      </c>
      <c r="X4875" t="s">
        <v>10419</v>
      </c>
    </row>
    <row r="4876" spans="1:24">
      <c r="A4876" t="s">
        <v>12155</v>
      </c>
      <c r="B4876" t="s">
        <v>12155</v>
      </c>
      <c r="C4876" t="s">
        <v>12156</v>
      </c>
      <c r="D4876" t="s">
        <v>647</v>
      </c>
      <c r="E4876" t="s">
        <v>648</v>
      </c>
      <c r="G4876" t="s">
        <v>234</v>
      </c>
      <c r="H4876" t="s">
        <v>466</v>
      </c>
      <c r="I4876" t="s">
        <v>467</v>
      </c>
      <c r="J4876" t="s">
        <v>197</v>
      </c>
      <c r="K4876" t="s">
        <v>425</v>
      </c>
      <c r="L4876">
        <v>7</v>
      </c>
      <c r="M4876" t="s">
        <v>199</v>
      </c>
      <c r="N4876" t="s">
        <v>200</v>
      </c>
      <c r="O4876" t="s">
        <v>201</v>
      </c>
      <c r="P4876" t="s">
        <v>222</v>
      </c>
      <c r="S4876" t="s">
        <v>203</v>
      </c>
      <c r="T4876" t="s">
        <v>204</v>
      </c>
      <c r="U4876" t="s">
        <v>205</v>
      </c>
      <c r="V4876" t="s">
        <v>212</v>
      </c>
      <c r="W4876" t="s">
        <v>207</v>
      </c>
      <c r="X4876" t="s">
        <v>515</v>
      </c>
    </row>
    <row r="4877" spans="1:24">
      <c r="A4877" t="s">
        <v>12157</v>
      </c>
      <c r="B4877" t="s">
        <v>12157</v>
      </c>
      <c r="C4877" t="s">
        <v>12158</v>
      </c>
      <c r="D4877" t="s">
        <v>10524</v>
      </c>
      <c r="E4877" t="s">
        <v>11748</v>
      </c>
      <c r="G4877" t="s">
        <v>801</v>
      </c>
      <c r="H4877" t="s">
        <v>466</v>
      </c>
      <c r="I4877" t="s">
        <v>467</v>
      </c>
      <c r="J4877" t="s">
        <v>197</v>
      </c>
      <c r="K4877" t="s">
        <v>368</v>
      </c>
      <c r="L4877">
        <v>9</v>
      </c>
      <c r="M4877" t="s">
        <v>199</v>
      </c>
      <c r="N4877" t="s">
        <v>200</v>
      </c>
      <c r="O4877" t="s">
        <v>201</v>
      </c>
      <c r="P4877" t="s">
        <v>222</v>
      </c>
      <c r="S4877" t="s">
        <v>203</v>
      </c>
      <c r="T4877" t="s">
        <v>364</v>
      </c>
      <c r="U4877" t="s">
        <v>205</v>
      </c>
      <c r="V4877" t="s">
        <v>216</v>
      </c>
      <c r="W4877" t="s">
        <v>207</v>
      </c>
      <c r="X4877" t="s">
        <v>10087</v>
      </c>
    </row>
    <row r="4878" spans="1:24">
      <c r="A4878" t="s">
        <v>12159</v>
      </c>
      <c r="B4878" t="s">
        <v>12159</v>
      </c>
      <c r="C4878" t="s">
        <v>12160</v>
      </c>
      <c r="D4878" t="s">
        <v>10620</v>
      </c>
      <c r="E4878" t="s">
        <v>11071</v>
      </c>
      <c r="G4878" t="s">
        <v>801</v>
      </c>
      <c r="H4878" t="s">
        <v>466</v>
      </c>
      <c r="I4878" t="s">
        <v>467</v>
      </c>
      <c r="J4878" t="s">
        <v>197</v>
      </c>
      <c r="K4878" t="s">
        <v>425</v>
      </c>
      <c r="L4878">
        <v>7</v>
      </c>
      <c r="M4878" t="s">
        <v>199</v>
      </c>
      <c r="N4878" t="s">
        <v>200</v>
      </c>
      <c r="O4878" t="s">
        <v>201</v>
      </c>
      <c r="P4878" t="s">
        <v>222</v>
      </c>
      <c r="S4878" t="s">
        <v>203</v>
      </c>
      <c r="T4878" t="s">
        <v>364</v>
      </c>
      <c r="U4878" t="s">
        <v>1463</v>
      </c>
      <c r="V4878" t="s">
        <v>417</v>
      </c>
      <c r="W4878" t="s">
        <v>207</v>
      </c>
      <c r="X4878" t="s">
        <v>10419</v>
      </c>
    </row>
    <row r="4879" spans="1:24">
      <c r="A4879" t="s">
        <v>12161</v>
      </c>
      <c r="B4879" t="s">
        <v>12161</v>
      </c>
      <c r="C4879" t="s">
        <v>12162</v>
      </c>
      <c r="D4879" t="s">
        <v>412</v>
      </c>
      <c r="E4879" t="s">
        <v>10519</v>
      </c>
      <c r="G4879" t="s">
        <v>234</v>
      </c>
      <c r="H4879" t="s">
        <v>466</v>
      </c>
      <c r="I4879" t="s">
        <v>467</v>
      </c>
      <c r="J4879" t="s">
        <v>197</v>
      </c>
      <c r="K4879" t="s">
        <v>425</v>
      </c>
      <c r="L4879">
        <v>7</v>
      </c>
      <c r="M4879" t="s">
        <v>199</v>
      </c>
      <c r="N4879" t="s">
        <v>200</v>
      </c>
      <c r="O4879" t="s">
        <v>201</v>
      </c>
      <c r="P4879" t="s">
        <v>222</v>
      </c>
      <c r="S4879" t="s">
        <v>203</v>
      </c>
      <c r="T4879" t="s">
        <v>226</v>
      </c>
      <c r="U4879" t="s">
        <v>205</v>
      </c>
      <c r="V4879" t="s">
        <v>212</v>
      </c>
      <c r="W4879" t="s">
        <v>207</v>
      </c>
      <c r="X4879" t="s">
        <v>10082</v>
      </c>
    </row>
    <row r="4880" spans="1:24">
      <c r="A4880" t="s">
        <v>12163</v>
      </c>
      <c r="B4880" t="s">
        <v>12163</v>
      </c>
      <c r="C4880" t="s">
        <v>12164</v>
      </c>
      <c r="D4880" t="s">
        <v>10524</v>
      </c>
      <c r="E4880" t="s">
        <v>10672</v>
      </c>
      <c r="G4880" t="s">
        <v>364</v>
      </c>
      <c r="H4880" t="s">
        <v>466</v>
      </c>
      <c r="I4880" t="s">
        <v>467</v>
      </c>
      <c r="J4880" t="s">
        <v>197</v>
      </c>
      <c r="K4880" t="s">
        <v>368</v>
      </c>
      <c r="L4880">
        <v>9</v>
      </c>
      <c r="M4880" t="s">
        <v>199</v>
      </c>
      <c r="N4880" t="s">
        <v>200</v>
      </c>
      <c r="O4880" t="s">
        <v>201</v>
      </c>
      <c r="P4880" t="s">
        <v>222</v>
      </c>
      <c r="S4880" t="s">
        <v>203</v>
      </c>
      <c r="T4880" t="s">
        <v>364</v>
      </c>
      <c r="U4880" t="s">
        <v>1463</v>
      </c>
      <c r="V4880" t="s">
        <v>216</v>
      </c>
      <c r="W4880" t="s">
        <v>207</v>
      </c>
      <c r="X4880" t="s">
        <v>10280</v>
      </c>
    </row>
    <row r="4881" spans="1:24">
      <c r="A4881" t="s">
        <v>12165</v>
      </c>
      <c r="B4881" t="s">
        <v>12165</v>
      </c>
      <c r="C4881" t="s">
        <v>12166</v>
      </c>
      <c r="D4881" t="s">
        <v>1960</v>
      </c>
      <c r="E4881" t="s">
        <v>2284</v>
      </c>
      <c r="G4881" t="s">
        <v>414</v>
      </c>
      <c r="H4881" t="s">
        <v>466</v>
      </c>
      <c r="I4881" t="s">
        <v>467</v>
      </c>
      <c r="J4881" t="s">
        <v>197</v>
      </c>
      <c r="K4881" t="s">
        <v>425</v>
      </c>
      <c r="L4881">
        <v>7</v>
      </c>
      <c r="M4881" t="s">
        <v>199</v>
      </c>
      <c r="N4881" t="s">
        <v>200</v>
      </c>
      <c r="O4881" t="s">
        <v>201</v>
      </c>
      <c r="P4881" t="s">
        <v>222</v>
      </c>
      <c r="S4881" t="s">
        <v>203</v>
      </c>
      <c r="T4881" t="s">
        <v>364</v>
      </c>
      <c r="U4881" t="s">
        <v>205</v>
      </c>
      <c r="V4881" t="s">
        <v>212</v>
      </c>
      <c r="W4881" t="s">
        <v>207</v>
      </c>
      <c r="X4881" t="s">
        <v>1130</v>
      </c>
    </row>
    <row r="4882" spans="1:24">
      <c r="A4882" t="s">
        <v>12167</v>
      </c>
      <c r="B4882" t="s">
        <v>12167</v>
      </c>
      <c r="C4882" t="s">
        <v>12168</v>
      </c>
      <c r="D4882" t="s">
        <v>1960</v>
      </c>
      <c r="E4882" t="s">
        <v>2284</v>
      </c>
      <c r="G4882" t="s">
        <v>414</v>
      </c>
      <c r="H4882" t="s">
        <v>466</v>
      </c>
      <c r="I4882" t="s">
        <v>467</v>
      </c>
      <c r="J4882" t="s">
        <v>197</v>
      </c>
      <c r="K4882" t="s">
        <v>425</v>
      </c>
      <c r="L4882">
        <v>7</v>
      </c>
      <c r="M4882" t="s">
        <v>199</v>
      </c>
      <c r="N4882" t="s">
        <v>200</v>
      </c>
      <c r="O4882" t="s">
        <v>201</v>
      </c>
      <c r="P4882" t="s">
        <v>222</v>
      </c>
      <c r="S4882" t="s">
        <v>203</v>
      </c>
      <c r="T4882" t="s">
        <v>364</v>
      </c>
      <c r="U4882" t="s">
        <v>205</v>
      </c>
      <c r="V4882" t="s">
        <v>212</v>
      </c>
      <c r="W4882" t="s">
        <v>207</v>
      </c>
      <c r="X4882" t="s">
        <v>1130</v>
      </c>
    </row>
    <row r="4883" spans="1:24">
      <c r="A4883" t="s">
        <v>12169</v>
      </c>
      <c r="B4883" t="s">
        <v>12169</v>
      </c>
      <c r="C4883" t="s">
        <v>12170</v>
      </c>
      <c r="D4883" t="s">
        <v>1383</v>
      </c>
      <c r="E4883" t="s">
        <v>12171</v>
      </c>
      <c r="G4883" t="s">
        <v>234</v>
      </c>
      <c r="H4883" t="s">
        <v>466</v>
      </c>
      <c r="I4883" t="s">
        <v>467</v>
      </c>
      <c r="J4883" t="s">
        <v>197</v>
      </c>
      <c r="K4883" t="s">
        <v>425</v>
      </c>
      <c r="L4883">
        <v>7</v>
      </c>
      <c r="M4883" t="s">
        <v>199</v>
      </c>
      <c r="N4883" t="s">
        <v>200</v>
      </c>
      <c r="O4883" t="s">
        <v>201</v>
      </c>
      <c r="P4883" t="s">
        <v>222</v>
      </c>
      <c r="S4883" t="s">
        <v>203</v>
      </c>
      <c r="T4883" t="s">
        <v>204</v>
      </c>
      <c r="U4883" t="s">
        <v>205</v>
      </c>
      <c r="V4883" t="s">
        <v>212</v>
      </c>
      <c r="W4883" t="s">
        <v>207</v>
      </c>
      <c r="X4883" t="s">
        <v>515</v>
      </c>
    </row>
    <row r="4884" spans="1:24">
      <c r="A4884" t="s">
        <v>12172</v>
      </c>
      <c r="B4884" t="s">
        <v>12172</v>
      </c>
      <c r="C4884" t="s">
        <v>12173</v>
      </c>
      <c r="D4884" t="s">
        <v>1395</v>
      </c>
      <c r="E4884" t="s">
        <v>10508</v>
      </c>
      <c r="G4884" t="s">
        <v>364</v>
      </c>
      <c r="H4884" t="s">
        <v>466</v>
      </c>
      <c r="I4884" t="s">
        <v>467</v>
      </c>
      <c r="J4884" t="s">
        <v>197</v>
      </c>
      <c r="K4884" t="s">
        <v>425</v>
      </c>
      <c r="L4884">
        <v>7</v>
      </c>
      <c r="M4884" t="s">
        <v>199</v>
      </c>
      <c r="N4884" t="s">
        <v>200</v>
      </c>
      <c r="O4884" t="s">
        <v>201</v>
      </c>
      <c r="P4884" t="s">
        <v>222</v>
      </c>
      <c r="S4884" t="s">
        <v>203</v>
      </c>
      <c r="T4884" t="s">
        <v>364</v>
      </c>
      <c r="U4884" t="s">
        <v>1463</v>
      </c>
      <c r="V4884" t="s">
        <v>417</v>
      </c>
      <c r="W4884" t="s">
        <v>207</v>
      </c>
      <c r="X4884" t="s">
        <v>10419</v>
      </c>
    </row>
    <row r="4885" spans="1:24">
      <c r="A4885" t="s">
        <v>12174</v>
      </c>
      <c r="B4885" t="s">
        <v>12174</v>
      </c>
      <c r="C4885" t="s">
        <v>12175</v>
      </c>
      <c r="D4885" t="s">
        <v>10633</v>
      </c>
      <c r="E4885" t="s">
        <v>10634</v>
      </c>
      <c r="G4885" t="s">
        <v>801</v>
      </c>
      <c r="H4885" t="s">
        <v>466</v>
      </c>
      <c r="I4885" t="s">
        <v>467</v>
      </c>
      <c r="J4885" t="s">
        <v>197</v>
      </c>
      <c r="K4885" t="s">
        <v>425</v>
      </c>
      <c r="L4885">
        <v>7</v>
      </c>
      <c r="M4885" t="s">
        <v>199</v>
      </c>
      <c r="N4885" t="s">
        <v>200</v>
      </c>
      <c r="O4885" t="s">
        <v>201</v>
      </c>
      <c r="P4885" t="s">
        <v>222</v>
      </c>
      <c r="S4885" t="s">
        <v>203</v>
      </c>
      <c r="T4885" t="s">
        <v>364</v>
      </c>
      <c r="U4885" t="s">
        <v>1463</v>
      </c>
      <c r="V4885" t="s">
        <v>417</v>
      </c>
      <c r="W4885" t="s">
        <v>207</v>
      </c>
      <c r="X4885" t="s">
        <v>10419</v>
      </c>
    </row>
    <row r="4886" spans="1:24">
      <c r="A4886" t="s">
        <v>12176</v>
      </c>
      <c r="B4886" t="s">
        <v>12176</v>
      </c>
      <c r="C4886" t="s">
        <v>12177</v>
      </c>
      <c r="D4886" t="s">
        <v>10486</v>
      </c>
      <c r="E4886" t="s">
        <v>10487</v>
      </c>
      <c r="G4886" t="s">
        <v>364</v>
      </c>
      <c r="H4886" t="s">
        <v>466</v>
      </c>
      <c r="I4886" t="s">
        <v>467</v>
      </c>
      <c r="J4886" t="s">
        <v>197</v>
      </c>
      <c r="K4886" t="s">
        <v>425</v>
      </c>
      <c r="L4886">
        <v>7</v>
      </c>
      <c r="M4886" t="s">
        <v>199</v>
      </c>
      <c r="N4886" t="s">
        <v>200</v>
      </c>
      <c r="O4886" t="s">
        <v>201</v>
      </c>
      <c r="P4886" t="s">
        <v>222</v>
      </c>
      <c r="S4886" t="s">
        <v>203</v>
      </c>
      <c r="T4886" t="s">
        <v>364</v>
      </c>
      <c r="U4886" t="s">
        <v>1463</v>
      </c>
      <c r="V4886" t="s">
        <v>216</v>
      </c>
      <c r="W4886" t="s">
        <v>207</v>
      </c>
      <c r="X4886" t="s">
        <v>10280</v>
      </c>
    </row>
    <row r="4887" spans="1:24">
      <c r="A4887" t="s">
        <v>12178</v>
      </c>
      <c r="B4887" t="s">
        <v>12178</v>
      </c>
      <c r="C4887" t="s">
        <v>12179</v>
      </c>
      <c r="D4887" t="s">
        <v>1395</v>
      </c>
      <c r="E4887" t="s">
        <v>10571</v>
      </c>
      <c r="G4887" t="s">
        <v>801</v>
      </c>
      <c r="H4887" t="s">
        <v>466</v>
      </c>
      <c r="I4887" t="s">
        <v>467</v>
      </c>
      <c r="J4887" t="s">
        <v>197</v>
      </c>
      <c r="K4887" t="s">
        <v>425</v>
      </c>
      <c r="L4887">
        <v>7</v>
      </c>
      <c r="M4887" t="s">
        <v>199</v>
      </c>
      <c r="N4887" t="s">
        <v>200</v>
      </c>
      <c r="O4887" t="s">
        <v>201</v>
      </c>
      <c r="P4887" t="s">
        <v>222</v>
      </c>
      <c r="S4887" t="s">
        <v>203</v>
      </c>
      <c r="T4887" t="s">
        <v>364</v>
      </c>
      <c r="U4887" t="s">
        <v>1463</v>
      </c>
      <c r="V4887" t="s">
        <v>417</v>
      </c>
      <c r="W4887" t="s">
        <v>207</v>
      </c>
      <c r="X4887" t="s">
        <v>10419</v>
      </c>
    </row>
    <row r="4888" spans="1:24">
      <c r="A4888" t="s">
        <v>12180</v>
      </c>
      <c r="B4888" t="s">
        <v>12180</v>
      </c>
      <c r="C4888" t="s">
        <v>12181</v>
      </c>
      <c r="D4888" t="s">
        <v>412</v>
      </c>
      <c r="E4888" t="s">
        <v>10500</v>
      </c>
      <c r="G4888" t="s">
        <v>801</v>
      </c>
      <c r="H4888" t="s">
        <v>466</v>
      </c>
      <c r="I4888" t="s">
        <v>467</v>
      </c>
      <c r="J4888" t="s">
        <v>197</v>
      </c>
      <c r="K4888" t="s">
        <v>425</v>
      </c>
      <c r="L4888">
        <v>7</v>
      </c>
      <c r="M4888" t="s">
        <v>199</v>
      </c>
      <c r="N4888" t="s">
        <v>200</v>
      </c>
      <c r="O4888" t="s">
        <v>201</v>
      </c>
      <c r="P4888" t="s">
        <v>222</v>
      </c>
      <c r="S4888" t="s">
        <v>203</v>
      </c>
      <c r="T4888" t="s">
        <v>364</v>
      </c>
      <c r="U4888" t="s">
        <v>1463</v>
      </c>
      <c r="V4888" t="s">
        <v>417</v>
      </c>
      <c r="W4888" t="s">
        <v>207</v>
      </c>
      <c r="X4888" t="s">
        <v>10419</v>
      </c>
    </row>
    <row r="4889" spans="1:24">
      <c r="A4889" t="s">
        <v>12182</v>
      </c>
      <c r="B4889" t="s">
        <v>12182</v>
      </c>
      <c r="C4889" t="s">
        <v>12183</v>
      </c>
      <c r="D4889" t="s">
        <v>10524</v>
      </c>
      <c r="E4889" t="s">
        <v>11748</v>
      </c>
      <c r="G4889" t="s">
        <v>801</v>
      </c>
      <c r="H4889" t="s">
        <v>466</v>
      </c>
      <c r="I4889" t="s">
        <v>467</v>
      </c>
      <c r="J4889" t="s">
        <v>197</v>
      </c>
      <c r="K4889" t="s">
        <v>368</v>
      </c>
      <c r="L4889">
        <v>9</v>
      </c>
      <c r="M4889" t="s">
        <v>199</v>
      </c>
      <c r="N4889" t="s">
        <v>200</v>
      </c>
      <c r="O4889" t="s">
        <v>201</v>
      </c>
      <c r="P4889" t="s">
        <v>222</v>
      </c>
      <c r="S4889" t="s">
        <v>203</v>
      </c>
      <c r="T4889" t="s">
        <v>364</v>
      </c>
      <c r="U4889" t="s">
        <v>205</v>
      </c>
      <c r="V4889" t="s">
        <v>216</v>
      </c>
      <c r="W4889" t="s">
        <v>207</v>
      </c>
      <c r="X4889" t="s">
        <v>10087</v>
      </c>
    </row>
    <row r="4890" spans="1:24">
      <c r="A4890" t="s">
        <v>12184</v>
      </c>
      <c r="B4890" t="s">
        <v>12184</v>
      </c>
      <c r="C4890" t="s">
        <v>12185</v>
      </c>
      <c r="D4890" t="s">
        <v>10633</v>
      </c>
      <c r="E4890" t="s">
        <v>11665</v>
      </c>
      <c r="G4890" t="s">
        <v>364</v>
      </c>
      <c r="H4890" t="s">
        <v>466</v>
      </c>
      <c r="I4890" t="s">
        <v>467</v>
      </c>
      <c r="J4890" t="s">
        <v>197</v>
      </c>
      <c r="K4890" t="s">
        <v>425</v>
      </c>
      <c r="L4890">
        <v>7</v>
      </c>
      <c r="M4890" t="s">
        <v>199</v>
      </c>
      <c r="N4890" t="s">
        <v>200</v>
      </c>
      <c r="O4890" t="s">
        <v>201</v>
      </c>
      <c r="P4890" t="s">
        <v>222</v>
      </c>
      <c r="S4890" t="s">
        <v>203</v>
      </c>
      <c r="T4890" t="s">
        <v>364</v>
      </c>
      <c r="U4890" t="s">
        <v>1463</v>
      </c>
      <c r="V4890" t="s">
        <v>417</v>
      </c>
      <c r="W4890" t="s">
        <v>207</v>
      </c>
      <c r="X4890" t="s">
        <v>10419</v>
      </c>
    </row>
    <row r="4891" spans="1:24">
      <c r="A4891" t="s">
        <v>12186</v>
      </c>
      <c r="B4891" t="s">
        <v>12186</v>
      </c>
      <c r="C4891" t="s">
        <v>12187</v>
      </c>
      <c r="D4891" t="s">
        <v>412</v>
      </c>
      <c r="E4891" t="s">
        <v>10483</v>
      </c>
      <c r="G4891" t="s">
        <v>364</v>
      </c>
      <c r="H4891" t="s">
        <v>466</v>
      </c>
      <c r="I4891" t="s">
        <v>467</v>
      </c>
      <c r="J4891" t="s">
        <v>197</v>
      </c>
      <c r="K4891" t="s">
        <v>425</v>
      </c>
      <c r="L4891">
        <v>7</v>
      </c>
      <c r="M4891" t="s">
        <v>199</v>
      </c>
      <c r="N4891" t="s">
        <v>200</v>
      </c>
      <c r="O4891" t="s">
        <v>201</v>
      </c>
      <c r="P4891" t="s">
        <v>222</v>
      </c>
      <c r="S4891" t="s">
        <v>203</v>
      </c>
      <c r="T4891" t="s">
        <v>364</v>
      </c>
      <c r="U4891" t="s">
        <v>1463</v>
      </c>
      <c r="V4891" t="s">
        <v>417</v>
      </c>
      <c r="W4891" t="s">
        <v>207</v>
      </c>
      <c r="X4891" t="s">
        <v>10419</v>
      </c>
    </row>
    <row r="4892" spans="1:24">
      <c r="A4892" t="s">
        <v>12188</v>
      </c>
      <c r="B4892" t="s">
        <v>12188</v>
      </c>
      <c r="C4892" t="s">
        <v>12189</v>
      </c>
      <c r="D4892" t="s">
        <v>2416</v>
      </c>
      <c r="E4892" t="s">
        <v>10733</v>
      </c>
      <c r="G4892" t="s">
        <v>801</v>
      </c>
      <c r="H4892" t="s">
        <v>466</v>
      </c>
      <c r="I4892" t="s">
        <v>467</v>
      </c>
      <c r="J4892" t="s">
        <v>197</v>
      </c>
      <c r="K4892" t="s">
        <v>425</v>
      </c>
      <c r="L4892">
        <v>7</v>
      </c>
      <c r="M4892" t="s">
        <v>199</v>
      </c>
      <c r="N4892" t="s">
        <v>200</v>
      </c>
      <c r="O4892" t="s">
        <v>201</v>
      </c>
      <c r="P4892" t="s">
        <v>222</v>
      </c>
      <c r="S4892" t="s">
        <v>203</v>
      </c>
      <c r="T4892" t="s">
        <v>364</v>
      </c>
      <c r="U4892" t="s">
        <v>205</v>
      </c>
      <c r="V4892" t="s">
        <v>216</v>
      </c>
      <c r="W4892" t="s">
        <v>207</v>
      </c>
      <c r="X4892" t="s">
        <v>10087</v>
      </c>
    </row>
    <row r="4893" spans="1:24">
      <c r="A4893" t="s">
        <v>12190</v>
      </c>
      <c r="B4893" t="s">
        <v>12190</v>
      </c>
      <c r="C4893" t="s">
        <v>12191</v>
      </c>
      <c r="D4893" t="s">
        <v>11103</v>
      </c>
      <c r="E4893" t="s">
        <v>12192</v>
      </c>
      <c r="G4893" t="s">
        <v>801</v>
      </c>
      <c r="H4893" t="s">
        <v>466</v>
      </c>
      <c r="I4893" t="s">
        <v>467</v>
      </c>
      <c r="J4893" t="s">
        <v>197</v>
      </c>
      <c r="K4893" t="s">
        <v>425</v>
      </c>
      <c r="L4893">
        <v>7</v>
      </c>
      <c r="M4893" t="s">
        <v>199</v>
      </c>
      <c r="N4893" t="s">
        <v>200</v>
      </c>
      <c r="O4893" t="s">
        <v>201</v>
      </c>
      <c r="P4893" t="s">
        <v>222</v>
      </c>
      <c r="S4893" t="s">
        <v>203</v>
      </c>
      <c r="T4893" t="s">
        <v>364</v>
      </c>
      <c r="U4893" t="s">
        <v>205</v>
      </c>
      <c r="V4893" t="s">
        <v>206</v>
      </c>
      <c r="W4893" t="s">
        <v>207</v>
      </c>
      <c r="X4893" t="s">
        <v>10205</v>
      </c>
    </row>
    <row r="4894" spans="1:24">
      <c r="A4894" t="s">
        <v>12193</v>
      </c>
      <c r="B4894" t="s">
        <v>12193</v>
      </c>
      <c r="C4894" t="s">
        <v>12194</v>
      </c>
      <c r="D4894" t="s">
        <v>1383</v>
      </c>
      <c r="E4894" t="s">
        <v>10350</v>
      </c>
      <c r="G4894" t="s">
        <v>801</v>
      </c>
      <c r="H4894" t="s">
        <v>466</v>
      </c>
      <c r="I4894" t="s">
        <v>467</v>
      </c>
      <c r="J4894" t="s">
        <v>197</v>
      </c>
      <c r="K4894" t="s">
        <v>425</v>
      </c>
      <c r="L4894">
        <v>7</v>
      </c>
      <c r="M4894" t="s">
        <v>199</v>
      </c>
      <c r="N4894" t="s">
        <v>200</v>
      </c>
      <c r="O4894" t="s">
        <v>201</v>
      </c>
      <c r="P4894" t="s">
        <v>222</v>
      </c>
      <c r="S4894" t="s">
        <v>203</v>
      </c>
      <c r="T4894" t="s">
        <v>364</v>
      </c>
      <c r="U4894" t="s">
        <v>205</v>
      </c>
      <c r="V4894" t="s">
        <v>216</v>
      </c>
      <c r="W4894" t="s">
        <v>207</v>
      </c>
      <c r="X4894" t="s">
        <v>10087</v>
      </c>
    </row>
    <row r="4895" spans="1:24">
      <c r="A4895" t="s">
        <v>12195</v>
      </c>
      <c r="B4895" t="s">
        <v>12195</v>
      </c>
      <c r="C4895" t="s">
        <v>12196</v>
      </c>
      <c r="D4895" t="s">
        <v>1588</v>
      </c>
      <c r="E4895" t="s">
        <v>10772</v>
      </c>
      <c r="G4895" t="s">
        <v>801</v>
      </c>
      <c r="H4895" t="s">
        <v>466</v>
      </c>
      <c r="I4895" t="s">
        <v>467</v>
      </c>
      <c r="J4895" t="s">
        <v>197</v>
      </c>
      <c r="K4895" t="s">
        <v>425</v>
      </c>
      <c r="L4895">
        <v>7</v>
      </c>
      <c r="M4895" t="s">
        <v>199</v>
      </c>
      <c r="N4895" t="s">
        <v>200</v>
      </c>
      <c r="O4895" t="s">
        <v>201</v>
      </c>
      <c r="P4895" t="s">
        <v>222</v>
      </c>
      <c r="S4895" t="s">
        <v>203</v>
      </c>
      <c r="T4895" t="s">
        <v>364</v>
      </c>
      <c r="U4895" t="s">
        <v>205</v>
      </c>
      <c r="V4895" t="s">
        <v>206</v>
      </c>
      <c r="W4895" t="s">
        <v>207</v>
      </c>
      <c r="X4895" t="s">
        <v>10205</v>
      </c>
    </row>
    <row r="4896" spans="1:24">
      <c r="A4896" t="s">
        <v>12197</v>
      </c>
      <c r="B4896" t="s">
        <v>12197</v>
      </c>
      <c r="C4896" t="s">
        <v>12198</v>
      </c>
      <c r="D4896" t="s">
        <v>1938</v>
      </c>
      <c r="E4896" t="s">
        <v>10321</v>
      </c>
      <c r="G4896" t="s">
        <v>801</v>
      </c>
      <c r="H4896" t="s">
        <v>466</v>
      </c>
      <c r="I4896" t="s">
        <v>467</v>
      </c>
      <c r="J4896" t="s">
        <v>197</v>
      </c>
      <c r="K4896" t="s">
        <v>425</v>
      </c>
      <c r="L4896">
        <v>7</v>
      </c>
      <c r="M4896" t="s">
        <v>199</v>
      </c>
      <c r="N4896" t="s">
        <v>200</v>
      </c>
      <c r="O4896" t="s">
        <v>201</v>
      </c>
      <c r="P4896" t="s">
        <v>222</v>
      </c>
      <c r="S4896" t="s">
        <v>203</v>
      </c>
      <c r="T4896" t="s">
        <v>364</v>
      </c>
      <c r="U4896" t="s">
        <v>205</v>
      </c>
      <c r="V4896" t="s">
        <v>216</v>
      </c>
      <c r="W4896" t="s">
        <v>207</v>
      </c>
      <c r="X4896" t="s">
        <v>10087</v>
      </c>
    </row>
    <row r="4897" spans="1:24">
      <c r="A4897" t="s">
        <v>12199</v>
      </c>
      <c r="B4897" t="s">
        <v>12199</v>
      </c>
      <c r="C4897" t="s">
        <v>12200</v>
      </c>
      <c r="D4897" t="s">
        <v>10486</v>
      </c>
      <c r="E4897" t="s">
        <v>10785</v>
      </c>
      <c r="G4897" t="s">
        <v>414</v>
      </c>
      <c r="H4897" t="s">
        <v>466</v>
      </c>
      <c r="I4897" t="s">
        <v>467</v>
      </c>
      <c r="J4897" t="s">
        <v>197</v>
      </c>
      <c r="K4897" t="s">
        <v>425</v>
      </c>
      <c r="L4897">
        <v>7</v>
      </c>
      <c r="M4897" t="s">
        <v>199</v>
      </c>
      <c r="N4897" t="s">
        <v>200</v>
      </c>
      <c r="O4897" t="s">
        <v>201</v>
      </c>
      <c r="P4897" t="s">
        <v>222</v>
      </c>
      <c r="S4897" t="s">
        <v>203</v>
      </c>
      <c r="T4897" t="s">
        <v>364</v>
      </c>
      <c r="U4897" t="s">
        <v>205</v>
      </c>
      <c r="V4897" t="s">
        <v>216</v>
      </c>
      <c r="W4897" t="s">
        <v>207</v>
      </c>
      <c r="X4897" t="s">
        <v>10087</v>
      </c>
    </row>
    <row r="4898" spans="1:24">
      <c r="A4898" t="s">
        <v>12201</v>
      </c>
      <c r="B4898" t="s">
        <v>12201</v>
      </c>
      <c r="C4898" t="s">
        <v>12202</v>
      </c>
      <c r="D4898" t="s">
        <v>1960</v>
      </c>
      <c r="E4898" t="s">
        <v>2284</v>
      </c>
      <c r="G4898" t="s">
        <v>414</v>
      </c>
      <c r="H4898" t="s">
        <v>466</v>
      </c>
      <c r="I4898" t="s">
        <v>467</v>
      </c>
      <c r="J4898" t="s">
        <v>197</v>
      </c>
      <c r="K4898" t="s">
        <v>425</v>
      </c>
      <c r="L4898">
        <v>7</v>
      </c>
      <c r="M4898" t="s">
        <v>199</v>
      </c>
      <c r="N4898" t="s">
        <v>200</v>
      </c>
      <c r="O4898" t="s">
        <v>201</v>
      </c>
      <c r="P4898" t="s">
        <v>222</v>
      </c>
      <c r="S4898" t="s">
        <v>203</v>
      </c>
      <c r="T4898" t="s">
        <v>364</v>
      </c>
      <c r="U4898" t="s">
        <v>205</v>
      </c>
      <c r="V4898" t="s">
        <v>212</v>
      </c>
      <c r="W4898" t="s">
        <v>207</v>
      </c>
      <c r="X4898" t="s">
        <v>1130</v>
      </c>
    </row>
    <row r="4899" spans="1:24">
      <c r="A4899" t="s">
        <v>12203</v>
      </c>
      <c r="B4899" t="s">
        <v>12203</v>
      </c>
      <c r="C4899" t="s">
        <v>12204</v>
      </c>
      <c r="D4899" t="s">
        <v>2416</v>
      </c>
      <c r="E4899" t="s">
        <v>10733</v>
      </c>
      <c r="G4899" t="s">
        <v>801</v>
      </c>
      <c r="H4899" t="s">
        <v>466</v>
      </c>
      <c r="I4899" t="s">
        <v>467</v>
      </c>
      <c r="J4899" t="s">
        <v>197</v>
      </c>
      <c r="K4899" t="s">
        <v>425</v>
      </c>
      <c r="L4899">
        <v>7</v>
      </c>
      <c r="M4899" t="s">
        <v>199</v>
      </c>
      <c r="N4899" t="s">
        <v>200</v>
      </c>
      <c r="O4899" t="s">
        <v>201</v>
      </c>
      <c r="P4899" t="s">
        <v>222</v>
      </c>
      <c r="S4899" t="s">
        <v>203</v>
      </c>
      <c r="T4899" t="s">
        <v>364</v>
      </c>
      <c r="U4899" t="s">
        <v>205</v>
      </c>
      <c r="V4899" t="s">
        <v>216</v>
      </c>
      <c r="W4899" t="s">
        <v>207</v>
      </c>
      <c r="X4899" t="s">
        <v>10087</v>
      </c>
    </row>
    <row r="4900" spans="1:24">
      <c r="A4900" t="s">
        <v>12205</v>
      </c>
      <c r="B4900" t="s">
        <v>12205</v>
      </c>
      <c r="C4900" t="s">
        <v>12206</v>
      </c>
      <c r="D4900" t="s">
        <v>1395</v>
      </c>
      <c r="E4900" t="s">
        <v>12207</v>
      </c>
      <c r="G4900" t="s">
        <v>234</v>
      </c>
      <c r="H4900" t="s">
        <v>466</v>
      </c>
      <c r="I4900" t="s">
        <v>467</v>
      </c>
      <c r="J4900" t="s">
        <v>197</v>
      </c>
      <c r="K4900" t="s">
        <v>425</v>
      </c>
      <c r="L4900">
        <v>7</v>
      </c>
      <c r="M4900" t="s">
        <v>199</v>
      </c>
      <c r="N4900" t="s">
        <v>200</v>
      </c>
      <c r="O4900" t="s">
        <v>201</v>
      </c>
      <c r="P4900" t="s">
        <v>222</v>
      </c>
      <c r="S4900" t="s">
        <v>203</v>
      </c>
      <c r="T4900" t="s">
        <v>204</v>
      </c>
      <c r="U4900" t="s">
        <v>205</v>
      </c>
      <c r="V4900" t="s">
        <v>212</v>
      </c>
      <c r="W4900" t="s">
        <v>207</v>
      </c>
      <c r="X4900" t="s">
        <v>515</v>
      </c>
    </row>
    <row r="4901" spans="1:24">
      <c r="A4901" t="s">
        <v>12208</v>
      </c>
      <c r="B4901" t="s">
        <v>12208</v>
      </c>
      <c r="C4901" t="s">
        <v>12209</v>
      </c>
      <c r="D4901" t="s">
        <v>1395</v>
      </c>
      <c r="E4901" t="s">
        <v>10508</v>
      </c>
      <c r="G4901" t="s">
        <v>364</v>
      </c>
      <c r="H4901" t="s">
        <v>466</v>
      </c>
      <c r="I4901" t="s">
        <v>467</v>
      </c>
      <c r="J4901" t="s">
        <v>197</v>
      </c>
      <c r="K4901" t="s">
        <v>425</v>
      </c>
      <c r="L4901">
        <v>7</v>
      </c>
      <c r="M4901" t="s">
        <v>199</v>
      </c>
      <c r="N4901" t="s">
        <v>200</v>
      </c>
      <c r="O4901" t="s">
        <v>201</v>
      </c>
      <c r="P4901" t="s">
        <v>222</v>
      </c>
      <c r="S4901" t="s">
        <v>203</v>
      </c>
      <c r="T4901" t="s">
        <v>364</v>
      </c>
      <c r="U4901" t="s">
        <v>1463</v>
      </c>
      <c r="V4901" t="s">
        <v>417</v>
      </c>
      <c r="W4901" t="s">
        <v>207</v>
      </c>
      <c r="X4901" t="s">
        <v>10419</v>
      </c>
    </row>
    <row r="4902" spans="1:24">
      <c r="A4902" t="s">
        <v>12210</v>
      </c>
      <c r="B4902" t="s">
        <v>12210</v>
      </c>
      <c r="C4902" t="s">
        <v>12211</v>
      </c>
      <c r="D4902" t="s">
        <v>1520</v>
      </c>
      <c r="E4902" t="s">
        <v>10283</v>
      </c>
      <c r="G4902" t="s">
        <v>364</v>
      </c>
      <c r="H4902" t="s">
        <v>466</v>
      </c>
      <c r="I4902" t="s">
        <v>467</v>
      </c>
      <c r="J4902" t="s">
        <v>197</v>
      </c>
      <c r="K4902" t="s">
        <v>425</v>
      </c>
      <c r="L4902">
        <v>7</v>
      </c>
      <c r="M4902" t="s">
        <v>199</v>
      </c>
      <c r="N4902" t="s">
        <v>200</v>
      </c>
      <c r="O4902" t="s">
        <v>201</v>
      </c>
      <c r="P4902" t="s">
        <v>222</v>
      </c>
      <c r="S4902" t="s">
        <v>203</v>
      </c>
      <c r="T4902" t="s">
        <v>364</v>
      </c>
      <c r="U4902" t="s">
        <v>1463</v>
      </c>
      <c r="V4902" t="s">
        <v>206</v>
      </c>
      <c r="W4902" t="s">
        <v>207</v>
      </c>
      <c r="X4902" t="s">
        <v>10284</v>
      </c>
    </row>
    <row r="4903" spans="1:24">
      <c r="A4903" t="s">
        <v>12212</v>
      </c>
      <c r="B4903" t="s">
        <v>12212</v>
      </c>
      <c r="C4903" t="s">
        <v>12213</v>
      </c>
      <c r="D4903" t="s">
        <v>1960</v>
      </c>
      <c r="E4903" t="s">
        <v>2284</v>
      </c>
      <c r="G4903" t="s">
        <v>414</v>
      </c>
      <c r="H4903" t="s">
        <v>466</v>
      </c>
      <c r="I4903" t="s">
        <v>467</v>
      </c>
      <c r="J4903" t="s">
        <v>197</v>
      </c>
      <c r="K4903" t="s">
        <v>425</v>
      </c>
      <c r="L4903">
        <v>7</v>
      </c>
      <c r="M4903" t="s">
        <v>199</v>
      </c>
      <c r="N4903" t="s">
        <v>200</v>
      </c>
      <c r="O4903" t="s">
        <v>201</v>
      </c>
      <c r="P4903" t="s">
        <v>222</v>
      </c>
      <c r="S4903" t="s">
        <v>203</v>
      </c>
      <c r="T4903" t="s">
        <v>364</v>
      </c>
      <c r="U4903" t="s">
        <v>205</v>
      </c>
      <c r="V4903" t="s">
        <v>212</v>
      </c>
      <c r="W4903" t="s">
        <v>207</v>
      </c>
      <c r="X4903" t="s">
        <v>1130</v>
      </c>
    </row>
    <row r="4904" spans="1:24">
      <c r="A4904" t="s">
        <v>12214</v>
      </c>
      <c r="B4904" t="s">
        <v>12214</v>
      </c>
      <c r="C4904" t="s">
        <v>12215</v>
      </c>
      <c r="D4904" t="s">
        <v>10583</v>
      </c>
      <c r="E4904" t="s">
        <v>10791</v>
      </c>
      <c r="G4904" t="s">
        <v>801</v>
      </c>
      <c r="H4904" t="s">
        <v>466</v>
      </c>
      <c r="I4904" t="s">
        <v>467</v>
      </c>
      <c r="J4904" t="s">
        <v>197</v>
      </c>
      <c r="K4904" t="s">
        <v>425</v>
      </c>
      <c r="L4904">
        <v>7</v>
      </c>
      <c r="M4904" t="s">
        <v>199</v>
      </c>
      <c r="N4904" t="s">
        <v>200</v>
      </c>
      <c r="O4904" t="s">
        <v>201</v>
      </c>
      <c r="P4904" t="s">
        <v>222</v>
      </c>
      <c r="S4904" t="s">
        <v>203</v>
      </c>
      <c r="T4904" t="s">
        <v>364</v>
      </c>
      <c r="U4904" t="s">
        <v>205</v>
      </c>
      <c r="V4904" t="s">
        <v>206</v>
      </c>
      <c r="W4904" t="s">
        <v>207</v>
      </c>
      <c r="X4904" t="s">
        <v>10205</v>
      </c>
    </row>
    <row r="4905" spans="1:24">
      <c r="A4905" t="s">
        <v>12216</v>
      </c>
      <c r="B4905" t="s">
        <v>12216</v>
      </c>
      <c r="C4905" t="s">
        <v>12217</v>
      </c>
      <c r="D4905" t="s">
        <v>1588</v>
      </c>
      <c r="E4905" t="s">
        <v>10772</v>
      </c>
      <c r="G4905" t="s">
        <v>801</v>
      </c>
      <c r="H4905" t="s">
        <v>466</v>
      </c>
      <c r="I4905" t="s">
        <v>467</v>
      </c>
      <c r="J4905" t="s">
        <v>197</v>
      </c>
      <c r="K4905" t="s">
        <v>425</v>
      </c>
      <c r="L4905">
        <v>7</v>
      </c>
      <c r="M4905" t="s">
        <v>199</v>
      </c>
      <c r="N4905" t="s">
        <v>200</v>
      </c>
      <c r="O4905" t="s">
        <v>201</v>
      </c>
      <c r="P4905" t="s">
        <v>222</v>
      </c>
      <c r="S4905" t="s">
        <v>203</v>
      </c>
      <c r="T4905" t="s">
        <v>364</v>
      </c>
      <c r="U4905" t="s">
        <v>205</v>
      </c>
      <c r="V4905" t="s">
        <v>206</v>
      </c>
      <c r="W4905" t="s">
        <v>207</v>
      </c>
      <c r="X4905" t="s">
        <v>10205</v>
      </c>
    </row>
    <row r="4906" spans="1:24">
      <c r="A4906" t="s">
        <v>12218</v>
      </c>
      <c r="B4906" t="s">
        <v>12218</v>
      </c>
      <c r="C4906" t="s">
        <v>12219</v>
      </c>
      <c r="D4906" t="s">
        <v>1520</v>
      </c>
      <c r="E4906" t="s">
        <v>10283</v>
      </c>
      <c r="G4906" t="s">
        <v>364</v>
      </c>
      <c r="H4906" t="s">
        <v>466</v>
      </c>
      <c r="I4906" t="s">
        <v>467</v>
      </c>
      <c r="J4906" t="s">
        <v>197</v>
      </c>
      <c r="K4906" t="s">
        <v>425</v>
      </c>
      <c r="L4906">
        <v>7</v>
      </c>
      <c r="M4906" t="s">
        <v>199</v>
      </c>
      <c r="N4906" t="s">
        <v>200</v>
      </c>
      <c r="O4906" t="s">
        <v>201</v>
      </c>
      <c r="P4906" t="s">
        <v>222</v>
      </c>
      <c r="S4906" t="s">
        <v>203</v>
      </c>
      <c r="T4906" t="s">
        <v>364</v>
      </c>
      <c r="U4906" t="s">
        <v>1463</v>
      </c>
      <c r="V4906" t="s">
        <v>206</v>
      </c>
      <c r="W4906" t="s">
        <v>207</v>
      </c>
      <c r="X4906" t="s">
        <v>10284</v>
      </c>
    </row>
    <row r="4907" spans="1:24">
      <c r="A4907" t="s">
        <v>12220</v>
      </c>
      <c r="B4907" t="s">
        <v>12220</v>
      </c>
      <c r="C4907" t="s">
        <v>12221</v>
      </c>
      <c r="D4907" t="s">
        <v>1567</v>
      </c>
      <c r="E4907" t="s">
        <v>10300</v>
      </c>
      <c r="G4907" t="s">
        <v>801</v>
      </c>
      <c r="H4907" t="s">
        <v>466</v>
      </c>
      <c r="I4907" t="s">
        <v>467</v>
      </c>
      <c r="J4907" t="s">
        <v>197</v>
      </c>
      <c r="K4907" t="s">
        <v>425</v>
      </c>
      <c r="L4907">
        <v>7</v>
      </c>
      <c r="M4907" t="s">
        <v>199</v>
      </c>
      <c r="N4907" t="s">
        <v>200</v>
      </c>
      <c r="O4907" t="s">
        <v>201</v>
      </c>
      <c r="P4907" t="s">
        <v>222</v>
      </c>
      <c r="S4907" t="s">
        <v>203</v>
      </c>
      <c r="T4907" t="s">
        <v>364</v>
      </c>
      <c r="U4907" t="s">
        <v>1463</v>
      </c>
      <c r="V4907" t="s">
        <v>206</v>
      </c>
      <c r="W4907" t="s">
        <v>207</v>
      </c>
      <c r="X4907" t="s">
        <v>10284</v>
      </c>
    </row>
    <row r="4908" spans="1:24">
      <c r="A4908" t="s">
        <v>12222</v>
      </c>
      <c r="B4908" t="s">
        <v>12222</v>
      </c>
      <c r="C4908" t="s">
        <v>12223</v>
      </c>
      <c r="D4908" t="s">
        <v>1960</v>
      </c>
      <c r="E4908" t="s">
        <v>1961</v>
      </c>
      <c r="G4908" t="s">
        <v>234</v>
      </c>
      <c r="H4908" t="s">
        <v>466</v>
      </c>
      <c r="I4908" t="s">
        <v>467</v>
      </c>
      <c r="J4908" t="s">
        <v>197</v>
      </c>
      <c r="K4908" t="s">
        <v>425</v>
      </c>
      <c r="L4908">
        <v>7</v>
      </c>
      <c r="M4908" t="s">
        <v>199</v>
      </c>
      <c r="N4908" t="s">
        <v>200</v>
      </c>
      <c r="O4908" t="s">
        <v>201</v>
      </c>
      <c r="P4908" t="s">
        <v>222</v>
      </c>
      <c r="S4908" t="s">
        <v>203</v>
      </c>
      <c r="T4908" t="s">
        <v>204</v>
      </c>
      <c r="U4908" t="s">
        <v>205</v>
      </c>
      <c r="V4908" t="s">
        <v>206</v>
      </c>
      <c r="W4908" t="s">
        <v>207</v>
      </c>
      <c r="X4908" t="s">
        <v>1215</v>
      </c>
    </row>
    <row r="4909" spans="1:24">
      <c r="A4909" t="s">
        <v>12224</v>
      </c>
      <c r="B4909" t="s">
        <v>12224</v>
      </c>
      <c r="C4909" t="s">
        <v>12225</v>
      </c>
      <c r="D4909" t="s">
        <v>1960</v>
      </c>
      <c r="E4909" t="s">
        <v>1961</v>
      </c>
      <c r="G4909" t="s">
        <v>234</v>
      </c>
      <c r="H4909" t="s">
        <v>466</v>
      </c>
      <c r="I4909" t="s">
        <v>467</v>
      </c>
      <c r="J4909" t="s">
        <v>197</v>
      </c>
      <c r="K4909" t="s">
        <v>425</v>
      </c>
      <c r="L4909">
        <v>7</v>
      </c>
      <c r="M4909" t="s">
        <v>199</v>
      </c>
      <c r="N4909" t="s">
        <v>200</v>
      </c>
      <c r="O4909" t="s">
        <v>201</v>
      </c>
      <c r="P4909" t="s">
        <v>222</v>
      </c>
      <c r="S4909" t="s">
        <v>203</v>
      </c>
      <c r="T4909" t="s">
        <v>204</v>
      </c>
      <c r="U4909" t="s">
        <v>205</v>
      </c>
      <c r="V4909" t="s">
        <v>206</v>
      </c>
      <c r="W4909" t="s">
        <v>207</v>
      </c>
      <c r="X4909" t="s">
        <v>1215</v>
      </c>
    </row>
    <row r="4910" spans="1:24">
      <c r="A4910" t="s">
        <v>12226</v>
      </c>
      <c r="B4910" t="s">
        <v>12226</v>
      </c>
      <c r="C4910" t="s">
        <v>12227</v>
      </c>
      <c r="D4910" t="s">
        <v>1520</v>
      </c>
      <c r="E4910" t="s">
        <v>10298</v>
      </c>
      <c r="G4910" t="s">
        <v>234</v>
      </c>
      <c r="H4910" t="s">
        <v>466</v>
      </c>
      <c r="I4910" t="s">
        <v>467</v>
      </c>
      <c r="J4910" t="s">
        <v>197</v>
      </c>
      <c r="K4910" t="s">
        <v>425</v>
      </c>
      <c r="L4910">
        <v>7</v>
      </c>
      <c r="M4910" t="s">
        <v>199</v>
      </c>
      <c r="N4910" t="s">
        <v>200</v>
      </c>
      <c r="O4910" t="s">
        <v>201</v>
      </c>
      <c r="P4910" t="s">
        <v>222</v>
      </c>
      <c r="S4910" t="s">
        <v>203</v>
      </c>
      <c r="T4910" t="s">
        <v>226</v>
      </c>
      <c r="U4910" t="s">
        <v>205</v>
      </c>
      <c r="V4910" t="s">
        <v>206</v>
      </c>
      <c r="W4910" t="s">
        <v>207</v>
      </c>
      <c r="X4910" t="s">
        <v>1218</v>
      </c>
    </row>
    <row r="4911" spans="1:24">
      <c r="A4911" t="s">
        <v>12228</v>
      </c>
      <c r="B4911" t="s">
        <v>12228</v>
      </c>
      <c r="C4911" t="s">
        <v>12229</v>
      </c>
      <c r="D4911" t="s">
        <v>10513</v>
      </c>
      <c r="E4911" t="s">
        <v>11053</v>
      </c>
      <c r="G4911" t="s">
        <v>234</v>
      </c>
      <c r="H4911" t="s">
        <v>466</v>
      </c>
      <c r="I4911" t="s">
        <v>467</v>
      </c>
      <c r="J4911" t="s">
        <v>197</v>
      </c>
      <c r="K4911" t="s">
        <v>425</v>
      </c>
      <c r="L4911">
        <v>7</v>
      </c>
      <c r="M4911" t="s">
        <v>199</v>
      </c>
      <c r="N4911" t="s">
        <v>200</v>
      </c>
      <c r="O4911" t="s">
        <v>201</v>
      </c>
      <c r="P4911" t="s">
        <v>222</v>
      </c>
      <c r="S4911" t="s">
        <v>203</v>
      </c>
      <c r="T4911" t="s">
        <v>226</v>
      </c>
      <c r="U4911" t="s">
        <v>205</v>
      </c>
      <c r="V4911" t="s">
        <v>212</v>
      </c>
      <c r="W4911" t="s">
        <v>207</v>
      </c>
      <c r="X4911" t="s">
        <v>10082</v>
      </c>
    </row>
    <row r="4912" spans="1:24">
      <c r="A4912" t="s">
        <v>12230</v>
      </c>
      <c r="B4912" t="s">
        <v>12230</v>
      </c>
      <c r="C4912" t="s">
        <v>12231</v>
      </c>
      <c r="D4912" t="s">
        <v>1960</v>
      </c>
      <c r="E4912" t="s">
        <v>3739</v>
      </c>
      <c r="G4912" t="s">
        <v>801</v>
      </c>
      <c r="H4912" t="s">
        <v>466</v>
      </c>
      <c r="I4912" t="s">
        <v>467</v>
      </c>
      <c r="J4912" t="s">
        <v>197</v>
      </c>
      <c r="K4912" t="s">
        <v>425</v>
      </c>
      <c r="L4912">
        <v>7</v>
      </c>
      <c r="M4912" t="s">
        <v>199</v>
      </c>
      <c r="N4912" t="s">
        <v>200</v>
      </c>
      <c r="O4912" t="s">
        <v>201</v>
      </c>
      <c r="P4912" t="s">
        <v>222</v>
      </c>
      <c r="S4912" t="s">
        <v>203</v>
      </c>
      <c r="T4912" t="s">
        <v>364</v>
      </c>
      <c r="U4912" t="s">
        <v>205</v>
      </c>
      <c r="V4912" t="s">
        <v>212</v>
      </c>
      <c r="W4912" t="s">
        <v>207</v>
      </c>
      <c r="X4912" t="s">
        <v>1130</v>
      </c>
    </row>
    <row r="4913" spans="1:24">
      <c r="A4913" t="s">
        <v>12232</v>
      </c>
      <c r="B4913" t="s">
        <v>12232</v>
      </c>
      <c r="C4913" t="s">
        <v>12233</v>
      </c>
      <c r="D4913" t="s">
        <v>1383</v>
      </c>
      <c r="E4913" t="s">
        <v>10705</v>
      </c>
      <c r="G4913" t="s">
        <v>364</v>
      </c>
      <c r="H4913" t="s">
        <v>466</v>
      </c>
      <c r="I4913" t="s">
        <v>467</v>
      </c>
      <c r="J4913" t="s">
        <v>197</v>
      </c>
      <c r="K4913" t="s">
        <v>425</v>
      </c>
      <c r="L4913">
        <v>7</v>
      </c>
      <c r="M4913" t="s">
        <v>199</v>
      </c>
      <c r="N4913" t="s">
        <v>200</v>
      </c>
      <c r="O4913" t="s">
        <v>201</v>
      </c>
      <c r="P4913" t="s">
        <v>222</v>
      </c>
      <c r="S4913" t="s">
        <v>203</v>
      </c>
      <c r="T4913" t="s">
        <v>364</v>
      </c>
      <c r="U4913" t="s">
        <v>1463</v>
      </c>
      <c r="V4913" t="s">
        <v>417</v>
      </c>
      <c r="W4913" t="s">
        <v>207</v>
      </c>
      <c r="X4913" t="s">
        <v>10419</v>
      </c>
    </row>
    <row r="4914" spans="1:24">
      <c r="A4914" t="s">
        <v>12234</v>
      </c>
      <c r="B4914" t="s">
        <v>12234</v>
      </c>
      <c r="C4914" t="s">
        <v>12235</v>
      </c>
      <c r="D4914" t="s">
        <v>1395</v>
      </c>
      <c r="E4914" t="s">
        <v>10508</v>
      </c>
      <c r="G4914" t="s">
        <v>364</v>
      </c>
      <c r="H4914" t="s">
        <v>466</v>
      </c>
      <c r="I4914" t="s">
        <v>467</v>
      </c>
      <c r="J4914" t="s">
        <v>197</v>
      </c>
      <c r="K4914" t="s">
        <v>425</v>
      </c>
      <c r="L4914">
        <v>7</v>
      </c>
      <c r="M4914" t="s">
        <v>199</v>
      </c>
      <c r="N4914" t="s">
        <v>200</v>
      </c>
      <c r="O4914" t="s">
        <v>201</v>
      </c>
      <c r="P4914" t="s">
        <v>222</v>
      </c>
      <c r="S4914" t="s">
        <v>203</v>
      </c>
      <c r="T4914" t="s">
        <v>364</v>
      </c>
      <c r="U4914" t="s">
        <v>1463</v>
      </c>
      <c r="V4914" t="s">
        <v>417</v>
      </c>
      <c r="W4914" t="s">
        <v>207</v>
      </c>
      <c r="X4914" t="s">
        <v>10419</v>
      </c>
    </row>
    <row r="4915" spans="1:24">
      <c r="A4915" t="s">
        <v>12236</v>
      </c>
      <c r="B4915" t="s">
        <v>12236</v>
      </c>
      <c r="C4915" t="s">
        <v>12237</v>
      </c>
      <c r="D4915" t="s">
        <v>2416</v>
      </c>
      <c r="E4915" t="s">
        <v>10720</v>
      </c>
      <c r="G4915" t="s">
        <v>234</v>
      </c>
      <c r="H4915" t="s">
        <v>466</v>
      </c>
      <c r="I4915" t="s">
        <v>467</v>
      </c>
      <c r="J4915" t="s">
        <v>197</v>
      </c>
      <c r="K4915" t="s">
        <v>425</v>
      </c>
      <c r="L4915">
        <v>7</v>
      </c>
      <c r="M4915" t="s">
        <v>199</v>
      </c>
      <c r="N4915" t="s">
        <v>200</v>
      </c>
      <c r="O4915" t="s">
        <v>201</v>
      </c>
      <c r="P4915" t="s">
        <v>222</v>
      </c>
      <c r="S4915" t="s">
        <v>203</v>
      </c>
      <c r="T4915" t="s">
        <v>204</v>
      </c>
      <c r="U4915" t="s">
        <v>205</v>
      </c>
      <c r="V4915" t="s">
        <v>212</v>
      </c>
      <c r="W4915" t="s">
        <v>207</v>
      </c>
      <c r="X4915" t="s">
        <v>515</v>
      </c>
    </row>
    <row r="4916" spans="1:24">
      <c r="A4916" t="s">
        <v>12238</v>
      </c>
      <c r="B4916" t="s">
        <v>12238</v>
      </c>
      <c r="C4916" t="s">
        <v>12239</v>
      </c>
      <c r="D4916" t="s">
        <v>1588</v>
      </c>
      <c r="E4916" t="s">
        <v>11201</v>
      </c>
      <c r="G4916" t="s">
        <v>364</v>
      </c>
      <c r="H4916" t="s">
        <v>466</v>
      </c>
      <c r="I4916" t="s">
        <v>467</v>
      </c>
      <c r="J4916" t="s">
        <v>197</v>
      </c>
      <c r="K4916" t="s">
        <v>425</v>
      </c>
      <c r="L4916">
        <v>7</v>
      </c>
      <c r="M4916" t="s">
        <v>199</v>
      </c>
      <c r="N4916" t="s">
        <v>200</v>
      </c>
      <c r="O4916" t="s">
        <v>201</v>
      </c>
      <c r="P4916" t="s">
        <v>222</v>
      </c>
      <c r="S4916" t="s">
        <v>203</v>
      </c>
      <c r="T4916" t="s">
        <v>364</v>
      </c>
      <c r="U4916" t="s">
        <v>1463</v>
      </c>
      <c r="V4916" t="s">
        <v>206</v>
      </c>
      <c r="W4916" t="s">
        <v>207</v>
      </c>
      <c r="X4916" t="s">
        <v>10284</v>
      </c>
    </row>
    <row r="4917" spans="1:24">
      <c r="A4917" t="s">
        <v>12240</v>
      </c>
      <c r="B4917" t="s">
        <v>12240</v>
      </c>
      <c r="C4917" t="s">
        <v>12241</v>
      </c>
      <c r="D4917" t="s">
        <v>10486</v>
      </c>
      <c r="E4917" t="s">
        <v>10848</v>
      </c>
      <c r="G4917" t="s">
        <v>234</v>
      </c>
      <c r="H4917" t="s">
        <v>466</v>
      </c>
      <c r="I4917" t="s">
        <v>467</v>
      </c>
      <c r="J4917" t="s">
        <v>197</v>
      </c>
      <c r="K4917" t="s">
        <v>425</v>
      </c>
      <c r="L4917">
        <v>7</v>
      </c>
      <c r="M4917" t="s">
        <v>199</v>
      </c>
      <c r="N4917" t="s">
        <v>200</v>
      </c>
      <c r="O4917" t="s">
        <v>201</v>
      </c>
      <c r="P4917" t="s">
        <v>222</v>
      </c>
      <c r="S4917" t="s">
        <v>203</v>
      </c>
      <c r="T4917" t="s">
        <v>204</v>
      </c>
      <c r="U4917" t="s">
        <v>622</v>
      </c>
      <c r="V4917" t="s">
        <v>216</v>
      </c>
      <c r="W4917" t="s">
        <v>207</v>
      </c>
      <c r="X4917" t="s">
        <v>10849</v>
      </c>
    </row>
    <row r="4918" spans="1:24">
      <c r="A4918" t="s">
        <v>12242</v>
      </c>
      <c r="B4918" t="s">
        <v>12242</v>
      </c>
      <c r="C4918" t="s">
        <v>12243</v>
      </c>
      <c r="G4918" t="s">
        <v>194</v>
      </c>
      <c r="H4918" t="s">
        <v>466</v>
      </c>
      <c r="I4918" t="s">
        <v>467</v>
      </c>
      <c r="J4918" t="s">
        <v>197</v>
      </c>
      <c r="K4918" t="s">
        <v>368</v>
      </c>
      <c r="L4918">
        <v>9</v>
      </c>
      <c r="M4918" t="s">
        <v>199</v>
      </c>
      <c r="N4918" t="s">
        <v>200</v>
      </c>
      <c r="O4918" t="s">
        <v>201</v>
      </c>
      <c r="P4918" t="s">
        <v>222</v>
      </c>
      <c r="S4918" t="s">
        <v>203</v>
      </c>
      <c r="T4918" t="s">
        <v>364</v>
      </c>
      <c r="U4918" t="s">
        <v>205</v>
      </c>
      <c r="V4918" t="s">
        <v>206</v>
      </c>
      <c r="W4918" t="s">
        <v>207</v>
      </c>
      <c r="X4918" t="s">
        <v>10205</v>
      </c>
    </row>
    <row r="4919" spans="1:24">
      <c r="A4919" t="s">
        <v>12244</v>
      </c>
      <c r="B4919" t="s">
        <v>12244</v>
      </c>
      <c r="C4919" t="s">
        <v>12245</v>
      </c>
      <c r="D4919" t="s">
        <v>1425</v>
      </c>
      <c r="E4919" t="s">
        <v>10287</v>
      </c>
      <c r="G4919" t="s">
        <v>801</v>
      </c>
      <c r="H4919" t="s">
        <v>466</v>
      </c>
      <c r="I4919" t="s">
        <v>467</v>
      </c>
      <c r="J4919" t="s">
        <v>197</v>
      </c>
      <c r="K4919" t="s">
        <v>425</v>
      </c>
      <c r="L4919">
        <v>7</v>
      </c>
      <c r="M4919" t="s">
        <v>199</v>
      </c>
      <c r="N4919" t="s">
        <v>200</v>
      </c>
      <c r="O4919" t="s">
        <v>201</v>
      </c>
      <c r="P4919" t="s">
        <v>222</v>
      </c>
      <c r="S4919" t="s">
        <v>203</v>
      </c>
      <c r="T4919" t="s">
        <v>364</v>
      </c>
      <c r="U4919" t="s">
        <v>205</v>
      </c>
      <c r="V4919" t="s">
        <v>216</v>
      </c>
      <c r="W4919" t="s">
        <v>207</v>
      </c>
      <c r="X4919" t="s">
        <v>10087</v>
      </c>
    </row>
    <row r="4920" spans="1:24">
      <c r="A4920" t="s">
        <v>12246</v>
      </c>
      <c r="B4920" t="s">
        <v>12246</v>
      </c>
      <c r="C4920" t="s">
        <v>12247</v>
      </c>
      <c r="D4920" t="s">
        <v>1383</v>
      </c>
      <c r="E4920" t="s">
        <v>12171</v>
      </c>
      <c r="G4920" t="s">
        <v>234</v>
      </c>
      <c r="H4920" t="s">
        <v>466</v>
      </c>
      <c r="I4920" t="s">
        <v>467</v>
      </c>
      <c r="J4920" t="s">
        <v>197</v>
      </c>
      <c r="K4920" t="s">
        <v>425</v>
      </c>
      <c r="L4920">
        <v>7</v>
      </c>
      <c r="M4920" t="s">
        <v>199</v>
      </c>
      <c r="N4920" t="s">
        <v>200</v>
      </c>
      <c r="O4920" t="s">
        <v>201</v>
      </c>
      <c r="P4920" t="s">
        <v>222</v>
      </c>
      <c r="S4920" t="s">
        <v>203</v>
      </c>
      <c r="T4920" t="s">
        <v>204</v>
      </c>
      <c r="U4920" t="s">
        <v>205</v>
      </c>
      <c r="V4920" t="s">
        <v>212</v>
      </c>
      <c r="W4920" t="s">
        <v>207</v>
      </c>
      <c r="X4920" t="s">
        <v>515</v>
      </c>
    </row>
    <row r="4921" spans="1:24">
      <c r="A4921" t="s">
        <v>12248</v>
      </c>
      <c r="B4921" t="s">
        <v>12248</v>
      </c>
      <c r="C4921" t="s">
        <v>12249</v>
      </c>
      <c r="D4921" t="s">
        <v>1546</v>
      </c>
      <c r="E4921" t="s">
        <v>10809</v>
      </c>
      <c r="G4921" t="s">
        <v>364</v>
      </c>
      <c r="J4921" t="s">
        <v>197</v>
      </c>
      <c r="K4921" t="s">
        <v>368</v>
      </c>
      <c r="L4921">
        <v>9</v>
      </c>
      <c r="M4921" t="s">
        <v>199</v>
      </c>
      <c r="N4921" t="s">
        <v>200</v>
      </c>
      <c r="O4921" t="s">
        <v>201</v>
      </c>
      <c r="P4921" t="s">
        <v>202</v>
      </c>
      <c r="S4921" t="s">
        <v>203</v>
      </c>
      <c r="T4921" t="s">
        <v>364</v>
      </c>
      <c r="U4921" t="s">
        <v>205</v>
      </c>
      <c r="V4921" t="s">
        <v>549</v>
      </c>
      <c r="W4921" t="s">
        <v>207</v>
      </c>
      <c r="X4921" t="s">
        <v>208</v>
      </c>
    </row>
    <row r="4922" spans="1:24">
      <c r="A4922" t="s">
        <v>12250</v>
      </c>
      <c r="B4922" t="s">
        <v>12250</v>
      </c>
      <c r="C4922" t="s">
        <v>12251</v>
      </c>
      <c r="D4922" t="s">
        <v>1341</v>
      </c>
      <c r="E4922" t="s">
        <v>10675</v>
      </c>
      <c r="G4922" t="s">
        <v>234</v>
      </c>
      <c r="H4922" t="s">
        <v>466</v>
      </c>
      <c r="I4922" t="s">
        <v>467</v>
      </c>
      <c r="J4922" t="s">
        <v>197</v>
      </c>
      <c r="K4922" t="s">
        <v>425</v>
      </c>
      <c r="L4922">
        <v>7</v>
      </c>
      <c r="M4922" t="s">
        <v>199</v>
      </c>
      <c r="N4922" t="s">
        <v>200</v>
      </c>
      <c r="O4922" t="s">
        <v>201</v>
      </c>
      <c r="P4922" t="s">
        <v>222</v>
      </c>
      <c r="S4922" t="s">
        <v>203</v>
      </c>
      <c r="T4922" t="s">
        <v>1343</v>
      </c>
      <c r="U4922" t="s">
        <v>205</v>
      </c>
      <c r="V4922" t="s">
        <v>206</v>
      </c>
      <c r="W4922" t="s">
        <v>207</v>
      </c>
      <c r="X4922" t="s">
        <v>1218</v>
      </c>
    </row>
    <row r="4923" spans="1:24">
      <c r="A4923" t="s">
        <v>12252</v>
      </c>
      <c r="B4923" t="s">
        <v>12252</v>
      </c>
      <c r="C4923" t="s">
        <v>12253</v>
      </c>
      <c r="D4923" t="s">
        <v>389</v>
      </c>
      <c r="E4923" t="s">
        <v>2201</v>
      </c>
      <c r="G4923" t="s">
        <v>801</v>
      </c>
      <c r="H4923" t="s">
        <v>466</v>
      </c>
      <c r="I4923" t="s">
        <v>467</v>
      </c>
      <c r="J4923" t="s">
        <v>197</v>
      </c>
      <c r="K4923" t="s">
        <v>425</v>
      </c>
      <c r="L4923">
        <v>7</v>
      </c>
      <c r="M4923" t="s">
        <v>199</v>
      </c>
      <c r="N4923" t="s">
        <v>200</v>
      </c>
      <c r="O4923" t="s">
        <v>201</v>
      </c>
      <c r="P4923" t="s">
        <v>222</v>
      </c>
      <c r="S4923" t="s">
        <v>203</v>
      </c>
      <c r="T4923" t="s">
        <v>364</v>
      </c>
      <c r="U4923" t="s">
        <v>205</v>
      </c>
      <c r="V4923" t="s">
        <v>216</v>
      </c>
      <c r="W4923" t="s">
        <v>207</v>
      </c>
      <c r="X4923" t="s">
        <v>10087</v>
      </c>
    </row>
    <row r="4924" spans="1:24">
      <c r="A4924" t="s">
        <v>12254</v>
      </c>
      <c r="B4924" t="s">
        <v>12254</v>
      </c>
      <c r="C4924" t="s">
        <v>12255</v>
      </c>
      <c r="D4924" t="s">
        <v>1588</v>
      </c>
      <c r="E4924" t="s">
        <v>11201</v>
      </c>
      <c r="G4924" t="s">
        <v>364</v>
      </c>
      <c r="H4924" t="s">
        <v>466</v>
      </c>
      <c r="I4924" t="s">
        <v>467</v>
      </c>
      <c r="J4924" t="s">
        <v>197</v>
      </c>
      <c r="K4924" t="s">
        <v>425</v>
      </c>
      <c r="L4924">
        <v>7</v>
      </c>
      <c r="M4924" t="s">
        <v>199</v>
      </c>
      <c r="N4924" t="s">
        <v>200</v>
      </c>
      <c r="O4924" t="s">
        <v>201</v>
      </c>
      <c r="P4924" t="s">
        <v>222</v>
      </c>
      <c r="S4924" t="s">
        <v>203</v>
      </c>
      <c r="T4924" t="s">
        <v>364</v>
      </c>
      <c r="U4924" t="s">
        <v>1463</v>
      </c>
      <c r="V4924" t="s">
        <v>206</v>
      </c>
      <c r="W4924" t="s">
        <v>207</v>
      </c>
      <c r="X4924" t="s">
        <v>10284</v>
      </c>
    </row>
    <row r="4925" spans="1:24">
      <c r="A4925" t="s">
        <v>12256</v>
      </c>
      <c r="B4925" t="s">
        <v>12256</v>
      </c>
      <c r="C4925" t="s">
        <v>12257</v>
      </c>
      <c r="D4925" t="s">
        <v>5545</v>
      </c>
      <c r="E4925" t="s">
        <v>11015</v>
      </c>
      <c r="G4925" t="s">
        <v>801</v>
      </c>
      <c r="H4925" t="s">
        <v>466</v>
      </c>
      <c r="I4925" t="s">
        <v>467</v>
      </c>
      <c r="J4925" t="s">
        <v>197</v>
      </c>
      <c r="K4925" t="s">
        <v>425</v>
      </c>
      <c r="L4925">
        <v>7</v>
      </c>
      <c r="M4925" t="s">
        <v>199</v>
      </c>
      <c r="N4925" t="s">
        <v>200</v>
      </c>
      <c r="O4925" t="s">
        <v>201</v>
      </c>
      <c r="P4925" t="s">
        <v>222</v>
      </c>
      <c r="S4925" t="s">
        <v>203</v>
      </c>
      <c r="T4925" t="s">
        <v>364</v>
      </c>
      <c r="U4925" t="s">
        <v>205</v>
      </c>
      <c r="V4925" t="s">
        <v>216</v>
      </c>
      <c r="W4925" t="s">
        <v>207</v>
      </c>
      <c r="X4925" t="s">
        <v>10087</v>
      </c>
    </row>
    <row r="4926" spans="1:24">
      <c r="A4926" t="s">
        <v>12258</v>
      </c>
      <c r="B4926" t="s">
        <v>12258</v>
      </c>
      <c r="C4926" t="s">
        <v>12259</v>
      </c>
      <c r="D4926" t="s">
        <v>1395</v>
      </c>
      <c r="E4926" t="s">
        <v>10508</v>
      </c>
      <c r="G4926" t="s">
        <v>364</v>
      </c>
      <c r="H4926" t="s">
        <v>466</v>
      </c>
      <c r="I4926" t="s">
        <v>467</v>
      </c>
      <c r="J4926" t="s">
        <v>197</v>
      </c>
      <c r="K4926" t="s">
        <v>425</v>
      </c>
      <c r="L4926">
        <v>7</v>
      </c>
      <c r="M4926" t="s">
        <v>199</v>
      </c>
      <c r="N4926" t="s">
        <v>200</v>
      </c>
      <c r="O4926" t="s">
        <v>201</v>
      </c>
      <c r="P4926" t="s">
        <v>222</v>
      </c>
      <c r="S4926" t="s">
        <v>203</v>
      </c>
      <c r="T4926" t="s">
        <v>364</v>
      </c>
      <c r="U4926" t="s">
        <v>1463</v>
      </c>
      <c r="V4926" t="s">
        <v>417</v>
      </c>
      <c r="W4926" t="s">
        <v>207</v>
      </c>
      <c r="X4926" t="s">
        <v>10419</v>
      </c>
    </row>
    <row r="4927" spans="1:24">
      <c r="A4927" t="s">
        <v>12260</v>
      </c>
      <c r="B4927" t="s">
        <v>12260</v>
      </c>
      <c r="C4927" t="s">
        <v>12261</v>
      </c>
      <c r="D4927" t="s">
        <v>1944</v>
      </c>
      <c r="E4927" t="s">
        <v>1945</v>
      </c>
      <c r="G4927" t="s">
        <v>234</v>
      </c>
      <c r="H4927" t="s">
        <v>466</v>
      </c>
      <c r="I4927" t="s">
        <v>467</v>
      </c>
      <c r="J4927" t="s">
        <v>197</v>
      </c>
      <c r="K4927" t="s">
        <v>425</v>
      </c>
      <c r="L4927">
        <v>7</v>
      </c>
      <c r="M4927" t="s">
        <v>199</v>
      </c>
      <c r="N4927" t="s">
        <v>200</v>
      </c>
      <c r="O4927" t="s">
        <v>201</v>
      </c>
      <c r="P4927" t="s">
        <v>222</v>
      </c>
      <c r="S4927" t="s">
        <v>203</v>
      </c>
      <c r="T4927" t="s">
        <v>204</v>
      </c>
      <c r="U4927" t="s">
        <v>622</v>
      </c>
      <c r="V4927" t="s">
        <v>206</v>
      </c>
      <c r="W4927" t="s">
        <v>207</v>
      </c>
      <c r="X4927" t="s">
        <v>1948</v>
      </c>
    </row>
    <row r="4928" spans="1:24">
      <c r="A4928" t="s">
        <v>12262</v>
      </c>
      <c r="B4928" t="s">
        <v>12262</v>
      </c>
      <c r="C4928" t="s">
        <v>12263</v>
      </c>
      <c r="D4928" t="s">
        <v>1567</v>
      </c>
      <c r="E4928" t="s">
        <v>10300</v>
      </c>
      <c r="G4928" t="s">
        <v>801</v>
      </c>
      <c r="H4928" t="s">
        <v>466</v>
      </c>
      <c r="I4928" t="s">
        <v>467</v>
      </c>
      <c r="J4928" t="s">
        <v>197</v>
      </c>
      <c r="K4928" t="s">
        <v>425</v>
      </c>
      <c r="L4928">
        <v>7</v>
      </c>
      <c r="M4928" t="s">
        <v>199</v>
      </c>
      <c r="N4928" t="s">
        <v>200</v>
      </c>
      <c r="O4928" t="s">
        <v>201</v>
      </c>
      <c r="P4928" t="s">
        <v>222</v>
      </c>
      <c r="S4928" t="s">
        <v>203</v>
      </c>
      <c r="T4928" t="s">
        <v>364</v>
      </c>
      <c r="U4928" t="s">
        <v>1463</v>
      </c>
      <c r="V4928" t="s">
        <v>206</v>
      </c>
      <c r="W4928" t="s">
        <v>207</v>
      </c>
      <c r="X4928" t="s">
        <v>10284</v>
      </c>
    </row>
    <row r="4929" spans="1:24">
      <c r="A4929" t="s">
        <v>12264</v>
      </c>
      <c r="B4929" t="s">
        <v>12264</v>
      </c>
      <c r="C4929" t="s">
        <v>12265</v>
      </c>
      <c r="D4929" t="s">
        <v>10620</v>
      </c>
      <c r="E4929" t="s">
        <v>11071</v>
      </c>
      <c r="G4929" t="s">
        <v>801</v>
      </c>
      <c r="H4929" t="s">
        <v>466</v>
      </c>
      <c r="I4929" t="s">
        <v>467</v>
      </c>
      <c r="J4929" t="s">
        <v>197</v>
      </c>
      <c r="K4929" t="s">
        <v>425</v>
      </c>
      <c r="L4929">
        <v>7</v>
      </c>
      <c r="M4929" t="s">
        <v>199</v>
      </c>
      <c r="N4929" t="s">
        <v>200</v>
      </c>
      <c r="O4929" t="s">
        <v>201</v>
      </c>
      <c r="P4929" t="s">
        <v>222</v>
      </c>
      <c r="S4929" t="s">
        <v>203</v>
      </c>
      <c r="T4929" t="s">
        <v>364</v>
      </c>
      <c r="U4929" t="s">
        <v>1463</v>
      </c>
      <c r="V4929" t="s">
        <v>417</v>
      </c>
      <c r="W4929" t="s">
        <v>207</v>
      </c>
      <c r="X4929" t="s">
        <v>10419</v>
      </c>
    </row>
    <row r="4930" spans="1:24">
      <c r="A4930" t="s">
        <v>12266</v>
      </c>
      <c r="B4930" t="s">
        <v>12266</v>
      </c>
      <c r="C4930" t="s">
        <v>12267</v>
      </c>
      <c r="D4930" t="s">
        <v>1383</v>
      </c>
      <c r="E4930" t="s">
        <v>10705</v>
      </c>
      <c r="G4930" t="s">
        <v>364</v>
      </c>
      <c r="H4930" t="s">
        <v>466</v>
      </c>
      <c r="I4930" t="s">
        <v>467</v>
      </c>
      <c r="J4930" t="s">
        <v>197</v>
      </c>
      <c r="K4930" t="s">
        <v>425</v>
      </c>
      <c r="L4930">
        <v>7</v>
      </c>
      <c r="M4930" t="s">
        <v>199</v>
      </c>
      <c r="N4930" t="s">
        <v>200</v>
      </c>
      <c r="O4930" t="s">
        <v>201</v>
      </c>
      <c r="P4930" t="s">
        <v>222</v>
      </c>
      <c r="S4930" t="s">
        <v>203</v>
      </c>
      <c r="T4930" t="s">
        <v>364</v>
      </c>
      <c r="U4930" t="s">
        <v>205</v>
      </c>
      <c r="V4930" t="s">
        <v>206</v>
      </c>
      <c r="W4930" t="s">
        <v>207</v>
      </c>
      <c r="X4930" t="s">
        <v>10205</v>
      </c>
    </row>
    <row r="4931" spans="1:24">
      <c r="A4931" t="s">
        <v>12268</v>
      </c>
      <c r="B4931" t="s">
        <v>12268</v>
      </c>
      <c r="C4931" t="s">
        <v>12269</v>
      </c>
      <c r="D4931" t="s">
        <v>3002</v>
      </c>
      <c r="E4931" t="s">
        <v>10788</v>
      </c>
      <c r="G4931" t="s">
        <v>801</v>
      </c>
      <c r="H4931" t="s">
        <v>466</v>
      </c>
      <c r="I4931" t="s">
        <v>467</v>
      </c>
      <c r="J4931" t="s">
        <v>197</v>
      </c>
      <c r="K4931" t="s">
        <v>425</v>
      </c>
      <c r="L4931">
        <v>7</v>
      </c>
      <c r="M4931" t="s">
        <v>199</v>
      </c>
      <c r="N4931" t="s">
        <v>200</v>
      </c>
      <c r="O4931" t="s">
        <v>201</v>
      </c>
      <c r="P4931" t="s">
        <v>222</v>
      </c>
      <c r="S4931" t="s">
        <v>203</v>
      </c>
      <c r="T4931" t="s">
        <v>364</v>
      </c>
      <c r="U4931" t="s">
        <v>205</v>
      </c>
      <c r="V4931" t="s">
        <v>216</v>
      </c>
      <c r="W4931" t="s">
        <v>207</v>
      </c>
      <c r="X4931" t="s">
        <v>10087</v>
      </c>
    </row>
    <row r="4932" spans="1:24">
      <c r="A4932" t="s">
        <v>12270</v>
      </c>
      <c r="B4932" t="s">
        <v>12270</v>
      </c>
      <c r="C4932" t="s">
        <v>12271</v>
      </c>
      <c r="D4932" t="s">
        <v>5545</v>
      </c>
      <c r="E4932" t="s">
        <v>11015</v>
      </c>
      <c r="G4932" t="s">
        <v>801</v>
      </c>
      <c r="H4932" t="s">
        <v>466</v>
      </c>
      <c r="I4932" t="s">
        <v>467</v>
      </c>
      <c r="J4932" t="s">
        <v>197</v>
      </c>
      <c r="K4932" t="s">
        <v>425</v>
      </c>
      <c r="L4932">
        <v>7</v>
      </c>
      <c r="M4932" t="s">
        <v>199</v>
      </c>
      <c r="N4932" t="s">
        <v>200</v>
      </c>
      <c r="O4932" t="s">
        <v>201</v>
      </c>
      <c r="P4932" t="s">
        <v>222</v>
      </c>
      <c r="S4932" t="s">
        <v>203</v>
      </c>
      <c r="T4932" t="s">
        <v>364</v>
      </c>
      <c r="U4932" t="s">
        <v>205</v>
      </c>
      <c r="V4932" t="s">
        <v>216</v>
      </c>
      <c r="W4932" t="s">
        <v>207</v>
      </c>
      <c r="X4932" t="s">
        <v>10087</v>
      </c>
    </row>
    <row r="4933" spans="1:24">
      <c r="A4933" t="s">
        <v>12272</v>
      </c>
      <c r="B4933" t="s">
        <v>12272</v>
      </c>
      <c r="C4933" t="s">
        <v>12273</v>
      </c>
      <c r="D4933" t="s">
        <v>389</v>
      </c>
      <c r="E4933" t="s">
        <v>2201</v>
      </c>
      <c r="G4933" t="s">
        <v>801</v>
      </c>
      <c r="H4933" t="s">
        <v>466</v>
      </c>
      <c r="I4933" t="s">
        <v>467</v>
      </c>
      <c r="J4933" t="s">
        <v>197</v>
      </c>
      <c r="K4933" t="s">
        <v>425</v>
      </c>
      <c r="L4933">
        <v>7</v>
      </c>
      <c r="M4933" t="s">
        <v>199</v>
      </c>
      <c r="N4933" t="s">
        <v>200</v>
      </c>
      <c r="O4933" t="s">
        <v>201</v>
      </c>
      <c r="P4933" t="s">
        <v>222</v>
      </c>
      <c r="S4933" t="s">
        <v>203</v>
      </c>
      <c r="T4933" t="s">
        <v>364</v>
      </c>
      <c r="U4933" t="s">
        <v>205</v>
      </c>
      <c r="V4933" t="s">
        <v>216</v>
      </c>
      <c r="W4933" t="s">
        <v>207</v>
      </c>
      <c r="X4933" t="s">
        <v>10087</v>
      </c>
    </row>
    <row r="4934" spans="1:24">
      <c r="A4934" t="s">
        <v>12274</v>
      </c>
      <c r="B4934" t="s">
        <v>12274</v>
      </c>
      <c r="C4934" t="s">
        <v>12275</v>
      </c>
      <c r="D4934" t="s">
        <v>1960</v>
      </c>
      <c r="E4934" t="s">
        <v>2284</v>
      </c>
      <c r="G4934" t="s">
        <v>414</v>
      </c>
      <c r="H4934" t="s">
        <v>466</v>
      </c>
      <c r="I4934" t="s">
        <v>467</v>
      </c>
      <c r="J4934" t="s">
        <v>197</v>
      </c>
      <c r="K4934" t="s">
        <v>425</v>
      </c>
      <c r="L4934">
        <v>7</v>
      </c>
      <c r="M4934" t="s">
        <v>199</v>
      </c>
      <c r="N4934" t="s">
        <v>200</v>
      </c>
      <c r="O4934" t="s">
        <v>201</v>
      </c>
      <c r="P4934" t="s">
        <v>222</v>
      </c>
      <c r="S4934" t="s">
        <v>203</v>
      </c>
      <c r="T4934" t="s">
        <v>364</v>
      </c>
      <c r="U4934" t="s">
        <v>205</v>
      </c>
      <c r="V4934" t="s">
        <v>212</v>
      </c>
      <c r="W4934" t="s">
        <v>207</v>
      </c>
      <c r="X4934" t="s">
        <v>1130</v>
      </c>
    </row>
    <row r="4935" spans="1:24">
      <c r="A4935" t="s">
        <v>12276</v>
      </c>
      <c r="B4935" t="s">
        <v>12276</v>
      </c>
      <c r="C4935" t="s">
        <v>12277</v>
      </c>
      <c r="D4935" t="s">
        <v>10494</v>
      </c>
      <c r="E4935" t="s">
        <v>11204</v>
      </c>
      <c r="G4935" t="s">
        <v>234</v>
      </c>
      <c r="H4935" t="s">
        <v>466</v>
      </c>
      <c r="I4935" t="s">
        <v>467</v>
      </c>
      <c r="J4935" t="s">
        <v>197</v>
      </c>
      <c r="K4935" t="s">
        <v>425</v>
      </c>
      <c r="L4935">
        <v>7</v>
      </c>
      <c r="M4935" t="s">
        <v>199</v>
      </c>
      <c r="N4935" t="s">
        <v>200</v>
      </c>
      <c r="O4935" t="s">
        <v>201</v>
      </c>
      <c r="P4935" t="s">
        <v>222</v>
      </c>
      <c r="S4935" t="s">
        <v>203</v>
      </c>
      <c r="T4935" t="s">
        <v>226</v>
      </c>
      <c r="U4935" t="s">
        <v>205</v>
      </c>
      <c r="V4935" t="s">
        <v>216</v>
      </c>
      <c r="W4935" t="s">
        <v>207</v>
      </c>
      <c r="X4935" t="s">
        <v>10067</v>
      </c>
    </row>
    <row r="4936" spans="1:24">
      <c r="A4936" t="s">
        <v>12278</v>
      </c>
      <c r="B4936" t="s">
        <v>12278</v>
      </c>
      <c r="C4936" t="s">
        <v>12279</v>
      </c>
      <c r="D4936" t="s">
        <v>1383</v>
      </c>
      <c r="E4936" t="s">
        <v>10350</v>
      </c>
      <c r="G4936" t="s">
        <v>801</v>
      </c>
      <c r="H4936" t="s">
        <v>466</v>
      </c>
      <c r="I4936" t="s">
        <v>467</v>
      </c>
      <c r="J4936" t="s">
        <v>197</v>
      </c>
      <c r="K4936" t="s">
        <v>425</v>
      </c>
      <c r="L4936">
        <v>7</v>
      </c>
      <c r="M4936" t="s">
        <v>199</v>
      </c>
      <c r="N4936" t="s">
        <v>200</v>
      </c>
      <c r="O4936" t="s">
        <v>201</v>
      </c>
      <c r="P4936" t="s">
        <v>222</v>
      </c>
      <c r="S4936" t="s">
        <v>203</v>
      </c>
      <c r="T4936" t="s">
        <v>364</v>
      </c>
      <c r="U4936" t="s">
        <v>205</v>
      </c>
      <c r="V4936" t="s">
        <v>216</v>
      </c>
      <c r="W4936" t="s">
        <v>207</v>
      </c>
      <c r="X4936" t="s">
        <v>10087</v>
      </c>
    </row>
    <row r="4937" spans="1:24">
      <c r="A4937" t="s">
        <v>12280</v>
      </c>
      <c r="B4937" t="s">
        <v>12280</v>
      </c>
      <c r="C4937" t="s">
        <v>12281</v>
      </c>
      <c r="D4937" t="s">
        <v>1960</v>
      </c>
      <c r="E4937" t="s">
        <v>10624</v>
      </c>
      <c r="G4937" t="s">
        <v>234</v>
      </c>
      <c r="H4937" t="s">
        <v>466</v>
      </c>
      <c r="I4937" t="s">
        <v>467</v>
      </c>
      <c r="J4937" t="s">
        <v>197</v>
      </c>
      <c r="K4937" t="s">
        <v>425</v>
      </c>
      <c r="L4937">
        <v>7</v>
      </c>
      <c r="M4937" t="s">
        <v>199</v>
      </c>
      <c r="N4937" t="s">
        <v>200</v>
      </c>
      <c r="O4937" t="s">
        <v>201</v>
      </c>
      <c r="P4937" t="s">
        <v>222</v>
      </c>
      <c r="S4937" t="s">
        <v>203</v>
      </c>
      <c r="T4937" t="s">
        <v>204</v>
      </c>
      <c r="U4937" t="s">
        <v>205</v>
      </c>
      <c r="V4937" t="s">
        <v>206</v>
      </c>
      <c r="W4937" t="s">
        <v>207</v>
      </c>
      <c r="X4937" t="s">
        <v>1215</v>
      </c>
    </row>
    <row r="4938" spans="1:24">
      <c r="A4938" t="s">
        <v>12282</v>
      </c>
      <c r="B4938" t="s">
        <v>12282</v>
      </c>
      <c r="C4938" t="s">
        <v>12283</v>
      </c>
      <c r="D4938" t="s">
        <v>10524</v>
      </c>
      <c r="E4938" t="s">
        <v>10908</v>
      </c>
      <c r="G4938" t="s">
        <v>364</v>
      </c>
      <c r="H4938" t="s">
        <v>466</v>
      </c>
      <c r="I4938" t="s">
        <v>467</v>
      </c>
      <c r="J4938" t="s">
        <v>197</v>
      </c>
      <c r="K4938" t="s">
        <v>368</v>
      </c>
      <c r="L4938">
        <v>9</v>
      </c>
      <c r="M4938" t="s">
        <v>199</v>
      </c>
      <c r="N4938" t="s">
        <v>200</v>
      </c>
      <c r="O4938" t="s">
        <v>201</v>
      </c>
      <c r="P4938" t="s">
        <v>222</v>
      </c>
      <c r="S4938" t="s">
        <v>203</v>
      </c>
      <c r="T4938" t="s">
        <v>364</v>
      </c>
      <c r="U4938" t="s">
        <v>205</v>
      </c>
      <c r="V4938" t="s">
        <v>206</v>
      </c>
      <c r="W4938" t="s">
        <v>207</v>
      </c>
      <c r="X4938" t="s">
        <v>10205</v>
      </c>
    </row>
    <row r="4939" spans="1:24">
      <c r="A4939" t="s">
        <v>12284</v>
      </c>
      <c r="B4939" t="s">
        <v>12284</v>
      </c>
      <c r="C4939" t="s">
        <v>12285</v>
      </c>
      <c r="D4939" t="s">
        <v>1567</v>
      </c>
      <c r="E4939" t="s">
        <v>10300</v>
      </c>
      <c r="G4939" t="s">
        <v>801</v>
      </c>
      <c r="H4939" t="s">
        <v>466</v>
      </c>
      <c r="I4939" t="s">
        <v>467</v>
      </c>
      <c r="J4939" t="s">
        <v>197</v>
      </c>
      <c r="K4939" t="s">
        <v>425</v>
      </c>
      <c r="L4939">
        <v>7</v>
      </c>
      <c r="M4939" t="s">
        <v>199</v>
      </c>
      <c r="N4939" t="s">
        <v>200</v>
      </c>
      <c r="O4939" t="s">
        <v>201</v>
      </c>
      <c r="P4939" t="s">
        <v>222</v>
      </c>
      <c r="S4939" t="s">
        <v>203</v>
      </c>
      <c r="T4939" t="s">
        <v>364</v>
      </c>
      <c r="U4939" t="s">
        <v>1463</v>
      </c>
      <c r="V4939" t="s">
        <v>206</v>
      </c>
      <c r="W4939" t="s">
        <v>207</v>
      </c>
      <c r="X4939" t="s">
        <v>10284</v>
      </c>
    </row>
    <row r="4940" spans="1:24">
      <c r="A4940" t="s">
        <v>12286</v>
      </c>
      <c r="B4940" t="s">
        <v>12286</v>
      </c>
      <c r="C4940" t="s">
        <v>12287</v>
      </c>
      <c r="D4940" t="s">
        <v>1938</v>
      </c>
      <c r="E4940" t="s">
        <v>10321</v>
      </c>
      <c r="G4940" t="s">
        <v>801</v>
      </c>
      <c r="H4940" t="s">
        <v>466</v>
      </c>
      <c r="I4940" t="s">
        <v>467</v>
      </c>
      <c r="J4940" t="s">
        <v>197</v>
      </c>
      <c r="K4940" t="s">
        <v>425</v>
      </c>
      <c r="L4940">
        <v>7</v>
      </c>
      <c r="M4940" t="s">
        <v>199</v>
      </c>
      <c r="N4940" t="s">
        <v>200</v>
      </c>
      <c r="O4940" t="s">
        <v>201</v>
      </c>
      <c r="P4940" t="s">
        <v>222</v>
      </c>
      <c r="S4940" t="s">
        <v>203</v>
      </c>
      <c r="T4940" t="s">
        <v>364</v>
      </c>
      <c r="U4940" t="s">
        <v>205</v>
      </c>
      <c r="V4940" t="s">
        <v>216</v>
      </c>
      <c r="W4940" t="s">
        <v>207</v>
      </c>
      <c r="X4940" t="s">
        <v>10087</v>
      </c>
    </row>
    <row r="4941" spans="1:24">
      <c r="A4941" t="s">
        <v>12288</v>
      </c>
      <c r="B4941" t="s">
        <v>12288</v>
      </c>
      <c r="C4941" t="s">
        <v>12289</v>
      </c>
      <c r="D4941" t="s">
        <v>1960</v>
      </c>
      <c r="E4941" t="s">
        <v>1961</v>
      </c>
      <c r="G4941" t="s">
        <v>234</v>
      </c>
      <c r="H4941" t="s">
        <v>466</v>
      </c>
      <c r="I4941" t="s">
        <v>470</v>
      </c>
      <c r="J4941" t="s">
        <v>197</v>
      </c>
      <c r="K4941" t="s">
        <v>425</v>
      </c>
      <c r="L4941">
        <v>7</v>
      </c>
      <c r="M4941" t="s">
        <v>199</v>
      </c>
      <c r="N4941" t="s">
        <v>200</v>
      </c>
      <c r="O4941" t="s">
        <v>201</v>
      </c>
      <c r="P4941" t="s">
        <v>222</v>
      </c>
      <c r="S4941" t="s">
        <v>203</v>
      </c>
      <c r="T4941" t="s">
        <v>204</v>
      </c>
      <c r="U4941" t="s">
        <v>205</v>
      </c>
      <c r="V4941" t="s">
        <v>206</v>
      </c>
      <c r="W4941" t="s">
        <v>207</v>
      </c>
      <c r="X4941" t="s">
        <v>1215</v>
      </c>
    </row>
    <row r="4942" spans="1:24">
      <c r="A4942" t="s">
        <v>12290</v>
      </c>
      <c r="B4942" t="s">
        <v>12290</v>
      </c>
      <c r="C4942" t="s">
        <v>12291</v>
      </c>
      <c r="D4942" t="s">
        <v>10080</v>
      </c>
      <c r="E4942" t="s">
        <v>12292</v>
      </c>
      <c r="G4942" t="s">
        <v>234</v>
      </c>
      <c r="H4942" t="s">
        <v>466</v>
      </c>
      <c r="I4942" t="s">
        <v>467</v>
      </c>
      <c r="J4942" t="s">
        <v>197</v>
      </c>
      <c r="K4942" t="s">
        <v>425</v>
      </c>
      <c r="L4942">
        <v>7</v>
      </c>
      <c r="M4942" t="s">
        <v>199</v>
      </c>
      <c r="N4942" t="s">
        <v>200</v>
      </c>
      <c r="O4942" t="s">
        <v>201</v>
      </c>
      <c r="P4942" t="s">
        <v>222</v>
      </c>
      <c r="S4942" t="s">
        <v>203</v>
      </c>
      <c r="T4942" t="s">
        <v>226</v>
      </c>
      <c r="U4942" t="s">
        <v>205</v>
      </c>
      <c r="V4942" t="s">
        <v>212</v>
      </c>
      <c r="W4942" t="s">
        <v>207</v>
      </c>
      <c r="X4942" t="s">
        <v>10082</v>
      </c>
    </row>
    <row r="4943" spans="1:24">
      <c r="A4943" t="s">
        <v>12293</v>
      </c>
      <c r="B4943" t="s">
        <v>12293</v>
      </c>
      <c r="C4943" t="s">
        <v>12294</v>
      </c>
      <c r="D4943" t="s">
        <v>412</v>
      </c>
      <c r="E4943" t="s">
        <v>10483</v>
      </c>
      <c r="G4943" t="s">
        <v>364</v>
      </c>
      <c r="H4943" t="s">
        <v>466</v>
      </c>
      <c r="I4943" t="s">
        <v>467</v>
      </c>
      <c r="J4943" t="s">
        <v>197</v>
      </c>
      <c r="K4943" t="s">
        <v>425</v>
      </c>
      <c r="L4943">
        <v>7</v>
      </c>
      <c r="M4943" t="s">
        <v>199</v>
      </c>
      <c r="N4943" t="s">
        <v>200</v>
      </c>
      <c r="O4943" t="s">
        <v>201</v>
      </c>
      <c r="P4943" t="s">
        <v>222</v>
      </c>
      <c r="S4943" t="s">
        <v>203</v>
      </c>
      <c r="T4943" t="s">
        <v>364</v>
      </c>
      <c r="U4943" t="s">
        <v>205</v>
      </c>
      <c r="V4943" t="s">
        <v>212</v>
      </c>
      <c r="W4943" t="s">
        <v>207</v>
      </c>
      <c r="X4943" t="s">
        <v>1130</v>
      </c>
    </row>
    <row r="4944" spans="1:24">
      <c r="A4944" t="s">
        <v>12295</v>
      </c>
      <c r="B4944" t="s">
        <v>12295</v>
      </c>
      <c r="C4944" t="s">
        <v>12296</v>
      </c>
      <c r="D4944" t="s">
        <v>1383</v>
      </c>
      <c r="E4944" t="s">
        <v>10350</v>
      </c>
      <c r="G4944" t="s">
        <v>801</v>
      </c>
      <c r="H4944" t="s">
        <v>466</v>
      </c>
      <c r="I4944" t="s">
        <v>467</v>
      </c>
      <c r="J4944" t="s">
        <v>197</v>
      </c>
      <c r="K4944" t="s">
        <v>425</v>
      </c>
      <c r="L4944">
        <v>7</v>
      </c>
      <c r="M4944" t="s">
        <v>199</v>
      </c>
      <c r="N4944" t="s">
        <v>200</v>
      </c>
      <c r="O4944" t="s">
        <v>201</v>
      </c>
      <c r="P4944" t="s">
        <v>222</v>
      </c>
      <c r="S4944" t="s">
        <v>203</v>
      </c>
      <c r="T4944" t="s">
        <v>364</v>
      </c>
      <c r="U4944" t="s">
        <v>205</v>
      </c>
      <c r="V4944" t="s">
        <v>216</v>
      </c>
      <c r="W4944" t="s">
        <v>207</v>
      </c>
      <c r="X4944" t="s">
        <v>10087</v>
      </c>
    </row>
    <row r="4945" spans="1:24">
      <c r="A4945" t="s">
        <v>12297</v>
      </c>
      <c r="B4945" t="s">
        <v>12297</v>
      </c>
      <c r="C4945" t="s">
        <v>12298</v>
      </c>
      <c r="D4945" t="s">
        <v>1383</v>
      </c>
      <c r="E4945" t="s">
        <v>10350</v>
      </c>
      <c r="G4945" t="s">
        <v>801</v>
      </c>
      <c r="H4945" t="s">
        <v>466</v>
      </c>
      <c r="I4945" t="s">
        <v>467</v>
      </c>
      <c r="J4945" t="s">
        <v>197</v>
      </c>
      <c r="K4945" t="s">
        <v>425</v>
      </c>
      <c r="L4945">
        <v>7</v>
      </c>
      <c r="M4945" t="s">
        <v>199</v>
      </c>
      <c r="N4945" t="s">
        <v>200</v>
      </c>
      <c r="O4945" t="s">
        <v>201</v>
      </c>
      <c r="P4945" t="s">
        <v>222</v>
      </c>
      <c r="S4945" t="s">
        <v>203</v>
      </c>
      <c r="T4945" t="s">
        <v>364</v>
      </c>
      <c r="U4945" t="s">
        <v>205</v>
      </c>
      <c r="V4945" t="s">
        <v>216</v>
      </c>
      <c r="W4945" t="s">
        <v>207</v>
      </c>
      <c r="X4945" t="s">
        <v>10087</v>
      </c>
    </row>
    <row r="4946" spans="1:24">
      <c r="A4946" t="s">
        <v>12299</v>
      </c>
      <c r="B4946" t="s">
        <v>12299</v>
      </c>
      <c r="C4946" t="s">
        <v>12300</v>
      </c>
      <c r="D4946" t="s">
        <v>11103</v>
      </c>
      <c r="E4946" t="s">
        <v>11104</v>
      </c>
      <c r="G4946" t="s">
        <v>234</v>
      </c>
      <c r="H4946" t="s">
        <v>466</v>
      </c>
      <c r="I4946" t="s">
        <v>467</v>
      </c>
      <c r="J4946" t="s">
        <v>197</v>
      </c>
      <c r="K4946" t="s">
        <v>425</v>
      </c>
      <c r="L4946">
        <v>7</v>
      </c>
      <c r="M4946" t="s">
        <v>199</v>
      </c>
      <c r="N4946" t="s">
        <v>200</v>
      </c>
      <c r="O4946" t="s">
        <v>201</v>
      </c>
      <c r="P4946" t="s">
        <v>222</v>
      </c>
      <c r="S4946" t="s">
        <v>203</v>
      </c>
      <c r="T4946" t="s">
        <v>226</v>
      </c>
      <c r="U4946" t="s">
        <v>205</v>
      </c>
      <c r="V4946" t="s">
        <v>206</v>
      </c>
      <c r="W4946" t="s">
        <v>207</v>
      </c>
      <c r="X4946" t="s">
        <v>1218</v>
      </c>
    </row>
    <row r="4947" spans="1:24">
      <c r="A4947" t="s">
        <v>12301</v>
      </c>
      <c r="B4947" t="s">
        <v>12301</v>
      </c>
      <c r="C4947" t="s">
        <v>12302</v>
      </c>
      <c r="G4947" t="s">
        <v>194</v>
      </c>
      <c r="H4947" t="s">
        <v>466</v>
      </c>
      <c r="I4947" t="s">
        <v>467</v>
      </c>
      <c r="J4947" t="s">
        <v>197</v>
      </c>
      <c r="K4947" t="s">
        <v>425</v>
      </c>
      <c r="L4947">
        <v>7</v>
      </c>
      <c r="M4947" t="s">
        <v>199</v>
      </c>
      <c r="N4947" t="s">
        <v>200</v>
      </c>
      <c r="O4947" t="s">
        <v>201</v>
      </c>
      <c r="P4947" t="s">
        <v>222</v>
      </c>
      <c r="S4947" t="s">
        <v>203</v>
      </c>
      <c r="T4947" t="s">
        <v>226</v>
      </c>
      <c r="U4947" t="s">
        <v>205</v>
      </c>
      <c r="V4947" t="s">
        <v>206</v>
      </c>
      <c r="W4947" t="s">
        <v>207</v>
      </c>
      <c r="X4947" t="s">
        <v>1218</v>
      </c>
    </row>
    <row r="4948" spans="1:24">
      <c r="A4948" t="s">
        <v>12303</v>
      </c>
      <c r="B4948" t="s">
        <v>12303</v>
      </c>
      <c r="C4948" t="s">
        <v>12304</v>
      </c>
      <c r="D4948" t="s">
        <v>1383</v>
      </c>
      <c r="E4948" t="s">
        <v>10350</v>
      </c>
      <c r="G4948" t="s">
        <v>801</v>
      </c>
      <c r="H4948" t="s">
        <v>466</v>
      </c>
      <c r="I4948" t="s">
        <v>467</v>
      </c>
      <c r="J4948" t="s">
        <v>197</v>
      </c>
      <c r="K4948" t="s">
        <v>425</v>
      </c>
      <c r="L4948">
        <v>7</v>
      </c>
      <c r="M4948" t="s">
        <v>199</v>
      </c>
      <c r="N4948" t="s">
        <v>200</v>
      </c>
      <c r="O4948" t="s">
        <v>201</v>
      </c>
      <c r="P4948" t="s">
        <v>222</v>
      </c>
      <c r="S4948" t="s">
        <v>203</v>
      </c>
      <c r="T4948" t="s">
        <v>364</v>
      </c>
      <c r="U4948" t="s">
        <v>205</v>
      </c>
      <c r="V4948" t="s">
        <v>216</v>
      </c>
      <c r="W4948" t="s">
        <v>207</v>
      </c>
      <c r="X4948" t="s">
        <v>10087</v>
      </c>
    </row>
    <row r="4949" spans="1:24">
      <c r="A4949" t="s">
        <v>12305</v>
      </c>
      <c r="B4949" t="s">
        <v>12305</v>
      </c>
      <c r="C4949" t="s">
        <v>12306</v>
      </c>
      <c r="D4949" t="s">
        <v>412</v>
      </c>
      <c r="E4949" t="s">
        <v>10483</v>
      </c>
      <c r="G4949" t="s">
        <v>364</v>
      </c>
      <c r="H4949" t="s">
        <v>466</v>
      </c>
      <c r="I4949" t="s">
        <v>467</v>
      </c>
      <c r="J4949" t="s">
        <v>197</v>
      </c>
      <c r="K4949" t="s">
        <v>425</v>
      </c>
      <c r="L4949">
        <v>7</v>
      </c>
      <c r="M4949" t="s">
        <v>199</v>
      </c>
      <c r="N4949" t="s">
        <v>200</v>
      </c>
      <c r="O4949" t="s">
        <v>201</v>
      </c>
      <c r="P4949" t="s">
        <v>222</v>
      </c>
      <c r="S4949" t="s">
        <v>203</v>
      </c>
      <c r="T4949" t="s">
        <v>364</v>
      </c>
      <c r="U4949" t="s">
        <v>1463</v>
      </c>
      <c r="V4949" t="s">
        <v>417</v>
      </c>
      <c r="W4949" t="s">
        <v>207</v>
      </c>
      <c r="X4949" t="s">
        <v>10419</v>
      </c>
    </row>
    <row r="4950" spans="1:24">
      <c r="A4950" t="s">
        <v>12307</v>
      </c>
      <c r="B4950" t="s">
        <v>12307</v>
      </c>
      <c r="C4950" t="s">
        <v>12308</v>
      </c>
      <c r="D4950" t="s">
        <v>10583</v>
      </c>
      <c r="E4950" t="s">
        <v>10791</v>
      </c>
      <c r="G4950" t="s">
        <v>801</v>
      </c>
      <c r="H4950" t="s">
        <v>466</v>
      </c>
      <c r="I4950" t="s">
        <v>467</v>
      </c>
      <c r="J4950" t="s">
        <v>197</v>
      </c>
      <c r="K4950" t="s">
        <v>425</v>
      </c>
      <c r="L4950">
        <v>7</v>
      </c>
      <c r="M4950" t="s">
        <v>199</v>
      </c>
      <c r="N4950" t="s">
        <v>200</v>
      </c>
      <c r="O4950" t="s">
        <v>201</v>
      </c>
      <c r="P4950" t="s">
        <v>222</v>
      </c>
      <c r="S4950" t="s">
        <v>203</v>
      </c>
      <c r="T4950" t="s">
        <v>364</v>
      </c>
      <c r="U4950" t="s">
        <v>205</v>
      </c>
      <c r="V4950" t="s">
        <v>206</v>
      </c>
      <c r="W4950" t="s">
        <v>207</v>
      </c>
      <c r="X4950" t="s">
        <v>10205</v>
      </c>
    </row>
    <row r="4951" spans="1:24">
      <c r="A4951" t="s">
        <v>12309</v>
      </c>
      <c r="B4951" t="s">
        <v>12309</v>
      </c>
      <c r="C4951" t="s">
        <v>12310</v>
      </c>
      <c r="D4951" t="s">
        <v>10513</v>
      </c>
      <c r="E4951" t="s">
        <v>10514</v>
      </c>
      <c r="G4951" t="s">
        <v>801</v>
      </c>
      <c r="H4951" t="s">
        <v>466</v>
      </c>
      <c r="I4951" t="s">
        <v>467</v>
      </c>
      <c r="J4951" t="s">
        <v>197</v>
      </c>
      <c r="K4951" t="s">
        <v>425</v>
      </c>
      <c r="L4951">
        <v>7</v>
      </c>
      <c r="M4951" t="s">
        <v>199</v>
      </c>
      <c r="N4951" t="s">
        <v>200</v>
      </c>
      <c r="O4951" t="s">
        <v>201</v>
      </c>
      <c r="P4951" t="s">
        <v>222</v>
      </c>
      <c r="S4951" t="s">
        <v>203</v>
      </c>
      <c r="T4951" t="s">
        <v>364</v>
      </c>
      <c r="U4951" t="s">
        <v>1463</v>
      </c>
      <c r="V4951" t="s">
        <v>417</v>
      </c>
      <c r="W4951" t="s">
        <v>207</v>
      </c>
      <c r="X4951" t="s">
        <v>10419</v>
      </c>
    </row>
    <row r="4952" spans="1:24">
      <c r="A4952" t="s">
        <v>12311</v>
      </c>
      <c r="B4952" t="s">
        <v>12311</v>
      </c>
      <c r="C4952" t="s">
        <v>12312</v>
      </c>
      <c r="D4952" t="s">
        <v>1395</v>
      </c>
      <c r="E4952" t="s">
        <v>10508</v>
      </c>
      <c r="G4952" t="s">
        <v>364</v>
      </c>
      <c r="H4952" t="s">
        <v>466</v>
      </c>
      <c r="I4952" t="s">
        <v>467</v>
      </c>
      <c r="J4952" t="s">
        <v>197</v>
      </c>
      <c r="K4952" t="s">
        <v>425</v>
      </c>
      <c r="L4952">
        <v>7</v>
      </c>
      <c r="M4952" t="s">
        <v>199</v>
      </c>
      <c r="N4952" t="s">
        <v>200</v>
      </c>
      <c r="O4952" t="s">
        <v>201</v>
      </c>
      <c r="P4952" t="s">
        <v>222</v>
      </c>
      <c r="S4952" t="s">
        <v>203</v>
      </c>
      <c r="T4952" t="s">
        <v>364</v>
      </c>
      <c r="U4952" t="s">
        <v>1463</v>
      </c>
      <c r="V4952" t="s">
        <v>417</v>
      </c>
      <c r="W4952" t="s">
        <v>207</v>
      </c>
      <c r="X4952" t="s">
        <v>10419</v>
      </c>
    </row>
    <row r="4953" spans="1:24">
      <c r="A4953" t="s">
        <v>12313</v>
      </c>
      <c r="B4953" t="s">
        <v>12313</v>
      </c>
      <c r="C4953" t="s">
        <v>12314</v>
      </c>
      <c r="D4953" t="s">
        <v>412</v>
      </c>
      <c r="E4953" t="s">
        <v>10500</v>
      </c>
      <c r="G4953" t="s">
        <v>801</v>
      </c>
      <c r="H4953" t="s">
        <v>466</v>
      </c>
      <c r="I4953" t="s">
        <v>467</v>
      </c>
      <c r="J4953" t="s">
        <v>197</v>
      </c>
      <c r="K4953" t="s">
        <v>425</v>
      </c>
      <c r="L4953">
        <v>7</v>
      </c>
      <c r="M4953" t="s">
        <v>199</v>
      </c>
      <c r="N4953" t="s">
        <v>200</v>
      </c>
      <c r="O4953" t="s">
        <v>201</v>
      </c>
      <c r="P4953" t="s">
        <v>222</v>
      </c>
      <c r="S4953" t="s">
        <v>203</v>
      </c>
      <c r="T4953" t="s">
        <v>364</v>
      </c>
      <c r="U4953" t="s">
        <v>1463</v>
      </c>
      <c r="V4953" t="s">
        <v>417</v>
      </c>
      <c r="W4953" t="s">
        <v>207</v>
      </c>
      <c r="X4953" t="s">
        <v>10419</v>
      </c>
    </row>
    <row r="4954" spans="1:24">
      <c r="A4954" t="s">
        <v>12315</v>
      </c>
      <c r="B4954" t="s">
        <v>12315</v>
      </c>
      <c r="C4954" t="s">
        <v>12316</v>
      </c>
      <c r="D4954" t="s">
        <v>10080</v>
      </c>
      <c r="E4954" t="s">
        <v>10897</v>
      </c>
      <c r="G4954" t="s">
        <v>801</v>
      </c>
      <c r="H4954" t="s">
        <v>466</v>
      </c>
      <c r="I4954" t="s">
        <v>467</v>
      </c>
      <c r="J4954" t="s">
        <v>197</v>
      </c>
      <c r="K4954" t="s">
        <v>425</v>
      </c>
      <c r="L4954">
        <v>7</v>
      </c>
      <c r="M4954" t="s">
        <v>199</v>
      </c>
      <c r="N4954" t="s">
        <v>200</v>
      </c>
      <c r="O4954" t="s">
        <v>201</v>
      </c>
      <c r="P4954" t="s">
        <v>222</v>
      </c>
      <c r="S4954" t="s">
        <v>203</v>
      </c>
      <c r="T4954" t="s">
        <v>364</v>
      </c>
      <c r="U4954" t="s">
        <v>1463</v>
      </c>
      <c r="V4954" t="s">
        <v>417</v>
      </c>
      <c r="W4954" t="s">
        <v>207</v>
      </c>
      <c r="X4954" t="s">
        <v>10419</v>
      </c>
    </row>
    <row r="4955" spans="1:24">
      <c r="A4955" t="s">
        <v>12317</v>
      </c>
      <c r="B4955" t="s">
        <v>12317</v>
      </c>
      <c r="C4955" t="s">
        <v>12318</v>
      </c>
      <c r="D4955" t="s">
        <v>10620</v>
      </c>
      <c r="E4955" t="s">
        <v>11071</v>
      </c>
      <c r="G4955" t="s">
        <v>801</v>
      </c>
      <c r="H4955" t="s">
        <v>466</v>
      </c>
      <c r="I4955" t="s">
        <v>467</v>
      </c>
      <c r="J4955" t="s">
        <v>197</v>
      </c>
      <c r="K4955" t="s">
        <v>425</v>
      </c>
      <c r="L4955">
        <v>7</v>
      </c>
      <c r="M4955" t="s">
        <v>199</v>
      </c>
      <c r="N4955" t="s">
        <v>200</v>
      </c>
      <c r="O4955" t="s">
        <v>201</v>
      </c>
      <c r="P4955" t="s">
        <v>222</v>
      </c>
      <c r="S4955" t="s">
        <v>203</v>
      </c>
      <c r="T4955" t="s">
        <v>364</v>
      </c>
      <c r="U4955" t="s">
        <v>1463</v>
      </c>
      <c r="V4955" t="s">
        <v>417</v>
      </c>
      <c r="W4955" t="s">
        <v>207</v>
      </c>
      <c r="X4955" t="s">
        <v>10419</v>
      </c>
    </row>
    <row r="4956" spans="1:24">
      <c r="A4956" t="s">
        <v>12319</v>
      </c>
      <c r="B4956" t="s">
        <v>12319</v>
      </c>
      <c r="C4956" t="s">
        <v>12320</v>
      </c>
      <c r="D4956" t="s">
        <v>5545</v>
      </c>
      <c r="E4956" t="s">
        <v>11088</v>
      </c>
      <c r="G4956" t="s">
        <v>801</v>
      </c>
      <c r="H4956" t="s">
        <v>466</v>
      </c>
      <c r="I4956" t="s">
        <v>467</v>
      </c>
      <c r="J4956" t="s">
        <v>197</v>
      </c>
      <c r="K4956" t="s">
        <v>425</v>
      </c>
      <c r="L4956">
        <v>7</v>
      </c>
      <c r="M4956" t="s">
        <v>199</v>
      </c>
      <c r="N4956" t="s">
        <v>200</v>
      </c>
      <c r="O4956" t="s">
        <v>201</v>
      </c>
      <c r="P4956" t="s">
        <v>222</v>
      </c>
      <c r="S4956" t="s">
        <v>203</v>
      </c>
      <c r="T4956" t="s">
        <v>364</v>
      </c>
      <c r="U4956" t="s">
        <v>205</v>
      </c>
      <c r="V4956" t="s">
        <v>216</v>
      </c>
      <c r="W4956" t="s">
        <v>207</v>
      </c>
      <c r="X4956" t="s">
        <v>10087</v>
      </c>
    </row>
    <row r="4957" spans="1:24">
      <c r="A4957" t="s">
        <v>12321</v>
      </c>
      <c r="B4957" t="s">
        <v>12321</v>
      </c>
      <c r="C4957" t="s">
        <v>12322</v>
      </c>
      <c r="D4957" t="s">
        <v>10552</v>
      </c>
      <c r="E4957" t="s">
        <v>10612</v>
      </c>
      <c r="G4957" t="s">
        <v>414</v>
      </c>
      <c r="H4957" t="s">
        <v>466</v>
      </c>
      <c r="I4957" t="s">
        <v>467</v>
      </c>
      <c r="J4957" t="s">
        <v>197</v>
      </c>
      <c r="K4957" t="s">
        <v>425</v>
      </c>
      <c r="L4957">
        <v>7</v>
      </c>
      <c r="M4957" t="s">
        <v>199</v>
      </c>
      <c r="N4957" t="s">
        <v>200</v>
      </c>
      <c r="O4957" t="s">
        <v>201</v>
      </c>
      <c r="P4957" t="s">
        <v>222</v>
      </c>
      <c r="S4957" t="s">
        <v>203</v>
      </c>
      <c r="T4957" t="s">
        <v>364</v>
      </c>
      <c r="U4957" t="s">
        <v>205</v>
      </c>
      <c r="V4957" t="s">
        <v>212</v>
      </c>
      <c r="W4957" t="s">
        <v>207</v>
      </c>
      <c r="X4957" t="s">
        <v>1130</v>
      </c>
    </row>
    <row r="4958" spans="1:24">
      <c r="A4958" t="s">
        <v>12323</v>
      </c>
      <c r="B4958" t="s">
        <v>12323</v>
      </c>
      <c r="C4958" t="s">
        <v>12324</v>
      </c>
      <c r="D4958" t="s">
        <v>10513</v>
      </c>
      <c r="E4958" t="s">
        <v>10514</v>
      </c>
      <c r="G4958" t="s">
        <v>801</v>
      </c>
      <c r="H4958" t="s">
        <v>466</v>
      </c>
      <c r="I4958" t="s">
        <v>467</v>
      </c>
      <c r="J4958" t="s">
        <v>197</v>
      </c>
      <c r="K4958" t="s">
        <v>425</v>
      </c>
      <c r="L4958">
        <v>7</v>
      </c>
      <c r="M4958" t="s">
        <v>199</v>
      </c>
      <c r="N4958" t="s">
        <v>200</v>
      </c>
      <c r="O4958" t="s">
        <v>201</v>
      </c>
      <c r="P4958" t="s">
        <v>222</v>
      </c>
      <c r="S4958" t="s">
        <v>203</v>
      </c>
      <c r="T4958" t="s">
        <v>364</v>
      </c>
      <c r="U4958" t="s">
        <v>1463</v>
      </c>
      <c r="V4958" t="s">
        <v>417</v>
      </c>
      <c r="W4958" t="s">
        <v>207</v>
      </c>
      <c r="X4958" t="s">
        <v>10419</v>
      </c>
    </row>
    <row r="4959" spans="1:24">
      <c r="A4959" t="s">
        <v>12325</v>
      </c>
      <c r="B4959" t="s">
        <v>12325</v>
      </c>
      <c r="C4959" t="s">
        <v>12326</v>
      </c>
      <c r="D4959" t="s">
        <v>1395</v>
      </c>
      <c r="E4959" t="s">
        <v>10508</v>
      </c>
      <c r="G4959" t="s">
        <v>364</v>
      </c>
      <c r="H4959" t="s">
        <v>466</v>
      </c>
      <c r="I4959" t="s">
        <v>467</v>
      </c>
      <c r="J4959" t="s">
        <v>197</v>
      </c>
      <c r="K4959" t="s">
        <v>425</v>
      </c>
      <c r="L4959">
        <v>7</v>
      </c>
      <c r="M4959" t="s">
        <v>199</v>
      </c>
      <c r="N4959" t="s">
        <v>200</v>
      </c>
      <c r="O4959" t="s">
        <v>201</v>
      </c>
      <c r="P4959" t="s">
        <v>222</v>
      </c>
      <c r="S4959" t="s">
        <v>203</v>
      </c>
      <c r="T4959" t="s">
        <v>364</v>
      </c>
      <c r="U4959" t="s">
        <v>1463</v>
      </c>
      <c r="V4959" t="s">
        <v>417</v>
      </c>
      <c r="W4959" t="s">
        <v>207</v>
      </c>
      <c r="X4959" t="s">
        <v>10419</v>
      </c>
    </row>
    <row r="4960" spans="1:24">
      <c r="A4960" t="s">
        <v>12327</v>
      </c>
      <c r="B4960" t="s">
        <v>12327</v>
      </c>
      <c r="C4960" t="s">
        <v>12328</v>
      </c>
      <c r="D4960" t="s">
        <v>10513</v>
      </c>
      <c r="E4960" t="s">
        <v>10514</v>
      </c>
      <c r="G4960" t="s">
        <v>801</v>
      </c>
      <c r="H4960" t="s">
        <v>466</v>
      </c>
      <c r="I4960" t="s">
        <v>467</v>
      </c>
      <c r="J4960" t="s">
        <v>197</v>
      </c>
      <c r="K4960" t="s">
        <v>425</v>
      </c>
      <c r="L4960">
        <v>7</v>
      </c>
      <c r="M4960" t="s">
        <v>199</v>
      </c>
      <c r="N4960" t="s">
        <v>200</v>
      </c>
      <c r="O4960" t="s">
        <v>201</v>
      </c>
      <c r="P4960" t="s">
        <v>222</v>
      </c>
      <c r="S4960" t="s">
        <v>203</v>
      </c>
      <c r="T4960" t="s">
        <v>364</v>
      </c>
      <c r="U4960" t="s">
        <v>1463</v>
      </c>
      <c r="V4960" t="s">
        <v>417</v>
      </c>
      <c r="W4960" t="s">
        <v>207</v>
      </c>
      <c r="X4960" t="s">
        <v>10419</v>
      </c>
    </row>
    <row r="4961" spans="1:24">
      <c r="A4961" t="s">
        <v>12329</v>
      </c>
      <c r="B4961" t="s">
        <v>12329</v>
      </c>
      <c r="C4961" t="s">
        <v>12330</v>
      </c>
      <c r="D4961" t="s">
        <v>412</v>
      </c>
      <c r="E4961" t="s">
        <v>10519</v>
      </c>
      <c r="G4961" t="s">
        <v>234</v>
      </c>
      <c r="H4961" t="s">
        <v>466</v>
      </c>
      <c r="I4961" t="s">
        <v>467</v>
      </c>
      <c r="J4961" t="s">
        <v>197</v>
      </c>
      <c r="K4961" t="s">
        <v>425</v>
      </c>
      <c r="L4961">
        <v>7</v>
      </c>
      <c r="M4961" t="s">
        <v>199</v>
      </c>
      <c r="N4961" t="s">
        <v>200</v>
      </c>
      <c r="O4961" t="s">
        <v>201</v>
      </c>
      <c r="P4961" t="s">
        <v>222</v>
      </c>
      <c r="S4961" t="s">
        <v>203</v>
      </c>
      <c r="T4961" t="s">
        <v>226</v>
      </c>
      <c r="U4961" t="s">
        <v>205</v>
      </c>
      <c r="V4961" t="s">
        <v>212</v>
      </c>
      <c r="W4961" t="s">
        <v>207</v>
      </c>
      <c r="X4961" t="s">
        <v>10082</v>
      </c>
    </row>
    <row r="4962" spans="1:24">
      <c r="A4962" t="s">
        <v>12331</v>
      </c>
      <c r="B4962" t="s">
        <v>12331</v>
      </c>
      <c r="C4962" t="s">
        <v>12332</v>
      </c>
      <c r="D4962" t="s">
        <v>412</v>
      </c>
      <c r="E4962" t="s">
        <v>10503</v>
      </c>
      <c r="G4962" t="s">
        <v>414</v>
      </c>
      <c r="H4962" t="s">
        <v>466</v>
      </c>
      <c r="I4962" t="s">
        <v>467</v>
      </c>
      <c r="J4962" t="s">
        <v>197</v>
      </c>
      <c r="K4962" t="s">
        <v>425</v>
      </c>
      <c r="L4962">
        <v>7</v>
      </c>
      <c r="M4962" t="s">
        <v>199</v>
      </c>
      <c r="N4962" t="s">
        <v>200</v>
      </c>
      <c r="O4962" t="s">
        <v>201</v>
      </c>
      <c r="P4962" t="s">
        <v>222</v>
      </c>
      <c r="S4962" t="s">
        <v>203</v>
      </c>
      <c r="T4962" t="s">
        <v>364</v>
      </c>
      <c r="U4962" t="s">
        <v>205</v>
      </c>
      <c r="V4962" t="s">
        <v>216</v>
      </c>
      <c r="W4962" t="s">
        <v>207</v>
      </c>
      <c r="X4962" t="s">
        <v>10087</v>
      </c>
    </row>
    <row r="4963" spans="1:24">
      <c r="A4963" t="s">
        <v>12333</v>
      </c>
      <c r="B4963" t="s">
        <v>12333</v>
      </c>
      <c r="G4963" t="s">
        <v>194</v>
      </c>
      <c r="H4963" t="s">
        <v>466</v>
      </c>
      <c r="I4963" t="s">
        <v>470</v>
      </c>
      <c r="J4963" t="s">
        <v>197</v>
      </c>
      <c r="K4963" t="s">
        <v>198</v>
      </c>
      <c r="M4963" t="s">
        <v>199</v>
      </c>
      <c r="N4963" t="s">
        <v>200</v>
      </c>
      <c r="O4963" t="s">
        <v>201</v>
      </c>
      <c r="P4963" t="s">
        <v>202</v>
      </c>
      <c r="S4963" t="s">
        <v>203</v>
      </c>
      <c r="T4963" t="s">
        <v>204</v>
      </c>
      <c r="U4963" t="s">
        <v>205</v>
      </c>
      <c r="V4963" t="s">
        <v>206</v>
      </c>
      <c r="W4963" t="s">
        <v>207</v>
      </c>
      <c r="X4963" t="s">
        <v>208</v>
      </c>
    </row>
    <row r="4964" spans="1:24">
      <c r="A4964" t="s">
        <v>12334</v>
      </c>
      <c r="B4964" t="s">
        <v>12334</v>
      </c>
      <c r="C4964" t="s">
        <v>12335</v>
      </c>
      <c r="D4964" t="s">
        <v>1395</v>
      </c>
      <c r="E4964" t="s">
        <v>10508</v>
      </c>
      <c r="G4964" t="s">
        <v>364</v>
      </c>
      <c r="H4964" t="s">
        <v>466</v>
      </c>
      <c r="I4964" t="s">
        <v>467</v>
      </c>
      <c r="J4964" t="s">
        <v>197</v>
      </c>
      <c r="K4964" t="s">
        <v>425</v>
      </c>
      <c r="L4964">
        <v>7</v>
      </c>
      <c r="M4964" t="s">
        <v>199</v>
      </c>
      <c r="N4964" t="s">
        <v>200</v>
      </c>
      <c r="O4964" t="s">
        <v>201</v>
      </c>
      <c r="P4964" t="s">
        <v>222</v>
      </c>
      <c r="S4964" t="s">
        <v>203</v>
      </c>
      <c r="T4964" t="s">
        <v>364</v>
      </c>
      <c r="U4964" t="s">
        <v>1463</v>
      </c>
      <c r="V4964" t="s">
        <v>417</v>
      </c>
      <c r="W4964" t="s">
        <v>207</v>
      </c>
      <c r="X4964" t="s">
        <v>10419</v>
      </c>
    </row>
    <row r="4965" spans="1:24">
      <c r="A4965" t="s">
        <v>12336</v>
      </c>
      <c r="B4965" t="s">
        <v>12336</v>
      </c>
      <c r="G4965" t="s">
        <v>194</v>
      </c>
      <c r="H4965" t="s">
        <v>466</v>
      </c>
      <c r="I4965" t="s">
        <v>467</v>
      </c>
      <c r="J4965" t="s">
        <v>197</v>
      </c>
      <c r="K4965" t="s">
        <v>198</v>
      </c>
      <c r="M4965" t="s">
        <v>199</v>
      </c>
      <c r="N4965" t="s">
        <v>200</v>
      </c>
      <c r="O4965" t="s">
        <v>201</v>
      </c>
      <c r="P4965" t="s">
        <v>202</v>
      </c>
      <c r="S4965" t="s">
        <v>203</v>
      </c>
      <c r="T4965" t="s">
        <v>226</v>
      </c>
      <c r="U4965" t="s">
        <v>205</v>
      </c>
      <c r="V4965" t="s">
        <v>206</v>
      </c>
      <c r="W4965" t="s">
        <v>207</v>
      </c>
      <c r="X4965" t="s">
        <v>208</v>
      </c>
    </row>
    <row r="4966" spans="1:24">
      <c r="A4966" t="s">
        <v>12337</v>
      </c>
      <c r="B4966" t="s">
        <v>12337</v>
      </c>
      <c r="C4966" t="s">
        <v>12338</v>
      </c>
      <c r="D4966" t="s">
        <v>10486</v>
      </c>
      <c r="E4966" t="s">
        <v>10785</v>
      </c>
      <c r="G4966" t="s">
        <v>414</v>
      </c>
      <c r="H4966" t="s">
        <v>466</v>
      </c>
      <c r="I4966" t="s">
        <v>467</v>
      </c>
      <c r="J4966" t="s">
        <v>197</v>
      </c>
      <c r="K4966" t="s">
        <v>425</v>
      </c>
      <c r="L4966">
        <v>7</v>
      </c>
      <c r="M4966" t="s">
        <v>199</v>
      </c>
      <c r="N4966" t="s">
        <v>200</v>
      </c>
      <c r="O4966" t="s">
        <v>201</v>
      </c>
      <c r="P4966" t="s">
        <v>222</v>
      </c>
      <c r="S4966" t="s">
        <v>203</v>
      </c>
      <c r="T4966" t="s">
        <v>364</v>
      </c>
      <c r="U4966" t="s">
        <v>205</v>
      </c>
      <c r="V4966" t="s">
        <v>216</v>
      </c>
      <c r="W4966" t="s">
        <v>207</v>
      </c>
      <c r="X4966" t="s">
        <v>10087</v>
      </c>
    </row>
    <row r="4967" spans="1:24">
      <c r="A4967" t="s">
        <v>12339</v>
      </c>
      <c r="B4967" t="s">
        <v>12339</v>
      </c>
      <c r="C4967" t="s">
        <v>12340</v>
      </c>
      <c r="D4967" t="s">
        <v>10486</v>
      </c>
      <c r="E4967" t="s">
        <v>10487</v>
      </c>
      <c r="G4967" t="s">
        <v>364</v>
      </c>
      <c r="H4967" t="s">
        <v>466</v>
      </c>
      <c r="I4967" t="s">
        <v>467</v>
      </c>
      <c r="J4967" t="s">
        <v>197</v>
      </c>
      <c r="K4967" t="s">
        <v>425</v>
      </c>
      <c r="L4967">
        <v>7</v>
      </c>
      <c r="M4967" t="s">
        <v>199</v>
      </c>
      <c r="N4967" t="s">
        <v>200</v>
      </c>
      <c r="O4967" t="s">
        <v>201</v>
      </c>
      <c r="P4967" t="s">
        <v>222</v>
      </c>
      <c r="S4967" t="s">
        <v>203</v>
      </c>
      <c r="T4967" t="s">
        <v>364</v>
      </c>
      <c r="U4967" t="s">
        <v>1463</v>
      </c>
      <c r="V4967" t="s">
        <v>216</v>
      </c>
      <c r="W4967" t="s">
        <v>207</v>
      </c>
      <c r="X4967" t="s">
        <v>10280</v>
      </c>
    </row>
    <row r="4968" spans="1:24">
      <c r="A4968" t="s">
        <v>12341</v>
      </c>
      <c r="B4968" t="s">
        <v>12341</v>
      </c>
      <c r="C4968" t="s">
        <v>12342</v>
      </c>
      <c r="D4968" t="s">
        <v>1520</v>
      </c>
      <c r="E4968" t="s">
        <v>10298</v>
      </c>
      <c r="G4968" t="s">
        <v>234</v>
      </c>
      <c r="H4968" t="s">
        <v>466</v>
      </c>
      <c r="I4968" t="s">
        <v>467</v>
      </c>
      <c r="J4968" t="s">
        <v>197</v>
      </c>
      <c r="K4968" t="s">
        <v>425</v>
      </c>
      <c r="L4968">
        <v>7</v>
      </c>
      <c r="M4968" t="s">
        <v>199</v>
      </c>
      <c r="N4968" t="s">
        <v>200</v>
      </c>
      <c r="O4968" t="s">
        <v>201</v>
      </c>
      <c r="P4968" t="s">
        <v>222</v>
      </c>
      <c r="S4968" t="s">
        <v>203</v>
      </c>
      <c r="T4968" t="s">
        <v>226</v>
      </c>
      <c r="U4968" t="s">
        <v>205</v>
      </c>
      <c r="V4968" t="s">
        <v>206</v>
      </c>
      <c r="W4968" t="s">
        <v>207</v>
      </c>
      <c r="X4968" t="s">
        <v>1218</v>
      </c>
    </row>
    <row r="4969" spans="1:24">
      <c r="A4969" t="s">
        <v>12343</v>
      </c>
      <c r="B4969" t="s">
        <v>12343</v>
      </c>
      <c r="C4969" t="s">
        <v>12344</v>
      </c>
      <c r="D4969" t="s">
        <v>10583</v>
      </c>
      <c r="E4969" t="s">
        <v>10599</v>
      </c>
      <c r="G4969" t="s">
        <v>364</v>
      </c>
      <c r="H4969" t="s">
        <v>466</v>
      </c>
      <c r="I4969" t="s">
        <v>467</v>
      </c>
      <c r="J4969" t="s">
        <v>197</v>
      </c>
      <c r="K4969" t="s">
        <v>368</v>
      </c>
      <c r="L4969">
        <v>9</v>
      </c>
      <c r="M4969" t="s">
        <v>199</v>
      </c>
      <c r="N4969" t="s">
        <v>200</v>
      </c>
      <c r="O4969" t="s">
        <v>201</v>
      </c>
      <c r="P4969" t="s">
        <v>222</v>
      </c>
      <c r="S4969" t="s">
        <v>203</v>
      </c>
      <c r="T4969" t="s">
        <v>364</v>
      </c>
      <c r="U4969" t="s">
        <v>373</v>
      </c>
      <c r="V4969" t="s">
        <v>206</v>
      </c>
      <c r="W4969" t="s">
        <v>207</v>
      </c>
      <c r="X4969" t="s">
        <v>10858</v>
      </c>
    </row>
    <row r="4970" spans="1:24">
      <c r="A4970" t="s">
        <v>12345</v>
      </c>
      <c r="B4970" t="s">
        <v>12345</v>
      </c>
      <c r="C4970" t="s">
        <v>12346</v>
      </c>
      <c r="D4970" t="s">
        <v>2416</v>
      </c>
      <c r="E4970" t="s">
        <v>2417</v>
      </c>
      <c r="G4970" t="s">
        <v>364</v>
      </c>
      <c r="J4970" t="s">
        <v>197</v>
      </c>
      <c r="K4970" t="s">
        <v>368</v>
      </c>
      <c r="L4970">
        <v>9</v>
      </c>
      <c r="M4970" t="s">
        <v>199</v>
      </c>
      <c r="N4970" t="s">
        <v>200</v>
      </c>
      <c r="O4970" t="s">
        <v>201</v>
      </c>
      <c r="P4970" t="s">
        <v>202</v>
      </c>
      <c r="S4970" t="s">
        <v>203</v>
      </c>
      <c r="T4970" t="s">
        <v>364</v>
      </c>
      <c r="U4970" t="s">
        <v>373</v>
      </c>
      <c r="V4970" t="s">
        <v>216</v>
      </c>
      <c r="W4970" t="s">
        <v>207</v>
      </c>
      <c r="X4970" t="s">
        <v>208</v>
      </c>
    </row>
    <row r="4971" spans="1:24">
      <c r="A4971" t="s">
        <v>12347</v>
      </c>
      <c r="B4971" t="s">
        <v>12347</v>
      </c>
      <c r="C4971" t="s">
        <v>12348</v>
      </c>
      <c r="D4971" t="s">
        <v>1383</v>
      </c>
      <c r="E4971" t="s">
        <v>10705</v>
      </c>
      <c r="G4971" t="s">
        <v>364</v>
      </c>
      <c r="H4971" t="s">
        <v>466</v>
      </c>
      <c r="I4971" t="s">
        <v>467</v>
      </c>
      <c r="J4971" t="s">
        <v>197</v>
      </c>
      <c r="K4971" t="s">
        <v>425</v>
      </c>
      <c r="L4971">
        <v>7</v>
      </c>
      <c r="M4971" t="s">
        <v>199</v>
      </c>
      <c r="N4971" t="s">
        <v>200</v>
      </c>
      <c r="O4971" t="s">
        <v>201</v>
      </c>
      <c r="P4971" t="s">
        <v>222</v>
      </c>
      <c r="S4971" t="s">
        <v>203</v>
      </c>
      <c r="T4971" t="s">
        <v>364</v>
      </c>
      <c r="U4971" t="s">
        <v>205</v>
      </c>
      <c r="V4971" t="s">
        <v>206</v>
      </c>
      <c r="W4971" t="s">
        <v>207</v>
      </c>
      <c r="X4971" t="s">
        <v>10205</v>
      </c>
    </row>
    <row r="4972" spans="1:24">
      <c r="A4972" t="s">
        <v>12349</v>
      </c>
      <c r="B4972" t="s">
        <v>12349</v>
      </c>
      <c r="C4972" t="s">
        <v>12350</v>
      </c>
      <c r="D4972" t="s">
        <v>1383</v>
      </c>
      <c r="E4972" t="s">
        <v>12351</v>
      </c>
      <c r="G4972" t="s">
        <v>414</v>
      </c>
      <c r="H4972" t="s">
        <v>466</v>
      </c>
      <c r="I4972" t="s">
        <v>467</v>
      </c>
      <c r="J4972" t="s">
        <v>197</v>
      </c>
      <c r="K4972" t="s">
        <v>425</v>
      </c>
      <c r="L4972">
        <v>7</v>
      </c>
      <c r="M4972" t="s">
        <v>199</v>
      </c>
      <c r="N4972" t="s">
        <v>200</v>
      </c>
      <c r="O4972" t="s">
        <v>201</v>
      </c>
      <c r="P4972" t="s">
        <v>222</v>
      </c>
      <c r="S4972" t="s">
        <v>203</v>
      </c>
      <c r="T4972" t="s">
        <v>364</v>
      </c>
      <c r="U4972" t="s">
        <v>205</v>
      </c>
      <c r="V4972" t="s">
        <v>216</v>
      </c>
      <c r="W4972" t="s">
        <v>207</v>
      </c>
      <c r="X4972" t="s">
        <v>10087</v>
      </c>
    </row>
    <row r="4973" spans="1:24">
      <c r="A4973" t="s">
        <v>12352</v>
      </c>
      <c r="B4973" t="s">
        <v>12352</v>
      </c>
      <c r="C4973" t="s">
        <v>12353</v>
      </c>
      <c r="D4973" t="s">
        <v>5335</v>
      </c>
      <c r="E4973" t="s">
        <v>10881</v>
      </c>
      <c r="G4973" t="s">
        <v>234</v>
      </c>
      <c r="H4973" t="s">
        <v>466</v>
      </c>
      <c r="I4973" t="s">
        <v>467</v>
      </c>
      <c r="J4973" t="s">
        <v>197</v>
      </c>
      <c r="K4973" t="s">
        <v>425</v>
      </c>
      <c r="L4973">
        <v>7</v>
      </c>
      <c r="M4973" t="s">
        <v>199</v>
      </c>
      <c r="N4973" t="s">
        <v>200</v>
      </c>
      <c r="O4973" t="s">
        <v>201</v>
      </c>
      <c r="P4973" t="s">
        <v>222</v>
      </c>
      <c r="S4973" t="s">
        <v>203</v>
      </c>
      <c r="T4973" t="s">
        <v>633</v>
      </c>
      <c r="U4973" t="s">
        <v>205</v>
      </c>
      <c r="V4973" t="s">
        <v>216</v>
      </c>
      <c r="W4973" t="s">
        <v>207</v>
      </c>
      <c r="X4973" t="s">
        <v>1012</v>
      </c>
    </row>
    <row r="4974" spans="1:24">
      <c r="A4974" t="s">
        <v>12354</v>
      </c>
      <c r="B4974" t="s">
        <v>12354</v>
      </c>
      <c r="C4974" t="s">
        <v>12355</v>
      </c>
      <c r="D4974" t="s">
        <v>1520</v>
      </c>
      <c r="E4974" t="s">
        <v>10298</v>
      </c>
      <c r="G4974" t="s">
        <v>234</v>
      </c>
      <c r="H4974" t="s">
        <v>466</v>
      </c>
      <c r="I4974" t="s">
        <v>467</v>
      </c>
      <c r="J4974" t="s">
        <v>197</v>
      </c>
      <c r="K4974" t="s">
        <v>425</v>
      </c>
      <c r="L4974">
        <v>7</v>
      </c>
      <c r="M4974" t="s">
        <v>199</v>
      </c>
      <c r="N4974" t="s">
        <v>200</v>
      </c>
      <c r="O4974" t="s">
        <v>201</v>
      </c>
      <c r="P4974" t="s">
        <v>222</v>
      </c>
      <c r="S4974" t="s">
        <v>203</v>
      </c>
      <c r="T4974" t="s">
        <v>226</v>
      </c>
      <c r="U4974" t="s">
        <v>205</v>
      </c>
      <c r="V4974" t="s">
        <v>206</v>
      </c>
      <c r="W4974" t="s">
        <v>207</v>
      </c>
      <c r="X4974" t="s">
        <v>1218</v>
      </c>
    </row>
    <row r="4975" spans="1:24">
      <c r="A4975" t="s">
        <v>12356</v>
      </c>
      <c r="B4975" t="s">
        <v>12356</v>
      </c>
      <c r="C4975" t="s">
        <v>12357</v>
      </c>
      <c r="D4975" t="s">
        <v>412</v>
      </c>
      <c r="E4975" t="s">
        <v>10483</v>
      </c>
      <c r="G4975" t="s">
        <v>364</v>
      </c>
      <c r="H4975" t="s">
        <v>466</v>
      </c>
      <c r="I4975" t="s">
        <v>467</v>
      </c>
      <c r="J4975" t="s">
        <v>197</v>
      </c>
      <c r="K4975" t="s">
        <v>425</v>
      </c>
      <c r="L4975">
        <v>7</v>
      </c>
      <c r="M4975" t="s">
        <v>199</v>
      </c>
      <c r="N4975" t="s">
        <v>200</v>
      </c>
      <c r="O4975" t="s">
        <v>201</v>
      </c>
      <c r="P4975" t="s">
        <v>222</v>
      </c>
      <c r="S4975" t="s">
        <v>203</v>
      </c>
      <c r="T4975" t="s">
        <v>364</v>
      </c>
      <c r="U4975" t="s">
        <v>205</v>
      </c>
      <c r="V4975" t="s">
        <v>212</v>
      </c>
      <c r="W4975" t="s">
        <v>207</v>
      </c>
      <c r="X4975" t="s">
        <v>1130</v>
      </c>
    </row>
    <row r="4976" spans="1:24">
      <c r="A4976" t="s">
        <v>12358</v>
      </c>
      <c r="B4976" t="s">
        <v>12358</v>
      </c>
      <c r="C4976" t="s">
        <v>12359</v>
      </c>
      <c r="D4976" t="s">
        <v>412</v>
      </c>
      <c r="E4976" t="s">
        <v>10500</v>
      </c>
      <c r="G4976" t="s">
        <v>801</v>
      </c>
      <c r="H4976" t="s">
        <v>466</v>
      </c>
      <c r="I4976" t="s">
        <v>467</v>
      </c>
      <c r="J4976" t="s">
        <v>197</v>
      </c>
      <c r="K4976" t="s">
        <v>425</v>
      </c>
      <c r="L4976">
        <v>7</v>
      </c>
      <c r="M4976" t="s">
        <v>199</v>
      </c>
      <c r="N4976" t="s">
        <v>200</v>
      </c>
      <c r="O4976" t="s">
        <v>201</v>
      </c>
      <c r="P4976" t="s">
        <v>222</v>
      </c>
      <c r="S4976" t="s">
        <v>203</v>
      </c>
      <c r="T4976" t="s">
        <v>364</v>
      </c>
      <c r="U4976" t="s">
        <v>1463</v>
      </c>
      <c r="V4976" t="s">
        <v>417</v>
      </c>
      <c r="W4976" t="s">
        <v>207</v>
      </c>
      <c r="X4976" t="s">
        <v>10419</v>
      </c>
    </row>
    <row r="4977" spans="1:24">
      <c r="A4977" t="s">
        <v>12360</v>
      </c>
      <c r="B4977" t="s">
        <v>12360</v>
      </c>
      <c r="C4977" t="s">
        <v>12361</v>
      </c>
      <c r="G4977" t="s">
        <v>194</v>
      </c>
      <c r="H4977" t="s">
        <v>466</v>
      </c>
      <c r="I4977" t="s">
        <v>467</v>
      </c>
      <c r="J4977" t="s">
        <v>197</v>
      </c>
      <c r="K4977" t="s">
        <v>1033</v>
      </c>
      <c r="L4977">
        <v>7.9</v>
      </c>
      <c r="M4977" t="s">
        <v>199</v>
      </c>
      <c r="N4977" t="s">
        <v>200</v>
      </c>
      <c r="O4977" t="s">
        <v>201</v>
      </c>
      <c r="P4977" t="s">
        <v>202</v>
      </c>
      <c r="S4977" t="s">
        <v>203</v>
      </c>
      <c r="T4977" t="s">
        <v>226</v>
      </c>
      <c r="U4977" t="s">
        <v>205</v>
      </c>
      <c r="V4977" t="s">
        <v>206</v>
      </c>
      <c r="W4977" t="s">
        <v>207</v>
      </c>
      <c r="X4977" t="s">
        <v>208</v>
      </c>
    </row>
    <row r="4978" spans="1:24">
      <c r="A4978" t="s">
        <v>12362</v>
      </c>
      <c r="B4978" t="s">
        <v>12362</v>
      </c>
      <c r="C4978" t="s">
        <v>12363</v>
      </c>
      <c r="D4978" t="s">
        <v>10524</v>
      </c>
      <c r="E4978" t="s">
        <v>10672</v>
      </c>
      <c r="G4978" t="s">
        <v>364</v>
      </c>
      <c r="H4978" t="s">
        <v>466</v>
      </c>
      <c r="I4978" t="s">
        <v>467</v>
      </c>
      <c r="J4978" t="s">
        <v>197</v>
      </c>
      <c r="K4978" t="s">
        <v>368</v>
      </c>
      <c r="L4978">
        <v>9</v>
      </c>
      <c r="M4978" t="s">
        <v>199</v>
      </c>
      <c r="N4978" t="s">
        <v>200</v>
      </c>
      <c r="O4978" t="s">
        <v>201</v>
      </c>
      <c r="P4978" t="s">
        <v>222</v>
      </c>
      <c r="S4978" t="s">
        <v>203</v>
      </c>
      <c r="T4978" t="s">
        <v>364</v>
      </c>
      <c r="U4978" t="s">
        <v>1463</v>
      </c>
      <c r="V4978" t="s">
        <v>216</v>
      </c>
      <c r="W4978" t="s">
        <v>207</v>
      </c>
      <c r="X4978" t="s">
        <v>10280</v>
      </c>
    </row>
    <row r="4979" spans="1:24">
      <c r="A4979" t="s">
        <v>12364</v>
      </c>
      <c r="B4979" t="s">
        <v>12364</v>
      </c>
      <c r="C4979" t="s">
        <v>12365</v>
      </c>
      <c r="D4979" t="s">
        <v>10080</v>
      </c>
      <c r="E4979" t="s">
        <v>10686</v>
      </c>
      <c r="G4979" t="s">
        <v>414</v>
      </c>
      <c r="H4979" t="s">
        <v>466</v>
      </c>
      <c r="I4979" t="s">
        <v>467</v>
      </c>
      <c r="J4979" t="s">
        <v>197</v>
      </c>
      <c r="K4979" t="s">
        <v>425</v>
      </c>
      <c r="L4979">
        <v>7</v>
      </c>
      <c r="M4979" t="s">
        <v>199</v>
      </c>
      <c r="N4979" t="s">
        <v>200</v>
      </c>
      <c r="O4979" t="s">
        <v>201</v>
      </c>
      <c r="P4979" t="s">
        <v>222</v>
      </c>
      <c r="S4979" t="s">
        <v>203</v>
      </c>
      <c r="T4979" t="s">
        <v>364</v>
      </c>
      <c r="U4979" t="s">
        <v>205</v>
      </c>
      <c r="V4979" t="s">
        <v>212</v>
      </c>
      <c r="W4979" t="s">
        <v>207</v>
      </c>
      <c r="X4979" t="s">
        <v>1130</v>
      </c>
    </row>
    <row r="4980" spans="1:24">
      <c r="A4980" t="s">
        <v>12366</v>
      </c>
      <c r="B4980" t="s">
        <v>12366</v>
      </c>
      <c r="C4980" t="s">
        <v>12367</v>
      </c>
      <c r="D4980" t="s">
        <v>10080</v>
      </c>
      <c r="E4980" t="s">
        <v>10081</v>
      </c>
      <c r="G4980" t="s">
        <v>234</v>
      </c>
      <c r="H4980" t="s">
        <v>466</v>
      </c>
      <c r="I4980" t="s">
        <v>467</v>
      </c>
      <c r="J4980" t="s">
        <v>197</v>
      </c>
      <c r="K4980" t="s">
        <v>425</v>
      </c>
      <c r="L4980">
        <v>7</v>
      </c>
      <c r="M4980" t="s">
        <v>199</v>
      </c>
      <c r="N4980" t="s">
        <v>200</v>
      </c>
      <c r="O4980" t="s">
        <v>201</v>
      </c>
      <c r="P4980" t="s">
        <v>222</v>
      </c>
      <c r="S4980" t="s">
        <v>203</v>
      </c>
      <c r="T4980" t="s">
        <v>226</v>
      </c>
      <c r="U4980" t="s">
        <v>205</v>
      </c>
      <c r="V4980" t="s">
        <v>212</v>
      </c>
      <c r="W4980" t="s">
        <v>207</v>
      </c>
      <c r="X4980" t="s">
        <v>10082</v>
      </c>
    </row>
    <row r="4981" spans="1:24">
      <c r="A4981" t="s">
        <v>12368</v>
      </c>
      <c r="B4981" t="s">
        <v>12368</v>
      </c>
      <c r="C4981" t="s">
        <v>12369</v>
      </c>
      <c r="D4981" t="s">
        <v>1944</v>
      </c>
      <c r="E4981" t="s">
        <v>12370</v>
      </c>
      <c r="G4981" t="s">
        <v>234</v>
      </c>
      <c r="H4981" t="s">
        <v>466</v>
      </c>
      <c r="I4981" t="s">
        <v>467</v>
      </c>
      <c r="J4981" t="s">
        <v>197</v>
      </c>
      <c r="K4981" t="s">
        <v>368</v>
      </c>
      <c r="L4981">
        <v>9</v>
      </c>
      <c r="M4981" t="s">
        <v>199</v>
      </c>
      <c r="N4981" t="s">
        <v>200</v>
      </c>
      <c r="O4981" t="s">
        <v>201</v>
      </c>
      <c r="P4981" t="s">
        <v>222</v>
      </c>
      <c r="S4981" t="s">
        <v>203</v>
      </c>
      <c r="T4981" t="s">
        <v>204</v>
      </c>
      <c r="U4981" t="s">
        <v>622</v>
      </c>
      <c r="V4981" t="s">
        <v>206</v>
      </c>
      <c r="W4981" t="s">
        <v>207</v>
      </c>
      <c r="X4981" t="s">
        <v>1948</v>
      </c>
    </row>
    <row r="4982" spans="1:24">
      <c r="A4982" t="s">
        <v>12371</v>
      </c>
      <c r="B4982" t="s">
        <v>12371</v>
      </c>
      <c r="C4982" t="s">
        <v>12372</v>
      </c>
      <c r="D4982" t="s">
        <v>10513</v>
      </c>
      <c r="E4982" t="s">
        <v>11053</v>
      </c>
      <c r="G4982" t="s">
        <v>234</v>
      </c>
      <c r="H4982" t="s">
        <v>466</v>
      </c>
      <c r="I4982" t="s">
        <v>467</v>
      </c>
      <c r="J4982" t="s">
        <v>197</v>
      </c>
      <c r="K4982" t="s">
        <v>425</v>
      </c>
      <c r="L4982">
        <v>7</v>
      </c>
      <c r="M4982" t="s">
        <v>199</v>
      </c>
      <c r="N4982" t="s">
        <v>200</v>
      </c>
      <c r="O4982" t="s">
        <v>201</v>
      </c>
      <c r="P4982" t="s">
        <v>222</v>
      </c>
      <c r="S4982" t="s">
        <v>203</v>
      </c>
      <c r="T4982" t="s">
        <v>226</v>
      </c>
      <c r="U4982" t="s">
        <v>205</v>
      </c>
      <c r="V4982" t="s">
        <v>212</v>
      </c>
      <c r="W4982" t="s">
        <v>207</v>
      </c>
      <c r="X4982" t="s">
        <v>10082</v>
      </c>
    </row>
    <row r="4983" spans="1:24">
      <c r="A4983" t="s">
        <v>12373</v>
      </c>
      <c r="B4983" t="s">
        <v>12373</v>
      </c>
      <c r="C4983" t="s">
        <v>12374</v>
      </c>
      <c r="D4983" t="s">
        <v>1741</v>
      </c>
      <c r="E4983" t="s">
        <v>11282</v>
      </c>
      <c r="G4983" t="s">
        <v>234</v>
      </c>
      <c r="H4983" t="s">
        <v>466</v>
      </c>
      <c r="I4983" t="s">
        <v>467</v>
      </c>
      <c r="J4983" t="s">
        <v>197</v>
      </c>
      <c r="K4983" t="s">
        <v>425</v>
      </c>
      <c r="L4983">
        <v>7</v>
      </c>
      <c r="M4983" t="s">
        <v>199</v>
      </c>
      <c r="N4983" t="s">
        <v>200</v>
      </c>
      <c r="O4983" t="s">
        <v>201</v>
      </c>
      <c r="P4983" t="s">
        <v>222</v>
      </c>
      <c r="S4983" t="s">
        <v>203</v>
      </c>
      <c r="T4983" t="s">
        <v>204</v>
      </c>
      <c r="U4983" t="s">
        <v>205</v>
      </c>
      <c r="V4983" t="s">
        <v>216</v>
      </c>
      <c r="W4983" t="s">
        <v>207</v>
      </c>
      <c r="X4983" t="s">
        <v>1012</v>
      </c>
    </row>
    <row r="4984" spans="1:24">
      <c r="A4984" t="s">
        <v>12375</v>
      </c>
      <c r="B4984" t="s">
        <v>12375</v>
      </c>
      <c r="C4984" t="s">
        <v>12376</v>
      </c>
      <c r="D4984" t="s">
        <v>10513</v>
      </c>
      <c r="E4984" t="s">
        <v>10603</v>
      </c>
      <c r="G4984" t="s">
        <v>364</v>
      </c>
      <c r="H4984" t="s">
        <v>466</v>
      </c>
      <c r="I4984" t="s">
        <v>467</v>
      </c>
      <c r="J4984" t="s">
        <v>197</v>
      </c>
      <c r="K4984" t="s">
        <v>425</v>
      </c>
      <c r="L4984">
        <v>7</v>
      </c>
      <c r="M4984" t="s">
        <v>199</v>
      </c>
      <c r="N4984" t="s">
        <v>200</v>
      </c>
      <c r="O4984" t="s">
        <v>201</v>
      </c>
      <c r="P4984" t="s">
        <v>222</v>
      </c>
      <c r="S4984" t="s">
        <v>203</v>
      </c>
      <c r="T4984" t="s">
        <v>364</v>
      </c>
      <c r="U4984" t="s">
        <v>1463</v>
      </c>
      <c r="V4984" t="s">
        <v>417</v>
      </c>
      <c r="W4984" t="s">
        <v>207</v>
      </c>
      <c r="X4984" t="s">
        <v>10419</v>
      </c>
    </row>
    <row r="4985" spans="1:24">
      <c r="A4985" t="s">
        <v>12377</v>
      </c>
      <c r="B4985" t="s">
        <v>12377</v>
      </c>
      <c r="C4985" t="s">
        <v>12378</v>
      </c>
      <c r="D4985" t="s">
        <v>1395</v>
      </c>
      <c r="E4985" t="s">
        <v>10508</v>
      </c>
      <c r="G4985" t="s">
        <v>364</v>
      </c>
      <c r="H4985" t="s">
        <v>466</v>
      </c>
      <c r="I4985" t="s">
        <v>467</v>
      </c>
      <c r="J4985" t="s">
        <v>197</v>
      </c>
      <c r="K4985" t="s">
        <v>425</v>
      </c>
      <c r="L4985">
        <v>7</v>
      </c>
      <c r="M4985" t="s">
        <v>199</v>
      </c>
      <c r="N4985" t="s">
        <v>200</v>
      </c>
      <c r="O4985" t="s">
        <v>201</v>
      </c>
      <c r="P4985" t="s">
        <v>222</v>
      </c>
      <c r="S4985" t="s">
        <v>203</v>
      </c>
      <c r="T4985" t="s">
        <v>364</v>
      </c>
      <c r="U4985" t="s">
        <v>1463</v>
      </c>
      <c r="V4985" t="s">
        <v>417</v>
      </c>
      <c r="W4985" t="s">
        <v>207</v>
      </c>
      <c r="X4985" t="s">
        <v>10419</v>
      </c>
    </row>
    <row r="4986" spans="1:24">
      <c r="A4986" t="s">
        <v>12379</v>
      </c>
      <c r="B4986" t="s">
        <v>12379</v>
      </c>
      <c r="C4986" t="s">
        <v>12380</v>
      </c>
      <c r="D4986" t="s">
        <v>1425</v>
      </c>
      <c r="E4986" t="s">
        <v>10827</v>
      </c>
      <c r="G4986" t="s">
        <v>234</v>
      </c>
      <c r="H4986" t="s">
        <v>466</v>
      </c>
      <c r="I4986" t="s">
        <v>467</v>
      </c>
      <c r="J4986" t="s">
        <v>197</v>
      </c>
      <c r="K4986" t="s">
        <v>425</v>
      </c>
      <c r="L4986">
        <v>7</v>
      </c>
      <c r="M4986" t="s">
        <v>199</v>
      </c>
      <c r="N4986" t="s">
        <v>200</v>
      </c>
      <c r="O4986" t="s">
        <v>201</v>
      </c>
      <c r="P4986" t="s">
        <v>222</v>
      </c>
      <c r="S4986" t="s">
        <v>203</v>
      </c>
      <c r="T4986" t="s">
        <v>204</v>
      </c>
      <c r="U4986" t="s">
        <v>205</v>
      </c>
      <c r="V4986" t="s">
        <v>206</v>
      </c>
      <c r="W4986" t="s">
        <v>207</v>
      </c>
      <c r="X4986" t="s">
        <v>1215</v>
      </c>
    </row>
    <row r="4987" spans="1:24">
      <c r="A4987" t="s">
        <v>12381</v>
      </c>
      <c r="B4987" t="s">
        <v>12381</v>
      </c>
      <c r="C4987" t="s">
        <v>12382</v>
      </c>
      <c r="D4987" t="s">
        <v>1741</v>
      </c>
      <c r="E4987" t="s">
        <v>12140</v>
      </c>
      <c r="G4987" t="s">
        <v>801</v>
      </c>
      <c r="H4987" t="s">
        <v>466</v>
      </c>
      <c r="I4987" t="s">
        <v>467</v>
      </c>
      <c r="J4987" t="s">
        <v>197</v>
      </c>
      <c r="K4987" t="s">
        <v>425</v>
      </c>
      <c r="L4987">
        <v>7</v>
      </c>
      <c r="M4987" t="s">
        <v>199</v>
      </c>
      <c r="N4987" t="s">
        <v>200</v>
      </c>
      <c r="O4987" t="s">
        <v>201</v>
      </c>
      <c r="P4987" t="s">
        <v>222</v>
      </c>
      <c r="S4987" t="s">
        <v>203</v>
      </c>
      <c r="T4987" t="s">
        <v>364</v>
      </c>
      <c r="U4987" t="s">
        <v>1463</v>
      </c>
      <c r="V4987" t="s">
        <v>417</v>
      </c>
      <c r="W4987" t="s">
        <v>207</v>
      </c>
      <c r="X4987" t="s">
        <v>10419</v>
      </c>
    </row>
    <row r="4988" spans="1:24">
      <c r="A4988" t="s">
        <v>12383</v>
      </c>
      <c r="B4988" t="s">
        <v>12383</v>
      </c>
      <c r="C4988" t="s">
        <v>12384</v>
      </c>
      <c r="D4988" t="s">
        <v>5511</v>
      </c>
      <c r="E4988" t="s">
        <v>10822</v>
      </c>
      <c r="G4988" t="s">
        <v>801</v>
      </c>
      <c r="H4988" t="s">
        <v>466</v>
      </c>
      <c r="I4988" t="s">
        <v>467</v>
      </c>
      <c r="J4988" t="s">
        <v>197</v>
      </c>
      <c r="K4988" t="s">
        <v>425</v>
      </c>
      <c r="L4988">
        <v>7</v>
      </c>
      <c r="M4988" t="s">
        <v>199</v>
      </c>
      <c r="N4988" t="s">
        <v>200</v>
      </c>
      <c r="O4988" t="s">
        <v>201</v>
      </c>
      <c r="P4988" t="s">
        <v>222</v>
      </c>
      <c r="S4988" t="s">
        <v>203</v>
      </c>
      <c r="T4988" t="s">
        <v>364</v>
      </c>
      <c r="U4988" t="s">
        <v>205</v>
      </c>
      <c r="V4988" t="s">
        <v>206</v>
      </c>
      <c r="W4988" t="s">
        <v>207</v>
      </c>
      <c r="X4988" t="s">
        <v>10205</v>
      </c>
    </row>
    <row r="4989" spans="1:24">
      <c r="A4989" t="s">
        <v>12385</v>
      </c>
      <c r="B4989" t="s">
        <v>12385</v>
      </c>
      <c r="C4989" t="s">
        <v>12386</v>
      </c>
      <c r="D4989" t="s">
        <v>1520</v>
      </c>
      <c r="E4989" t="s">
        <v>10290</v>
      </c>
      <c r="G4989" t="s">
        <v>801</v>
      </c>
      <c r="H4989" t="s">
        <v>466</v>
      </c>
      <c r="I4989" t="s">
        <v>467</v>
      </c>
      <c r="J4989" t="s">
        <v>197</v>
      </c>
      <c r="K4989" t="s">
        <v>425</v>
      </c>
      <c r="L4989">
        <v>7</v>
      </c>
      <c r="M4989" t="s">
        <v>199</v>
      </c>
      <c r="N4989" t="s">
        <v>200</v>
      </c>
      <c r="O4989" t="s">
        <v>201</v>
      </c>
      <c r="P4989" t="s">
        <v>222</v>
      </c>
      <c r="S4989" t="s">
        <v>203</v>
      </c>
      <c r="T4989" t="s">
        <v>364</v>
      </c>
      <c r="U4989" t="s">
        <v>205</v>
      </c>
      <c r="V4989" t="s">
        <v>206</v>
      </c>
      <c r="W4989" t="s">
        <v>207</v>
      </c>
      <c r="X4989" t="s">
        <v>10205</v>
      </c>
    </row>
    <row r="4990" spans="1:24">
      <c r="A4990" t="s">
        <v>12387</v>
      </c>
      <c r="B4990" t="s">
        <v>12387</v>
      </c>
      <c r="C4990" t="s">
        <v>12388</v>
      </c>
      <c r="D4990" t="s">
        <v>10524</v>
      </c>
      <c r="E4990" t="s">
        <v>10672</v>
      </c>
      <c r="G4990" t="s">
        <v>364</v>
      </c>
      <c r="H4990" t="s">
        <v>466</v>
      </c>
      <c r="I4990" t="s">
        <v>467</v>
      </c>
      <c r="J4990" t="s">
        <v>197</v>
      </c>
      <c r="K4990" t="s">
        <v>368</v>
      </c>
      <c r="L4990">
        <v>9</v>
      </c>
      <c r="M4990" t="s">
        <v>199</v>
      </c>
      <c r="N4990" t="s">
        <v>200</v>
      </c>
      <c r="O4990" t="s">
        <v>201</v>
      </c>
      <c r="P4990" t="s">
        <v>222</v>
      </c>
      <c r="S4990" t="s">
        <v>203</v>
      </c>
      <c r="T4990" t="s">
        <v>364</v>
      </c>
      <c r="U4990" t="s">
        <v>1463</v>
      </c>
      <c r="V4990" t="s">
        <v>216</v>
      </c>
      <c r="W4990" t="s">
        <v>207</v>
      </c>
      <c r="X4990" t="s">
        <v>10280</v>
      </c>
    </row>
    <row r="4991" spans="1:24">
      <c r="A4991" t="s">
        <v>12389</v>
      </c>
      <c r="B4991" t="s">
        <v>12389</v>
      </c>
      <c r="C4991" t="s">
        <v>12390</v>
      </c>
      <c r="D4991" t="s">
        <v>2416</v>
      </c>
      <c r="E4991" t="s">
        <v>10720</v>
      </c>
      <c r="G4991" t="s">
        <v>234</v>
      </c>
      <c r="H4991" t="s">
        <v>466</v>
      </c>
      <c r="I4991" t="s">
        <v>467</v>
      </c>
      <c r="J4991" t="s">
        <v>197</v>
      </c>
      <c r="K4991" t="s">
        <v>425</v>
      </c>
      <c r="L4991">
        <v>7</v>
      </c>
      <c r="M4991" t="s">
        <v>199</v>
      </c>
      <c r="N4991" t="s">
        <v>200</v>
      </c>
      <c r="O4991" t="s">
        <v>201</v>
      </c>
      <c r="P4991" t="s">
        <v>222</v>
      </c>
      <c r="S4991" t="s">
        <v>203</v>
      </c>
      <c r="T4991" t="s">
        <v>204</v>
      </c>
      <c r="U4991" t="s">
        <v>205</v>
      </c>
      <c r="V4991" t="s">
        <v>212</v>
      </c>
      <c r="W4991" t="s">
        <v>207</v>
      </c>
      <c r="X4991" t="s">
        <v>515</v>
      </c>
    </row>
    <row r="4992" spans="1:24">
      <c r="A4992" t="s">
        <v>12391</v>
      </c>
      <c r="B4992" t="s">
        <v>12391</v>
      </c>
      <c r="C4992" t="s">
        <v>12392</v>
      </c>
      <c r="D4992" t="s">
        <v>10486</v>
      </c>
      <c r="E4992" t="s">
        <v>10740</v>
      </c>
      <c r="G4992" t="s">
        <v>234</v>
      </c>
      <c r="H4992" t="s">
        <v>466</v>
      </c>
      <c r="I4992" t="s">
        <v>467</v>
      </c>
      <c r="J4992" t="s">
        <v>197</v>
      </c>
      <c r="K4992" t="s">
        <v>425</v>
      </c>
      <c r="L4992">
        <v>7</v>
      </c>
      <c r="M4992" t="s">
        <v>199</v>
      </c>
      <c r="N4992" t="s">
        <v>200</v>
      </c>
      <c r="O4992" t="s">
        <v>201</v>
      </c>
      <c r="P4992" t="s">
        <v>222</v>
      </c>
      <c r="S4992" t="s">
        <v>203</v>
      </c>
      <c r="T4992" t="s">
        <v>226</v>
      </c>
      <c r="U4992" t="s">
        <v>205</v>
      </c>
      <c r="V4992" t="s">
        <v>216</v>
      </c>
      <c r="W4992" t="s">
        <v>207</v>
      </c>
      <c r="X4992" t="s">
        <v>10067</v>
      </c>
    </row>
    <row r="4993" spans="1:24">
      <c r="A4993" t="s">
        <v>12393</v>
      </c>
      <c r="B4993" t="s">
        <v>12393</v>
      </c>
      <c r="C4993" t="s">
        <v>12394</v>
      </c>
      <c r="D4993" t="s">
        <v>1395</v>
      </c>
      <c r="E4993" t="s">
        <v>10508</v>
      </c>
      <c r="G4993" t="s">
        <v>364</v>
      </c>
      <c r="H4993" t="s">
        <v>466</v>
      </c>
      <c r="I4993" t="s">
        <v>467</v>
      </c>
      <c r="J4993" t="s">
        <v>197</v>
      </c>
      <c r="K4993" t="s">
        <v>368</v>
      </c>
      <c r="L4993">
        <v>9</v>
      </c>
      <c r="M4993" t="s">
        <v>199</v>
      </c>
      <c r="N4993" t="s">
        <v>200</v>
      </c>
      <c r="O4993" t="s">
        <v>201</v>
      </c>
      <c r="P4993" t="s">
        <v>222</v>
      </c>
      <c r="S4993" t="s">
        <v>203</v>
      </c>
      <c r="T4993" t="s">
        <v>364</v>
      </c>
      <c r="U4993" t="s">
        <v>1463</v>
      </c>
      <c r="V4993" t="s">
        <v>417</v>
      </c>
      <c r="W4993" t="s">
        <v>207</v>
      </c>
      <c r="X4993" t="s">
        <v>10419</v>
      </c>
    </row>
    <row r="4994" spans="1:24">
      <c r="A4994" t="s">
        <v>12395</v>
      </c>
      <c r="B4994" t="s">
        <v>12395</v>
      </c>
      <c r="C4994" t="s">
        <v>12396</v>
      </c>
      <c r="D4994" t="s">
        <v>1960</v>
      </c>
      <c r="E4994" t="s">
        <v>10624</v>
      </c>
      <c r="G4994" t="s">
        <v>234</v>
      </c>
      <c r="H4994" t="s">
        <v>466</v>
      </c>
      <c r="I4994" t="s">
        <v>470</v>
      </c>
      <c r="J4994" t="s">
        <v>197</v>
      </c>
      <c r="K4994" t="s">
        <v>425</v>
      </c>
      <c r="L4994">
        <v>7</v>
      </c>
      <c r="M4994" t="s">
        <v>199</v>
      </c>
      <c r="N4994" t="s">
        <v>200</v>
      </c>
      <c r="O4994" t="s">
        <v>201</v>
      </c>
      <c r="P4994" t="s">
        <v>222</v>
      </c>
      <c r="S4994" t="s">
        <v>203</v>
      </c>
      <c r="T4994" t="s">
        <v>204</v>
      </c>
      <c r="U4994" t="s">
        <v>205</v>
      </c>
      <c r="V4994" t="s">
        <v>206</v>
      </c>
      <c r="W4994" t="s">
        <v>207</v>
      </c>
      <c r="X4994" t="s">
        <v>1215</v>
      </c>
    </row>
    <row r="4995" spans="1:24">
      <c r="A4995" t="s">
        <v>12397</v>
      </c>
      <c r="B4995" t="s">
        <v>12397</v>
      </c>
      <c r="C4995" t="s">
        <v>12398</v>
      </c>
      <c r="D4995" t="s">
        <v>412</v>
      </c>
      <c r="E4995" t="s">
        <v>10483</v>
      </c>
      <c r="G4995" t="s">
        <v>364</v>
      </c>
      <c r="H4995" t="s">
        <v>466</v>
      </c>
      <c r="I4995" t="s">
        <v>467</v>
      </c>
      <c r="J4995" t="s">
        <v>197</v>
      </c>
      <c r="K4995" t="s">
        <v>425</v>
      </c>
      <c r="L4995">
        <v>7</v>
      </c>
      <c r="M4995" t="s">
        <v>199</v>
      </c>
      <c r="N4995" t="s">
        <v>200</v>
      </c>
      <c r="O4995" t="s">
        <v>201</v>
      </c>
      <c r="P4995" t="s">
        <v>222</v>
      </c>
      <c r="S4995" t="s">
        <v>203</v>
      </c>
      <c r="T4995" t="s">
        <v>364</v>
      </c>
      <c r="U4995" t="s">
        <v>1463</v>
      </c>
      <c r="V4995" t="s">
        <v>417</v>
      </c>
      <c r="W4995" t="s">
        <v>207</v>
      </c>
      <c r="X4995" t="s">
        <v>10419</v>
      </c>
    </row>
    <row r="4996" spans="1:24">
      <c r="A4996" t="s">
        <v>12399</v>
      </c>
      <c r="B4996" t="s">
        <v>12399</v>
      </c>
      <c r="C4996" t="s">
        <v>12400</v>
      </c>
      <c r="D4996" t="s">
        <v>10513</v>
      </c>
      <c r="E4996" t="s">
        <v>10514</v>
      </c>
      <c r="G4996" t="s">
        <v>801</v>
      </c>
      <c r="H4996" t="s">
        <v>466</v>
      </c>
      <c r="I4996" t="s">
        <v>467</v>
      </c>
      <c r="J4996" t="s">
        <v>197</v>
      </c>
      <c r="K4996" t="s">
        <v>425</v>
      </c>
      <c r="L4996">
        <v>7</v>
      </c>
      <c r="M4996" t="s">
        <v>199</v>
      </c>
      <c r="N4996" t="s">
        <v>200</v>
      </c>
      <c r="O4996" t="s">
        <v>201</v>
      </c>
      <c r="P4996" t="s">
        <v>222</v>
      </c>
      <c r="S4996" t="s">
        <v>203</v>
      </c>
      <c r="T4996" t="s">
        <v>364</v>
      </c>
      <c r="U4996" t="s">
        <v>1463</v>
      </c>
      <c r="V4996" t="s">
        <v>417</v>
      </c>
      <c r="W4996" t="s">
        <v>207</v>
      </c>
      <c r="X4996" t="s">
        <v>10419</v>
      </c>
    </row>
    <row r="4997" spans="1:24">
      <c r="A4997" t="s">
        <v>12401</v>
      </c>
      <c r="B4997" t="s">
        <v>12401</v>
      </c>
      <c r="C4997" t="s">
        <v>12402</v>
      </c>
      <c r="D4997" t="s">
        <v>5511</v>
      </c>
      <c r="E4997" t="s">
        <v>10822</v>
      </c>
      <c r="G4997" t="s">
        <v>801</v>
      </c>
      <c r="H4997" t="s">
        <v>466</v>
      </c>
      <c r="I4997" t="s">
        <v>467</v>
      </c>
      <c r="J4997" t="s">
        <v>197</v>
      </c>
      <c r="K4997" t="s">
        <v>425</v>
      </c>
      <c r="L4997">
        <v>7</v>
      </c>
      <c r="M4997" t="s">
        <v>199</v>
      </c>
      <c r="N4997" t="s">
        <v>200</v>
      </c>
      <c r="O4997" t="s">
        <v>201</v>
      </c>
      <c r="P4997" t="s">
        <v>222</v>
      </c>
      <c r="S4997" t="s">
        <v>203</v>
      </c>
      <c r="T4997" t="s">
        <v>364</v>
      </c>
      <c r="U4997" t="s">
        <v>205</v>
      </c>
      <c r="V4997" t="s">
        <v>206</v>
      </c>
      <c r="W4997" t="s">
        <v>207</v>
      </c>
      <c r="X4997" t="s">
        <v>10205</v>
      </c>
    </row>
    <row r="4998" spans="1:24">
      <c r="A4998" t="s">
        <v>12403</v>
      </c>
      <c r="B4998" t="s">
        <v>12403</v>
      </c>
      <c r="C4998" t="s">
        <v>12404</v>
      </c>
      <c r="D4998" t="s">
        <v>412</v>
      </c>
      <c r="E4998" t="s">
        <v>10519</v>
      </c>
      <c r="G4998" t="s">
        <v>234</v>
      </c>
      <c r="H4998" t="s">
        <v>466</v>
      </c>
      <c r="I4998" t="s">
        <v>467</v>
      </c>
      <c r="J4998" t="s">
        <v>197</v>
      </c>
      <c r="K4998" t="s">
        <v>425</v>
      </c>
      <c r="L4998">
        <v>7</v>
      </c>
      <c r="M4998" t="s">
        <v>199</v>
      </c>
      <c r="N4998" t="s">
        <v>200</v>
      </c>
      <c r="O4998" t="s">
        <v>201</v>
      </c>
      <c r="P4998" t="s">
        <v>222</v>
      </c>
      <c r="S4998" t="s">
        <v>203</v>
      </c>
      <c r="T4998" t="s">
        <v>226</v>
      </c>
      <c r="U4998" t="s">
        <v>205</v>
      </c>
      <c r="V4998" t="s">
        <v>212</v>
      </c>
      <c r="W4998" t="s">
        <v>207</v>
      </c>
      <c r="X4998" t="s">
        <v>10082</v>
      </c>
    </row>
    <row r="4999" spans="1:24">
      <c r="A4999" t="s">
        <v>12405</v>
      </c>
      <c r="B4999" t="s">
        <v>12405</v>
      </c>
      <c r="C4999" t="s">
        <v>12406</v>
      </c>
      <c r="D4999" t="s">
        <v>1960</v>
      </c>
      <c r="E4999" t="s">
        <v>10624</v>
      </c>
      <c r="G4999" t="s">
        <v>234</v>
      </c>
      <c r="H4999" t="s">
        <v>466</v>
      </c>
      <c r="I4999" t="s">
        <v>470</v>
      </c>
      <c r="J4999" t="s">
        <v>197</v>
      </c>
      <c r="K4999" t="s">
        <v>425</v>
      </c>
      <c r="L4999">
        <v>7</v>
      </c>
      <c r="M4999" t="s">
        <v>199</v>
      </c>
      <c r="N4999" t="s">
        <v>200</v>
      </c>
      <c r="O4999" t="s">
        <v>201</v>
      </c>
      <c r="P4999" t="s">
        <v>222</v>
      </c>
      <c r="S4999" t="s">
        <v>203</v>
      </c>
      <c r="T4999" t="s">
        <v>204</v>
      </c>
      <c r="U4999" t="s">
        <v>205</v>
      </c>
      <c r="V4999" t="s">
        <v>206</v>
      </c>
      <c r="W4999" t="s">
        <v>207</v>
      </c>
      <c r="X4999" t="s">
        <v>1215</v>
      </c>
    </row>
    <row r="5000" spans="1:24">
      <c r="A5000" t="s">
        <v>12407</v>
      </c>
      <c r="B5000" t="s">
        <v>12407</v>
      </c>
      <c r="C5000" t="s">
        <v>12408</v>
      </c>
      <c r="D5000" t="s">
        <v>10513</v>
      </c>
      <c r="E5000" t="s">
        <v>10514</v>
      </c>
      <c r="G5000" t="s">
        <v>801</v>
      </c>
      <c r="H5000" t="s">
        <v>466</v>
      </c>
      <c r="I5000" t="s">
        <v>467</v>
      </c>
      <c r="J5000" t="s">
        <v>197</v>
      </c>
      <c r="K5000" t="s">
        <v>425</v>
      </c>
      <c r="L5000">
        <v>7</v>
      </c>
      <c r="M5000" t="s">
        <v>199</v>
      </c>
      <c r="N5000" t="s">
        <v>200</v>
      </c>
      <c r="O5000" t="s">
        <v>201</v>
      </c>
      <c r="P5000" t="s">
        <v>222</v>
      </c>
      <c r="S5000" t="s">
        <v>203</v>
      </c>
      <c r="T5000" t="s">
        <v>364</v>
      </c>
      <c r="U5000" t="s">
        <v>1463</v>
      </c>
      <c r="V5000" t="s">
        <v>417</v>
      </c>
      <c r="W5000" t="s">
        <v>207</v>
      </c>
      <c r="X5000" t="s">
        <v>10419</v>
      </c>
    </row>
    <row r="5001" spans="1:24">
      <c r="A5001" t="s">
        <v>12409</v>
      </c>
      <c r="B5001" t="s">
        <v>12409</v>
      </c>
      <c r="C5001" t="s">
        <v>12410</v>
      </c>
      <c r="D5001" t="s">
        <v>10080</v>
      </c>
      <c r="E5001" t="s">
        <v>10669</v>
      </c>
      <c r="G5001" t="s">
        <v>364</v>
      </c>
      <c r="H5001" t="s">
        <v>466</v>
      </c>
      <c r="I5001" t="s">
        <v>467</v>
      </c>
      <c r="J5001" t="s">
        <v>197</v>
      </c>
      <c r="K5001" t="s">
        <v>425</v>
      </c>
      <c r="L5001">
        <v>7</v>
      </c>
      <c r="M5001" t="s">
        <v>199</v>
      </c>
      <c r="N5001" t="s">
        <v>200</v>
      </c>
      <c r="O5001" t="s">
        <v>201</v>
      </c>
      <c r="P5001" t="s">
        <v>222</v>
      </c>
      <c r="S5001" t="s">
        <v>203</v>
      </c>
      <c r="T5001" t="s">
        <v>364</v>
      </c>
      <c r="U5001" t="s">
        <v>1463</v>
      </c>
      <c r="V5001" t="s">
        <v>417</v>
      </c>
      <c r="W5001" t="s">
        <v>207</v>
      </c>
      <c r="X5001" t="s">
        <v>10419</v>
      </c>
    </row>
    <row r="5002" spans="1:24">
      <c r="A5002" t="s">
        <v>12411</v>
      </c>
      <c r="B5002" t="s">
        <v>12411</v>
      </c>
      <c r="C5002" t="s">
        <v>12412</v>
      </c>
      <c r="D5002" t="s">
        <v>412</v>
      </c>
      <c r="E5002" t="s">
        <v>10500</v>
      </c>
      <c r="G5002" t="s">
        <v>801</v>
      </c>
      <c r="H5002" t="s">
        <v>466</v>
      </c>
      <c r="I5002" t="s">
        <v>467</v>
      </c>
      <c r="J5002" t="s">
        <v>197</v>
      </c>
      <c r="K5002" t="s">
        <v>425</v>
      </c>
      <c r="L5002">
        <v>7</v>
      </c>
      <c r="M5002" t="s">
        <v>199</v>
      </c>
      <c r="N5002" t="s">
        <v>200</v>
      </c>
      <c r="O5002" t="s">
        <v>201</v>
      </c>
      <c r="P5002" t="s">
        <v>222</v>
      </c>
      <c r="S5002" t="s">
        <v>203</v>
      </c>
      <c r="T5002" t="s">
        <v>364</v>
      </c>
      <c r="U5002" t="s">
        <v>1463</v>
      </c>
      <c r="V5002" t="s">
        <v>417</v>
      </c>
      <c r="W5002" t="s">
        <v>207</v>
      </c>
      <c r="X5002" t="s">
        <v>10419</v>
      </c>
    </row>
    <row r="5003" spans="1:24">
      <c r="A5003" t="s">
        <v>12413</v>
      </c>
      <c r="B5003" t="s">
        <v>12413</v>
      </c>
      <c r="C5003" t="s">
        <v>12414</v>
      </c>
      <c r="D5003" t="s">
        <v>412</v>
      </c>
      <c r="E5003" t="s">
        <v>10519</v>
      </c>
      <c r="G5003" t="s">
        <v>234</v>
      </c>
      <c r="H5003" t="s">
        <v>466</v>
      </c>
      <c r="I5003" t="s">
        <v>467</v>
      </c>
      <c r="J5003" t="s">
        <v>197</v>
      </c>
      <c r="K5003" t="s">
        <v>425</v>
      </c>
      <c r="L5003">
        <v>7</v>
      </c>
      <c r="M5003" t="s">
        <v>199</v>
      </c>
      <c r="N5003" t="s">
        <v>200</v>
      </c>
      <c r="O5003" t="s">
        <v>201</v>
      </c>
      <c r="P5003" t="s">
        <v>222</v>
      </c>
      <c r="S5003" t="s">
        <v>203</v>
      </c>
      <c r="T5003" t="s">
        <v>226</v>
      </c>
      <c r="U5003" t="s">
        <v>205</v>
      </c>
      <c r="V5003" t="s">
        <v>212</v>
      </c>
      <c r="W5003" t="s">
        <v>207</v>
      </c>
      <c r="X5003" t="s">
        <v>10082</v>
      </c>
    </row>
    <row r="5004" spans="1:24">
      <c r="A5004" t="s">
        <v>12415</v>
      </c>
      <c r="B5004" t="s">
        <v>12415</v>
      </c>
      <c r="C5004" t="s">
        <v>12416</v>
      </c>
      <c r="D5004" t="s">
        <v>10486</v>
      </c>
      <c r="E5004" t="s">
        <v>10740</v>
      </c>
      <c r="G5004" t="s">
        <v>234</v>
      </c>
      <c r="H5004" t="s">
        <v>466</v>
      </c>
      <c r="I5004" t="s">
        <v>467</v>
      </c>
      <c r="J5004" t="s">
        <v>197</v>
      </c>
      <c r="K5004" t="s">
        <v>425</v>
      </c>
      <c r="L5004">
        <v>7</v>
      </c>
      <c r="M5004" t="s">
        <v>199</v>
      </c>
      <c r="N5004" t="s">
        <v>200</v>
      </c>
      <c r="O5004" t="s">
        <v>201</v>
      </c>
      <c r="P5004" t="s">
        <v>222</v>
      </c>
      <c r="S5004" t="s">
        <v>203</v>
      </c>
      <c r="T5004" t="s">
        <v>226</v>
      </c>
      <c r="U5004" t="s">
        <v>205</v>
      </c>
      <c r="V5004" t="s">
        <v>216</v>
      </c>
      <c r="W5004" t="s">
        <v>207</v>
      </c>
      <c r="X5004" t="s">
        <v>10067</v>
      </c>
    </row>
    <row r="5005" spans="1:24">
      <c r="A5005" t="s">
        <v>12417</v>
      </c>
      <c r="B5005" t="s">
        <v>12417</v>
      </c>
      <c r="C5005" t="s">
        <v>12418</v>
      </c>
      <c r="D5005" t="s">
        <v>385</v>
      </c>
      <c r="E5005" t="s">
        <v>564</v>
      </c>
      <c r="G5005" t="s">
        <v>234</v>
      </c>
      <c r="H5005" t="s">
        <v>466</v>
      </c>
      <c r="I5005" t="s">
        <v>467</v>
      </c>
      <c r="J5005" t="s">
        <v>197</v>
      </c>
      <c r="K5005" t="s">
        <v>425</v>
      </c>
      <c r="L5005">
        <v>7</v>
      </c>
      <c r="M5005" t="s">
        <v>199</v>
      </c>
      <c r="N5005" t="s">
        <v>200</v>
      </c>
      <c r="O5005" t="s">
        <v>201</v>
      </c>
      <c r="P5005" t="s">
        <v>222</v>
      </c>
      <c r="S5005" t="s">
        <v>203</v>
      </c>
      <c r="T5005" t="s">
        <v>204</v>
      </c>
      <c r="U5005" t="s">
        <v>205</v>
      </c>
      <c r="V5005" t="s">
        <v>216</v>
      </c>
      <c r="W5005" t="s">
        <v>207</v>
      </c>
      <c r="X5005" t="s">
        <v>1012</v>
      </c>
    </row>
    <row r="5006" spans="1:24">
      <c r="A5006" t="s">
        <v>12419</v>
      </c>
      <c r="B5006" t="s">
        <v>12419</v>
      </c>
      <c r="C5006" t="s">
        <v>12420</v>
      </c>
      <c r="D5006" t="s">
        <v>10513</v>
      </c>
      <c r="E5006" t="s">
        <v>10514</v>
      </c>
      <c r="G5006" t="s">
        <v>801</v>
      </c>
      <c r="H5006" t="s">
        <v>466</v>
      </c>
      <c r="I5006" t="s">
        <v>467</v>
      </c>
      <c r="J5006" t="s">
        <v>197</v>
      </c>
      <c r="K5006" t="s">
        <v>425</v>
      </c>
      <c r="L5006">
        <v>7</v>
      </c>
      <c r="M5006" t="s">
        <v>199</v>
      </c>
      <c r="N5006" t="s">
        <v>200</v>
      </c>
      <c r="O5006" t="s">
        <v>201</v>
      </c>
      <c r="P5006" t="s">
        <v>222</v>
      </c>
      <c r="S5006" t="s">
        <v>203</v>
      </c>
      <c r="T5006" t="s">
        <v>364</v>
      </c>
      <c r="U5006" t="s">
        <v>1463</v>
      </c>
      <c r="V5006" t="s">
        <v>417</v>
      </c>
      <c r="W5006" t="s">
        <v>207</v>
      </c>
      <c r="X5006" t="s">
        <v>10419</v>
      </c>
    </row>
    <row r="5007" spans="1:24">
      <c r="A5007" t="s">
        <v>12421</v>
      </c>
      <c r="B5007" t="s">
        <v>12421</v>
      </c>
      <c r="C5007" t="s">
        <v>12422</v>
      </c>
      <c r="D5007" t="s">
        <v>1741</v>
      </c>
      <c r="E5007" t="s">
        <v>11282</v>
      </c>
      <c r="G5007" t="s">
        <v>234</v>
      </c>
      <c r="H5007" t="s">
        <v>466</v>
      </c>
      <c r="I5007" t="s">
        <v>467</v>
      </c>
      <c r="J5007" t="s">
        <v>197</v>
      </c>
      <c r="K5007" t="s">
        <v>425</v>
      </c>
      <c r="L5007">
        <v>7</v>
      </c>
      <c r="M5007" t="s">
        <v>199</v>
      </c>
      <c r="N5007" t="s">
        <v>200</v>
      </c>
      <c r="O5007" t="s">
        <v>201</v>
      </c>
      <c r="P5007" t="s">
        <v>222</v>
      </c>
      <c r="S5007" t="s">
        <v>203</v>
      </c>
      <c r="T5007" t="s">
        <v>204</v>
      </c>
      <c r="U5007" t="s">
        <v>205</v>
      </c>
      <c r="V5007" t="s">
        <v>216</v>
      </c>
      <c r="W5007" t="s">
        <v>207</v>
      </c>
      <c r="X5007" t="s">
        <v>1012</v>
      </c>
    </row>
    <row r="5008" spans="1:24">
      <c r="A5008" t="s">
        <v>12423</v>
      </c>
      <c r="B5008" t="s">
        <v>12423</v>
      </c>
      <c r="C5008" t="s">
        <v>12424</v>
      </c>
      <c r="D5008" t="s">
        <v>10701</v>
      </c>
      <c r="E5008" t="s">
        <v>12425</v>
      </c>
      <c r="G5008" t="s">
        <v>801</v>
      </c>
      <c r="H5008" t="s">
        <v>466</v>
      </c>
      <c r="I5008" t="s">
        <v>467</v>
      </c>
      <c r="J5008" t="s">
        <v>197</v>
      </c>
      <c r="K5008" t="s">
        <v>425</v>
      </c>
      <c r="L5008">
        <v>7</v>
      </c>
      <c r="M5008" t="s">
        <v>199</v>
      </c>
      <c r="N5008" t="s">
        <v>200</v>
      </c>
      <c r="O5008" t="s">
        <v>201</v>
      </c>
      <c r="P5008" t="s">
        <v>222</v>
      </c>
      <c r="S5008" t="s">
        <v>203</v>
      </c>
      <c r="T5008" t="s">
        <v>364</v>
      </c>
      <c r="U5008" t="s">
        <v>205</v>
      </c>
      <c r="V5008" t="s">
        <v>216</v>
      </c>
      <c r="W5008" t="s">
        <v>207</v>
      </c>
      <c r="X5008" t="s">
        <v>10087</v>
      </c>
    </row>
    <row r="5009" spans="1:24">
      <c r="A5009" t="s">
        <v>12426</v>
      </c>
      <c r="B5009" t="s">
        <v>12426</v>
      </c>
      <c r="C5009" t="s">
        <v>12427</v>
      </c>
      <c r="D5009" t="s">
        <v>2416</v>
      </c>
      <c r="E5009" t="s">
        <v>10733</v>
      </c>
      <c r="G5009" t="s">
        <v>801</v>
      </c>
      <c r="H5009" t="s">
        <v>466</v>
      </c>
      <c r="I5009" t="s">
        <v>467</v>
      </c>
      <c r="J5009" t="s">
        <v>197</v>
      </c>
      <c r="K5009" t="s">
        <v>425</v>
      </c>
      <c r="L5009">
        <v>7</v>
      </c>
      <c r="M5009" t="s">
        <v>199</v>
      </c>
      <c r="N5009" t="s">
        <v>200</v>
      </c>
      <c r="O5009" t="s">
        <v>201</v>
      </c>
      <c r="P5009" t="s">
        <v>222</v>
      </c>
      <c r="S5009" t="s">
        <v>203</v>
      </c>
      <c r="T5009" t="s">
        <v>364</v>
      </c>
      <c r="U5009" t="s">
        <v>205</v>
      </c>
      <c r="V5009" t="s">
        <v>216</v>
      </c>
      <c r="W5009" t="s">
        <v>207</v>
      </c>
      <c r="X5009" t="s">
        <v>10087</v>
      </c>
    </row>
    <row r="5010" spans="1:24">
      <c r="A5010" t="s">
        <v>12428</v>
      </c>
      <c r="B5010" t="s">
        <v>12428</v>
      </c>
      <c r="G5010" t="s">
        <v>194</v>
      </c>
      <c r="H5010" t="s">
        <v>466</v>
      </c>
      <c r="I5010" t="s">
        <v>467</v>
      </c>
      <c r="J5010" t="s">
        <v>197</v>
      </c>
      <c r="K5010" t="s">
        <v>198</v>
      </c>
      <c r="M5010" t="s">
        <v>199</v>
      </c>
      <c r="N5010" t="s">
        <v>200</v>
      </c>
      <c r="O5010" t="s">
        <v>201</v>
      </c>
      <c r="P5010" t="s">
        <v>202</v>
      </c>
      <c r="S5010" t="s">
        <v>203</v>
      </c>
      <c r="T5010" t="s">
        <v>226</v>
      </c>
      <c r="U5010" t="s">
        <v>205</v>
      </c>
      <c r="V5010" t="s">
        <v>216</v>
      </c>
      <c r="W5010" t="s">
        <v>207</v>
      </c>
      <c r="X5010" t="s">
        <v>208</v>
      </c>
    </row>
    <row r="5011" spans="1:24">
      <c r="A5011" t="s">
        <v>12429</v>
      </c>
      <c r="B5011" t="s">
        <v>12429</v>
      </c>
      <c r="C5011" t="s">
        <v>12430</v>
      </c>
      <c r="D5011" t="s">
        <v>1960</v>
      </c>
      <c r="E5011" t="s">
        <v>1961</v>
      </c>
      <c r="G5011" t="s">
        <v>234</v>
      </c>
      <c r="H5011" t="s">
        <v>466</v>
      </c>
      <c r="I5011" t="s">
        <v>467</v>
      </c>
      <c r="J5011" t="s">
        <v>197</v>
      </c>
      <c r="K5011" t="s">
        <v>425</v>
      </c>
      <c r="L5011">
        <v>7</v>
      </c>
      <c r="M5011" t="s">
        <v>199</v>
      </c>
      <c r="N5011" t="s">
        <v>200</v>
      </c>
      <c r="O5011" t="s">
        <v>201</v>
      </c>
      <c r="P5011" t="s">
        <v>222</v>
      </c>
      <c r="S5011" t="s">
        <v>203</v>
      </c>
      <c r="T5011" t="s">
        <v>204</v>
      </c>
      <c r="U5011" t="s">
        <v>205</v>
      </c>
      <c r="V5011" t="s">
        <v>206</v>
      </c>
      <c r="W5011" t="s">
        <v>207</v>
      </c>
      <c r="X5011" t="s">
        <v>1215</v>
      </c>
    </row>
    <row r="5012" spans="1:24">
      <c r="A5012" t="s">
        <v>12431</v>
      </c>
      <c r="B5012" t="s">
        <v>12431</v>
      </c>
      <c r="C5012" t="s">
        <v>12432</v>
      </c>
      <c r="D5012" t="s">
        <v>1395</v>
      </c>
      <c r="E5012" t="s">
        <v>10571</v>
      </c>
      <c r="G5012" t="s">
        <v>801</v>
      </c>
      <c r="H5012" t="s">
        <v>466</v>
      </c>
      <c r="I5012" t="s">
        <v>467</v>
      </c>
      <c r="J5012" t="s">
        <v>197</v>
      </c>
      <c r="K5012" t="s">
        <v>425</v>
      </c>
      <c r="L5012">
        <v>7</v>
      </c>
      <c r="M5012" t="s">
        <v>199</v>
      </c>
      <c r="N5012" t="s">
        <v>200</v>
      </c>
      <c r="O5012" t="s">
        <v>201</v>
      </c>
      <c r="P5012" t="s">
        <v>222</v>
      </c>
      <c r="S5012" t="s">
        <v>203</v>
      </c>
      <c r="T5012" t="s">
        <v>364</v>
      </c>
      <c r="U5012" t="s">
        <v>205</v>
      </c>
      <c r="V5012" t="s">
        <v>206</v>
      </c>
      <c r="W5012" t="s">
        <v>207</v>
      </c>
      <c r="X5012" t="s">
        <v>10205</v>
      </c>
    </row>
    <row r="5013" spans="1:24">
      <c r="A5013" t="s">
        <v>12433</v>
      </c>
      <c r="B5013" t="s">
        <v>12433</v>
      </c>
      <c r="G5013" t="s">
        <v>194</v>
      </c>
      <c r="H5013" t="s">
        <v>466</v>
      </c>
      <c r="I5013" t="s">
        <v>467</v>
      </c>
      <c r="J5013" t="s">
        <v>197</v>
      </c>
      <c r="K5013" t="s">
        <v>198</v>
      </c>
      <c r="M5013" t="s">
        <v>199</v>
      </c>
      <c r="N5013" t="s">
        <v>200</v>
      </c>
      <c r="O5013" t="s">
        <v>201</v>
      </c>
      <c r="P5013" t="s">
        <v>202</v>
      </c>
      <c r="S5013" t="s">
        <v>203</v>
      </c>
      <c r="T5013" t="s">
        <v>226</v>
      </c>
      <c r="U5013" t="s">
        <v>205</v>
      </c>
      <c r="V5013" t="s">
        <v>206</v>
      </c>
      <c r="W5013" t="s">
        <v>207</v>
      </c>
      <c r="X5013" t="s">
        <v>208</v>
      </c>
    </row>
    <row r="5014" spans="1:24">
      <c r="A5014" t="s">
        <v>12434</v>
      </c>
      <c r="B5014" t="s">
        <v>12434</v>
      </c>
      <c r="C5014" t="s">
        <v>12435</v>
      </c>
      <c r="D5014" t="s">
        <v>2416</v>
      </c>
      <c r="E5014" t="s">
        <v>10720</v>
      </c>
      <c r="G5014" t="s">
        <v>234</v>
      </c>
      <c r="H5014" t="s">
        <v>466</v>
      </c>
      <c r="I5014" t="s">
        <v>467</v>
      </c>
      <c r="J5014" t="s">
        <v>197</v>
      </c>
      <c r="K5014" t="s">
        <v>425</v>
      </c>
      <c r="L5014">
        <v>7</v>
      </c>
      <c r="M5014" t="s">
        <v>199</v>
      </c>
      <c r="N5014" t="s">
        <v>200</v>
      </c>
      <c r="O5014" t="s">
        <v>201</v>
      </c>
      <c r="P5014" t="s">
        <v>222</v>
      </c>
      <c r="S5014" t="s">
        <v>203</v>
      </c>
      <c r="T5014" t="s">
        <v>204</v>
      </c>
      <c r="U5014" t="s">
        <v>205</v>
      </c>
      <c r="V5014" t="s">
        <v>212</v>
      </c>
      <c r="W5014" t="s">
        <v>207</v>
      </c>
      <c r="X5014" t="s">
        <v>515</v>
      </c>
    </row>
    <row r="5015" spans="1:24">
      <c r="A5015" t="s">
        <v>12436</v>
      </c>
      <c r="B5015" t="s">
        <v>12436</v>
      </c>
      <c r="C5015" t="s">
        <v>12437</v>
      </c>
      <c r="D5015" t="s">
        <v>412</v>
      </c>
      <c r="E5015" t="s">
        <v>10503</v>
      </c>
      <c r="G5015" t="s">
        <v>414</v>
      </c>
      <c r="H5015" t="s">
        <v>466</v>
      </c>
      <c r="I5015" t="s">
        <v>467</v>
      </c>
      <c r="J5015" t="s">
        <v>197</v>
      </c>
      <c r="K5015" t="s">
        <v>425</v>
      </c>
      <c r="L5015">
        <v>7</v>
      </c>
      <c r="M5015" t="s">
        <v>199</v>
      </c>
      <c r="N5015" t="s">
        <v>200</v>
      </c>
      <c r="O5015" t="s">
        <v>201</v>
      </c>
      <c r="P5015" t="s">
        <v>222</v>
      </c>
      <c r="S5015" t="s">
        <v>203</v>
      </c>
      <c r="T5015" t="s">
        <v>364</v>
      </c>
      <c r="U5015" t="s">
        <v>205</v>
      </c>
      <c r="V5015" t="s">
        <v>216</v>
      </c>
      <c r="W5015" t="s">
        <v>207</v>
      </c>
      <c r="X5015" t="s">
        <v>10087</v>
      </c>
    </row>
    <row r="5016" spans="1:24">
      <c r="A5016" t="s">
        <v>12438</v>
      </c>
      <c r="B5016" t="s">
        <v>12438</v>
      </c>
      <c r="C5016" t="s">
        <v>12439</v>
      </c>
      <c r="D5016" t="s">
        <v>1938</v>
      </c>
      <c r="E5016" t="s">
        <v>10617</v>
      </c>
      <c r="G5016" t="s">
        <v>234</v>
      </c>
      <c r="H5016" t="s">
        <v>466</v>
      </c>
      <c r="I5016" t="s">
        <v>467</v>
      </c>
      <c r="J5016" t="s">
        <v>197</v>
      </c>
      <c r="K5016" t="s">
        <v>425</v>
      </c>
      <c r="L5016">
        <v>7</v>
      </c>
      <c r="M5016" t="s">
        <v>199</v>
      </c>
      <c r="N5016" t="s">
        <v>200</v>
      </c>
      <c r="O5016" t="s">
        <v>201</v>
      </c>
      <c r="P5016" t="s">
        <v>222</v>
      </c>
      <c r="S5016" t="s">
        <v>203</v>
      </c>
      <c r="T5016" t="s">
        <v>204</v>
      </c>
      <c r="U5016" t="s">
        <v>205</v>
      </c>
      <c r="V5016" t="s">
        <v>216</v>
      </c>
      <c r="W5016" t="s">
        <v>207</v>
      </c>
      <c r="X5016" t="s">
        <v>1012</v>
      </c>
    </row>
    <row r="5017" spans="1:24">
      <c r="A5017" t="s">
        <v>12440</v>
      </c>
      <c r="B5017" t="s">
        <v>12440</v>
      </c>
      <c r="C5017" t="s">
        <v>12441</v>
      </c>
      <c r="D5017" t="s">
        <v>1588</v>
      </c>
      <c r="E5017" t="s">
        <v>10772</v>
      </c>
      <c r="G5017" t="s">
        <v>801</v>
      </c>
      <c r="H5017" t="s">
        <v>466</v>
      </c>
      <c r="I5017" t="s">
        <v>467</v>
      </c>
      <c r="J5017" t="s">
        <v>197</v>
      </c>
      <c r="K5017" t="s">
        <v>425</v>
      </c>
      <c r="L5017">
        <v>7</v>
      </c>
      <c r="M5017" t="s">
        <v>199</v>
      </c>
      <c r="N5017" t="s">
        <v>200</v>
      </c>
      <c r="O5017" t="s">
        <v>201</v>
      </c>
      <c r="P5017" t="s">
        <v>222</v>
      </c>
      <c r="S5017" t="s">
        <v>203</v>
      </c>
      <c r="T5017" t="s">
        <v>364</v>
      </c>
      <c r="U5017" t="s">
        <v>205</v>
      </c>
      <c r="V5017" t="s">
        <v>206</v>
      </c>
      <c r="W5017" t="s">
        <v>207</v>
      </c>
      <c r="X5017" t="s">
        <v>10205</v>
      </c>
    </row>
    <row r="5018" spans="1:24">
      <c r="A5018" t="s">
        <v>12442</v>
      </c>
      <c r="B5018" t="s">
        <v>12442</v>
      </c>
      <c r="C5018" t="s">
        <v>12443</v>
      </c>
      <c r="D5018" t="s">
        <v>1960</v>
      </c>
      <c r="E5018" t="s">
        <v>2284</v>
      </c>
      <c r="G5018" t="s">
        <v>414</v>
      </c>
      <c r="H5018" t="s">
        <v>466</v>
      </c>
      <c r="I5018" t="s">
        <v>467</v>
      </c>
      <c r="J5018" t="s">
        <v>197</v>
      </c>
      <c r="K5018" t="s">
        <v>425</v>
      </c>
      <c r="L5018">
        <v>7</v>
      </c>
      <c r="M5018" t="s">
        <v>199</v>
      </c>
      <c r="N5018" t="s">
        <v>200</v>
      </c>
      <c r="O5018" t="s">
        <v>201</v>
      </c>
      <c r="P5018" t="s">
        <v>222</v>
      </c>
      <c r="S5018" t="s">
        <v>203</v>
      </c>
      <c r="T5018" t="s">
        <v>364</v>
      </c>
      <c r="U5018" t="s">
        <v>205</v>
      </c>
      <c r="V5018" t="s">
        <v>212</v>
      </c>
      <c r="W5018" t="s">
        <v>207</v>
      </c>
      <c r="X5018" t="s">
        <v>1130</v>
      </c>
    </row>
    <row r="5019" spans="1:24">
      <c r="A5019" t="s">
        <v>12444</v>
      </c>
      <c r="B5019" t="s">
        <v>12444</v>
      </c>
      <c r="C5019" t="s">
        <v>12445</v>
      </c>
      <c r="D5019" t="s">
        <v>10552</v>
      </c>
      <c r="E5019" t="s">
        <v>10594</v>
      </c>
      <c r="G5019" t="s">
        <v>364</v>
      </c>
      <c r="H5019" t="s">
        <v>466</v>
      </c>
      <c r="I5019" t="s">
        <v>467</v>
      </c>
      <c r="J5019" t="s">
        <v>197</v>
      </c>
      <c r="K5019" t="s">
        <v>368</v>
      </c>
      <c r="L5019">
        <v>9</v>
      </c>
      <c r="M5019" t="s">
        <v>199</v>
      </c>
      <c r="N5019" t="s">
        <v>200</v>
      </c>
      <c r="O5019" t="s">
        <v>201</v>
      </c>
      <c r="P5019" t="s">
        <v>222</v>
      </c>
      <c r="S5019" t="s">
        <v>203</v>
      </c>
      <c r="T5019" t="s">
        <v>364</v>
      </c>
      <c r="U5019" t="s">
        <v>205</v>
      </c>
      <c r="V5019" t="s">
        <v>216</v>
      </c>
      <c r="W5019" t="s">
        <v>207</v>
      </c>
      <c r="X5019" t="s">
        <v>10087</v>
      </c>
    </row>
    <row r="5020" spans="1:24">
      <c r="A5020" t="s">
        <v>12446</v>
      </c>
      <c r="B5020" t="s">
        <v>12446</v>
      </c>
      <c r="C5020" t="s">
        <v>12447</v>
      </c>
      <c r="D5020" t="s">
        <v>1938</v>
      </c>
      <c r="E5020" t="s">
        <v>10617</v>
      </c>
      <c r="G5020" t="s">
        <v>234</v>
      </c>
      <c r="H5020" t="s">
        <v>466</v>
      </c>
      <c r="I5020" t="s">
        <v>467</v>
      </c>
      <c r="J5020" t="s">
        <v>197</v>
      </c>
      <c r="K5020" t="s">
        <v>425</v>
      </c>
      <c r="L5020">
        <v>7</v>
      </c>
      <c r="M5020" t="s">
        <v>199</v>
      </c>
      <c r="N5020" t="s">
        <v>200</v>
      </c>
      <c r="O5020" t="s">
        <v>201</v>
      </c>
      <c r="P5020" t="s">
        <v>222</v>
      </c>
      <c r="S5020" t="s">
        <v>203</v>
      </c>
      <c r="T5020" t="s">
        <v>204</v>
      </c>
      <c r="U5020" t="s">
        <v>205</v>
      </c>
      <c r="V5020" t="s">
        <v>216</v>
      </c>
      <c r="W5020" t="s">
        <v>207</v>
      </c>
      <c r="X5020" t="s">
        <v>1012</v>
      </c>
    </row>
    <row r="5021" spans="1:24">
      <c r="A5021" t="s">
        <v>12448</v>
      </c>
      <c r="B5021" t="s">
        <v>12448</v>
      </c>
      <c r="C5021" t="s">
        <v>12449</v>
      </c>
      <c r="D5021" t="s">
        <v>1415</v>
      </c>
      <c r="E5021" t="s">
        <v>10659</v>
      </c>
      <c r="G5021" t="s">
        <v>364</v>
      </c>
      <c r="H5021" t="s">
        <v>466</v>
      </c>
      <c r="I5021" t="s">
        <v>467</v>
      </c>
      <c r="J5021" t="s">
        <v>197</v>
      </c>
      <c r="K5021" t="s">
        <v>425</v>
      </c>
      <c r="L5021">
        <v>7</v>
      </c>
      <c r="M5021" t="s">
        <v>199</v>
      </c>
      <c r="N5021" t="s">
        <v>200</v>
      </c>
      <c r="O5021" t="s">
        <v>201</v>
      </c>
      <c r="P5021" t="s">
        <v>222</v>
      </c>
      <c r="S5021" t="s">
        <v>203</v>
      </c>
      <c r="T5021" t="s">
        <v>364</v>
      </c>
      <c r="U5021" t="s">
        <v>1463</v>
      </c>
      <c r="V5021" t="s">
        <v>216</v>
      </c>
      <c r="W5021" t="s">
        <v>207</v>
      </c>
      <c r="X5021" t="s">
        <v>10280</v>
      </c>
    </row>
    <row r="5022" spans="1:24">
      <c r="A5022" t="s">
        <v>12450</v>
      </c>
      <c r="B5022" t="s">
        <v>12450</v>
      </c>
      <c r="C5022" t="s">
        <v>12451</v>
      </c>
      <c r="D5022" t="s">
        <v>1395</v>
      </c>
      <c r="E5022" t="s">
        <v>10508</v>
      </c>
      <c r="G5022" t="s">
        <v>364</v>
      </c>
      <c r="H5022" t="s">
        <v>466</v>
      </c>
      <c r="I5022" t="s">
        <v>467</v>
      </c>
      <c r="J5022" t="s">
        <v>197</v>
      </c>
      <c r="K5022" t="s">
        <v>425</v>
      </c>
      <c r="L5022">
        <v>7</v>
      </c>
      <c r="M5022" t="s">
        <v>199</v>
      </c>
      <c r="N5022" t="s">
        <v>200</v>
      </c>
      <c r="O5022" t="s">
        <v>201</v>
      </c>
      <c r="P5022" t="s">
        <v>222</v>
      </c>
      <c r="S5022" t="s">
        <v>203</v>
      </c>
      <c r="T5022" t="s">
        <v>364</v>
      </c>
      <c r="U5022" t="s">
        <v>1463</v>
      </c>
      <c r="V5022" t="s">
        <v>417</v>
      </c>
      <c r="W5022" t="s">
        <v>207</v>
      </c>
      <c r="X5022" t="s">
        <v>10419</v>
      </c>
    </row>
    <row r="5023" spans="1:24">
      <c r="A5023" t="s">
        <v>12452</v>
      </c>
      <c r="B5023" t="s">
        <v>12452</v>
      </c>
      <c r="C5023" t="s">
        <v>12453</v>
      </c>
      <c r="D5023" t="s">
        <v>1425</v>
      </c>
      <c r="E5023" t="s">
        <v>10287</v>
      </c>
      <c r="G5023" t="s">
        <v>801</v>
      </c>
      <c r="H5023" t="s">
        <v>466</v>
      </c>
      <c r="I5023" t="s">
        <v>467</v>
      </c>
      <c r="J5023" t="s">
        <v>197</v>
      </c>
      <c r="K5023" t="s">
        <v>425</v>
      </c>
      <c r="L5023">
        <v>7</v>
      </c>
      <c r="M5023" t="s">
        <v>199</v>
      </c>
      <c r="N5023" t="s">
        <v>200</v>
      </c>
      <c r="O5023" t="s">
        <v>201</v>
      </c>
      <c r="P5023" t="s">
        <v>222</v>
      </c>
      <c r="S5023" t="s">
        <v>203</v>
      </c>
      <c r="T5023" t="s">
        <v>364</v>
      </c>
      <c r="U5023" t="s">
        <v>205</v>
      </c>
      <c r="V5023" t="s">
        <v>216</v>
      </c>
      <c r="W5023" t="s">
        <v>207</v>
      </c>
      <c r="X5023" t="s">
        <v>10087</v>
      </c>
    </row>
    <row r="5024" spans="1:24">
      <c r="A5024" t="s">
        <v>12454</v>
      </c>
      <c r="B5024" t="s">
        <v>12454</v>
      </c>
      <c r="C5024" t="s">
        <v>12455</v>
      </c>
      <c r="D5024" t="s">
        <v>1960</v>
      </c>
      <c r="E5024" t="s">
        <v>2284</v>
      </c>
      <c r="G5024" t="s">
        <v>414</v>
      </c>
      <c r="H5024" t="s">
        <v>466</v>
      </c>
      <c r="I5024" t="s">
        <v>467</v>
      </c>
      <c r="J5024" t="s">
        <v>197</v>
      </c>
      <c r="K5024" t="s">
        <v>425</v>
      </c>
      <c r="L5024">
        <v>7</v>
      </c>
      <c r="M5024" t="s">
        <v>199</v>
      </c>
      <c r="N5024" t="s">
        <v>200</v>
      </c>
      <c r="O5024" t="s">
        <v>201</v>
      </c>
      <c r="P5024" t="s">
        <v>222</v>
      </c>
      <c r="S5024" t="s">
        <v>203</v>
      </c>
      <c r="T5024" t="s">
        <v>364</v>
      </c>
      <c r="U5024" t="s">
        <v>205</v>
      </c>
      <c r="V5024" t="s">
        <v>212</v>
      </c>
      <c r="W5024" t="s">
        <v>207</v>
      </c>
      <c r="X5024" t="s">
        <v>1130</v>
      </c>
    </row>
    <row r="5025" spans="1:24">
      <c r="A5025" t="s">
        <v>12456</v>
      </c>
      <c r="B5025" t="s">
        <v>12456</v>
      </c>
      <c r="C5025" t="s">
        <v>12457</v>
      </c>
      <c r="D5025" t="s">
        <v>1938</v>
      </c>
      <c r="E5025" t="s">
        <v>10321</v>
      </c>
      <c r="G5025" t="s">
        <v>801</v>
      </c>
      <c r="H5025" t="s">
        <v>466</v>
      </c>
      <c r="I5025" t="s">
        <v>467</v>
      </c>
      <c r="J5025" t="s">
        <v>197</v>
      </c>
      <c r="K5025" t="s">
        <v>425</v>
      </c>
      <c r="L5025">
        <v>7</v>
      </c>
      <c r="M5025" t="s">
        <v>199</v>
      </c>
      <c r="N5025" t="s">
        <v>200</v>
      </c>
      <c r="O5025" t="s">
        <v>201</v>
      </c>
      <c r="P5025" t="s">
        <v>222</v>
      </c>
      <c r="S5025" t="s">
        <v>203</v>
      </c>
      <c r="T5025" t="s">
        <v>364</v>
      </c>
      <c r="U5025" t="s">
        <v>205</v>
      </c>
      <c r="V5025" t="s">
        <v>216</v>
      </c>
      <c r="W5025" t="s">
        <v>207</v>
      </c>
      <c r="X5025" t="s">
        <v>10087</v>
      </c>
    </row>
    <row r="5026" spans="1:24">
      <c r="A5026" t="s">
        <v>12458</v>
      </c>
      <c r="B5026" t="s">
        <v>12458</v>
      </c>
      <c r="C5026" t="s">
        <v>12459</v>
      </c>
      <c r="D5026" t="s">
        <v>1960</v>
      </c>
      <c r="E5026" t="s">
        <v>2284</v>
      </c>
      <c r="G5026" t="s">
        <v>414</v>
      </c>
      <c r="H5026" t="s">
        <v>466</v>
      </c>
      <c r="I5026" t="s">
        <v>467</v>
      </c>
      <c r="J5026" t="s">
        <v>197</v>
      </c>
      <c r="K5026" t="s">
        <v>425</v>
      </c>
      <c r="L5026">
        <v>7</v>
      </c>
      <c r="M5026" t="s">
        <v>199</v>
      </c>
      <c r="N5026" t="s">
        <v>200</v>
      </c>
      <c r="O5026" t="s">
        <v>201</v>
      </c>
      <c r="P5026" t="s">
        <v>222</v>
      </c>
      <c r="S5026" t="s">
        <v>203</v>
      </c>
      <c r="T5026" t="s">
        <v>364</v>
      </c>
      <c r="U5026" t="s">
        <v>205</v>
      </c>
      <c r="V5026" t="s">
        <v>212</v>
      </c>
      <c r="W5026" t="s">
        <v>207</v>
      </c>
      <c r="X5026" t="s">
        <v>1130</v>
      </c>
    </row>
    <row r="5027" spans="1:24">
      <c r="A5027" t="s">
        <v>12460</v>
      </c>
      <c r="B5027" t="s">
        <v>12460</v>
      </c>
      <c r="C5027" t="s">
        <v>12461</v>
      </c>
      <c r="D5027" t="s">
        <v>10620</v>
      </c>
      <c r="E5027" t="s">
        <v>11071</v>
      </c>
      <c r="G5027" t="s">
        <v>801</v>
      </c>
      <c r="H5027" t="s">
        <v>466</v>
      </c>
      <c r="I5027" t="s">
        <v>467</v>
      </c>
      <c r="J5027" t="s">
        <v>197</v>
      </c>
      <c r="K5027" t="s">
        <v>425</v>
      </c>
      <c r="L5027">
        <v>7</v>
      </c>
      <c r="M5027" t="s">
        <v>199</v>
      </c>
      <c r="N5027" t="s">
        <v>200</v>
      </c>
      <c r="O5027" t="s">
        <v>201</v>
      </c>
      <c r="P5027" t="s">
        <v>222</v>
      </c>
      <c r="S5027" t="s">
        <v>203</v>
      </c>
      <c r="T5027" t="s">
        <v>364</v>
      </c>
      <c r="U5027" t="s">
        <v>205</v>
      </c>
      <c r="V5027" t="s">
        <v>216</v>
      </c>
      <c r="W5027" t="s">
        <v>207</v>
      </c>
      <c r="X5027" t="s">
        <v>10087</v>
      </c>
    </row>
    <row r="5028" spans="1:24">
      <c r="A5028" t="s">
        <v>12462</v>
      </c>
      <c r="B5028" t="s">
        <v>12462</v>
      </c>
      <c r="C5028" t="s">
        <v>12463</v>
      </c>
      <c r="D5028" t="s">
        <v>1341</v>
      </c>
      <c r="E5028" t="s">
        <v>10675</v>
      </c>
      <c r="G5028" t="s">
        <v>234</v>
      </c>
      <c r="H5028" t="s">
        <v>466</v>
      </c>
      <c r="I5028" t="s">
        <v>467</v>
      </c>
      <c r="J5028" t="s">
        <v>197</v>
      </c>
      <c r="K5028" t="s">
        <v>368</v>
      </c>
      <c r="L5028">
        <v>9</v>
      </c>
      <c r="M5028" t="s">
        <v>199</v>
      </c>
      <c r="N5028" t="s">
        <v>200</v>
      </c>
      <c r="O5028" t="s">
        <v>201</v>
      </c>
      <c r="P5028" t="s">
        <v>222</v>
      </c>
      <c r="S5028" t="s">
        <v>203</v>
      </c>
      <c r="T5028" t="s">
        <v>1343</v>
      </c>
      <c r="U5028" t="s">
        <v>205</v>
      </c>
      <c r="V5028" t="s">
        <v>206</v>
      </c>
      <c r="W5028" t="s">
        <v>207</v>
      </c>
      <c r="X5028" t="s">
        <v>1218</v>
      </c>
    </row>
    <row r="5029" spans="1:24">
      <c r="A5029" t="s">
        <v>12464</v>
      </c>
      <c r="B5029" t="s">
        <v>12464</v>
      </c>
      <c r="C5029" t="s">
        <v>12465</v>
      </c>
      <c r="D5029" t="s">
        <v>1395</v>
      </c>
      <c r="E5029" t="s">
        <v>10508</v>
      </c>
      <c r="G5029" t="s">
        <v>364</v>
      </c>
      <c r="H5029" t="s">
        <v>466</v>
      </c>
      <c r="I5029" t="s">
        <v>467</v>
      </c>
      <c r="J5029" t="s">
        <v>197</v>
      </c>
      <c r="K5029" t="s">
        <v>425</v>
      </c>
      <c r="L5029">
        <v>7</v>
      </c>
      <c r="M5029" t="s">
        <v>199</v>
      </c>
      <c r="N5029" t="s">
        <v>200</v>
      </c>
      <c r="O5029" t="s">
        <v>201</v>
      </c>
      <c r="P5029" t="s">
        <v>222</v>
      </c>
      <c r="S5029" t="s">
        <v>203</v>
      </c>
      <c r="T5029" t="s">
        <v>364</v>
      </c>
      <c r="U5029" t="s">
        <v>1463</v>
      </c>
      <c r="V5029" t="s">
        <v>417</v>
      </c>
      <c r="W5029" t="s">
        <v>207</v>
      </c>
      <c r="X5029" t="s">
        <v>10419</v>
      </c>
    </row>
    <row r="5030" spans="1:24">
      <c r="A5030" t="s">
        <v>12466</v>
      </c>
      <c r="B5030" t="s">
        <v>12466</v>
      </c>
      <c r="C5030" t="s">
        <v>12467</v>
      </c>
      <c r="D5030" t="s">
        <v>1960</v>
      </c>
      <c r="E5030" t="s">
        <v>2284</v>
      </c>
      <c r="G5030" t="s">
        <v>414</v>
      </c>
      <c r="H5030" t="s">
        <v>466</v>
      </c>
      <c r="I5030" t="s">
        <v>467</v>
      </c>
      <c r="J5030" t="s">
        <v>197</v>
      </c>
      <c r="K5030" t="s">
        <v>425</v>
      </c>
      <c r="L5030">
        <v>7</v>
      </c>
      <c r="M5030" t="s">
        <v>199</v>
      </c>
      <c r="N5030" t="s">
        <v>200</v>
      </c>
      <c r="O5030" t="s">
        <v>201</v>
      </c>
      <c r="P5030" t="s">
        <v>222</v>
      </c>
      <c r="S5030" t="s">
        <v>203</v>
      </c>
      <c r="T5030" t="s">
        <v>364</v>
      </c>
      <c r="U5030" t="s">
        <v>205</v>
      </c>
      <c r="V5030" t="s">
        <v>212</v>
      </c>
      <c r="W5030" t="s">
        <v>207</v>
      </c>
      <c r="X5030" t="s">
        <v>1130</v>
      </c>
    </row>
    <row r="5031" spans="1:24">
      <c r="A5031" t="s">
        <v>12468</v>
      </c>
      <c r="B5031" t="s">
        <v>12468</v>
      </c>
      <c r="C5031" t="s">
        <v>12469</v>
      </c>
      <c r="D5031" t="s">
        <v>1520</v>
      </c>
      <c r="E5031" t="s">
        <v>10298</v>
      </c>
      <c r="G5031" t="s">
        <v>234</v>
      </c>
      <c r="H5031" t="s">
        <v>466</v>
      </c>
      <c r="I5031" t="s">
        <v>467</v>
      </c>
      <c r="J5031" t="s">
        <v>197</v>
      </c>
      <c r="K5031" t="s">
        <v>425</v>
      </c>
      <c r="L5031">
        <v>7</v>
      </c>
      <c r="M5031" t="s">
        <v>199</v>
      </c>
      <c r="N5031" t="s">
        <v>200</v>
      </c>
      <c r="O5031" t="s">
        <v>201</v>
      </c>
      <c r="P5031" t="s">
        <v>222</v>
      </c>
      <c r="S5031" t="s">
        <v>203</v>
      </c>
      <c r="T5031" t="s">
        <v>226</v>
      </c>
      <c r="U5031" t="s">
        <v>205</v>
      </c>
      <c r="V5031" t="s">
        <v>206</v>
      </c>
      <c r="W5031" t="s">
        <v>207</v>
      </c>
      <c r="X5031" t="s">
        <v>1218</v>
      </c>
    </row>
    <row r="5032" spans="1:24">
      <c r="A5032" t="s">
        <v>12470</v>
      </c>
      <c r="B5032" t="s">
        <v>12470</v>
      </c>
      <c r="C5032" t="s">
        <v>12471</v>
      </c>
      <c r="D5032" t="s">
        <v>1395</v>
      </c>
      <c r="E5032" t="s">
        <v>10508</v>
      </c>
      <c r="G5032" t="s">
        <v>364</v>
      </c>
      <c r="H5032" t="s">
        <v>466</v>
      </c>
      <c r="I5032" t="s">
        <v>467</v>
      </c>
      <c r="J5032" t="s">
        <v>197</v>
      </c>
      <c r="K5032" t="s">
        <v>425</v>
      </c>
      <c r="L5032">
        <v>7</v>
      </c>
      <c r="M5032" t="s">
        <v>199</v>
      </c>
      <c r="N5032" t="s">
        <v>200</v>
      </c>
      <c r="O5032" t="s">
        <v>201</v>
      </c>
      <c r="P5032" t="s">
        <v>222</v>
      </c>
      <c r="S5032" t="s">
        <v>203</v>
      </c>
      <c r="T5032" t="s">
        <v>364</v>
      </c>
      <c r="U5032" t="s">
        <v>1463</v>
      </c>
      <c r="V5032" t="s">
        <v>417</v>
      </c>
      <c r="W5032" t="s">
        <v>207</v>
      </c>
      <c r="X5032" t="s">
        <v>10419</v>
      </c>
    </row>
    <row r="5033" spans="1:24">
      <c r="A5033" t="s">
        <v>12472</v>
      </c>
      <c r="B5033" t="s">
        <v>12472</v>
      </c>
      <c r="C5033" t="s">
        <v>12473</v>
      </c>
      <c r="D5033" t="s">
        <v>10620</v>
      </c>
      <c r="E5033" t="s">
        <v>11836</v>
      </c>
      <c r="G5033" t="s">
        <v>364</v>
      </c>
      <c r="H5033" t="s">
        <v>466</v>
      </c>
      <c r="I5033" t="s">
        <v>467</v>
      </c>
      <c r="J5033" t="s">
        <v>197</v>
      </c>
      <c r="K5033" t="s">
        <v>368</v>
      </c>
      <c r="L5033">
        <v>9</v>
      </c>
      <c r="M5033" t="s">
        <v>199</v>
      </c>
      <c r="N5033" t="s">
        <v>200</v>
      </c>
      <c r="O5033" t="s">
        <v>201</v>
      </c>
      <c r="P5033" t="s">
        <v>222</v>
      </c>
      <c r="S5033" t="s">
        <v>203</v>
      </c>
      <c r="T5033" t="s">
        <v>364</v>
      </c>
      <c r="U5033" t="s">
        <v>1463</v>
      </c>
      <c r="V5033" t="s">
        <v>417</v>
      </c>
      <c r="W5033" t="s">
        <v>207</v>
      </c>
      <c r="X5033" t="s">
        <v>10419</v>
      </c>
    </row>
    <row r="5034" spans="1:24">
      <c r="A5034" t="s">
        <v>12474</v>
      </c>
      <c r="B5034" t="s">
        <v>12474</v>
      </c>
      <c r="C5034" t="s">
        <v>12475</v>
      </c>
      <c r="D5034" t="s">
        <v>412</v>
      </c>
      <c r="E5034" t="s">
        <v>10483</v>
      </c>
      <c r="G5034" t="s">
        <v>364</v>
      </c>
      <c r="H5034" t="s">
        <v>466</v>
      </c>
      <c r="I5034" t="s">
        <v>467</v>
      </c>
      <c r="J5034" t="s">
        <v>197</v>
      </c>
      <c r="K5034" t="s">
        <v>425</v>
      </c>
      <c r="L5034">
        <v>7</v>
      </c>
      <c r="M5034" t="s">
        <v>199</v>
      </c>
      <c r="N5034" t="s">
        <v>200</v>
      </c>
      <c r="O5034" t="s">
        <v>201</v>
      </c>
      <c r="P5034" t="s">
        <v>222</v>
      </c>
      <c r="S5034" t="s">
        <v>203</v>
      </c>
      <c r="T5034" t="s">
        <v>364</v>
      </c>
      <c r="U5034" t="s">
        <v>1463</v>
      </c>
      <c r="V5034" t="s">
        <v>417</v>
      </c>
      <c r="W5034" t="s">
        <v>207</v>
      </c>
      <c r="X5034" t="s">
        <v>10419</v>
      </c>
    </row>
    <row r="5035" spans="1:24">
      <c r="A5035" t="s">
        <v>12476</v>
      </c>
      <c r="B5035" t="s">
        <v>12476</v>
      </c>
      <c r="C5035" t="s">
        <v>12477</v>
      </c>
      <c r="D5035" t="s">
        <v>11103</v>
      </c>
      <c r="E5035" t="s">
        <v>11498</v>
      </c>
      <c r="G5035" t="s">
        <v>364</v>
      </c>
      <c r="H5035" t="s">
        <v>466</v>
      </c>
      <c r="I5035" t="s">
        <v>467</v>
      </c>
      <c r="J5035" t="s">
        <v>197</v>
      </c>
      <c r="K5035" t="s">
        <v>425</v>
      </c>
      <c r="L5035">
        <v>7</v>
      </c>
      <c r="M5035" t="s">
        <v>199</v>
      </c>
      <c r="N5035" t="s">
        <v>200</v>
      </c>
      <c r="O5035" t="s">
        <v>201</v>
      </c>
      <c r="P5035" t="s">
        <v>222</v>
      </c>
      <c r="S5035" t="s">
        <v>203</v>
      </c>
      <c r="T5035" t="s">
        <v>364</v>
      </c>
      <c r="U5035" t="s">
        <v>1463</v>
      </c>
      <c r="V5035" t="s">
        <v>206</v>
      </c>
      <c r="W5035" t="s">
        <v>207</v>
      </c>
      <c r="X5035" t="s">
        <v>10284</v>
      </c>
    </row>
    <row r="5036" spans="1:24">
      <c r="A5036" t="s">
        <v>12478</v>
      </c>
      <c r="B5036" t="s">
        <v>12478</v>
      </c>
      <c r="C5036" t="s">
        <v>12479</v>
      </c>
      <c r="D5036" t="s">
        <v>412</v>
      </c>
      <c r="E5036" t="s">
        <v>10519</v>
      </c>
      <c r="G5036" t="s">
        <v>234</v>
      </c>
      <c r="H5036" t="s">
        <v>466</v>
      </c>
      <c r="I5036" t="s">
        <v>467</v>
      </c>
      <c r="J5036" t="s">
        <v>197</v>
      </c>
      <c r="K5036" t="s">
        <v>425</v>
      </c>
      <c r="L5036">
        <v>7</v>
      </c>
      <c r="M5036" t="s">
        <v>199</v>
      </c>
      <c r="N5036" t="s">
        <v>200</v>
      </c>
      <c r="O5036" t="s">
        <v>201</v>
      </c>
      <c r="P5036" t="s">
        <v>222</v>
      </c>
      <c r="S5036" t="s">
        <v>203</v>
      </c>
      <c r="T5036" t="s">
        <v>226</v>
      </c>
      <c r="U5036" t="s">
        <v>205</v>
      </c>
      <c r="V5036" t="s">
        <v>212</v>
      </c>
      <c r="W5036" t="s">
        <v>207</v>
      </c>
      <c r="X5036" t="s">
        <v>10082</v>
      </c>
    </row>
    <row r="5037" spans="1:24">
      <c r="A5037" t="s">
        <v>12480</v>
      </c>
      <c r="B5037" t="s">
        <v>12480</v>
      </c>
      <c r="C5037" t="s">
        <v>12481</v>
      </c>
      <c r="D5037" t="s">
        <v>1341</v>
      </c>
      <c r="E5037" t="s">
        <v>10675</v>
      </c>
      <c r="G5037" t="s">
        <v>234</v>
      </c>
      <c r="H5037" t="s">
        <v>466</v>
      </c>
      <c r="I5037" t="s">
        <v>467</v>
      </c>
      <c r="J5037" t="s">
        <v>197</v>
      </c>
      <c r="K5037" t="s">
        <v>425</v>
      </c>
      <c r="L5037">
        <v>7</v>
      </c>
      <c r="M5037" t="s">
        <v>199</v>
      </c>
      <c r="N5037" t="s">
        <v>200</v>
      </c>
      <c r="O5037" t="s">
        <v>201</v>
      </c>
      <c r="P5037" t="s">
        <v>222</v>
      </c>
      <c r="S5037" t="s">
        <v>203</v>
      </c>
      <c r="T5037" t="s">
        <v>1343</v>
      </c>
      <c r="U5037" t="s">
        <v>205</v>
      </c>
      <c r="V5037" t="s">
        <v>206</v>
      </c>
      <c r="W5037" t="s">
        <v>207</v>
      </c>
      <c r="X5037" t="s">
        <v>1218</v>
      </c>
    </row>
    <row r="5038" spans="1:24">
      <c r="A5038" t="s">
        <v>12482</v>
      </c>
      <c r="B5038" t="s">
        <v>12482</v>
      </c>
      <c r="C5038" t="s">
        <v>12483</v>
      </c>
      <c r="D5038" t="s">
        <v>412</v>
      </c>
      <c r="E5038" t="s">
        <v>10483</v>
      </c>
      <c r="G5038" t="s">
        <v>364</v>
      </c>
      <c r="H5038" t="s">
        <v>466</v>
      </c>
      <c r="I5038" t="s">
        <v>467</v>
      </c>
      <c r="J5038" t="s">
        <v>197</v>
      </c>
      <c r="K5038" t="s">
        <v>425</v>
      </c>
      <c r="L5038">
        <v>7</v>
      </c>
      <c r="M5038" t="s">
        <v>199</v>
      </c>
      <c r="N5038" t="s">
        <v>200</v>
      </c>
      <c r="O5038" t="s">
        <v>201</v>
      </c>
      <c r="P5038" t="s">
        <v>222</v>
      </c>
      <c r="S5038" t="s">
        <v>203</v>
      </c>
      <c r="T5038" t="s">
        <v>364</v>
      </c>
      <c r="U5038" t="s">
        <v>1463</v>
      </c>
      <c r="V5038" t="s">
        <v>417</v>
      </c>
      <c r="W5038" t="s">
        <v>207</v>
      </c>
      <c r="X5038" t="s">
        <v>10419</v>
      </c>
    </row>
    <row r="5039" spans="1:24">
      <c r="A5039" t="s">
        <v>12484</v>
      </c>
      <c r="B5039" t="s">
        <v>12484</v>
      </c>
      <c r="C5039" t="s">
        <v>12485</v>
      </c>
      <c r="D5039" t="s">
        <v>10620</v>
      </c>
      <c r="E5039" t="s">
        <v>11071</v>
      </c>
      <c r="G5039" t="s">
        <v>801</v>
      </c>
      <c r="H5039" t="s">
        <v>466</v>
      </c>
      <c r="I5039" t="s">
        <v>467</v>
      </c>
      <c r="J5039" t="s">
        <v>197</v>
      </c>
      <c r="K5039" t="s">
        <v>425</v>
      </c>
      <c r="L5039">
        <v>7</v>
      </c>
      <c r="M5039" t="s">
        <v>199</v>
      </c>
      <c r="N5039" t="s">
        <v>200</v>
      </c>
      <c r="O5039" t="s">
        <v>201</v>
      </c>
      <c r="P5039" t="s">
        <v>222</v>
      </c>
      <c r="S5039" t="s">
        <v>203</v>
      </c>
      <c r="T5039" t="s">
        <v>364</v>
      </c>
      <c r="U5039" t="s">
        <v>1463</v>
      </c>
      <c r="V5039" t="s">
        <v>417</v>
      </c>
      <c r="W5039" t="s">
        <v>207</v>
      </c>
      <c r="X5039" t="s">
        <v>10419</v>
      </c>
    </row>
    <row r="5040" spans="1:24">
      <c r="A5040" t="s">
        <v>12486</v>
      </c>
      <c r="B5040" t="s">
        <v>12486</v>
      </c>
      <c r="C5040" t="s">
        <v>12487</v>
      </c>
      <c r="D5040" t="s">
        <v>1395</v>
      </c>
      <c r="E5040" t="s">
        <v>10508</v>
      </c>
      <c r="G5040" t="s">
        <v>364</v>
      </c>
      <c r="H5040" t="s">
        <v>466</v>
      </c>
      <c r="I5040" t="s">
        <v>467</v>
      </c>
      <c r="J5040" t="s">
        <v>197</v>
      </c>
      <c r="K5040" t="s">
        <v>425</v>
      </c>
      <c r="L5040">
        <v>7</v>
      </c>
      <c r="M5040" t="s">
        <v>199</v>
      </c>
      <c r="N5040" t="s">
        <v>200</v>
      </c>
      <c r="O5040" t="s">
        <v>201</v>
      </c>
      <c r="P5040" t="s">
        <v>222</v>
      </c>
      <c r="S5040" t="s">
        <v>203</v>
      </c>
      <c r="T5040" t="s">
        <v>364</v>
      </c>
      <c r="U5040" t="s">
        <v>1463</v>
      </c>
      <c r="V5040" t="s">
        <v>417</v>
      </c>
      <c r="W5040" t="s">
        <v>207</v>
      </c>
      <c r="X5040" t="s">
        <v>10419</v>
      </c>
    </row>
    <row r="5041" spans="1:24">
      <c r="A5041" t="s">
        <v>12488</v>
      </c>
      <c r="B5041" t="s">
        <v>12488</v>
      </c>
      <c r="C5041" t="s">
        <v>12489</v>
      </c>
      <c r="D5041" t="s">
        <v>10524</v>
      </c>
      <c r="E5041" t="s">
        <v>10908</v>
      </c>
      <c r="G5041" t="s">
        <v>364</v>
      </c>
      <c r="H5041" t="s">
        <v>466</v>
      </c>
      <c r="I5041" t="s">
        <v>467</v>
      </c>
      <c r="J5041" t="s">
        <v>197</v>
      </c>
      <c r="K5041" t="s">
        <v>368</v>
      </c>
      <c r="L5041">
        <v>9</v>
      </c>
      <c r="M5041" t="s">
        <v>199</v>
      </c>
      <c r="N5041" t="s">
        <v>200</v>
      </c>
      <c r="O5041" t="s">
        <v>201</v>
      </c>
      <c r="P5041" t="s">
        <v>222</v>
      </c>
      <c r="S5041" t="s">
        <v>203</v>
      </c>
      <c r="T5041" t="s">
        <v>364</v>
      </c>
      <c r="U5041" t="s">
        <v>205</v>
      </c>
      <c r="V5041" t="s">
        <v>206</v>
      </c>
      <c r="W5041" t="s">
        <v>207</v>
      </c>
      <c r="X5041" t="s">
        <v>10205</v>
      </c>
    </row>
    <row r="5042" spans="1:24">
      <c r="A5042" t="s">
        <v>12490</v>
      </c>
      <c r="B5042" t="s">
        <v>12490</v>
      </c>
      <c r="C5042" t="s">
        <v>12491</v>
      </c>
      <c r="D5042" t="s">
        <v>10620</v>
      </c>
      <c r="E5042" t="s">
        <v>10652</v>
      </c>
      <c r="G5042" t="s">
        <v>234</v>
      </c>
      <c r="H5042" t="s">
        <v>466</v>
      </c>
      <c r="I5042" t="s">
        <v>467</v>
      </c>
      <c r="J5042" t="s">
        <v>197</v>
      </c>
      <c r="K5042" t="s">
        <v>425</v>
      </c>
      <c r="L5042">
        <v>7</v>
      </c>
      <c r="M5042" t="s">
        <v>199</v>
      </c>
      <c r="N5042" t="s">
        <v>200</v>
      </c>
      <c r="O5042" t="s">
        <v>201</v>
      </c>
      <c r="P5042" t="s">
        <v>222</v>
      </c>
      <c r="S5042" t="s">
        <v>203</v>
      </c>
      <c r="T5042" t="s">
        <v>204</v>
      </c>
      <c r="U5042" t="s">
        <v>205</v>
      </c>
      <c r="V5042" t="s">
        <v>216</v>
      </c>
      <c r="W5042" t="s">
        <v>207</v>
      </c>
      <c r="X5042" t="s">
        <v>1012</v>
      </c>
    </row>
    <row r="5043" spans="1:24">
      <c r="A5043" t="s">
        <v>12492</v>
      </c>
      <c r="B5043" t="s">
        <v>12492</v>
      </c>
      <c r="C5043" t="s">
        <v>12493</v>
      </c>
      <c r="D5043" t="s">
        <v>1960</v>
      </c>
      <c r="E5043" t="s">
        <v>2284</v>
      </c>
      <c r="G5043" t="s">
        <v>414</v>
      </c>
      <c r="H5043" t="s">
        <v>466</v>
      </c>
      <c r="I5043" t="s">
        <v>467</v>
      </c>
      <c r="J5043" t="s">
        <v>197</v>
      </c>
      <c r="K5043" t="s">
        <v>425</v>
      </c>
      <c r="L5043">
        <v>7</v>
      </c>
      <c r="M5043" t="s">
        <v>199</v>
      </c>
      <c r="N5043" t="s">
        <v>200</v>
      </c>
      <c r="O5043" t="s">
        <v>201</v>
      </c>
      <c r="P5043" t="s">
        <v>222</v>
      </c>
      <c r="S5043" t="s">
        <v>203</v>
      </c>
      <c r="T5043" t="s">
        <v>364</v>
      </c>
      <c r="U5043" t="s">
        <v>205</v>
      </c>
      <c r="V5043" t="s">
        <v>212</v>
      </c>
      <c r="W5043" t="s">
        <v>207</v>
      </c>
      <c r="X5043" t="s">
        <v>1130</v>
      </c>
    </row>
    <row r="5044" spans="1:24">
      <c r="A5044" t="s">
        <v>12494</v>
      </c>
      <c r="B5044" t="s">
        <v>12494</v>
      </c>
      <c r="C5044" t="s">
        <v>12495</v>
      </c>
      <c r="D5044" t="s">
        <v>2416</v>
      </c>
      <c r="E5044" t="s">
        <v>10733</v>
      </c>
      <c r="G5044" t="s">
        <v>801</v>
      </c>
      <c r="H5044" t="s">
        <v>466</v>
      </c>
      <c r="I5044" t="s">
        <v>467</v>
      </c>
      <c r="J5044" t="s">
        <v>197</v>
      </c>
      <c r="K5044" t="s">
        <v>425</v>
      </c>
      <c r="L5044">
        <v>7</v>
      </c>
      <c r="M5044" t="s">
        <v>199</v>
      </c>
      <c r="N5044" t="s">
        <v>200</v>
      </c>
      <c r="O5044" t="s">
        <v>201</v>
      </c>
      <c r="P5044" t="s">
        <v>222</v>
      </c>
      <c r="S5044" t="s">
        <v>203</v>
      </c>
      <c r="T5044" t="s">
        <v>364</v>
      </c>
      <c r="U5044" t="s">
        <v>205</v>
      </c>
      <c r="V5044" t="s">
        <v>216</v>
      </c>
      <c r="W5044" t="s">
        <v>207</v>
      </c>
      <c r="X5044" t="s">
        <v>10087</v>
      </c>
    </row>
    <row r="5045" spans="1:24">
      <c r="A5045" t="s">
        <v>12496</v>
      </c>
      <c r="B5045" t="s">
        <v>12496</v>
      </c>
      <c r="C5045" t="s">
        <v>12497</v>
      </c>
      <c r="D5045" t="s">
        <v>412</v>
      </c>
      <c r="E5045" t="s">
        <v>10483</v>
      </c>
      <c r="G5045" t="s">
        <v>364</v>
      </c>
      <c r="H5045" t="s">
        <v>466</v>
      </c>
      <c r="I5045" t="s">
        <v>467</v>
      </c>
      <c r="J5045" t="s">
        <v>197</v>
      </c>
      <c r="K5045" t="s">
        <v>425</v>
      </c>
      <c r="L5045">
        <v>7</v>
      </c>
      <c r="M5045" t="s">
        <v>199</v>
      </c>
      <c r="N5045" t="s">
        <v>200</v>
      </c>
      <c r="O5045" t="s">
        <v>201</v>
      </c>
      <c r="P5045" t="s">
        <v>222</v>
      </c>
      <c r="S5045" t="s">
        <v>203</v>
      </c>
      <c r="T5045" t="s">
        <v>364</v>
      </c>
      <c r="U5045" t="s">
        <v>1463</v>
      </c>
      <c r="V5045" t="s">
        <v>417</v>
      </c>
      <c r="W5045" t="s">
        <v>207</v>
      </c>
      <c r="X5045" t="s">
        <v>10419</v>
      </c>
    </row>
    <row r="5046" spans="1:24">
      <c r="A5046" t="s">
        <v>12498</v>
      </c>
      <c r="B5046" t="s">
        <v>12498</v>
      </c>
      <c r="C5046" t="s">
        <v>12499</v>
      </c>
      <c r="D5046" t="s">
        <v>412</v>
      </c>
      <c r="E5046" t="s">
        <v>10519</v>
      </c>
      <c r="G5046" t="s">
        <v>234</v>
      </c>
      <c r="H5046" t="s">
        <v>466</v>
      </c>
      <c r="I5046" t="s">
        <v>467</v>
      </c>
      <c r="J5046" t="s">
        <v>197</v>
      </c>
      <c r="K5046" t="s">
        <v>425</v>
      </c>
      <c r="L5046">
        <v>7</v>
      </c>
      <c r="M5046" t="s">
        <v>199</v>
      </c>
      <c r="N5046" t="s">
        <v>200</v>
      </c>
      <c r="O5046" t="s">
        <v>201</v>
      </c>
      <c r="P5046" t="s">
        <v>222</v>
      </c>
      <c r="S5046" t="s">
        <v>203</v>
      </c>
      <c r="T5046" t="s">
        <v>226</v>
      </c>
      <c r="U5046" t="s">
        <v>205</v>
      </c>
      <c r="V5046" t="s">
        <v>212</v>
      </c>
      <c r="W5046" t="s">
        <v>207</v>
      </c>
      <c r="X5046" t="s">
        <v>10082</v>
      </c>
    </row>
    <row r="5047" spans="1:24">
      <c r="A5047" t="s">
        <v>12500</v>
      </c>
      <c r="B5047" t="s">
        <v>12500</v>
      </c>
      <c r="C5047" t="s">
        <v>12501</v>
      </c>
      <c r="D5047" t="s">
        <v>1395</v>
      </c>
      <c r="E5047" t="s">
        <v>10508</v>
      </c>
      <c r="G5047" t="s">
        <v>364</v>
      </c>
      <c r="H5047" t="s">
        <v>466</v>
      </c>
      <c r="I5047" t="s">
        <v>467</v>
      </c>
      <c r="J5047" t="s">
        <v>197</v>
      </c>
      <c r="K5047" t="s">
        <v>425</v>
      </c>
      <c r="L5047">
        <v>7</v>
      </c>
      <c r="M5047" t="s">
        <v>199</v>
      </c>
      <c r="N5047" t="s">
        <v>200</v>
      </c>
      <c r="O5047" t="s">
        <v>201</v>
      </c>
      <c r="P5047" t="s">
        <v>222</v>
      </c>
      <c r="S5047" t="s">
        <v>203</v>
      </c>
      <c r="T5047" t="s">
        <v>364</v>
      </c>
      <c r="U5047" t="s">
        <v>1463</v>
      </c>
      <c r="V5047" t="s">
        <v>417</v>
      </c>
      <c r="W5047" t="s">
        <v>207</v>
      </c>
      <c r="X5047" t="s">
        <v>10419</v>
      </c>
    </row>
    <row r="5048" spans="1:24">
      <c r="A5048" t="s">
        <v>12502</v>
      </c>
      <c r="B5048" t="s">
        <v>12502</v>
      </c>
      <c r="C5048" t="s">
        <v>12503</v>
      </c>
      <c r="D5048" t="s">
        <v>1938</v>
      </c>
      <c r="E5048" t="s">
        <v>10321</v>
      </c>
      <c r="G5048" t="s">
        <v>801</v>
      </c>
      <c r="H5048" t="s">
        <v>466</v>
      </c>
      <c r="I5048" t="s">
        <v>467</v>
      </c>
      <c r="J5048" t="s">
        <v>197</v>
      </c>
      <c r="K5048" t="s">
        <v>425</v>
      </c>
      <c r="L5048">
        <v>7</v>
      </c>
      <c r="M5048" t="s">
        <v>199</v>
      </c>
      <c r="N5048" t="s">
        <v>200</v>
      </c>
      <c r="O5048" t="s">
        <v>201</v>
      </c>
      <c r="P5048" t="s">
        <v>222</v>
      </c>
      <c r="S5048" t="s">
        <v>203</v>
      </c>
      <c r="T5048" t="s">
        <v>364</v>
      </c>
      <c r="U5048" t="s">
        <v>205</v>
      </c>
      <c r="V5048" t="s">
        <v>216</v>
      </c>
      <c r="W5048" t="s">
        <v>207</v>
      </c>
      <c r="X5048" t="s">
        <v>10087</v>
      </c>
    </row>
    <row r="5049" spans="1:24">
      <c r="A5049" t="s">
        <v>12504</v>
      </c>
      <c r="B5049" t="s">
        <v>12504</v>
      </c>
      <c r="C5049" t="s">
        <v>12505</v>
      </c>
      <c r="D5049" t="s">
        <v>1383</v>
      </c>
      <c r="E5049" t="s">
        <v>10705</v>
      </c>
      <c r="G5049" t="s">
        <v>364</v>
      </c>
      <c r="H5049" t="s">
        <v>466</v>
      </c>
      <c r="I5049" t="s">
        <v>467</v>
      </c>
      <c r="J5049" t="s">
        <v>197</v>
      </c>
      <c r="K5049" t="s">
        <v>425</v>
      </c>
      <c r="L5049">
        <v>7</v>
      </c>
      <c r="M5049" t="s">
        <v>199</v>
      </c>
      <c r="N5049" t="s">
        <v>200</v>
      </c>
      <c r="O5049" t="s">
        <v>201</v>
      </c>
      <c r="P5049" t="s">
        <v>222</v>
      </c>
      <c r="S5049" t="s">
        <v>203</v>
      </c>
      <c r="T5049" t="s">
        <v>364</v>
      </c>
      <c r="U5049" t="s">
        <v>205</v>
      </c>
      <c r="V5049" t="s">
        <v>206</v>
      </c>
      <c r="W5049" t="s">
        <v>207</v>
      </c>
      <c r="X5049" t="s">
        <v>10205</v>
      </c>
    </row>
    <row r="5050" spans="1:24">
      <c r="A5050" t="s">
        <v>12506</v>
      </c>
      <c r="B5050" t="s">
        <v>12506</v>
      </c>
      <c r="C5050" t="s">
        <v>12507</v>
      </c>
      <c r="D5050" t="s">
        <v>1938</v>
      </c>
      <c r="E5050" t="s">
        <v>11639</v>
      </c>
      <c r="G5050" t="s">
        <v>364</v>
      </c>
      <c r="H5050" t="s">
        <v>466</v>
      </c>
      <c r="I5050" t="s">
        <v>467</v>
      </c>
      <c r="J5050" t="s">
        <v>197</v>
      </c>
      <c r="K5050" t="s">
        <v>425</v>
      </c>
      <c r="L5050">
        <v>7</v>
      </c>
      <c r="M5050" t="s">
        <v>199</v>
      </c>
      <c r="N5050" t="s">
        <v>200</v>
      </c>
      <c r="O5050" t="s">
        <v>201</v>
      </c>
      <c r="P5050" t="s">
        <v>222</v>
      </c>
      <c r="S5050" t="s">
        <v>203</v>
      </c>
      <c r="T5050" t="s">
        <v>364</v>
      </c>
      <c r="U5050" t="s">
        <v>205</v>
      </c>
      <c r="V5050" t="s">
        <v>206</v>
      </c>
      <c r="W5050" t="s">
        <v>207</v>
      </c>
      <c r="X5050" t="s">
        <v>10205</v>
      </c>
    </row>
    <row r="5051" spans="1:24">
      <c r="A5051" t="s">
        <v>12508</v>
      </c>
      <c r="B5051" t="s">
        <v>12508</v>
      </c>
      <c r="C5051" t="s">
        <v>12509</v>
      </c>
      <c r="D5051" t="s">
        <v>1960</v>
      </c>
      <c r="E5051" t="s">
        <v>2284</v>
      </c>
      <c r="G5051" t="s">
        <v>414</v>
      </c>
      <c r="H5051" t="s">
        <v>466</v>
      </c>
      <c r="I5051" t="s">
        <v>467</v>
      </c>
      <c r="J5051" t="s">
        <v>197</v>
      </c>
      <c r="K5051" t="s">
        <v>425</v>
      </c>
      <c r="L5051">
        <v>7</v>
      </c>
      <c r="M5051" t="s">
        <v>199</v>
      </c>
      <c r="N5051" t="s">
        <v>200</v>
      </c>
      <c r="O5051" t="s">
        <v>201</v>
      </c>
      <c r="P5051" t="s">
        <v>222</v>
      </c>
      <c r="S5051" t="s">
        <v>203</v>
      </c>
      <c r="T5051" t="s">
        <v>364</v>
      </c>
      <c r="U5051" t="s">
        <v>205</v>
      </c>
      <c r="V5051" t="s">
        <v>212</v>
      </c>
      <c r="W5051" t="s">
        <v>207</v>
      </c>
      <c r="X5051" t="s">
        <v>1130</v>
      </c>
    </row>
    <row r="5052" spans="1:24">
      <c r="A5052" t="s">
        <v>12510</v>
      </c>
      <c r="B5052" t="s">
        <v>12510</v>
      </c>
      <c r="C5052" t="s">
        <v>12511</v>
      </c>
      <c r="D5052" t="s">
        <v>2474</v>
      </c>
      <c r="E5052" t="s">
        <v>12051</v>
      </c>
      <c r="G5052" t="s">
        <v>234</v>
      </c>
      <c r="H5052" t="s">
        <v>466</v>
      </c>
      <c r="I5052" t="s">
        <v>467</v>
      </c>
      <c r="J5052" t="s">
        <v>197</v>
      </c>
      <c r="K5052" t="s">
        <v>368</v>
      </c>
      <c r="L5052">
        <v>9</v>
      </c>
      <c r="M5052" t="s">
        <v>199</v>
      </c>
      <c r="N5052" t="s">
        <v>200</v>
      </c>
      <c r="O5052" t="s">
        <v>201</v>
      </c>
      <c r="P5052" t="s">
        <v>222</v>
      </c>
      <c r="S5052" t="s">
        <v>203</v>
      </c>
      <c r="T5052" t="s">
        <v>204</v>
      </c>
      <c r="U5052" t="s">
        <v>205</v>
      </c>
      <c r="V5052" t="s">
        <v>216</v>
      </c>
      <c r="W5052" t="s">
        <v>207</v>
      </c>
      <c r="X5052" t="s">
        <v>1012</v>
      </c>
    </row>
    <row r="5053" spans="1:24">
      <c r="A5053" t="s">
        <v>12512</v>
      </c>
      <c r="B5053" t="s">
        <v>12512</v>
      </c>
      <c r="C5053" t="s">
        <v>12513</v>
      </c>
      <c r="D5053" t="s">
        <v>10513</v>
      </c>
      <c r="E5053" t="s">
        <v>10603</v>
      </c>
      <c r="G5053" t="s">
        <v>364</v>
      </c>
      <c r="H5053" t="s">
        <v>466</v>
      </c>
      <c r="I5053" t="s">
        <v>467</v>
      </c>
      <c r="J5053" t="s">
        <v>197</v>
      </c>
      <c r="K5053" t="s">
        <v>368</v>
      </c>
      <c r="L5053">
        <v>9</v>
      </c>
      <c r="M5053" t="s">
        <v>199</v>
      </c>
      <c r="N5053" t="s">
        <v>200</v>
      </c>
      <c r="O5053" t="s">
        <v>201</v>
      </c>
      <c r="P5053" t="s">
        <v>222</v>
      </c>
      <c r="S5053" t="s">
        <v>203</v>
      </c>
      <c r="T5053" t="s">
        <v>364</v>
      </c>
      <c r="U5053" t="s">
        <v>1463</v>
      </c>
      <c r="V5053" t="s">
        <v>417</v>
      </c>
      <c r="W5053" t="s">
        <v>207</v>
      </c>
      <c r="X5053" t="s">
        <v>10419</v>
      </c>
    </row>
    <row r="5054" spans="1:24">
      <c r="A5054" t="s">
        <v>12514</v>
      </c>
      <c r="B5054" t="s">
        <v>12514</v>
      </c>
      <c r="C5054" t="s">
        <v>12515</v>
      </c>
      <c r="D5054" t="s">
        <v>1960</v>
      </c>
      <c r="E5054" t="s">
        <v>1961</v>
      </c>
      <c r="G5054" t="s">
        <v>234</v>
      </c>
      <c r="H5054" t="s">
        <v>466</v>
      </c>
      <c r="I5054" t="s">
        <v>467</v>
      </c>
      <c r="J5054" t="s">
        <v>197</v>
      </c>
      <c r="K5054" t="s">
        <v>425</v>
      </c>
      <c r="L5054">
        <v>7</v>
      </c>
      <c r="M5054" t="s">
        <v>199</v>
      </c>
      <c r="N5054" t="s">
        <v>200</v>
      </c>
      <c r="O5054" t="s">
        <v>201</v>
      </c>
      <c r="P5054" t="s">
        <v>222</v>
      </c>
      <c r="S5054" t="s">
        <v>203</v>
      </c>
      <c r="T5054" t="s">
        <v>204</v>
      </c>
      <c r="U5054" t="s">
        <v>205</v>
      </c>
      <c r="V5054" t="s">
        <v>206</v>
      </c>
      <c r="W5054" t="s">
        <v>207</v>
      </c>
      <c r="X5054" t="s">
        <v>1215</v>
      </c>
    </row>
    <row r="5055" spans="1:24">
      <c r="A5055" t="s">
        <v>12516</v>
      </c>
      <c r="B5055" t="s">
        <v>12516</v>
      </c>
      <c r="C5055" t="s">
        <v>12517</v>
      </c>
      <c r="D5055" t="s">
        <v>1383</v>
      </c>
      <c r="E5055" t="s">
        <v>10350</v>
      </c>
      <c r="G5055" t="s">
        <v>801</v>
      </c>
      <c r="H5055" t="s">
        <v>466</v>
      </c>
      <c r="I5055" t="s">
        <v>467</v>
      </c>
      <c r="J5055" t="s">
        <v>197</v>
      </c>
      <c r="K5055" t="s">
        <v>425</v>
      </c>
      <c r="L5055">
        <v>7</v>
      </c>
      <c r="M5055" t="s">
        <v>199</v>
      </c>
      <c r="N5055" t="s">
        <v>200</v>
      </c>
      <c r="O5055" t="s">
        <v>201</v>
      </c>
      <c r="P5055" t="s">
        <v>222</v>
      </c>
      <c r="S5055" t="s">
        <v>203</v>
      </c>
      <c r="T5055" t="s">
        <v>364</v>
      </c>
      <c r="U5055" t="s">
        <v>205</v>
      </c>
      <c r="V5055" t="s">
        <v>216</v>
      </c>
      <c r="W5055" t="s">
        <v>207</v>
      </c>
      <c r="X5055" t="s">
        <v>10087</v>
      </c>
    </row>
    <row r="5056" spans="1:24">
      <c r="A5056" t="s">
        <v>12518</v>
      </c>
      <c r="B5056" t="s">
        <v>12518</v>
      </c>
      <c r="C5056" t="s">
        <v>12519</v>
      </c>
      <c r="D5056" t="s">
        <v>1341</v>
      </c>
      <c r="E5056" t="s">
        <v>10675</v>
      </c>
      <c r="G5056" t="s">
        <v>234</v>
      </c>
      <c r="H5056" t="s">
        <v>466</v>
      </c>
      <c r="I5056" t="s">
        <v>467</v>
      </c>
      <c r="J5056" t="s">
        <v>197</v>
      </c>
      <c r="K5056" t="s">
        <v>425</v>
      </c>
      <c r="L5056">
        <v>7</v>
      </c>
      <c r="M5056" t="s">
        <v>199</v>
      </c>
      <c r="N5056" t="s">
        <v>200</v>
      </c>
      <c r="O5056" t="s">
        <v>201</v>
      </c>
      <c r="P5056" t="s">
        <v>222</v>
      </c>
      <c r="S5056" t="s">
        <v>203</v>
      </c>
      <c r="T5056" t="s">
        <v>1346</v>
      </c>
      <c r="U5056" t="s">
        <v>205</v>
      </c>
      <c r="V5056" t="s">
        <v>206</v>
      </c>
      <c r="W5056" t="s">
        <v>207</v>
      </c>
      <c r="X5056" t="s">
        <v>1215</v>
      </c>
    </row>
    <row r="5057" spans="1:24">
      <c r="A5057" t="s">
        <v>12520</v>
      </c>
      <c r="B5057" t="s">
        <v>12520</v>
      </c>
      <c r="C5057" t="s">
        <v>12521</v>
      </c>
      <c r="D5057" t="s">
        <v>1960</v>
      </c>
      <c r="E5057" t="s">
        <v>1961</v>
      </c>
      <c r="G5057" t="s">
        <v>234</v>
      </c>
      <c r="H5057" t="s">
        <v>466</v>
      </c>
      <c r="I5057" t="s">
        <v>470</v>
      </c>
      <c r="J5057" t="s">
        <v>197</v>
      </c>
      <c r="K5057" t="s">
        <v>425</v>
      </c>
      <c r="L5057">
        <v>7</v>
      </c>
      <c r="M5057" t="s">
        <v>199</v>
      </c>
      <c r="N5057" t="s">
        <v>200</v>
      </c>
      <c r="O5057" t="s">
        <v>201</v>
      </c>
      <c r="P5057" t="s">
        <v>222</v>
      </c>
      <c r="S5057" t="s">
        <v>203</v>
      </c>
      <c r="T5057" t="s">
        <v>204</v>
      </c>
      <c r="U5057" t="s">
        <v>205</v>
      </c>
      <c r="V5057" t="s">
        <v>206</v>
      </c>
      <c r="W5057" t="s">
        <v>207</v>
      </c>
      <c r="X5057" t="s">
        <v>1215</v>
      </c>
    </row>
    <row r="5058" spans="1:24">
      <c r="A5058" t="s">
        <v>12522</v>
      </c>
      <c r="B5058" t="s">
        <v>12522</v>
      </c>
      <c r="C5058" t="s">
        <v>12523</v>
      </c>
      <c r="D5058" t="s">
        <v>5511</v>
      </c>
      <c r="E5058" t="s">
        <v>10683</v>
      </c>
      <c r="G5058" t="s">
        <v>364</v>
      </c>
      <c r="J5058" t="s">
        <v>197</v>
      </c>
      <c r="K5058" t="s">
        <v>368</v>
      </c>
      <c r="L5058">
        <v>9</v>
      </c>
      <c r="M5058" t="s">
        <v>199</v>
      </c>
      <c r="N5058" t="s">
        <v>200</v>
      </c>
      <c r="O5058" t="s">
        <v>201</v>
      </c>
      <c r="P5058" t="s">
        <v>202</v>
      </c>
      <c r="S5058" t="s">
        <v>203</v>
      </c>
      <c r="T5058" t="s">
        <v>364</v>
      </c>
      <c r="U5058" t="s">
        <v>373</v>
      </c>
      <c r="V5058" t="s">
        <v>206</v>
      </c>
      <c r="W5058" t="s">
        <v>207</v>
      </c>
      <c r="X5058" t="s">
        <v>208</v>
      </c>
    </row>
    <row r="5059" spans="1:24">
      <c r="A5059" t="s">
        <v>12524</v>
      </c>
      <c r="B5059" t="s">
        <v>12524</v>
      </c>
      <c r="C5059" t="s">
        <v>12525</v>
      </c>
      <c r="D5059" t="s">
        <v>412</v>
      </c>
      <c r="E5059" t="s">
        <v>10500</v>
      </c>
      <c r="G5059" t="s">
        <v>801</v>
      </c>
      <c r="H5059" t="s">
        <v>466</v>
      </c>
      <c r="I5059" t="s">
        <v>467</v>
      </c>
      <c r="J5059" t="s">
        <v>197</v>
      </c>
      <c r="K5059" t="s">
        <v>425</v>
      </c>
      <c r="L5059">
        <v>7</v>
      </c>
      <c r="M5059" t="s">
        <v>199</v>
      </c>
      <c r="N5059" t="s">
        <v>200</v>
      </c>
      <c r="O5059" t="s">
        <v>201</v>
      </c>
      <c r="P5059" t="s">
        <v>222</v>
      </c>
      <c r="S5059" t="s">
        <v>203</v>
      </c>
      <c r="T5059" t="s">
        <v>364</v>
      </c>
      <c r="U5059" t="s">
        <v>1463</v>
      </c>
      <c r="V5059" t="s">
        <v>417</v>
      </c>
      <c r="W5059" t="s">
        <v>207</v>
      </c>
      <c r="X5059" t="s">
        <v>10419</v>
      </c>
    </row>
    <row r="5060" spans="1:24">
      <c r="A5060" t="s">
        <v>12526</v>
      </c>
      <c r="B5060" t="s">
        <v>12526</v>
      </c>
      <c r="C5060" t="s">
        <v>12527</v>
      </c>
      <c r="D5060" t="s">
        <v>1960</v>
      </c>
      <c r="E5060" t="s">
        <v>2284</v>
      </c>
      <c r="G5060" t="s">
        <v>414</v>
      </c>
      <c r="H5060" t="s">
        <v>466</v>
      </c>
      <c r="I5060" t="s">
        <v>467</v>
      </c>
      <c r="J5060" t="s">
        <v>197</v>
      </c>
      <c r="K5060" t="s">
        <v>425</v>
      </c>
      <c r="L5060">
        <v>7</v>
      </c>
      <c r="M5060" t="s">
        <v>199</v>
      </c>
      <c r="N5060" t="s">
        <v>200</v>
      </c>
      <c r="O5060" t="s">
        <v>201</v>
      </c>
      <c r="P5060" t="s">
        <v>222</v>
      </c>
      <c r="S5060" t="s">
        <v>203</v>
      </c>
      <c r="T5060" t="s">
        <v>364</v>
      </c>
      <c r="U5060" t="s">
        <v>205</v>
      </c>
      <c r="V5060" t="s">
        <v>212</v>
      </c>
      <c r="W5060" t="s">
        <v>207</v>
      </c>
      <c r="X5060" t="s">
        <v>1130</v>
      </c>
    </row>
    <row r="5061" spans="1:24">
      <c r="A5061" t="s">
        <v>12528</v>
      </c>
      <c r="B5061" t="s">
        <v>12528</v>
      </c>
      <c r="C5061" t="s">
        <v>12529</v>
      </c>
      <c r="D5061" t="s">
        <v>5545</v>
      </c>
      <c r="E5061" t="s">
        <v>10562</v>
      </c>
      <c r="G5061" t="s">
        <v>234</v>
      </c>
      <c r="H5061" t="s">
        <v>466</v>
      </c>
      <c r="I5061" t="s">
        <v>467</v>
      </c>
      <c r="J5061" t="s">
        <v>197</v>
      </c>
      <c r="K5061" t="s">
        <v>425</v>
      </c>
      <c r="L5061">
        <v>7</v>
      </c>
      <c r="M5061" t="s">
        <v>199</v>
      </c>
      <c r="N5061" t="s">
        <v>200</v>
      </c>
      <c r="O5061" t="s">
        <v>201</v>
      </c>
      <c r="P5061" t="s">
        <v>222</v>
      </c>
      <c r="S5061" t="s">
        <v>203</v>
      </c>
      <c r="T5061" t="s">
        <v>204</v>
      </c>
      <c r="U5061" t="s">
        <v>205</v>
      </c>
      <c r="V5061" t="s">
        <v>212</v>
      </c>
      <c r="W5061" t="s">
        <v>207</v>
      </c>
      <c r="X5061" t="s">
        <v>515</v>
      </c>
    </row>
    <row r="5062" spans="1:24">
      <c r="A5062" t="s">
        <v>12530</v>
      </c>
      <c r="B5062" t="s">
        <v>12530</v>
      </c>
      <c r="C5062" t="s">
        <v>12531</v>
      </c>
      <c r="D5062" t="s">
        <v>10080</v>
      </c>
      <c r="E5062" t="s">
        <v>10669</v>
      </c>
      <c r="G5062" t="s">
        <v>364</v>
      </c>
      <c r="H5062" t="s">
        <v>466</v>
      </c>
      <c r="I5062" t="s">
        <v>467</v>
      </c>
      <c r="J5062" t="s">
        <v>197</v>
      </c>
      <c r="K5062" t="s">
        <v>368</v>
      </c>
      <c r="L5062">
        <v>9</v>
      </c>
      <c r="M5062" t="s">
        <v>199</v>
      </c>
      <c r="N5062" t="s">
        <v>200</v>
      </c>
      <c r="O5062" t="s">
        <v>201</v>
      </c>
      <c r="P5062" t="s">
        <v>222</v>
      </c>
      <c r="S5062" t="s">
        <v>203</v>
      </c>
      <c r="T5062" t="s">
        <v>364</v>
      </c>
      <c r="U5062" t="s">
        <v>1463</v>
      </c>
      <c r="V5062" t="s">
        <v>417</v>
      </c>
      <c r="W5062" t="s">
        <v>207</v>
      </c>
      <c r="X5062" t="s">
        <v>10419</v>
      </c>
    </row>
    <row r="5063" spans="1:24">
      <c r="A5063" t="s">
        <v>12532</v>
      </c>
      <c r="B5063" t="s">
        <v>12532</v>
      </c>
      <c r="C5063" t="s">
        <v>12533</v>
      </c>
      <c r="D5063" t="s">
        <v>11475</v>
      </c>
      <c r="E5063" t="s">
        <v>12534</v>
      </c>
      <c r="G5063" t="s">
        <v>801</v>
      </c>
      <c r="H5063" t="s">
        <v>466</v>
      </c>
      <c r="I5063" t="s">
        <v>467</v>
      </c>
      <c r="J5063" t="s">
        <v>197</v>
      </c>
      <c r="K5063" t="s">
        <v>425</v>
      </c>
      <c r="L5063">
        <v>7</v>
      </c>
      <c r="M5063" t="s">
        <v>199</v>
      </c>
      <c r="N5063" t="s">
        <v>200</v>
      </c>
      <c r="O5063" t="s">
        <v>201</v>
      </c>
      <c r="P5063" t="s">
        <v>222</v>
      </c>
      <c r="S5063" t="s">
        <v>203</v>
      </c>
      <c r="T5063" t="s">
        <v>364</v>
      </c>
      <c r="U5063" t="s">
        <v>205</v>
      </c>
      <c r="V5063" t="s">
        <v>212</v>
      </c>
      <c r="W5063" t="s">
        <v>207</v>
      </c>
      <c r="X5063" t="s">
        <v>1130</v>
      </c>
    </row>
    <row r="5064" spans="1:24">
      <c r="A5064" t="s">
        <v>12535</v>
      </c>
      <c r="B5064" t="s">
        <v>12535</v>
      </c>
      <c r="C5064" t="s">
        <v>12536</v>
      </c>
      <c r="D5064" t="s">
        <v>1415</v>
      </c>
      <c r="E5064" t="s">
        <v>10659</v>
      </c>
      <c r="G5064" t="s">
        <v>364</v>
      </c>
      <c r="H5064" t="s">
        <v>466</v>
      </c>
      <c r="I5064" t="s">
        <v>467</v>
      </c>
      <c r="J5064" t="s">
        <v>197</v>
      </c>
      <c r="K5064" t="s">
        <v>425</v>
      </c>
      <c r="L5064">
        <v>7</v>
      </c>
      <c r="M5064" t="s">
        <v>199</v>
      </c>
      <c r="N5064" t="s">
        <v>200</v>
      </c>
      <c r="O5064" t="s">
        <v>201</v>
      </c>
      <c r="P5064" t="s">
        <v>222</v>
      </c>
      <c r="S5064" t="s">
        <v>203</v>
      </c>
      <c r="T5064" t="s">
        <v>364</v>
      </c>
      <c r="U5064" t="s">
        <v>1463</v>
      </c>
      <c r="V5064" t="s">
        <v>216</v>
      </c>
      <c r="W5064" t="s">
        <v>207</v>
      </c>
      <c r="X5064" t="s">
        <v>10280</v>
      </c>
    </row>
    <row r="5065" spans="1:24">
      <c r="A5065" t="s">
        <v>12537</v>
      </c>
      <c r="B5065" t="s">
        <v>12537</v>
      </c>
      <c r="C5065" t="s">
        <v>12538</v>
      </c>
      <c r="D5065" t="s">
        <v>412</v>
      </c>
      <c r="E5065" t="s">
        <v>10483</v>
      </c>
      <c r="G5065" t="s">
        <v>364</v>
      </c>
      <c r="H5065" t="s">
        <v>466</v>
      </c>
      <c r="I5065" t="s">
        <v>467</v>
      </c>
      <c r="J5065" t="s">
        <v>197</v>
      </c>
      <c r="K5065" t="s">
        <v>425</v>
      </c>
      <c r="L5065">
        <v>7</v>
      </c>
      <c r="M5065" t="s">
        <v>199</v>
      </c>
      <c r="N5065" t="s">
        <v>200</v>
      </c>
      <c r="O5065" t="s">
        <v>201</v>
      </c>
      <c r="P5065" t="s">
        <v>222</v>
      </c>
      <c r="S5065" t="s">
        <v>203</v>
      </c>
      <c r="T5065" t="s">
        <v>364</v>
      </c>
      <c r="U5065" t="s">
        <v>1463</v>
      </c>
      <c r="V5065" t="s">
        <v>417</v>
      </c>
      <c r="W5065" t="s">
        <v>207</v>
      </c>
      <c r="X5065" t="s">
        <v>10419</v>
      </c>
    </row>
    <row r="5066" spans="1:24">
      <c r="A5066" t="s">
        <v>12539</v>
      </c>
      <c r="B5066" t="s">
        <v>12539</v>
      </c>
      <c r="C5066" t="s">
        <v>12540</v>
      </c>
      <c r="D5066" t="s">
        <v>389</v>
      </c>
      <c r="E5066" t="s">
        <v>2201</v>
      </c>
      <c r="G5066" t="s">
        <v>801</v>
      </c>
      <c r="H5066" t="s">
        <v>466</v>
      </c>
      <c r="I5066" t="s">
        <v>467</v>
      </c>
      <c r="J5066" t="s">
        <v>197</v>
      </c>
      <c r="K5066" t="s">
        <v>425</v>
      </c>
      <c r="L5066">
        <v>7</v>
      </c>
      <c r="M5066" t="s">
        <v>199</v>
      </c>
      <c r="N5066" t="s">
        <v>200</v>
      </c>
      <c r="O5066" t="s">
        <v>201</v>
      </c>
      <c r="P5066" t="s">
        <v>222</v>
      </c>
      <c r="S5066" t="s">
        <v>203</v>
      </c>
      <c r="T5066" t="s">
        <v>364</v>
      </c>
      <c r="U5066" t="s">
        <v>205</v>
      </c>
      <c r="V5066" t="s">
        <v>216</v>
      </c>
      <c r="W5066" t="s">
        <v>207</v>
      </c>
      <c r="X5066" t="s">
        <v>10087</v>
      </c>
    </row>
    <row r="5067" spans="1:24">
      <c r="A5067" t="s">
        <v>12541</v>
      </c>
      <c r="B5067" t="s">
        <v>12541</v>
      </c>
      <c r="C5067" t="s">
        <v>12542</v>
      </c>
      <c r="D5067" t="s">
        <v>10524</v>
      </c>
      <c r="E5067" t="s">
        <v>10908</v>
      </c>
      <c r="G5067" t="s">
        <v>364</v>
      </c>
      <c r="H5067" t="s">
        <v>466</v>
      </c>
      <c r="I5067" t="s">
        <v>467</v>
      </c>
      <c r="J5067" t="s">
        <v>197</v>
      </c>
      <c r="K5067" t="s">
        <v>368</v>
      </c>
      <c r="L5067">
        <v>9</v>
      </c>
      <c r="M5067" t="s">
        <v>199</v>
      </c>
      <c r="N5067" t="s">
        <v>200</v>
      </c>
      <c r="O5067" t="s">
        <v>201</v>
      </c>
      <c r="P5067" t="s">
        <v>222</v>
      </c>
      <c r="S5067" t="s">
        <v>203</v>
      </c>
      <c r="T5067" t="s">
        <v>364</v>
      </c>
      <c r="U5067" t="s">
        <v>205</v>
      </c>
      <c r="V5067" t="s">
        <v>206</v>
      </c>
      <c r="W5067" t="s">
        <v>207</v>
      </c>
      <c r="X5067" t="s">
        <v>10205</v>
      </c>
    </row>
    <row r="5068" spans="1:24">
      <c r="A5068" t="s">
        <v>12543</v>
      </c>
      <c r="B5068" t="s">
        <v>12543</v>
      </c>
      <c r="C5068" t="s">
        <v>12544</v>
      </c>
      <c r="D5068" t="s">
        <v>1938</v>
      </c>
      <c r="E5068" t="s">
        <v>10617</v>
      </c>
      <c r="G5068" t="s">
        <v>234</v>
      </c>
      <c r="H5068" t="s">
        <v>466</v>
      </c>
      <c r="I5068" t="s">
        <v>467</v>
      </c>
      <c r="J5068" t="s">
        <v>197</v>
      </c>
      <c r="K5068" t="s">
        <v>425</v>
      </c>
      <c r="L5068">
        <v>7</v>
      </c>
      <c r="M5068" t="s">
        <v>199</v>
      </c>
      <c r="N5068" t="s">
        <v>200</v>
      </c>
      <c r="O5068" t="s">
        <v>201</v>
      </c>
      <c r="P5068" t="s">
        <v>222</v>
      </c>
      <c r="S5068" t="s">
        <v>203</v>
      </c>
      <c r="T5068" t="s">
        <v>204</v>
      </c>
      <c r="U5068" t="s">
        <v>205</v>
      </c>
      <c r="V5068" t="s">
        <v>216</v>
      </c>
      <c r="W5068" t="s">
        <v>207</v>
      </c>
      <c r="X5068" t="s">
        <v>1012</v>
      </c>
    </row>
    <row r="5069" spans="1:24">
      <c r="A5069" t="s">
        <v>12545</v>
      </c>
      <c r="B5069" t="s">
        <v>12545</v>
      </c>
      <c r="C5069" t="s">
        <v>12546</v>
      </c>
      <c r="D5069" t="s">
        <v>10080</v>
      </c>
      <c r="E5069" t="s">
        <v>10686</v>
      </c>
      <c r="G5069" t="s">
        <v>414</v>
      </c>
      <c r="H5069" t="s">
        <v>466</v>
      </c>
      <c r="I5069" t="s">
        <v>467</v>
      </c>
      <c r="J5069" t="s">
        <v>197</v>
      </c>
      <c r="K5069" t="s">
        <v>425</v>
      </c>
      <c r="L5069">
        <v>7</v>
      </c>
      <c r="M5069" t="s">
        <v>199</v>
      </c>
      <c r="N5069" t="s">
        <v>200</v>
      </c>
      <c r="O5069" t="s">
        <v>201</v>
      </c>
      <c r="P5069" t="s">
        <v>222</v>
      </c>
      <c r="S5069" t="s">
        <v>203</v>
      </c>
      <c r="T5069" t="s">
        <v>364</v>
      </c>
      <c r="U5069" t="s">
        <v>205</v>
      </c>
      <c r="V5069" t="s">
        <v>212</v>
      </c>
      <c r="W5069" t="s">
        <v>207</v>
      </c>
      <c r="X5069" t="s">
        <v>1130</v>
      </c>
    </row>
    <row r="5070" spans="1:24">
      <c r="A5070" t="s">
        <v>12547</v>
      </c>
      <c r="B5070" t="s">
        <v>12547</v>
      </c>
      <c r="C5070" t="s">
        <v>12548</v>
      </c>
      <c r="D5070" t="s">
        <v>1588</v>
      </c>
      <c r="E5070" t="s">
        <v>11201</v>
      </c>
      <c r="G5070" t="s">
        <v>364</v>
      </c>
      <c r="H5070" t="s">
        <v>466</v>
      </c>
      <c r="I5070" t="s">
        <v>467</v>
      </c>
      <c r="J5070" t="s">
        <v>197</v>
      </c>
      <c r="K5070" t="s">
        <v>425</v>
      </c>
      <c r="L5070">
        <v>7</v>
      </c>
      <c r="M5070" t="s">
        <v>199</v>
      </c>
      <c r="N5070" t="s">
        <v>200</v>
      </c>
      <c r="O5070" t="s">
        <v>201</v>
      </c>
      <c r="P5070" t="s">
        <v>222</v>
      </c>
      <c r="S5070" t="s">
        <v>203</v>
      </c>
      <c r="T5070" t="s">
        <v>364</v>
      </c>
      <c r="U5070" t="s">
        <v>1463</v>
      </c>
      <c r="V5070" t="s">
        <v>206</v>
      </c>
      <c r="W5070" t="s">
        <v>207</v>
      </c>
      <c r="X5070" t="s">
        <v>10284</v>
      </c>
    </row>
    <row r="5071" spans="1:24">
      <c r="A5071" t="s">
        <v>12549</v>
      </c>
      <c r="B5071" t="s">
        <v>12549</v>
      </c>
      <c r="C5071" t="s">
        <v>12550</v>
      </c>
      <c r="D5071" t="s">
        <v>10620</v>
      </c>
      <c r="E5071" t="s">
        <v>11071</v>
      </c>
      <c r="G5071" t="s">
        <v>801</v>
      </c>
      <c r="H5071" t="s">
        <v>466</v>
      </c>
      <c r="I5071" t="s">
        <v>467</v>
      </c>
      <c r="J5071" t="s">
        <v>197</v>
      </c>
      <c r="K5071" t="s">
        <v>425</v>
      </c>
      <c r="L5071">
        <v>7</v>
      </c>
      <c r="M5071" t="s">
        <v>199</v>
      </c>
      <c r="N5071" t="s">
        <v>200</v>
      </c>
      <c r="O5071" t="s">
        <v>201</v>
      </c>
      <c r="P5071" t="s">
        <v>222</v>
      </c>
      <c r="S5071" t="s">
        <v>203</v>
      </c>
      <c r="T5071" t="s">
        <v>364</v>
      </c>
      <c r="U5071" t="s">
        <v>1463</v>
      </c>
      <c r="V5071" t="s">
        <v>417</v>
      </c>
      <c r="W5071" t="s">
        <v>207</v>
      </c>
      <c r="X5071" t="s">
        <v>10419</v>
      </c>
    </row>
    <row r="5072" spans="1:24">
      <c r="A5072" t="s">
        <v>12551</v>
      </c>
      <c r="B5072" t="s">
        <v>12551</v>
      </c>
      <c r="C5072" t="s">
        <v>12552</v>
      </c>
      <c r="D5072" t="s">
        <v>412</v>
      </c>
      <c r="E5072" t="s">
        <v>10483</v>
      </c>
      <c r="G5072" t="s">
        <v>364</v>
      </c>
      <c r="H5072" t="s">
        <v>466</v>
      </c>
      <c r="I5072" t="s">
        <v>467</v>
      </c>
      <c r="J5072" t="s">
        <v>197</v>
      </c>
      <c r="K5072" t="s">
        <v>425</v>
      </c>
      <c r="L5072">
        <v>7</v>
      </c>
      <c r="M5072" t="s">
        <v>199</v>
      </c>
      <c r="N5072" t="s">
        <v>200</v>
      </c>
      <c r="O5072" t="s">
        <v>201</v>
      </c>
      <c r="P5072" t="s">
        <v>222</v>
      </c>
      <c r="S5072" t="s">
        <v>203</v>
      </c>
      <c r="T5072" t="s">
        <v>364</v>
      </c>
      <c r="U5072" t="s">
        <v>205</v>
      </c>
      <c r="V5072" t="s">
        <v>212</v>
      </c>
      <c r="W5072" t="s">
        <v>207</v>
      </c>
      <c r="X5072" t="s">
        <v>1130</v>
      </c>
    </row>
    <row r="5073" spans="1:24">
      <c r="A5073" t="s">
        <v>12553</v>
      </c>
      <c r="B5073" t="s">
        <v>12553</v>
      </c>
      <c r="C5073" t="s">
        <v>12554</v>
      </c>
      <c r="D5073" t="s">
        <v>1960</v>
      </c>
      <c r="E5073" t="s">
        <v>2020</v>
      </c>
      <c r="G5073" t="s">
        <v>364</v>
      </c>
      <c r="H5073" t="s">
        <v>466</v>
      </c>
      <c r="I5073" t="s">
        <v>467</v>
      </c>
      <c r="J5073" t="s">
        <v>197</v>
      </c>
      <c r="K5073" t="s">
        <v>1033</v>
      </c>
      <c r="L5073">
        <v>7.9</v>
      </c>
      <c r="M5073" t="s">
        <v>199</v>
      </c>
      <c r="N5073" t="s">
        <v>200</v>
      </c>
      <c r="O5073" t="s">
        <v>201</v>
      </c>
      <c r="P5073" t="s">
        <v>222</v>
      </c>
      <c r="S5073" t="s">
        <v>203</v>
      </c>
      <c r="T5073" t="s">
        <v>364</v>
      </c>
      <c r="U5073" t="s">
        <v>205</v>
      </c>
      <c r="V5073" t="s">
        <v>212</v>
      </c>
      <c r="W5073" t="s">
        <v>207</v>
      </c>
      <c r="X5073" t="s">
        <v>1130</v>
      </c>
    </row>
    <row r="5074" spans="1:24">
      <c r="A5074" t="s">
        <v>12555</v>
      </c>
      <c r="B5074" t="s">
        <v>12555</v>
      </c>
      <c r="C5074" t="s">
        <v>12556</v>
      </c>
      <c r="D5074" t="s">
        <v>1938</v>
      </c>
      <c r="E5074" t="s">
        <v>10321</v>
      </c>
      <c r="G5074" t="s">
        <v>801</v>
      </c>
      <c r="H5074" t="s">
        <v>466</v>
      </c>
      <c r="I5074" t="s">
        <v>467</v>
      </c>
      <c r="J5074" t="s">
        <v>197</v>
      </c>
      <c r="K5074" t="s">
        <v>425</v>
      </c>
      <c r="L5074">
        <v>7</v>
      </c>
      <c r="M5074" t="s">
        <v>199</v>
      </c>
      <c r="N5074" t="s">
        <v>200</v>
      </c>
      <c r="O5074" t="s">
        <v>201</v>
      </c>
      <c r="P5074" t="s">
        <v>222</v>
      </c>
      <c r="S5074" t="s">
        <v>203</v>
      </c>
      <c r="T5074" t="s">
        <v>364</v>
      </c>
      <c r="U5074" t="s">
        <v>205</v>
      </c>
      <c r="V5074" t="s">
        <v>216</v>
      </c>
      <c r="W5074" t="s">
        <v>207</v>
      </c>
      <c r="X5074" t="s">
        <v>10087</v>
      </c>
    </row>
    <row r="5075" spans="1:24">
      <c r="A5075" t="s">
        <v>12557</v>
      </c>
      <c r="B5075" t="s">
        <v>12557</v>
      </c>
      <c r="C5075" t="s">
        <v>12558</v>
      </c>
      <c r="D5075" t="s">
        <v>412</v>
      </c>
      <c r="E5075" t="s">
        <v>10483</v>
      </c>
      <c r="G5075" t="s">
        <v>364</v>
      </c>
      <c r="H5075" t="s">
        <v>466</v>
      </c>
      <c r="I5075" t="s">
        <v>467</v>
      </c>
      <c r="J5075" t="s">
        <v>197</v>
      </c>
      <c r="K5075" t="s">
        <v>368</v>
      </c>
      <c r="L5075">
        <v>9</v>
      </c>
      <c r="M5075" t="s">
        <v>199</v>
      </c>
      <c r="N5075" t="s">
        <v>200</v>
      </c>
      <c r="O5075" t="s">
        <v>201</v>
      </c>
      <c r="P5075" t="s">
        <v>222</v>
      </c>
      <c r="S5075" t="s">
        <v>203</v>
      </c>
      <c r="T5075" t="s">
        <v>364</v>
      </c>
      <c r="U5075" t="s">
        <v>1463</v>
      </c>
      <c r="V5075" t="s">
        <v>417</v>
      </c>
      <c r="W5075" t="s">
        <v>207</v>
      </c>
      <c r="X5075" t="s">
        <v>10419</v>
      </c>
    </row>
    <row r="5076" spans="1:24">
      <c r="A5076" t="s">
        <v>12559</v>
      </c>
      <c r="B5076" t="s">
        <v>12559</v>
      </c>
      <c r="C5076" t="s">
        <v>12560</v>
      </c>
      <c r="D5076" t="s">
        <v>2474</v>
      </c>
      <c r="E5076" t="s">
        <v>12135</v>
      </c>
      <c r="G5076" t="s">
        <v>364</v>
      </c>
      <c r="J5076" t="s">
        <v>197</v>
      </c>
      <c r="K5076" t="s">
        <v>368</v>
      </c>
      <c r="L5076">
        <v>9</v>
      </c>
      <c r="M5076" t="s">
        <v>199</v>
      </c>
      <c r="N5076" t="s">
        <v>200</v>
      </c>
      <c r="O5076" t="s">
        <v>201</v>
      </c>
      <c r="P5076" t="s">
        <v>202</v>
      </c>
      <c r="S5076" t="s">
        <v>203</v>
      </c>
      <c r="T5076" t="s">
        <v>364</v>
      </c>
      <c r="U5076" t="s">
        <v>373</v>
      </c>
      <c r="V5076" t="s">
        <v>206</v>
      </c>
      <c r="W5076" t="s">
        <v>207</v>
      </c>
      <c r="X5076" t="s">
        <v>208</v>
      </c>
    </row>
    <row r="5077" spans="1:24">
      <c r="A5077" t="s">
        <v>12561</v>
      </c>
      <c r="B5077" t="s">
        <v>12561</v>
      </c>
      <c r="C5077" t="s">
        <v>12562</v>
      </c>
      <c r="D5077" t="s">
        <v>10552</v>
      </c>
      <c r="E5077" t="s">
        <v>10594</v>
      </c>
      <c r="G5077" t="s">
        <v>364</v>
      </c>
      <c r="H5077" t="s">
        <v>466</v>
      </c>
      <c r="I5077" t="s">
        <v>467</v>
      </c>
      <c r="J5077" t="s">
        <v>197</v>
      </c>
      <c r="K5077" t="s">
        <v>425</v>
      </c>
      <c r="L5077">
        <v>7</v>
      </c>
      <c r="M5077" t="s">
        <v>199</v>
      </c>
      <c r="N5077" t="s">
        <v>200</v>
      </c>
      <c r="O5077" t="s">
        <v>201</v>
      </c>
      <c r="P5077" t="s">
        <v>222</v>
      </c>
      <c r="S5077" t="s">
        <v>203</v>
      </c>
      <c r="T5077" t="s">
        <v>364</v>
      </c>
      <c r="U5077" t="s">
        <v>205</v>
      </c>
      <c r="V5077" t="s">
        <v>212</v>
      </c>
      <c r="W5077" t="s">
        <v>207</v>
      </c>
      <c r="X5077" t="s">
        <v>1130</v>
      </c>
    </row>
    <row r="5078" spans="1:24">
      <c r="A5078" t="s">
        <v>12563</v>
      </c>
      <c r="B5078" t="s">
        <v>12563</v>
      </c>
      <c r="C5078" t="s">
        <v>12564</v>
      </c>
      <c r="D5078" t="s">
        <v>1938</v>
      </c>
      <c r="E5078" t="s">
        <v>10321</v>
      </c>
      <c r="G5078" t="s">
        <v>801</v>
      </c>
      <c r="H5078" t="s">
        <v>466</v>
      </c>
      <c r="I5078" t="s">
        <v>467</v>
      </c>
      <c r="J5078" t="s">
        <v>197</v>
      </c>
      <c r="K5078" t="s">
        <v>425</v>
      </c>
      <c r="L5078">
        <v>7</v>
      </c>
      <c r="M5078" t="s">
        <v>199</v>
      </c>
      <c r="N5078" t="s">
        <v>200</v>
      </c>
      <c r="O5078" t="s">
        <v>201</v>
      </c>
      <c r="P5078" t="s">
        <v>222</v>
      </c>
      <c r="S5078" t="s">
        <v>203</v>
      </c>
      <c r="T5078" t="s">
        <v>364</v>
      </c>
      <c r="U5078" t="s">
        <v>205</v>
      </c>
      <c r="V5078" t="s">
        <v>216</v>
      </c>
      <c r="W5078" t="s">
        <v>207</v>
      </c>
      <c r="X5078" t="s">
        <v>10087</v>
      </c>
    </row>
    <row r="5079" spans="1:24">
      <c r="A5079" t="s">
        <v>12565</v>
      </c>
      <c r="B5079" t="s">
        <v>12565</v>
      </c>
      <c r="C5079" t="s">
        <v>12566</v>
      </c>
      <c r="D5079" t="s">
        <v>10552</v>
      </c>
      <c r="E5079" t="s">
        <v>11501</v>
      </c>
      <c r="G5079" t="s">
        <v>391</v>
      </c>
      <c r="H5079" t="s">
        <v>466</v>
      </c>
      <c r="I5079" t="s">
        <v>467</v>
      </c>
      <c r="J5079" t="s">
        <v>197</v>
      </c>
      <c r="K5079" t="s">
        <v>368</v>
      </c>
      <c r="L5079">
        <v>9</v>
      </c>
      <c r="M5079" t="s">
        <v>199</v>
      </c>
      <c r="N5079" t="s">
        <v>200</v>
      </c>
      <c r="O5079" t="s">
        <v>201</v>
      </c>
      <c r="P5079" t="s">
        <v>222</v>
      </c>
      <c r="S5079" t="s">
        <v>203</v>
      </c>
      <c r="T5079" t="s">
        <v>204</v>
      </c>
      <c r="U5079" t="s">
        <v>205</v>
      </c>
      <c r="V5079" t="s">
        <v>216</v>
      </c>
      <c r="W5079" t="s">
        <v>207</v>
      </c>
      <c r="X5079" t="s">
        <v>1012</v>
      </c>
    </row>
    <row r="5080" spans="1:24">
      <c r="A5080" t="s">
        <v>12567</v>
      </c>
      <c r="B5080" t="s">
        <v>12567</v>
      </c>
      <c r="C5080" t="s">
        <v>12568</v>
      </c>
      <c r="D5080" t="s">
        <v>412</v>
      </c>
      <c r="E5080" t="s">
        <v>10483</v>
      </c>
      <c r="G5080" t="s">
        <v>364</v>
      </c>
      <c r="H5080" t="s">
        <v>466</v>
      </c>
      <c r="I5080" t="s">
        <v>467</v>
      </c>
      <c r="J5080" t="s">
        <v>197</v>
      </c>
      <c r="K5080" t="s">
        <v>425</v>
      </c>
      <c r="L5080">
        <v>7</v>
      </c>
      <c r="M5080" t="s">
        <v>199</v>
      </c>
      <c r="N5080" t="s">
        <v>200</v>
      </c>
      <c r="O5080" t="s">
        <v>201</v>
      </c>
      <c r="P5080" t="s">
        <v>222</v>
      </c>
      <c r="S5080" t="s">
        <v>203</v>
      </c>
      <c r="T5080" t="s">
        <v>364</v>
      </c>
      <c r="U5080" t="s">
        <v>205</v>
      </c>
      <c r="V5080" t="s">
        <v>212</v>
      </c>
      <c r="W5080" t="s">
        <v>207</v>
      </c>
      <c r="X5080" t="s">
        <v>1130</v>
      </c>
    </row>
    <row r="5081" spans="1:24">
      <c r="A5081" t="s">
        <v>12569</v>
      </c>
      <c r="B5081" t="s">
        <v>12569</v>
      </c>
      <c r="C5081" t="s">
        <v>12570</v>
      </c>
      <c r="D5081" t="s">
        <v>10620</v>
      </c>
      <c r="E5081" t="s">
        <v>11836</v>
      </c>
      <c r="G5081" t="s">
        <v>364</v>
      </c>
      <c r="H5081" t="s">
        <v>466</v>
      </c>
      <c r="I5081" t="s">
        <v>467</v>
      </c>
      <c r="J5081" t="s">
        <v>197</v>
      </c>
      <c r="K5081" t="s">
        <v>425</v>
      </c>
      <c r="L5081">
        <v>7</v>
      </c>
      <c r="M5081" t="s">
        <v>199</v>
      </c>
      <c r="N5081" t="s">
        <v>200</v>
      </c>
      <c r="O5081" t="s">
        <v>201</v>
      </c>
      <c r="P5081" t="s">
        <v>222</v>
      </c>
      <c r="S5081" t="s">
        <v>203</v>
      </c>
      <c r="T5081" t="s">
        <v>364</v>
      </c>
      <c r="U5081" t="s">
        <v>1463</v>
      </c>
      <c r="V5081" t="s">
        <v>417</v>
      </c>
      <c r="W5081" t="s">
        <v>207</v>
      </c>
      <c r="X5081" t="s">
        <v>10419</v>
      </c>
    </row>
    <row r="5082" spans="1:24">
      <c r="A5082" t="s">
        <v>12571</v>
      </c>
      <c r="B5082" t="s">
        <v>12571</v>
      </c>
      <c r="C5082" t="s">
        <v>12572</v>
      </c>
      <c r="D5082" t="s">
        <v>10486</v>
      </c>
      <c r="E5082" t="s">
        <v>12573</v>
      </c>
      <c r="G5082" t="s">
        <v>801</v>
      </c>
      <c r="H5082" t="s">
        <v>466</v>
      </c>
      <c r="I5082" t="s">
        <v>467</v>
      </c>
      <c r="J5082" t="s">
        <v>197</v>
      </c>
      <c r="K5082" t="s">
        <v>425</v>
      </c>
      <c r="L5082">
        <v>7</v>
      </c>
      <c r="M5082" t="s">
        <v>199</v>
      </c>
      <c r="N5082" t="s">
        <v>200</v>
      </c>
      <c r="O5082" t="s">
        <v>201</v>
      </c>
      <c r="P5082" t="s">
        <v>222</v>
      </c>
      <c r="S5082" t="s">
        <v>203</v>
      </c>
      <c r="T5082" t="s">
        <v>364</v>
      </c>
      <c r="U5082" t="s">
        <v>205</v>
      </c>
      <c r="V5082" t="s">
        <v>212</v>
      </c>
      <c r="W5082" t="s">
        <v>207</v>
      </c>
      <c r="X5082" t="s">
        <v>1130</v>
      </c>
    </row>
    <row r="5083" spans="1:24">
      <c r="A5083" t="s">
        <v>12574</v>
      </c>
      <c r="B5083" t="s">
        <v>12574</v>
      </c>
      <c r="C5083" t="s">
        <v>12575</v>
      </c>
      <c r="D5083" t="s">
        <v>412</v>
      </c>
      <c r="E5083" t="s">
        <v>10483</v>
      </c>
      <c r="G5083" t="s">
        <v>364</v>
      </c>
      <c r="H5083" t="s">
        <v>466</v>
      </c>
      <c r="I5083" t="s">
        <v>467</v>
      </c>
      <c r="J5083" t="s">
        <v>197</v>
      </c>
      <c r="K5083" t="s">
        <v>425</v>
      </c>
      <c r="L5083">
        <v>7</v>
      </c>
      <c r="M5083" t="s">
        <v>199</v>
      </c>
      <c r="N5083" t="s">
        <v>200</v>
      </c>
      <c r="O5083" t="s">
        <v>201</v>
      </c>
      <c r="P5083" t="s">
        <v>222</v>
      </c>
      <c r="S5083" t="s">
        <v>203</v>
      </c>
      <c r="T5083" t="s">
        <v>364</v>
      </c>
      <c r="U5083" t="s">
        <v>1463</v>
      </c>
      <c r="V5083" t="s">
        <v>417</v>
      </c>
      <c r="W5083" t="s">
        <v>207</v>
      </c>
      <c r="X5083" t="s">
        <v>10419</v>
      </c>
    </row>
    <row r="5084" spans="1:24">
      <c r="A5084" t="s">
        <v>12576</v>
      </c>
      <c r="B5084" t="s">
        <v>12576</v>
      </c>
      <c r="C5084" t="s">
        <v>12577</v>
      </c>
      <c r="D5084" t="s">
        <v>10486</v>
      </c>
      <c r="E5084" t="s">
        <v>10740</v>
      </c>
      <c r="G5084" t="s">
        <v>234</v>
      </c>
      <c r="H5084" t="s">
        <v>466</v>
      </c>
      <c r="I5084" t="s">
        <v>467</v>
      </c>
      <c r="J5084" t="s">
        <v>197</v>
      </c>
      <c r="K5084" t="s">
        <v>425</v>
      </c>
      <c r="L5084">
        <v>7</v>
      </c>
      <c r="M5084" t="s">
        <v>199</v>
      </c>
      <c r="N5084" t="s">
        <v>200</v>
      </c>
      <c r="O5084" t="s">
        <v>201</v>
      </c>
      <c r="P5084" t="s">
        <v>222</v>
      </c>
      <c r="S5084" t="s">
        <v>203</v>
      </c>
      <c r="T5084" t="s">
        <v>226</v>
      </c>
      <c r="U5084" t="s">
        <v>205</v>
      </c>
      <c r="V5084" t="s">
        <v>216</v>
      </c>
      <c r="W5084" t="s">
        <v>207</v>
      </c>
      <c r="X5084" t="s">
        <v>10067</v>
      </c>
    </row>
    <row r="5085" spans="1:24">
      <c r="A5085" t="s">
        <v>12578</v>
      </c>
      <c r="B5085" t="s">
        <v>12578</v>
      </c>
      <c r="C5085" t="s">
        <v>12579</v>
      </c>
      <c r="D5085" t="s">
        <v>1858</v>
      </c>
      <c r="E5085" t="s">
        <v>10843</v>
      </c>
      <c r="G5085" t="s">
        <v>801</v>
      </c>
      <c r="H5085" t="s">
        <v>466</v>
      </c>
      <c r="I5085" t="s">
        <v>467</v>
      </c>
      <c r="J5085" t="s">
        <v>197</v>
      </c>
      <c r="K5085" t="s">
        <v>425</v>
      </c>
      <c r="L5085">
        <v>7</v>
      </c>
      <c r="M5085" t="s">
        <v>199</v>
      </c>
      <c r="N5085" t="s">
        <v>200</v>
      </c>
      <c r="O5085" t="s">
        <v>201</v>
      </c>
      <c r="P5085" t="s">
        <v>222</v>
      </c>
      <c r="S5085" t="s">
        <v>203</v>
      </c>
      <c r="T5085" t="s">
        <v>364</v>
      </c>
      <c r="U5085" t="s">
        <v>205</v>
      </c>
      <c r="V5085" t="s">
        <v>206</v>
      </c>
      <c r="W5085" t="s">
        <v>207</v>
      </c>
      <c r="X5085" t="s">
        <v>10205</v>
      </c>
    </row>
    <row r="5086" spans="1:24">
      <c r="A5086" t="s">
        <v>12580</v>
      </c>
      <c r="B5086" t="s">
        <v>12580</v>
      </c>
      <c r="C5086" t="s">
        <v>12581</v>
      </c>
      <c r="D5086" t="s">
        <v>1938</v>
      </c>
      <c r="E5086" t="s">
        <v>10617</v>
      </c>
      <c r="G5086" t="s">
        <v>234</v>
      </c>
      <c r="H5086" t="s">
        <v>466</v>
      </c>
      <c r="I5086" t="s">
        <v>467</v>
      </c>
      <c r="J5086" t="s">
        <v>197</v>
      </c>
      <c r="K5086" t="s">
        <v>425</v>
      </c>
      <c r="L5086">
        <v>7</v>
      </c>
      <c r="M5086" t="s">
        <v>199</v>
      </c>
      <c r="N5086" t="s">
        <v>200</v>
      </c>
      <c r="O5086" t="s">
        <v>201</v>
      </c>
      <c r="P5086" t="s">
        <v>222</v>
      </c>
      <c r="S5086" t="s">
        <v>203</v>
      </c>
      <c r="T5086" t="s">
        <v>204</v>
      </c>
      <c r="U5086" t="s">
        <v>205</v>
      </c>
      <c r="V5086" t="s">
        <v>216</v>
      </c>
      <c r="W5086" t="s">
        <v>207</v>
      </c>
      <c r="X5086" t="s">
        <v>1012</v>
      </c>
    </row>
    <row r="5087" spans="1:24">
      <c r="A5087" t="s">
        <v>12582</v>
      </c>
      <c r="B5087" t="s">
        <v>12582</v>
      </c>
      <c r="C5087" t="s">
        <v>12583</v>
      </c>
      <c r="D5087" t="s">
        <v>1383</v>
      </c>
      <c r="E5087" t="s">
        <v>10705</v>
      </c>
      <c r="G5087" t="s">
        <v>364</v>
      </c>
      <c r="H5087" t="s">
        <v>466</v>
      </c>
      <c r="I5087" t="s">
        <v>467</v>
      </c>
      <c r="J5087" t="s">
        <v>197</v>
      </c>
      <c r="K5087" t="s">
        <v>368</v>
      </c>
      <c r="L5087">
        <v>9</v>
      </c>
      <c r="M5087" t="s">
        <v>199</v>
      </c>
      <c r="N5087" t="s">
        <v>200</v>
      </c>
      <c r="O5087" t="s">
        <v>201</v>
      </c>
      <c r="P5087" t="s">
        <v>222</v>
      </c>
      <c r="S5087" t="s">
        <v>203</v>
      </c>
      <c r="T5087" t="s">
        <v>364</v>
      </c>
      <c r="U5087" t="s">
        <v>1463</v>
      </c>
      <c r="V5087" t="s">
        <v>417</v>
      </c>
      <c r="W5087" t="s">
        <v>207</v>
      </c>
      <c r="X5087" t="s">
        <v>10419</v>
      </c>
    </row>
    <row r="5088" spans="1:24">
      <c r="A5088" t="s">
        <v>12584</v>
      </c>
      <c r="B5088" t="s">
        <v>12584</v>
      </c>
      <c r="C5088" t="s">
        <v>12585</v>
      </c>
      <c r="G5088" t="s">
        <v>194</v>
      </c>
      <c r="H5088" t="s">
        <v>466</v>
      </c>
      <c r="I5088" t="s">
        <v>467</v>
      </c>
      <c r="J5088" t="s">
        <v>197</v>
      </c>
      <c r="K5088" t="s">
        <v>425</v>
      </c>
      <c r="L5088">
        <v>7</v>
      </c>
      <c r="M5088" t="s">
        <v>199</v>
      </c>
      <c r="N5088" t="s">
        <v>200</v>
      </c>
      <c r="O5088" t="s">
        <v>201</v>
      </c>
      <c r="P5088" t="s">
        <v>222</v>
      </c>
      <c r="S5088" t="s">
        <v>203</v>
      </c>
      <c r="T5088" t="s">
        <v>204</v>
      </c>
      <c r="U5088" t="s">
        <v>205</v>
      </c>
      <c r="V5088" t="s">
        <v>212</v>
      </c>
      <c r="W5088" t="s">
        <v>207</v>
      </c>
      <c r="X5088" t="s">
        <v>515</v>
      </c>
    </row>
    <row r="5089" spans="1:24">
      <c r="A5089" t="s">
        <v>12586</v>
      </c>
      <c r="B5089" t="s">
        <v>12586</v>
      </c>
      <c r="C5089" t="s">
        <v>12587</v>
      </c>
      <c r="D5089" t="s">
        <v>1425</v>
      </c>
      <c r="E5089" t="s">
        <v>10827</v>
      </c>
      <c r="G5089" t="s">
        <v>234</v>
      </c>
      <c r="H5089" t="s">
        <v>466</v>
      </c>
      <c r="I5089" t="s">
        <v>467</v>
      </c>
      <c r="J5089" t="s">
        <v>197</v>
      </c>
      <c r="K5089" t="s">
        <v>368</v>
      </c>
      <c r="L5089">
        <v>9</v>
      </c>
      <c r="M5089" t="s">
        <v>199</v>
      </c>
      <c r="N5089" t="s">
        <v>200</v>
      </c>
      <c r="O5089" t="s">
        <v>201</v>
      </c>
      <c r="P5089" t="s">
        <v>222</v>
      </c>
      <c r="S5089" t="s">
        <v>203</v>
      </c>
      <c r="T5089" t="s">
        <v>204</v>
      </c>
      <c r="U5089" t="s">
        <v>205</v>
      </c>
      <c r="V5089" t="s">
        <v>216</v>
      </c>
      <c r="W5089" t="s">
        <v>207</v>
      </c>
      <c r="X5089" t="s">
        <v>1012</v>
      </c>
    </row>
    <row r="5090" spans="1:24">
      <c r="A5090" t="s">
        <v>12588</v>
      </c>
      <c r="B5090" t="s">
        <v>12588</v>
      </c>
      <c r="C5090" t="s">
        <v>12589</v>
      </c>
      <c r="D5090" t="s">
        <v>10486</v>
      </c>
      <c r="E5090" t="s">
        <v>10487</v>
      </c>
      <c r="G5090" t="s">
        <v>364</v>
      </c>
      <c r="H5090" t="s">
        <v>466</v>
      </c>
      <c r="I5090" t="s">
        <v>467</v>
      </c>
      <c r="J5090" t="s">
        <v>197</v>
      </c>
      <c r="K5090" t="s">
        <v>425</v>
      </c>
      <c r="L5090">
        <v>7</v>
      </c>
      <c r="M5090" t="s">
        <v>199</v>
      </c>
      <c r="N5090" t="s">
        <v>200</v>
      </c>
      <c r="O5090" t="s">
        <v>201</v>
      </c>
      <c r="P5090" t="s">
        <v>222</v>
      </c>
      <c r="S5090" t="s">
        <v>203</v>
      </c>
      <c r="T5090" t="s">
        <v>364</v>
      </c>
      <c r="U5090" t="s">
        <v>1463</v>
      </c>
      <c r="V5090" t="s">
        <v>216</v>
      </c>
      <c r="W5090" t="s">
        <v>207</v>
      </c>
      <c r="X5090" t="s">
        <v>10280</v>
      </c>
    </row>
    <row r="5091" spans="1:24">
      <c r="A5091" t="s">
        <v>12590</v>
      </c>
      <c r="B5091" t="s">
        <v>12590</v>
      </c>
      <c r="C5091" t="s">
        <v>12591</v>
      </c>
      <c r="D5091" t="s">
        <v>1425</v>
      </c>
      <c r="E5091" t="s">
        <v>10287</v>
      </c>
      <c r="G5091" t="s">
        <v>801</v>
      </c>
      <c r="H5091" t="s">
        <v>466</v>
      </c>
      <c r="I5091" t="s">
        <v>467</v>
      </c>
      <c r="J5091" t="s">
        <v>197</v>
      </c>
      <c r="K5091" t="s">
        <v>425</v>
      </c>
      <c r="L5091">
        <v>7</v>
      </c>
      <c r="M5091" t="s">
        <v>199</v>
      </c>
      <c r="N5091" t="s">
        <v>200</v>
      </c>
      <c r="O5091" t="s">
        <v>201</v>
      </c>
      <c r="P5091" t="s">
        <v>222</v>
      </c>
      <c r="S5091" t="s">
        <v>203</v>
      </c>
      <c r="T5091" t="s">
        <v>364</v>
      </c>
      <c r="U5091" t="s">
        <v>205</v>
      </c>
      <c r="V5091" t="s">
        <v>216</v>
      </c>
      <c r="W5091" t="s">
        <v>207</v>
      </c>
      <c r="X5091" t="s">
        <v>10087</v>
      </c>
    </row>
    <row r="5092" spans="1:24">
      <c r="A5092" t="s">
        <v>12592</v>
      </c>
      <c r="B5092" t="s">
        <v>12592</v>
      </c>
      <c r="C5092" t="s">
        <v>12593</v>
      </c>
      <c r="D5092" t="s">
        <v>11011</v>
      </c>
      <c r="E5092" t="s">
        <v>11012</v>
      </c>
      <c r="G5092" t="s">
        <v>364</v>
      </c>
      <c r="H5092" t="s">
        <v>466</v>
      </c>
      <c r="I5092" t="s">
        <v>467</v>
      </c>
      <c r="J5092" t="s">
        <v>197</v>
      </c>
      <c r="K5092" t="s">
        <v>368</v>
      </c>
      <c r="L5092">
        <v>9</v>
      </c>
      <c r="M5092" t="s">
        <v>199</v>
      </c>
      <c r="N5092" t="s">
        <v>200</v>
      </c>
      <c r="O5092" t="s">
        <v>201</v>
      </c>
      <c r="P5092" t="s">
        <v>222</v>
      </c>
      <c r="S5092" t="s">
        <v>203</v>
      </c>
      <c r="T5092" t="s">
        <v>364</v>
      </c>
      <c r="U5092" t="s">
        <v>205</v>
      </c>
      <c r="V5092" t="s">
        <v>206</v>
      </c>
      <c r="W5092" t="s">
        <v>207</v>
      </c>
      <c r="X5092" t="s">
        <v>10205</v>
      </c>
    </row>
    <row r="5093" spans="1:24">
      <c r="A5093" t="s">
        <v>12594</v>
      </c>
      <c r="B5093" t="s">
        <v>12594</v>
      </c>
      <c r="C5093" t="s">
        <v>12595</v>
      </c>
      <c r="D5093" t="s">
        <v>1938</v>
      </c>
      <c r="E5093" t="s">
        <v>10617</v>
      </c>
      <c r="G5093" t="s">
        <v>234</v>
      </c>
      <c r="H5093" t="s">
        <v>466</v>
      </c>
      <c r="I5093" t="s">
        <v>467</v>
      </c>
      <c r="J5093" t="s">
        <v>197</v>
      </c>
      <c r="K5093" t="s">
        <v>425</v>
      </c>
      <c r="L5093">
        <v>7</v>
      </c>
      <c r="M5093" t="s">
        <v>199</v>
      </c>
      <c r="N5093" t="s">
        <v>200</v>
      </c>
      <c r="O5093" t="s">
        <v>201</v>
      </c>
      <c r="P5093" t="s">
        <v>222</v>
      </c>
      <c r="S5093" t="s">
        <v>203</v>
      </c>
      <c r="T5093" t="s">
        <v>204</v>
      </c>
      <c r="U5093" t="s">
        <v>205</v>
      </c>
      <c r="V5093" t="s">
        <v>216</v>
      </c>
      <c r="W5093" t="s">
        <v>207</v>
      </c>
      <c r="X5093" t="s">
        <v>1012</v>
      </c>
    </row>
    <row r="5094" spans="1:24">
      <c r="A5094" t="s">
        <v>12596</v>
      </c>
      <c r="B5094" t="s">
        <v>12596</v>
      </c>
      <c r="C5094" t="s">
        <v>12597</v>
      </c>
      <c r="G5094" t="s">
        <v>194</v>
      </c>
      <c r="H5094" t="s">
        <v>466</v>
      </c>
      <c r="I5094" t="s">
        <v>467</v>
      </c>
      <c r="J5094" t="s">
        <v>197</v>
      </c>
      <c r="K5094" t="s">
        <v>425</v>
      </c>
      <c r="L5094">
        <v>7</v>
      </c>
      <c r="M5094" t="s">
        <v>199</v>
      </c>
      <c r="N5094" t="s">
        <v>200</v>
      </c>
      <c r="O5094" t="s">
        <v>201</v>
      </c>
      <c r="P5094" t="s">
        <v>222</v>
      </c>
      <c r="S5094" t="s">
        <v>203</v>
      </c>
      <c r="T5094" t="s">
        <v>204</v>
      </c>
      <c r="U5094" t="s">
        <v>205</v>
      </c>
      <c r="V5094" t="s">
        <v>206</v>
      </c>
      <c r="W5094" t="s">
        <v>207</v>
      </c>
      <c r="X5094" t="s">
        <v>1215</v>
      </c>
    </row>
    <row r="5095" spans="1:24">
      <c r="A5095" t="s">
        <v>12598</v>
      </c>
      <c r="B5095" t="s">
        <v>12598</v>
      </c>
      <c r="C5095" t="s">
        <v>12599</v>
      </c>
      <c r="D5095" t="s">
        <v>10524</v>
      </c>
      <c r="E5095" t="s">
        <v>10802</v>
      </c>
      <c r="G5095" t="s">
        <v>234</v>
      </c>
      <c r="H5095" t="s">
        <v>466</v>
      </c>
      <c r="I5095" t="s">
        <v>467</v>
      </c>
      <c r="J5095" t="s">
        <v>197</v>
      </c>
      <c r="K5095" t="s">
        <v>368</v>
      </c>
      <c r="L5095">
        <v>9</v>
      </c>
      <c r="M5095" t="s">
        <v>199</v>
      </c>
      <c r="N5095" t="s">
        <v>200</v>
      </c>
      <c r="O5095" t="s">
        <v>201</v>
      </c>
      <c r="P5095" t="s">
        <v>222</v>
      </c>
      <c r="S5095" t="s">
        <v>203</v>
      </c>
      <c r="T5095" t="s">
        <v>226</v>
      </c>
      <c r="U5095" t="s">
        <v>205</v>
      </c>
      <c r="V5095" t="s">
        <v>549</v>
      </c>
      <c r="W5095" t="s">
        <v>207</v>
      </c>
      <c r="X5095" t="s">
        <v>10530</v>
      </c>
    </row>
    <row r="5096" spans="1:24">
      <c r="A5096" t="s">
        <v>12600</v>
      </c>
      <c r="B5096" t="s">
        <v>12600</v>
      </c>
      <c r="C5096" t="s">
        <v>12601</v>
      </c>
      <c r="D5096" t="s">
        <v>11011</v>
      </c>
      <c r="E5096" t="s">
        <v>11012</v>
      </c>
      <c r="G5096" t="s">
        <v>364</v>
      </c>
      <c r="H5096" t="s">
        <v>466</v>
      </c>
      <c r="I5096" t="s">
        <v>467</v>
      </c>
      <c r="J5096" t="s">
        <v>197</v>
      </c>
      <c r="K5096" t="s">
        <v>425</v>
      </c>
      <c r="L5096">
        <v>7</v>
      </c>
      <c r="M5096" t="s">
        <v>199</v>
      </c>
      <c r="N5096" t="s">
        <v>200</v>
      </c>
      <c r="O5096" t="s">
        <v>201</v>
      </c>
      <c r="P5096" t="s">
        <v>222</v>
      </c>
      <c r="S5096" t="s">
        <v>203</v>
      </c>
      <c r="T5096" t="s">
        <v>364</v>
      </c>
      <c r="U5096" t="s">
        <v>205</v>
      </c>
      <c r="V5096" t="s">
        <v>206</v>
      </c>
      <c r="W5096" t="s">
        <v>207</v>
      </c>
      <c r="X5096" t="s">
        <v>10205</v>
      </c>
    </row>
    <row r="5097" spans="1:24">
      <c r="A5097" t="s">
        <v>12602</v>
      </c>
      <c r="B5097" t="s">
        <v>12602</v>
      </c>
      <c r="C5097" t="s">
        <v>12603</v>
      </c>
      <c r="D5097" t="s">
        <v>10513</v>
      </c>
      <c r="E5097" t="s">
        <v>10514</v>
      </c>
      <c r="G5097" t="s">
        <v>801</v>
      </c>
      <c r="H5097" t="s">
        <v>466</v>
      </c>
      <c r="I5097" t="s">
        <v>467</v>
      </c>
      <c r="J5097" t="s">
        <v>197</v>
      </c>
      <c r="K5097" t="s">
        <v>425</v>
      </c>
      <c r="L5097">
        <v>7</v>
      </c>
      <c r="M5097" t="s">
        <v>199</v>
      </c>
      <c r="N5097" t="s">
        <v>200</v>
      </c>
      <c r="O5097" t="s">
        <v>201</v>
      </c>
      <c r="P5097" t="s">
        <v>222</v>
      </c>
      <c r="S5097" t="s">
        <v>203</v>
      </c>
      <c r="T5097" t="s">
        <v>364</v>
      </c>
      <c r="U5097" t="s">
        <v>1463</v>
      </c>
      <c r="V5097" t="s">
        <v>417</v>
      </c>
      <c r="W5097" t="s">
        <v>207</v>
      </c>
      <c r="X5097" t="s">
        <v>10419</v>
      </c>
    </row>
    <row r="5098" spans="1:24">
      <c r="A5098" t="s">
        <v>12604</v>
      </c>
      <c r="B5098" t="s">
        <v>12604</v>
      </c>
      <c r="C5098" t="s">
        <v>12605</v>
      </c>
      <c r="D5098" t="s">
        <v>412</v>
      </c>
      <c r="E5098" t="s">
        <v>10483</v>
      </c>
      <c r="G5098" t="s">
        <v>364</v>
      </c>
      <c r="H5098" t="s">
        <v>466</v>
      </c>
      <c r="I5098" t="s">
        <v>467</v>
      </c>
      <c r="J5098" t="s">
        <v>197</v>
      </c>
      <c r="K5098" t="s">
        <v>425</v>
      </c>
      <c r="L5098">
        <v>7</v>
      </c>
      <c r="M5098" t="s">
        <v>199</v>
      </c>
      <c r="N5098" t="s">
        <v>200</v>
      </c>
      <c r="O5098" t="s">
        <v>201</v>
      </c>
      <c r="P5098" t="s">
        <v>222</v>
      </c>
      <c r="S5098" t="s">
        <v>203</v>
      </c>
      <c r="T5098" t="s">
        <v>364</v>
      </c>
      <c r="U5098" t="s">
        <v>205</v>
      </c>
      <c r="V5098" t="s">
        <v>212</v>
      </c>
      <c r="W5098" t="s">
        <v>207</v>
      </c>
      <c r="X5098" t="s">
        <v>1130</v>
      </c>
    </row>
    <row r="5099" spans="1:24">
      <c r="A5099" t="s">
        <v>12606</v>
      </c>
      <c r="B5099" t="s">
        <v>12606</v>
      </c>
      <c r="C5099" t="s">
        <v>12607</v>
      </c>
      <c r="D5099" t="s">
        <v>1960</v>
      </c>
      <c r="E5099" t="s">
        <v>1961</v>
      </c>
      <c r="G5099" t="s">
        <v>234</v>
      </c>
      <c r="H5099" t="s">
        <v>466</v>
      </c>
      <c r="I5099" t="s">
        <v>467</v>
      </c>
      <c r="J5099" t="s">
        <v>197</v>
      </c>
      <c r="K5099" t="s">
        <v>425</v>
      </c>
      <c r="L5099">
        <v>7</v>
      </c>
      <c r="M5099" t="s">
        <v>199</v>
      </c>
      <c r="N5099" t="s">
        <v>200</v>
      </c>
      <c r="O5099" t="s">
        <v>201</v>
      </c>
      <c r="P5099" t="s">
        <v>222</v>
      </c>
      <c r="S5099" t="s">
        <v>203</v>
      </c>
      <c r="T5099" t="s">
        <v>204</v>
      </c>
      <c r="U5099" t="s">
        <v>205</v>
      </c>
      <c r="V5099" t="s">
        <v>206</v>
      </c>
      <c r="W5099" t="s">
        <v>207</v>
      </c>
      <c r="X5099" t="s">
        <v>1215</v>
      </c>
    </row>
    <row r="5100" spans="1:24">
      <c r="A5100" t="s">
        <v>12608</v>
      </c>
      <c r="B5100" t="s">
        <v>12608</v>
      </c>
      <c r="C5100" t="s">
        <v>12609</v>
      </c>
      <c r="D5100" t="s">
        <v>412</v>
      </c>
      <c r="E5100" t="s">
        <v>10483</v>
      </c>
      <c r="G5100" t="s">
        <v>364</v>
      </c>
      <c r="H5100" t="s">
        <v>466</v>
      </c>
      <c r="I5100" t="s">
        <v>467</v>
      </c>
      <c r="J5100" t="s">
        <v>197</v>
      </c>
      <c r="K5100" t="s">
        <v>425</v>
      </c>
      <c r="L5100">
        <v>7</v>
      </c>
      <c r="M5100" t="s">
        <v>199</v>
      </c>
      <c r="N5100" t="s">
        <v>200</v>
      </c>
      <c r="O5100" t="s">
        <v>201</v>
      </c>
      <c r="P5100" t="s">
        <v>222</v>
      </c>
      <c r="S5100" t="s">
        <v>203</v>
      </c>
      <c r="T5100" t="s">
        <v>364</v>
      </c>
      <c r="U5100" t="s">
        <v>205</v>
      </c>
      <c r="V5100" t="s">
        <v>212</v>
      </c>
      <c r="W5100" t="s">
        <v>207</v>
      </c>
      <c r="X5100" t="s">
        <v>1130</v>
      </c>
    </row>
    <row r="5101" spans="1:24">
      <c r="A5101" t="s">
        <v>12610</v>
      </c>
      <c r="B5101" t="s">
        <v>12610</v>
      </c>
      <c r="C5101" t="s">
        <v>12611</v>
      </c>
      <c r="D5101" t="s">
        <v>5335</v>
      </c>
      <c r="E5101" t="s">
        <v>10881</v>
      </c>
      <c r="G5101" t="s">
        <v>234</v>
      </c>
      <c r="H5101" t="s">
        <v>466</v>
      </c>
      <c r="I5101" t="s">
        <v>467</v>
      </c>
      <c r="J5101" t="s">
        <v>197</v>
      </c>
      <c r="K5101" t="s">
        <v>425</v>
      </c>
      <c r="L5101">
        <v>7</v>
      </c>
      <c r="M5101" t="s">
        <v>199</v>
      </c>
      <c r="N5101" t="s">
        <v>200</v>
      </c>
      <c r="O5101" t="s">
        <v>201</v>
      </c>
      <c r="P5101" t="s">
        <v>222</v>
      </c>
      <c r="S5101" t="s">
        <v>203</v>
      </c>
      <c r="T5101" t="s">
        <v>633</v>
      </c>
      <c r="U5101" t="s">
        <v>205</v>
      </c>
      <c r="V5101" t="s">
        <v>216</v>
      </c>
      <c r="W5101" t="s">
        <v>207</v>
      </c>
      <c r="X5101" t="s">
        <v>1012</v>
      </c>
    </row>
    <row r="5102" spans="1:24">
      <c r="A5102" t="s">
        <v>12612</v>
      </c>
      <c r="B5102" t="s">
        <v>12612</v>
      </c>
      <c r="C5102" t="s">
        <v>12613</v>
      </c>
      <c r="D5102" t="s">
        <v>1383</v>
      </c>
      <c r="E5102" t="s">
        <v>10705</v>
      </c>
      <c r="G5102" t="s">
        <v>364</v>
      </c>
      <c r="H5102" t="s">
        <v>466</v>
      </c>
      <c r="I5102" t="s">
        <v>467</v>
      </c>
      <c r="J5102" t="s">
        <v>197</v>
      </c>
      <c r="K5102" t="s">
        <v>425</v>
      </c>
      <c r="L5102">
        <v>7</v>
      </c>
      <c r="M5102" t="s">
        <v>199</v>
      </c>
      <c r="N5102" t="s">
        <v>200</v>
      </c>
      <c r="O5102" t="s">
        <v>201</v>
      </c>
      <c r="P5102" t="s">
        <v>222</v>
      </c>
      <c r="S5102" t="s">
        <v>203</v>
      </c>
      <c r="T5102" t="s">
        <v>364</v>
      </c>
      <c r="U5102" t="s">
        <v>205</v>
      </c>
      <c r="V5102" t="s">
        <v>206</v>
      </c>
      <c r="W5102" t="s">
        <v>207</v>
      </c>
      <c r="X5102" t="s">
        <v>10205</v>
      </c>
    </row>
    <row r="5103" spans="1:24">
      <c r="A5103" t="s">
        <v>12614</v>
      </c>
      <c r="B5103" t="s">
        <v>12614</v>
      </c>
      <c r="C5103" t="s">
        <v>12615</v>
      </c>
      <c r="D5103" t="s">
        <v>1383</v>
      </c>
      <c r="E5103" t="s">
        <v>10350</v>
      </c>
      <c r="G5103" t="s">
        <v>801</v>
      </c>
      <c r="H5103" t="s">
        <v>466</v>
      </c>
      <c r="I5103" t="s">
        <v>467</v>
      </c>
      <c r="J5103" t="s">
        <v>197</v>
      </c>
      <c r="K5103" t="s">
        <v>425</v>
      </c>
      <c r="L5103">
        <v>7</v>
      </c>
      <c r="M5103" t="s">
        <v>199</v>
      </c>
      <c r="N5103" t="s">
        <v>200</v>
      </c>
      <c r="O5103" t="s">
        <v>201</v>
      </c>
      <c r="P5103" t="s">
        <v>222</v>
      </c>
      <c r="S5103" t="s">
        <v>203</v>
      </c>
      <c r="T5103" t="s">
        <v>364</v>
      </c>
      <c r="U5103" t="s">
        <v>205</v>
      </c>
      <c r="V5103" t="s">
        <v>216</v>
      </c>
      <c r="W5103" t="s">
        <v>207</v>
      </c>
      <c r="X5103" t="s">
        <v>10087</v>
      </c>
    </row>
    <row r="5104" spans="1:24">
      <c r="A5104" t="s">
        <v>12616</v>
      </c>
      <c r="B5104" t="s">
        <v>12616</v>
      </c>
      <c r="C5104" t="s">
        <v>12617</v>
      </c>
      <c r="D5104" t="s">
        <v>1960</v>
      </c>
      <c r="E5104" t="s">
        <v>1961</v>
      </c>
      <c r="G5104" t="s">
        <v>234</v>
      </c>
      <c r="H5104" t="s">
        <v>466</v>
      </c>
      <c r="I5104" t="s">
        <v>467</v>
      </c>
      <c r="J5104" t="s">
        <v>197</v>
      </c>
      <c r="K5104" t="s">
        <v>425</v>
      </c>
      <c r="L5104">
        <v>7</v>
      </c>
      <c r="M5104" t="s">
        <v>199</v>
      </c>
      <c r="N5104" t="s">
        <v>200</v>
      </c>
      <c r="O5104" t="s">
        <v>201</v>
      </c>
      <c r="P5104" t="s">
        <v>222</v>
      </c>
      <c r="S5104" t="s">
        <v>203</v>
      </c>
      <c r="T5104" t="s">
        <v>204</v>
      </c>
      <c r="U5104" t="s">
        <v>205</v>
      </c>
      <c r="V5104" t="s">
        <v>206</v>
      </c>
      <c r="W5104" t="s">
        <v>207</v>
      </c>
      <c r="X5104" t="s">
        <v>1215</v>
      </c>
    </row>
    <row r="5105" spans="1:24">
      <c r="A5105" t="s">
        <v>12618</v>
      </c>
      <c r="B5105" t="s">
        <v>12618</v>
      </c>
      <c r="C5105" t="s">
        <v>12619</v>
      </c>
      <c r="D5105" t="s">
        <v>385</v>
      </c>
      <c r="E5105" t="s">
        <v>12620</v>
      </c>
      <c r="G5105" t="s">
        <v>234</v>
      </c>
      <c r="H5105" t="s">
        <v>466</v>
      </c>
      <c r="I5105" t="s">
        <v>467</v>
      </c>
      <c r="J5105" t="s">
        <v>225</v>
      </c>
      <c r="K5105" t="s">
        <v>425</v>
      </c>
      <c r="L5105">
        <v>7</v>
      </c>
      <c r="M5105" t="s">
        <v>199</v>
      </c>
      <c r="N5105" t="s">
        <v>200</v>
      </c>
      <c r="O5105" t="s">
        <v>201</v>
      </c>
      <c r="P5105" t="s">
        <v>222</v>
      </c>
      <c r="T5105" t="s">
        <v>226</v>
      </c>
      <c r="U5105" t="s">
        <v>205</v>
      </c>
      <c r="V5105" t="s">
        <v>206</v>
      </c>
      <c r="W5105" t="s">
        <v>207</v>
      </c>
      <c r="X5105" t="s">
        <v>1218</v>
      </c>
    </row>
    <row r="5106" spans="1:24">
      <c r="A5106" t="s">
        <v>12621</v>
      </c>
      <c r="B5106" t="s">
        <v>12621</v>
      </c>
      <c r="C5106" t="s">
        <v>12622</v>
      </c>
      <c r="D5106" t="s">
        <v>1520</v>
      </c>
      <c r="E5106" t="s">
        <v>12623</v>
      </c>
      <c r="G5106" t="s">
        <v>234</v>
      </c>
      <c r="H5106" t="s">
        <v>466</v>
      </c>
      <c r="I5106" t="s">
        <v>467</v>
      </c>
      <c r="J5106" t="s">
        <v>225</v>
      </c>
      <c r="K5106" t="s">
        <v>425</v>
      </c>
      <c r="L5106">
        <v>7</v>
      </c>
      <c r="M5106" t="s">
        <v>199</v>
      </c>
      <c r="N5106" t="s">
        <v>200</v>
      </c>
      <c r="O5106" t="s">
        <v>201</v>
      </c>
      <c r="P5106" t="s">
        <v>222</v>
      </c>
      <c r="S5106" t="s">
        <v>203</v>
      </c>
      <c r="T5106" t="s">
        <v>226</v>
      </c>
      <c r="U5106" t="s">
        <v>205</v>
      </c>
      <c r="V5106" t="s">
        <v>206</v>
      </c>
      <c r="W5106" t="s">
        <v>207</v>
      </c>
      <c r="X5106" t="s">
        <v>1218</v>
      </c>
    </row>
    <row r="5107" spans="1:24">
      <c r="A5107" t="s">
        <v>12624</v>
      </c>
      <c r="B5107" t="s">
        <v>12624</v>
      </c>
      <c r="C5107" t="s">
        <v>12625</v>
      </c>
      <c r="D5107" t="s">
        <v>385</v>
      </c>
      <c r="E5107" t="s">
        <v>12626</v>
      </c>
      <c r="G5107" t="s">
        <v>234</v>
      </c>
      <c r="H5107" t="s">
        <v>466</v>
      </c>
      <c r="I5107" t="s">
        <v>467</v>
      </c>
      <c r="J5107" t="s">
        <v>225</v>
      </c>
      <c r="K5107" t="s">
        <v>425</v>
      </c>
      <c r="L5107">
        <v>7</v>
      </c>
      <c r="M5107" t="s">
        <v>199</v>
      </c>
      <c r="N5107" t="s">
        <v>200</v>
      </c>
      <c r="O5107" t="s">
        <v>201</v>
      </c>
      <c r="P5107" t="s">
        <v>222</v>
      </c>
      <c r="T5107" t="s">
        <v>226</v>
      </c>
      <c r="U5107" t="s">
        <v>205</v>
      </c>
      <c r="V5107" t="s">
        <v>206</v>
      </c>
      <c r="W5107" t="s">
        <v>207</v>
      </c>
      <c r="X5107" t="s">
        <v>1218</v>
      </c>
    </row>
    <row r="5108" spans="1:24">
      <c r="A5108" t="s">
        <v>12627</v>
      </c>
      <c r="B5108" t="s">
        <v>12627</v>
      </c>
      <c r="C5108" t="s">
        <v>12628</v>
      </c>
      <c r="D5108" t="s">
        <v>1588</v>
      </c>
      <c r="E5108" t="s">
        <v>12629</v>
      </c>
      <c r="G5108" t="s">
        <v>234</v>
      </c>
      <c r="H5108" t="s">
        <v>466</v>
      </c>
      <c r="I5108" t="s">
        <v>467</v>
      </c>
      <c r="J5108" t="s">
        <v>225</v>
      </c>
      <c r="K5108" t="s">
        <v>425</v>
      </c>
      <c r="L5108">
        <v>7</v>
      </c>
      <c r="M5108" t="s">
        <v>199</v>
      </c>
      <c r="N5108" t="s">
        <v>200</v>
      </c>
      <c r="O5108" t="s">
        <v>201</v>
      </c>
      <c r="P5108" t="s">
        <v>222</v>
      </c>
      <c r="T5108" t="s">
        <v>226</v>
      </c>
      <c r="U5108" t="s">
        <v>205</v>
      </c>
      <c r="V5108" t="s">
        <v>206</v>
      </c>
      <c r="W5108" t="s">
        <v>207</v>
      </c>
      <c r="X5108" t="s">
        <v>1218</v>
      </c>
    </row>
    <row r="5109" spans="1:24">
      <c r="A5109" t="s">
        <v>12630</v>
      </c>
      <c r="B5109" t="s">
        <v>12630</v>
      </c>
      <c r="C5109" t="s">
        <v>12631</v>
      </c>
      <c r="D5109" t="s">
        <v>385</v>
      </c>
      <c r="E5109" t="s">
        <v>12632</v>
      </c>
      <c r="G5109" t="s">
        <v>234</v>
      </c>
      <c r="H5109" t="s">
        <v>466</v>
      </c>
      <c r="I5109" t="s">
        <v>467</v>
      </c>
      <c r="J5109" t="s">
        <v>225</v>
      </c>
      <c r="K5109" t="s">
        <v>425</v>
      </c>
      <c r="L5109">
        <v>7</v>
      </c>
      <c r="M5109" t="s">
        <v>199</v>
      </c>
      <c r="N5109" t="s">
        <v>200</v>
      </c>
      <c r="O5109" t="s">
        <v>201</v>
      </c>
      <c r="P5109" t="s">
        <v>222</v>
      </c>
      <c r="T5109" t="s">
        <v>226</v>
      </c>
      <c r="U5109" t="s">
        <v>205</v>
      </c>
      <c r="V5109" t="s">
        <v>216</v>
      </c>
      <c r="W5109" t="s">
        <v>207</v>
      </c>
      <c r="X5109" t="s">
        <v>10067</v>
      </c>
    </row>
    <row r="5110" spans="1:24">
      <c r="A5110" t="s">
        <v>12633</v>
      </c>
      <c r="B5110" t="s">
        <v>12633</v>
      </c>
      <c r="C5110" t="s">
        <v>12634</v>
      </c>
      <c r="D5110" t="s">
        <v>11972</v>
      </c>
      <c r="E5110" t="s">
        <v>12635</v>
      </c>
      <c r="G5110" t="s">
        <v>234</v>
      </c>
      <c r="H5110" t="s">
        <v>466</v>
      </c>
      <c r="I5110" t="s">
        <v>467</v>
      </c>
      <c r="J5110" t="s">
        <v>225</v>
      </c>
      <c r="K5110" t="s">
        <v>425</v>
      </c>
      <c r="L5110">
        <v>7</v>
      </c>
      <c r="M5110" t="s">
        <v>199</v>
      </c>
      <c r="N5110" t="s">
        <v>200</v>
      </c>
      <c r="O5110" t="s">
        <v>201</v>
      </c>
      <c r="P5110" t="s">
        <v>222</v>
      </c>
      <c r="T5110" t="s">
        <v>226</v>
      </c>
      <c r="U5110" t="s">
        <v>205</v>
      </c>
      <c r="V5110" t="s">
        <v>206</v>
      </c>
      <c r="W5110" t="s">
        <v>207</v>
      </c>
      <c r="X5110" t="s">
        <v>1218</v>
      </c>
    </row>
    <row r="5111" spans="1:24">
      <c r="A5111" t="s">
        <v>12636</v>
      </c>
      <c r="B5111" t="s">
        <v>12636</v>
      </c>
      <c r="C5111" t="s">
        <v>12637</v>
      </c>
      <c r="D5111" t="s">
        <v>385</v>
      </c>
      <c r="E5111" t="s">
        <v>12638</v>
      </c>
      <c r="G5111" t="s">
        <v>234</v>
      </c>
      <c r="H5111" t="s">
        <v>466</v>
      </c>
      <c r="I5111" t="s">
        <v>467</v>
      </c>
      <c r="J5111" t="s">
        <v>225</v>
      </c>
      <c r="K5111" t="s">
        <v>425</v>
      </c>
      <c r="L5111">
        <v>7</v>
      </c>
      <c r="M5111" t="s">
        <v>199</v>
      </c>
      <c r="N5111" t="s">
        <v>200</v>
      </c>
      <c r="O5111" t="s">
        <v>201</v>
      </c>
      <c r="P5111" t="s">
        <v>222</v>
      </c>
      <c r="T5111" t="s">
        <v>226</v>
      </c>
      <c r="U5111" t="s">
        <v>205</v>
      </c>
      <c r="V5111" t="s">
        <v>216</v>
      </c>
      <c r="W5111" t="s">
        <v>207</v>
      </c>
      <c r="X5111" t="s">
        <v>10067</v>
      </c>
    </row>
    <row r="5112" spans="1:24">
      <c r="A5112" t="s">
        <v>12639</v>
      </c>
      <c r="B5112" t="s">
        <v>12639</v>
      </c>
      <c r="C5112" t="s">
        <v>12640</v>
      </c>
      <c r="D5112" t="s">
        <v>412</v>
      </c>
      <c r="E5112" t="s">
        <v>12641</v>
      </c>
      <c r="G5112" t="s">
        <v>234</v>
      </c>
      <c r="H5112" t="s">
        <v>466</v>
      </c>
      <c r="I5112" t="s">
        <v>467</v>
      </c>
      <c r="J5112" t="s">
        <v>225</v>
      </c>
      <c r="K5112" t="s">
        <v>425</v>
      </c>
      <c r="L5112">
        <v>7</v>
      </c>
      <c r="M5112" t="s">
        <v>199</v>
      </c>
      <c r="N5112" t="s">
        <v>200</v>
      </c>
      <c r="O5112" t="s">
        <v>201</v>
      </c>
      <c r="P5112" t="s">
        <v>222</v>
      </c>
      <c r="T5112" t="s">
        <v>226</v>
      </c>
      <c r="U5112" t="s">
        <v>205</v>
      </c>
      <c r="V5112" t="s">
        <v>216</v>
      </c>
      <c r="W5112" t="s">
        <v>207</v>
      </c>
      <c r="X5112" t="s">
        <v>10067</v>
      </c>
    </row>
    <row r="5113" spans="1:24">
      <c r="A5113" t="s">
        <v>12642</v>
      </c>
      <c r="B5113" t="s">
        <v>12642</v>
      </c>
      <c r="C5113" t="s">
        <v>12643</v>
      </c>
      <c r="D5113" t="s">
        <v>385</v>
      </c>
      <c r="E5113" t="s">
        <v>12644</v>
      </c>
      <c r="G5113" t="s">
        <v>234</v>
      </c>
      <c r="H5113" t="s">
        <v>466</v>
      </c>
      <c r="I5113" t="s">
        <v>467</v>
      </c>
      <c r="J5113" t="s">
        <v>225</v>
      </c>
      <c r="K5113" t="s">
        <v>425</v>
      </c>
      <c r="L5113">
        <v>7</v>
      </c>
      <c r="M5113" t="s">
        <v>199</v>
      </c>
      <c r="N5113" t="s">
        <v>200</v>
      </c>
      <c r="O5113" t="s">
        <v>201</v>
      </c>
      <c r="P5113" t="s">
        <v>222</v>
      </c>
      <c r="S5113" t="s">
        <v>203</v>
      </c>
      <c r="T5113" t="s">
        <v>204</v>
      </c>
      <c r="U5113" t="s">
        <v>205</v>
      </c>
      <c r="V5113" t="s">
        <v>216</v>
      </c>
      <c r="W5113" t="s">
        <v>207</v>
      </c>
      <c r="X5113" t="s">
        <v>1012</v>
      </c>
    </row>
    <row r="5114" spans="1:24">
      <c r="A5114" t="s">
        <v>12645</v>
      </c>
      <c r="B5114" t="s">
        <v>12645</v>
      </c>
      <c r="C5114" t="s">
        <v>12646</v>
      </c>
      <c r="D5114" t="s">
        <v>1567</v>
      </c>
      <c r="E5114" t="s">
        <v>10300</v>
      </c>
      <c r="G5114" t="s">
        <v>801</v>
      </c>
      <c r="H5114" t="s">
        <v>466</v>
      </c>
      <c r="I5114" t="s">
        <v>467</v>
      </c>
      <c r="J5114" t="s">
        <v>225</v>
      </c>
      <c r="K5114" t="s">
        <v>425</v>
      </c>
      <c r="L5114">
        <v>7</v>
      </c>
      <c r="M5114" t="s">
        <v>199</v>
      </c>
      <c r="N5114" t="s">
        <v>200</v>
      </c>
      <c r="O5114" t="s">
        <v>201</v>
      </c>
      <c r="P5114" t="s">
        <v>222</v>
      </c>
      <c r="S5114" t="s">
        <v>203</v>
      </c>
      <c r="T5114" t="s">
        <v>364</v>
      </c>
      <c r="U5114" t="s">
        <v>1463</v>
      </c>
      <c r="V5114" t="s">
        <v>206</v>
      </c>
      <c r="W5114" t="s">
        <v>207</v>
      </c>
      <c r="X5114" t="s">
        <v>10284</v>
      </c>
    </row>
    <row r="5115" spans="1:24">
      <c r="A5115" t="s">
        <v>12647</v>
      </c>
      <c r="B5115" t="s">
        <v>12647</v>
      </c>
      <c r="C5115" t="s">
        <v>12648</v>
      </c>
      <c r="D5115" t="s">
        <v>1567</v>
      </c>
      <c r="E5115" t="s">
        <v>10300</v>
      </c>
      <c r="G5115" t="s">
        <v>801</v>
      </c>
      <c r="H5115" t="s">
        <v>466</v>
      </c>
      <c r="I5115" t="s">
        <v>467</v>
      </c>
      <c r="J5115" t="s">
        <v>225</v>
      </c>
      <c r="K5115" t="s">
        <v>425</v>
      </c>
      <c r="L5115">
        <v>7</v>
      </c>
      <c r="M5115" t="s">
        <v>199</v>
      </c>
      <c r="N5115" t="s">
        <v>200</v>
      </c>
      <c r="O5115" t="s">
        <v>201</v>
      </c>
      <c r="P5115" t="s">
        <v>222</v>
      </c>
      <c r="S5115" t="s">
        <v>203</v>
      </c>
      <c r="T5115" t="s">
        <v>364</v>
      </c>
      <c r="U5115" t="s">
        <v>1463</v>
      </c>
      <c r="V5115" t="s">
        <v>206</v>
      </c>
      <c r="W5115" t="s">
        <v>207</v>
      </c>
      <c r="X5115" t="s">
        <v>10284</v>
      </c>
    </row>
    <row r="5116" spans="1:24">
      <c r="A5116" t="s">
        <v>12649</v>
      </c>
      <c r="B5116" t="s">
        <v>12649</v>
      </c>
      <c r="C5116" t="s">
        <v>12650</v>
      </c>
      <c r="D5116" t="s">
        <v>385</v>
      </c>
      <c r="E5116" t="s">
        <v>10086</v>
      </c>
      <c r="G5116" t="s">
        <v>364</v>
      </c>
      <c r="H5116" t="s">
        <v>466</v>
      </c>
      <c r="I5116" t="s">
        <v>467</v>
      </c>
      <c r="J5116" t="s">
        <v>225</v>
      </c>
      <c r="K5116" t="s">
        <v>425</v>
      </c>
      <c r="L5116">
        <v>7</v>
      </c>
      <c r="M5116" t="s">
        <v>199</v>
      </c>
      <c r="N5116" t="s">
        <v>200</v>
      </c>
      <c r="O5116" t="s">
        <v>201</v>
      </c>
      <c r="P5116" t="s">
        <v>222</v>
      </c>
      <c r="S5116" t="s">
        <v>203</v>
      </c>
      <c r="T5116" t="s">
        <v>364</v>
      </c>
      <c r="U5116" t="s">
        <v>205</v>
      </c>
      <c r="V5116" t="s">
        <v>206</v>
      </c>
      <c r="W5116" t="s">
        <v>207</v>
      </c>
      <c r="X5116" t="s">
        <v>10205</v>
      </c>
    </row>
    <row r="5117" spans="1:24">
      <c r="A5117" t="s">
        <v>12651</v>
      </c>
      <c r="B5117" t="s">
        <v>12651</v>
      </c>
      <c r="C5117" t="s">
        <v>12652</v>
      </c>
      <c r="D5117" t="s">
        <v>385</v>
      </c>
      <c r="E5117" t="s">
        <v>10086</v>
      </c>
      <c r="G5117" t="s">
        <v>364</v>
      </c>
      <c r="H5117" t="s">
        <v>466</v>
      </c>
      <c r="I5117" t="s">
        <v>467</v>
      </c>
      <c r="J5117" t="s">
        <v>225</v>
      </c>
      <c r="K5117" t="s">
        <v>425</v>
      </c>
      <c r="L5117">
        <v>7</v>
      </c>
      <c r="M5117" t="s">
        <v>199</v>
      </c>
      <c r="N5117" t="s">
        <v>200</v>
      </c>
      <c r="O5117" t="s">
        <v>201</v>
      </c>
      <c r="P5117" t="s">
        <v>222</v>
      </c>
      <c r="S5117" t="s">
        <v>203</v>
      </c>
      <c r="T5117" t="s">
        <v>364</v>
      </c>
      <c r="U5117" t="s">
        <v>205</v>
      </c>
      <c r="V5117" t="s">
        <v>206</v>
      </c>
      <c r="W5117" t="s">
        <v>207</v>
      </c>
      <c r="X5117" t="s">
        <v>10205</v>
      </c>
    </row>
    <row r="5118" spans="1:24">
      <c r="A5118" t="s">
        <v>12653</v>
      </c>
      <c r="B5118" t="s">
        <v>12653</v>
      </c>
      <c r="C5118" t="s">
        <v>12654</v>
      </c>
      <c r="D5118" t="s">
        <v>385</v>
      </c>
      <c r="E5118" t="s">
        <v>12655</v>
      </c>
      <c r="G5118" t="s">
        <v>1897</v>
      </c>
      <c r="H5118" t="s">
        <v>466</v>
      </c>
      <c r="I5118" t="s">
        <v>467</v>
      </c>
      <c r="J5118" t="s">
        <v>225</v>
      </c>
      <c r="K5118" t="s">
        <v>425</v>
      </c>
      <c r="L5118">
        <v>7</v>
      </c>
      <c r="M5118" t="s">
        <v>199</v>
      </c>
      <c r="N5118" t="s">
        <v>200</v>
      </c>
      <c r="O5118" t="s">
        <v>201</v>
      </c>
      <c r="P5118" t="s">
        <v>222</v>
      </c>
      <c r="S5118" t="s">
        <v>203</v>
      </c>
      <c r="T5118" t="s">
        <v>364</v>
      </c>
      <c r="U5118" t="s">
        <v>205</v>
      </c>
      <c r="V5118" t="s">
        <v>212</v>
      </c>
      <c r="W5118" t="s">
        <v>207</v>
      </c>
      <c r="X5118" t="s">
        <v>1130</v>
      </c>
    </row>
    <row r="5119" spans="1:24">
      <c r="A5119" t="s">
        <v>12656</v>
      </c>
      <c r="B5119" t="s">
        <v>12656</v>
      </c>
      <c r="C5119" t="s">
        <v>12657</v>
      </c>
      <c r="D5119" t="s">
        <v>385</v>
      </c>
      <c r="E5119" t="s">
        <v>12655</v>
      </c>
      <c r="G5119" t="s">
        <v>1897</v>
      </c>
      <c r="H5119" t="s">
        <v>466</v>
      </c>
      <c r="I5119" t="s">
        <v>467</v>
      </c>
      <c r="J5119" t="s">
        <v>225</v>
      </c>
      <c r="K5119" t="s">
        <v>425</v>
      </c>
      <c r="L5119">
        <v>7</v>
      </c>
      <c r="M5119" t="s">
        <v>199</v>
      </c>
      <c r="N5119" t="s">
        <v>200</v>
      </c>
      <c r="O5119" t="s">
        <v>201</v>
      </c>
      <c r="P5119" t="s">
        <v>222</v>
      </c>
      <c r="S5119" t="s">
        <v>203</v>
      </c>
      <c r="T5119" t="s">
        <v>364</v>
      </c>
      <c r="U5119" t="s">
        <v>205</v>
      </c>
      <c r="V5119" t="s">
        <v>212</v>
      </c>
      <c r="W5119" t="s">
        <v>207</v>
      </c>
      <c r="X5119" t="s">
        <v>1130</v>
      </c>
    </row>
    <row r="5120" spans="1:24">
      <c r="A5120" t="s">
        <v>12658</v>
      </c>
      <c r="B5120" t="s">
        <v>12658</v>
      </c>
      <c r="C5120" t="s">
        <v>12659</v>
      </c>
      <c r="D5120" t="s">
        <v>385</v>
      </c>
      <c r="E5120" t="s">
        <v>10086</v>
      </c>
      <c r="G5120" t="s">
        <v>364</v>
      </c>
      <c r="H5120" t="s">
        <v>466</v>
      </c>
      <c r="I5120" t="s">
        <v>467</v>
      </c>
      <c r="J5120" t="s">
        <v>225</v>
      </c>
      <c r="K5120" t="s">
        <v>425</v>
      </c>
      <c r="L5120">
        <v>7</v>
      </c>
      <c r="M5120" t="s">
        <v>199</v>
      </c>
      <c r="N5120" t="s">
        <v>200</v>
      </c>
      <c r="O5120" t="s">
        <v>201</v>
      </c>
      <c r="P5120" t="s">
        <v>222</v>
      </c>
      <c r="S5120" t="s">
        <v>203</v>
      </c>
      <c r="T5120" t="s">
        <v>364</v>
      </c>
      <c r="U5120" t="s">
        <v>205</v>
      </c>
      <c r="V5120" t="s">
        <v>206</v>
      </c>
      <c r="W5120" t="s">
        <v>207</v>
      </c>
      <c r="X5120" t="s">
        <v>10205</v>
      </c>
    </row>
    <row r="5121" spans="1:24">
      <c r="A5121" t="s">
        <v>12660</v>
      </c>
      <c r="B5121" t="s">
        <v>12660</v>
      </c>
      <c r="C5121" t="s">
        <v>12661</v>
      </c>
      <c r="D5121" t="s">
        <v>385</v>
      </c>
      <c r="E5121" t="s">
        <v>10086</v>
      </c>
      <c r="G5121" t="s">
        <v>364</v>
      </c>
      <c r="H5121" t="s">
        <v>466</v>
      </c>
      <c r="I5121" t="s">
        <v>467</v>
      </c>
      <c r="J5121" t="s">
        <v>225</v>
      </c>
      <c r="K5121" t="s">
        <v>425</v>
      </c>
      <c r="L5121">
        <v>7</v>
      </c>
      <c r="M5121" t="s">
        <v>199</v>
      </c>
      <c r="N5121" t="s">
        <v>200</v>
      </c>
      <c r="O5121" t="s">
        <v>201</v>
      </c>
      <c r="P5121" t="s">
        <v>222</v>
      </c>
      <c r="S5121" t="s">
        <v>203</v>
      </c>
      <c r="T5121" t="s">
        <v>364</v>
      </c>
      <c r="U5121" t="s">
        <v>205</v>
      </c>
      <c r="V5121" t="s">
        <v>206</v>
      </c>
      <c r="W5121" t="s">
        <v>207</v>
      </c>
      <c r="X5121" t="s">
        <v>10205</v>
      </c>
    </row>
    <row r="5122" spans="1:24">
      <c r="A5122" t="s">
        <v>12662</v>
      </c>
      <c r="B5122" t="s">
        <v>12662</v>
      </c>
      <c r="D5122" t="s">
        <v>385</v>
      </c>
      <c r="E5122" t="s">
        <v>800</v>
      </c>
      <c r="G5122" t="s">
        <v>801</v>
      </c>
      <c r="H5122" t="s">
        <v>466</v>
      </c>
      <c r="I5122" t="s">
        <v>467</v>
      </c>
      <c r="J5122" t="s">
        <v>225</v>
      </c>
      <c r="K5122" t="s">
        <v>1033</v>
      </c>
      <c r="L5122">
        <v>7.9</v>
      </c>
      <c r="M5122" t="s">
        <v>199</v>
      </c>
      <c r="N5122" t="s">
        <v>200</v>
      </c>
      <c r="O5122" t="s">
        <v>201</v>
      </c>
      <c r="P5122" t="s">
        <v>222</v>
      </c>
      <c r="S5122" t="s">
        <v>203</v>
      </c>
      <c r="T5122" t="s">
        <v>364</v>
      </c>
      <c r="U5122" t="s">
        <v>205</v>
      </c>
      <c r="V5122" t="s">
        <v>206</v>
      </c>
      <c r="W5122" t="s">
        <v>207</v>
      </c>
      <c r="X5122" t="s">
        <v>10205</v>
      </c>
    </row>
    <row r="5123" spans="1:24">
      <c r="A5123" t="s">
        <v>12663</v>
      </c>
      <c r="B5123" t="s">
        <v>12663</v>
      </c>
      <c r="D5123" t="s">
        <v>385</v>
      </c>
      <c r="E5123" t="s">
        <v>800</v>
      </c>
      <c r="G5123" t="s">
        <v>801</v>
      </c>
      <c r="H5123" t="s">
        <v>466</v>
      </c>
      <c r="I5123" t="s">
        <v>467</v>
      </c>
      <c r="J5123" t="s">
        <v>225</v>
      </c>
      <c r="K5123" t="s">
        <v>1033</v>
      </c>
      <c r="L5123">
        <v>7.9</v>
      </c>
      <c r="M5123" t="s">
        <v>199</v>
      </c>
      <c r="N5123" t="s">
        <v>200</v>
      </c>
      <c r="O5123" t="s">
        <v>201</v>
      </c>
      <c r="P5123" t="s">
        <v>222</v>
      </c>
      <c r="S5123" t="s">
        <v>203</v>
      </c>
      <c r="T5123" t="s">
        <v>364</v>
      </c>
      <c r="U5123" t="s">
        <v>205</v>
      </c>
      <c r="V5123" t="s">
        <v>206</v>
      </c>
      <c r="W5123" t="s">
        <v>207</v>
      </c>
      <c r="X5123" t="s">
        <v>10205</v>
      </c>
    </row>
    <row r="5124" spans="1:24">
      <c r="A5124" t="s">
        <v>12664</v>
      </c>
      <c r="B5124" t="s">
        <v>12664</v>
      </c>
      <c r="C5124" t="s">
        <v>12665</v>
      </c>
      <c r="G5124" t="s">
        <v>194</v>
      </c>
      <c r="H5124" t="s">
        <v>466</v>
      </c>
      <c r="I5124" t="s">
        <v>467</v>
      </c>
      <c r="J5124" t="s">
        <v>225</v>
      </c>
      <c r="K5124" t="s">
        <v>425</v>
      </c>
      <c r="L5124">
        <v>7</v>
      </c>
      <c r="M5124" t="s">
        <v>199</v>
      </c>
      <c r="N5124" t="s">
        <v>200</v>
      </c>
      <c r="O5124" t="s">
        <v>201</v>
      </c>
      <c r="P5124" t="s">
        <v>222</v>
      </c>
      <c r="T5124" t="s">
        <v>226</v>
      </c>
      <c r="U5124" t="s">
        <v>205</v>
      </c>
      <c r="V5124" t="s">
        <v>216</v>
      </c>
      <c r="W5124" t="s">
        <v>207</v>
      </c>
      <c r="X5124" t="s">
        <v>10067</v>
      </c>
    </row>
    <row r="5125" spans="1:24">
      <c r="A5125" t="s">
        <v>12666</v>
      </c>
      <c r="B5125" t="s">
        <v>12666</v>
      </c>
      <c r="C5125" t="s">
        <v>12667</v>
      </c>
      <c r="D5125" t="s">
        <v>1741</v>
      </c>
      <c r="E5125" t="s">
        <v>12140</v>
      </c>
      <c r="G5125" t="s">
        <v>801</v>
      </c>
      <c r="H5125" t="s">
        <v>466</v>
      </c>
      <c r="I5125" t="s">
        <v>467</v>
      </c>
      <c r="J5125" t="s">
        <v>225</v>
      </c>
      <c r="K5125" t="s">
        <v>425</v>
      </c>
      <c r="L5125">
        <v>7</v>
      </c>
      <c r="M5125" t="s">
        <v>199</v>
      </c>
      <c r="N5125" t="s">
        <v>200</v>
      </c>
      <c r="O5125" t="s">
        <v>201</v>
      </c>
      <c r="P5125" t="s">
        <v>222</v>
      </c>
      <c r="S5125" t="s">
        <v>203</v>
      </c>
      <c r="T5125" t="s">
        <v>364</v>
      </c>
      <c r="U5125" t="s">
        <v>1463</v>
      </c>
      <c r="V5125" t="s">
        <v>417</v>
      </c>
      <c r="W5125" t="s">
        <v>207</v>
      </c>
      <c r="X5125" t="s">
        <v>10419</v>
      </c>
    </row>
    <row r="5126" spans="1:24">
      <c r="A5126" t="s">
        <v>12668</v>
      </c>
      <c r="B5126" t="s">
        <v>12668</v>
      </c>
      <c r="C5126" t="s">
        <v>12669</v>
      </c>
      <c r="D5126" t="s">
        <v>1741</v>
      </c>
      <c r="E5126" t="s">
        <v>11282</v>
      </c>
      <c r="G5126" t="s">
        <v>234</v>
      </c>
      <c r="H5126" t="s">
        <v>466</v>
      </c>
      <c r="I5126" t="s">
        <v>467</v>
      </c>
      <c r="J5126" t="s">
        <v>225</v>
      </c>
      <c r="K5126" t="s">
        <v>425</v>
      </c>
      <c r="L5126">
        <v>7</v>
      </c>
      <c r="M5126" t="s">
        <v>199</v>
      </c>
      <c r="N5126" t="s">
        <v>200</v>
      </c>
      <c r="O5126" t="s">
        <v>201</v>
      </c>
      <c r="P5126" t="s">
        <v>222</v>
      </c>
      <c r="T5126" t="s">
        <v>204</v>
      </c>
      <c r="U5126" t="s">
        <v>205</v>
      </c>
      <c r="V5126" t="s">
        <v>216</v>
      </c>
      <c r="W5126" t="s">
        <v>207</v>
      </c>
      <c r="X5126" t="s">
        <v>1012</v>
      </c>
    </row>
    <row r="5127" spans="1:24">
      <c r="A5127" t="s">
        <v>12670</v>
      </c>
      <c r="B5127" t="s">
        <v>12670</v>
      </c>
      <c r="C5127" t="s">
        <v>12671</v>
      </c>
      <c r="D5127" t="s">
        <v>5335</v>
      </c>
      <c r="E5127" t="s">
        <v>10271</v>
      </c>
      <c r="G5127" t="s">
        <v>364</v>
      </c>
      <c r="H5127" t="s">
        <v>466</v>
      </c>
      <c r="I5127" t="s">
        <v>467</v>
      </c>
      <c r="J5127" t="s">
        <v>225</v>
      </c>
      <c r="K5127" t="s">
        <v>425</v>
      </c>
      <c r="L5127">
        <v>7</v>
      </c>
      <c r="M5127" t="s">
        <v>199</v>
      </c>
      <c r="N5127" t="s">
        <v>200</v>
      </c>
      <c r="O5127" t="s">
        <v>201</v>
      </c>
      <c r="P5127" t="s">
        <v>222</v>
      </c>
      <c r="S5127" t="s">
        <v>203</v>
      </c>
      <c r="T5127" t="s">
        <v>364</v>
      </c>
      <c r="U5127" t="s">
        <v>2497</v>
      </c>
      <c r="V5127" t="s">
        <v>212</v>
      </c>
      <c r="W5127" t="s">
        <v>207</v>
      </c>
      <c r="X5127" t="s">
        <v>10272</v>
      </c>
    </row>
    <row r="5128" spans="1:24">
      <c r="A5128" t="s">
        <v>12672</v>
      </c>
      <c r="B5128" t="s">
        <v>12672</v>
      </c>
      <c r="C5128" t="s">
        <v>12673</v>
      </c>
      <c r="D5128" t="s">
        <v>1741</v>
      </c>
      <c r="E5128" t="s">
        <v>11282</v>
      </c>
      <c r="G5128" t="s">
        <v>234</v>
      </c>
      <c r="H5128" t="s">
        <v>466</v>
      </c>
      <c r="I5128" t="s">
        <v>467</v>
      </c>
      <c r="J5128" t="s">
        <v>225</v>
      </c>
      <c r="K5128" t="s">
        <v>425</v>
      </c>
      <c r="L5128">
        <v>7</v>
      </c>
      <c r="M5128" t="s">
        <v>199</v>
      </c>
      <c r="N5128" t="s">
        <v>200</v>
      </c>
      <c r="O5128" t="s">
        <v>201</v>
      </c>
      <c r="P5128" t="s">
        <v>222</v>
      </c>
      <c r="T5128" t="s">
        <v>226</v>
      </c>
      <c r="U5128" t="s">
        <v>205</v>
      </c>
      <c r="V5128" t="s">
        <v>216</v>
      </c>
      <c r="W5128" t="s">
        <v>207</v>
      </c>
      <c r="X5128" t="s">
        <v>10067</v>
      </c>
    </row>
    <row r="5129" spans="1:24">
      <c r="A5129" t="s">
        <v>12674</v>
      </c>
      <c r="B5129" t="s">
        <v>12674</v>
      </c>
      <c r="C5129" t="s">
        <v>12675</v>
      </c>
      <c r="D5129" t="s">
        <v>1741</v>
      </c>
      <c r="E5129" t="s">
        <v>11282</v>
      </c>
      <c r="G5129" t="s">
        <v>234</v>
      </c>
      <c r="H5129" t="s">
        <v>466</v>
      </c>
      <c r="I5129" t="s">
        <v>467</v>
      </c>
      <c r="J5129" t="s">
        <v>225</v>
      </c>
      <c r="K5129" t="s">
        <v>425</v>
      </c>
      <c r="L5129">
        <v>7</v>
      </c>
      <c r="M5129" t="s">
        <v>199</v>
      </c>
      <c r="N5129" t="s">
        <v>200</v>
      </c>
      <c r="O5129" t="s">
        <v>201</v>
      </c>
      <c r="P5129" t="s">
        <v>222</v>
      </c>
      <c r="T5129" t="s">
        <v>204</v>
      </c>
      <c r="U5129" t="s">
        <v>205</v>
      </c>
      <c r="V5129" t="s">
        <v>216</v>
      </c>
      <c r="W5129" t="s">
        <v>207</v>
      </c>
      <c r="X5129" t="s">
        <v>1012</v>
      </c>
    </row>
    <row r="5130" spans="1:24">
      <c r="A5130" t="s">
        <v>12676</v>
      </c>
      <c r="B5130" t="s">
        <v>12676</v>
      </c>
      <c r="C5130" t="s">
        <v>12677</v>
      </c>
      <c r="G5130" t="s">
        <v>194</v>
      </c>
      <c r="H5130" t="s">
        <v>466</v>
      </c>
      <c r="I5130" t="s">
        <v>467</v>
      </c>
      <c r="J5130" t="s">
        <v>225</v>
      </c>
      <c r="K5130" t="s">
        <v>425</v>
      </c>
      <c r="L5130">
        <v>7</v>
      </c>
      <c r="M5130" t="s">
        <v>199</v>
      </c>
      <c r="N5130" t="s">
        <v>200</v>
      </c>
      <c r="O5130" t="s">
        <v>201</v>
      </c>
      <c r="P5130" t="s">
        <v>222</v>
      </c>
      <c r="S5130" t="s">
        <v>203</v>
      </c>
      <c r="T5130" t="s">
        <v>364</v>
      </c>
      <c r="U5130" t="s">
        <v>1463</v>
      </c>
      <c r="V5130" t="s">
        <v>417</v>
      </c>
      <c r="W5130" t="s">
        <v>207</v>
      </c>
      <c r="X5130" t="s">
        <v>10419</v>
      </c>
    </row>
    <row r="5131" spans="1:24">
      <c r="A5131" t="s">
        <v>12678</v>
      </c>
      <c r="B5131" t="s">
        <v>12678</v>
      </c>
      <c r="C5131" t="s">
        <v>12679</v>
      </c>
      <c r="D5131" t="s">
        <v>1741</v>
      </c>
      <c r="E5131" t="s">
        <v>12140</v>
      </c>
      <c r="G5131" t="s">
        <v>801</v>
      </c>
      <c r="H5131" t="s">
        <v>466</v>
      </c>
      <c r="I5131" t="s">
        <v>467</v>
      </c>
      <c r="J5131" t="s">
        <v>225</v>
      </c>
      <c r="K5131" t="s">
        <v>425</v>
      </c>
      <c r="L5131">
        <v>7</v>
      </c>
      <c r="M5131" t="s">
        <v>199</v>
      </c>
      <c r="N5131" t="s">
        <v>200</v>
      </c>
      <c r="O5131" t="s">
        <v>201</v>
      </c>
      <c r="P5131" t="s">
        <v>222</v>
      </c>
      <c r="S5131" t="s">
        <v>203</v>
      </c>
      <c r="T5131" t="s">
        <v>364</v>
      </c>
      <c r="U5131" t="s">
        <v>1463</v>
      </c>
      <c r="V5131" t="s">
        <v>417</v>
      </c>
      <c r="W5131" t="s">
        <v>207</v>
      </c>
      <c r="X5131" t="s">
        <v>10419</v>
      </c>
    </row>
    <row r="5132" spans="1:24">
      <c r="A5132" t="s">
        <v>12680</v>
      </c>
      <c r="B5132" t="s">
        <v>12680</v>
      </c>
      <c r="C5132" t="s">
        <v>12681</v>
      </c>
      <c r="G5132" t="s">
        <v>194</v>
      </c>
      <c r="H5132" t="s">
        <v>466</v>
      </c>
      <c r="I5132" t="s">
        <v>467</v>
      </c>
      <c r="J5132" t="s">
        <v>225</v>
      </c>
      <c r="K5132" t="s">
        <v>425</v>
      </c>
      <c r="L5132">
        <v>7</v>
      </c>
      <c r="M5132" t="s">
        <v>199</v>
      </c>
      <c r="N5132" t="s">
        <v>200</v>
      </c>
      <c r="O5132" t="s">
        <v>201</v>
      </c>
      <c r="P5132" t="s">
        <v>222</v>
      </c>
      <c r="T5132" t="s">
        <v>226</v>
      </c>
      <c r="U5132" t="s">
        <v>205</v>
      </c>
      <c r="V5132" t="s">
        <v>216</v>
      </c>
      <c r="W5132" t="s">
        <v>207</v>
      </c>
      <c r="X5132" t="s">
        <v>10067</v>
      </c>
    </row>
    <row r="5133" spans="1:24">
      <c r="A5133" t="s">
        <v>12682</v>
      </c>
      <c r="B5133" t="s">
        <v>12682</v>
      </c>
      <c r="C5133" t="s">
        <v>12683</v>
      </c>
      <c r="G5133" t="s">
        <v>194</v>
      </c>
      <c r="H5133" t="s">
        <v>466</v>
      </c>
      <c r="I5133" t="s">
        <v>467</v>
      </c>
      <c r="J5133" t="s">
        <v>225</v>
      </c>
      <c r="K5133" t="s">
        <v>425</v>
      </c>
      <c r="L5133">
        <v>7</v>
      </c>
      <c r="M5133" t="s">
        <v>199</v>
      </c>
      <c r="N5133" t="s">
        <v>200</v>
      </c>
      <c r="O5133" t="s">
        <v>201</v>
      </c>
      <c r="P5133" t="s">
        <v>222</v>
      </c>
      <c r="S5133" t="s">
        <v>203</v>
      </c>
      <c r="T5133" t="s">
        <v>364</v>
      </c>
      <c r="U5133" t="s">
        <v>1463</v>
      </c>
      <c r="V5133" t="s">
        <v>417</v>
      </c>
      <c r="W5133" t="s">
        <v>207</v>
      </c>
      <c r="X5133" t="s">
        <v>10419</v>
      </c>
    </row>
    <row r="5134" spans="1:24">
      <c r="A5134" t="s">
        <v>12684</v>
      </c>
      <c r="B5134" t="s">
        <v>12684</v>
      </c>
      <c r="C5134" t="s">
        <v>12685</v>
      </c>
      <c r="G5134" t="s">
        <v>194</v>
      </c>
      <c r="H5134" t="s">
        <v>466</v>
      </c>
      <c r="I5134" t="s">
        <v>467</v>
      </c>
      <c r="J5134" t="s">
        <v>225</v>
      </c>
      <c r="K5134" t="s">
        <v>425</v>
      </c>
      <c r="L5134">
        <v>7</v>
      </c>
      <c r="M5134" t="s">
        <v>199</v>
      </c>
      <c r="N5134" t="s">
        <v>200</v>
      </c>
      <c r="O5134" t="s">
        <v>201</v>
      </c>
      <c r="P5134" t="s">
        <v>222</v>
      </c>
      <c r="T5134" t="s">
        <v>204</v>
      </c>
      <c r="U5134" t="s">
        <v>205</v>
      </c>
      <c r="V5134" t="s">
        <v>216</v>
      </c>
      <c r="W5134" t="s">
        <v>207</v>
      </c>
      <c r="X5134" t="s">
        <v>1012</v>
      </c>
    </row>
    <row r="5135" spans="1:24">
      <c r="A5135" t="s">
        <v>12686</v>
      </c>
      <c r="B5135" t="s">
        <v>12686</v>
      </c>
      <c r="C5135" t="s">
        <v>12687</v>
      </c>
      <c r="D5135" t="s">
        <v>1741</v>
      </c>
      <c r="E5135" t="s">
        <v>11282</v>
      </c>
      <c r="G5135" t="s">
        <v>234</v>
      </c>
      <c r="H5135" t="s">
        <v>466</v>
      </c>
      <c r="I5135" t="s">
        <v>467</v>
      </c>
      <c r="J5135" t="s">
        <v>225</v>
      </c>
      <c r="K5135" t="s">
        <v>425</v>
      </c>
      <c r="L5135">
        <v>7</v>
      </c>
      <c r="M5135" t="s">
        <v>199</v>
      </c>
      <c r="N5135" t="s">
        <v>200</v>
      </c>
      <c r="O5135" t="s">
        <v>201</v>
      </c>
      <c r="P5135" t="s">
        <v>222</v>
      </c>
      <c r="T5135" t="s">
        <v>226</v>
      </c>
      <c r="U5135" t="s">
        <v>205</v>
      </c>
      <c r="V5135" t="s">
        <v>216</v>
      </c>
      <c r="W5135" t="s">
        <v>207</v>
      </c>
      <c r="X5135" t="s">
        <v>10067</v>
      </c>
    </row>
    <row r="5136" spans="1:24">
      <c r="A5136" t="s">
        <v>12688</v>
      </c>
      <c r="B5136" t="s">
        <v>12688</v>
      </c>
      <c r="C5136" t="s">
        <v>12689</v>
      </c>
      <c r="G5136" t="s">
        <v>194</v>
      </c>
      <c r="H5136" t="s">
        <v>466</v>
      </c>
      <c r="I5136" t="s">
        <v>467</v>
      </c>
      <c r="J5136" t="s">
        <v>225</v>
      </c>
      <c r="K5136" t="s">
        <v>425</v>
      </c>
      <c r="L5136">
        <v>7</v>
      </c>
      <c r="M5136" t="s">
        <v>199</v>
      </c>
      <c r="N5136" t="s">
        <v>200</v>
      </c>
      <c r="O5136" t="s">
        <v>201</v>
      </c>
      <c r="P5136" t="s">
        <v>222</v>
      </c>
      <c r="T5136" t="s">
        <v>226</v>
      </c>
      <c r="U5136" t="s">
        <v>205</v>
      </c>
      <c r="V5136" t="s">
        <v>216</v>
      </c>
      <c r="W5136" t="s">
        <v>207</v>
      </c>
      <c r="X5136" t="s">
        <v>10067</v>
      </c>
    </row>
    <row r="5137" spans="1:24">
      <c r="A5137" t="s">
        <v>12690</v>
      </c>
      <c r="B5137" t="s">
        <v>12690</v>
      </c>
      <c r="C5137" t="s">
        <v>12691</v>
      </c>
      <c r="D5137" t="s">
        <v>1741</v>
      </c>
      <c r="E5137" t="s">
        <v>12140</v>
      </c>
      <c r="G5137" t="s">
        <v>801</v>
      </c>
      <c r="H5137" t="s">
        <v>466</v>
      </c>
      <c r="I5137" t="s">
        <v>467</v>
      </c>
      <c r="J5137" t="s">
        <v>225</v>
      </c>
      <c r="K5137" t="s">
        <v>198</v>
      </c>
      <c r="M5137" t="s">
        <v>199</v>
      </c>
      <c r="N5137" t="s">
        <v>200</v>
      </c>
      <c r="O5137" t="s">
        <v>201</v>
      </c>
      <c r="P5137" t="s">
        <v>222</v>
      </c>
      <c r="S5137" t="s">
        <v>203</v>
      </c>
      <c r="T5137" t="s">
        <v>364</v>
      </c>
      <c r="U5137" t="s">
        <v>1463</v>
      </c>
      <c r="V5137" t="s">
        <v>417</v>
      </c>
      <c r="W5137" t="s">
        <v>207</v>
      </c>
      <c r="X5137" t="s">
        <v>10419</v>
      </c>
    </row>
    <row r="5138" spans="1:24">
      <c r="A5138" t="s">
        <v>12692</v>
      </c>
      <c r="B5138" t="s">
        <v>12692</v>
      </c>
      <c r="C5138" t="s">
        <v>12693</v>
      </c>
      <c r="D5138" t="s">
        <v>2067</v>
      </c>
      <c r="E5138" t="s">
        <v>12694</v>
      </c>
      <c r="G5138" t="s">
        <v>234</v>
      </c>
      <c r="H5138" t="s">
        <v>466</v>
      </c>
      <c r="I5138" t="s">
        <v>467</v>
      </c>
      <c r="J5138" t="s">
        <v>225</v>
      </c>
      <c r="K5138" t="s">
        <v>425</v>
      </c>
      <c r="L5138">
        <v>7</v>
      </c>
      <c r="M5138" t="s">
        <v>199</v>
      </c>
      <c r="N5138" t="s">
        <v>200</v>
      </c>
      <c r="O5138" t="s">
        <v>201</v>
      </c>
      <c r="P5138" t="s">
        <v>222</v>
      </c>
      <c r="S5138" t="s">
        <v>203</v>
      </c>
      <c r="T5138" t="s">
        <v>633</v>
      </c>
      <c r="U5138" t="s">
        <v>205</v>
      </c>
      <c r="V5138" t="s">
        <v>216</v>
      </c>
      <c r="W5138" t="s">
        <v>207</v>
      </c>
      <c r="X5138" t="s">
        <v>1012</v>
      </c>
    </row>
    <row r="5139" spans="1:24">
      <c r="A5139" t="s">
        <v>12695</v>
      </c>
      <c r="B5139" t="s">
        <v>12695</v>
      </c>
      <c r="C5139" t="s">
        <v>12696</v>
      </c>
      <c r="G5139" t="s">
        <v>194</v>
      </c>
      <c r="H5139" t="s">
        <v>466</v>
      </c>
      <c r="I5139" t="s">
        <v>467</v>
      </c>
      <c r="J5139" t="s">
        <v>225</v>
      </c>
      <c r="K5139" t="s">
        <v>425</v>
      </c>
      <c r="L5139">
        <v>7</v>
      </c>
      <c r="M5139" t="s">
        <v>199</v>
      </c>
      <c r="N5139" t="s">
        <v>200</v>
      </c>
      <c r="O5139" t="s">
        <v>201</v>
      </c>
      <c r="P5139" t="s">
        <v>222</v>
      </c>
      <c r="T5139" t="s">
        <v>226</v>
      </c>
      <c r="U5139" t="s">
        <v>205</v>
      </c>
      <c r="V5139" t="s">
        <v>216</v>
      </c>
      <c r="W5139" t="s">
        <v>207</v>
      </c>
      <c r="X5139" t="s">
        <v>10067</v>
      </c>
    </row>
    <row r="5140" spans="1:24">
      <c r="A5140" t="s">
        <v>12697</v>
      </c>
      <c r="B5140" t="s">
        <v>12697</v>
      </c>
      <c r="C5140" t="s">
        <v>12698</v>
      </c>
      <c r="D5140" t="s">
        <v>1741</v>
      </c>
      <c r="E5140" t="s">
        <v>12140</v>
      </c>
      <c r="G5140" t="s">
        <v>801</v>
      </c>
      <c r="H5140" t="s">
        <v>466</v>
      </c>
      <c r="I5140" t="s">
        <v>467</v>
      </c>
      <c r="J5140" t="s">
        <v>225</v>
      </c>
      <c r="K5140" t="s">
        <v>425</v>
      </c>
      <c r="L5140">
        <v>7</v>
      </c>
      <c r="M5140" t="s">
        <v>199</v>
      </c>
      <c r="N5140" t="s">
        <v>200</v>
      </c>
      <c r="O5140" t="s">
        <v>201</v>
      </c>
      <c r="P5140" t="s">
        <v>222</v>
      </c>
      <c r="S5140" t="s">
        <v>203</v>
      </c>
      <c r="T5140" t="s">
        <v>364</v>
      </c>
      <c r="U5140" t="s">
        <v>1463</v>
      </c>
      <c r="V5140" t="s">
        <v>417</v>
      </c>
      <c r="W5140" t="s">
        <v>207</v>
      </c>
      <c r="X5140" t="s">
        <v>10419</v>
      </c>
    </row>
    <row r="5141" spans="1:24">
      <c r="A5141" t="s">
        <v>12699</v>
      </c>
      <c r="B5141" t="s">
        <v>12699</v>
      </c>
      <c r="C5141" t="s">
        <v>12700</v>
      </c>
      <c r="G5141" t="s">
        <v>194</v>
      </c>
      <c r="H5141" t="s">
        <v>466</v>
      </c>
      <c r="I5141" t="s">
        <v>467</v>
      </c>
      <c r="J5141" t="s">
        <v>225</v>
      </c>
      <c r="K5141" t="s">
        <v>425</v>
      </c>
      <c r="L5141">
        <v>7</v>
      </c>
      <c r="M5141" t="s">
        <v>199</v>
      </c>
      <c r="N5141" t="s">
        <v>200</v>
      </c>
      <c r="O5141" t="s">
        <v>201</v>
      </c>
      <c r="P5141" t="s">
        <v>222</v>
      </c>
      <c r="S5141" t="s">
        <v>203</v>
      </c>
      <c r="T5141" t="s">
        <v>364</v>
      </c>
      <c r="U5141" t="s">
        <v>1463</v>
      </c>
      <c r="V5141" t="s">
        <v>417</v>
      </c>
      <c r="W5141" t="s">
        <v>207</v>
      </c>
      <c r="X5141" t="s">
        <v>10419</v>
      </c>
    </row>
    <row r="5142" spans="1:24">
      <c r="A5142" t="s">
        <v>12701</v>
      </c>
      <c r="B5142" t="s">
        <v>12701</v>
      </c>
      <c r="C5142" t="s">
        <v>12702</v>
      </c>
      <c r="G5142" t="s">
        <v>194</v>
      </c>
      <c r="H5142" t="s">
        <v>466</v>
      </c>
      <c r="I5142" t="s">
        <v>467</v>
      </c>
      <c r="J5142" t="s">
        <v>225</v>
      </c>
      <c r="K5142" t="s">
        <v>425</v>
      </c>
      <c r="L5142">
        <v>7</v>
      </c>
      <c r="M5142" t="s">
        <v>199</v>
      </c>
      <c r="N5142" t="s">
        <v>200</v>
      </c>
      <c r="O5142" t="s">
        <v>201</v>
      </c>
      <c r="P5142" t="s">
        <v>222</v>
      </c>
      <c r="T5142" t="s">
        <v>204</v>
      </c>
      <c r="U5142" t="s">
        <v>205</v>
      </c>
      <c r="V5142" t="s">
        <v>216</v>
      </c>
      <c r="W5142" t="s">
        <v>207</v>
      </c>
      <c r="X5142" t="s">
        <v>1012</v>
      </c>
    </row>
    <row r="5143" spans="1:24">
      <c r="A5143" t="s">
        <v>12703</v>
      </c>
      <c r="B5143" t="s">
        <v>12703</v>
      </c>
      <c r="C5143" t="s">
        <v>12704</v>
      </c>
      <c r="G5143" t="s">
        <v>194</v>
      </c>
      <c r="H5143" t="s">
        <v>466</v>
      </c>
      <c r="I5143" t="s">
        <v>467</v>
      </c>
      <c r="J5143" t="s">
        <v>225</v>
      </c>
      <c r="K5143" t="s">
        <v>425</v>
      </c>
      <c r="L5143">
        <v>7</v>
      </c>
      <c r="M5143" t="s">
        <v>199</v>
      </c>
      <c r="N5143" t="s">
        <v>200</v>
      </c>
      <c r="O5143" t="s">
        <v>201</v>
      </c>
      <c r="P5143" t="s">
        <v>222</v>
      </c>
      <c r="S5143" t="s">
        <v>203</v>
      </c>
      <c r="T5143" t="s">
        <v>364</v>
      </c>
      <c r="U5143" t="s">
        <v>1463</v>
      </c>
      <c r="V5143" t="s">
        <v>417</v>
      </c>
      <c r="W5143" t="s">
        <v>207</v>
      </c>
      <c r="X5143" t="s">
        <v>10419</v>
      </c>
    </row>
    <row r="5144" spans="1:24">
      <c r="A5144" t="s">
        <v>12705</v>
      </c>
      <c r="B5144" t="s">
        <v>12705</v>
      </c>
      <c r="C5144" t="s">
        <v>12706</v>
      </c>
      <c r="G5144" t="s">
        <v>194</v>
      </c>
      <c r="H5144" t="s">
        <v>466</v>
      </c>
      <c r="I5144" t="s">
        <v>467</v>
      </c>
      <c r="J5144" t="s">
        <v>225</v>
      </c>
      <c r="K5144" t="s">
        <v>425</v>
      </c>
      <c r="L5144">
        <v>7</v>
      </c>
      <c r="M5144" t="s">
        <v>199</v>
      </c>
      <c r="N5144" t="s">
        <v>200</v>
      </c>
      <c r="O5144" t="s">
        <v>201</v>
      </c>
      <c r="P5144" t="s">
        <v>222</v>
      </c>
      <c r="T5144" t="s">
        <v>226</v>
      </c>
      <c r="U5144" t="s">
        <v>205</v>
      </c>
      <c r="V5144" t="s">
        <v>216</v>
      </c>
      <c r="W5144" t="s">
        <v>207</v>
      </c>
      <c r="X5144" t="s">
        <v>10067</v>
      </c>
    </row>
    <row r="5145" spans="1:24">
      <c r="A5145" t="s">
        <v>12707</v>
      </c>
      <c r="B5145" t="s">
        <v>12707</v>
      </c>
      <c r="C5145" t="s">
        <v>12708</v>
      </c>
      <c r="D5145" t="s">
        <v>1741</v>
      </c>
      <c r="E5145" t="s">
        <v>11282</v>
      </c>
      <c r="G5145" t="s">
        <v>234</v>
      </c>
      <c r="H5145" t="s">
        <v>466</v>
      </c>
      <c r="I5145" t="s">
        <v>467</v>
      </c>
      <c r="J5145" t="s">
        <v>225</v>
      </c>
      <c r="K5145" t="s">
        <v>425</v>
      </c>
      <c r="L5145">
        <v>7</v>
      </c>
      <c r="M5145" t="s">
        <v>199</v>
      </c>
      <c r="N5145" t="s">
        <v>200</v>
      </c>
      <c r="O5145" t="s">
        <v>201</v>
      </c>
      <c r="P5145" t="s">
        <v>222</v>
      </c>
      <c r="T5145" t="s">
        <v>226</v>
      </c>
      <c r="U5145" t="s">
        <v>205</v>
      </c>
      <c r="V5145" t="s">
        <v>216</v>
      </c>
      <c r="W5145" t="s">
        <v>207</v>
      </c>
      <c r="X5145" t="s">
        <v>10067</v>
      </c>
    </row>
    <row r="5146" spans="1:24">
      <c r="A5146" t="s">
        <v>12709</v>
      </c>
      <c r="B5146" t="s">
        <v>12709</v>
      </c>
      <c r="C5146" t="s">
        <v>12710</v>
      </c>
      <c r="G5146" t="s">
        <v>194</v>
      </c>
      <c r="H5146" t="s">
        <v>466</v>
      </c>
      <c r="I5146" t="s">
        <v>467</v>
      </c>
      <c r="J5146" t="s">
        <v>225</v>
      </c>
      <c r="K5146" t="s">
        <v>425</v>
      </c>
      <c r="L5146">
        <v>7</v>
      </c>
      <c r="M5146" t="s">
        <v>199</v>
      </c>
      <c r="N5146" t="s">
        <v>200</v>
      </c>
      <c r="O5146" t="s">
        <v>201</v>
      </c>
      <c r="P5146" t="s">
        <v>222</v>
      </c>
      <c r="T5146" t="s">
        <v>226</v>
      </c>
      <c r="U5146" t="s">
        <v>205</v>
      </c>
      <c r="V5146" t="s">
        <v>216</v>
      </c>
      <c r="W5146" t="s">
        <v>207</v>
      </c>
      <c r="X5146" t="s">
        <v>10067</v>
      </c>
    </row>
    <row r="5147" spans="1:24">
      <c r="A5147" t="s">
        <v>12711</v>
      </c>
      <c r="B5147" t="s">
        <v>12711</v>
      </c>
      <c r="C5147" t="s">
        <v>12712</v>
      </c>
      <c r="D5147" t="s">
        <v>5335</v>
      </c>
      <c r="E5147" t="s">
        <v>10881</v>
      </c>
      <c r="G5147" t="s">
        <v>234</v>
      </c>
      <c r="H5147" t="s">
        <v>466</v>
      </c>
      <c r="I5147" t="s">
        <v>467</v>
      </c>
      <c r="J5147" t="s">
        <v>225</v>
      </c>
      <c r="K5147" t="s">
        <v>425</v>
      </c>
      <c r="L5147">
        <v>7</v>
      </c>
      <c r="M5147" t="s">
        <v>199</v>
      </c>
      <c r="N5147" t="s">
        <v>200</v>
      </c>
      <c r="O5147" t="s">
        <v>201</v>
      </c>
      <c r="P5147" t="s">
        <v>222</v>
      </c>
      <c r="S5147" t="s">
        <v>203</v>
      </c>
      <c r="T5147" t="s">
        <v>633</v>
      </c>
      <c r="U5147" t="s">
        <v>205</v>
      </c>
      <c r="V5147" t="s">
        <v>216</v>
      </c>
      <c r="W5147" t="s">
        <v>207</v>
      </c>
      <c r="X5147" t="s">
        <v>1012</v>
      </c>
    </row>
    <row r="5148" spans="1:24">
      <c r="A5148" t="s">
        <v>12713</v>
      </c>
      <c r="B5148" t="s">
        <v>12713</v>
      </c>
      <c r="C5148" t="s">
        <v>12714</v>
      </c>
      <c r="G5148" t="s">
        <v>194</v>
      </c>
      <c r="H5148" t="s">
        <v>466</v>
      </c>
      <c r="I5148" t="s">
        <v>467</v>
      </c>
      <c r="J5148" t="s">
        <v>225</v>
      </c>
      <c r="K5148" t="s">
        <v>425</v>
      </c>
      <c r="L5148">
        <v>7</v>
      </c>
      <c r="M5148" t="s">
        <v>199</v>
      </c>
      <c r="N5148" t="s">
        <v>200</v>
      </c>
      <c r="O5148" t="s">
        <v>201</v>
      </c>
      <c r="P5148" t="s">
        <v>222</v>
      </c>
      <c r="T5148" t="s">
        <v>204</v>
      </c>
      <c r="U5148" t="s">
        <v>205</v>
      </c>
      <c r="V5148" t="s">
        <v>216</v>
      </c>
      <c r="W5148" t="s">
        <v>207</v>
      </c>
      <c r="X5148" t="s">
        <v>1012</v>
      </c>
    </row>
    <row r="5149" spans="1:24">
      <c r="A5149" t="s">
        <v>12715</v>
      </c>
      <c r="B5149" t="s">
        <v>12715</v>
      </c>
      <c r="C5149" t="s">
        <v>12716</v>
      </c>
      <c r="D5149" t="s">
        <v>1741</v>
      </c>
      <c r="E5149" t="s">
        <v>12140</v>
      </c>
      <c r="G5149" t="s">
        <v>801</v>
      </c>
      <c r="H5149" t="s">
        <v>466</v>
      </c>
      <c r="I5149" t="s">
        <v>467</v>
      </c>
      <c r="J5149" t="s">
        <v>225</v>
      </c>
      <c r="K5149" t="s">
        <v>425</v>
      </c>
      <c r="L5149">
        <v>7</v>
      </c>
      <c r="M5149" t="s">
        <v>199</v>
      </c>
      <c r="N5149" t="s">
        <v>200</v>
      </c>
      <c r="O5149" t="s">
        <v>201</v>
      </c>
      <c r="P5149" t="s">
        <v>222</v>
      </c>
      <c r="S5149" t="s">
        <v>203</v>
      </c>
      <c r="T5149" t="s">
        <v>364</v>
      </c>
      <c r="U5149" t="s">
        <v>1463</v>
      </c>
      <c r="V5149" t="s">
        <v>417</v>
      </c>
      <c r="W5149" t="s">
        <v>207</v>
      </c>
      <c r="X5149" t="s">
        <v>10419</v>
      </c>
    </row>
    <row r="5150" spans="1:24">
      <c r="A5150" t="s">
        <v>12717</v>
      </c>
      <c r="B5150" t="s">
        <v>12717</v>
      </c>
      <c r="C5150" t="s">
        <v>12718</v>
      </c>
      <c r="G5150" t="s">
        <v>194</v>
      </c>
      <c r="H5150" t="s">
        <v>466</v>
      </c>
      <c r="I5150" t="s">
        <v>467</v>
      </c>
      <c r="J5150" t="s">
        <v>225</v>
      </c>
      <c r="K5150" t="s">
        <v>425</v>
      </c>
      <c r="L5150">
        <v>7</v>
      </c>
      <c r="M5150" t="s">
        <v>199</v>
      </c>
      <c r="N5150" t="s">
        <v>200</v>
      </c>
      <c r="O5150" t="s">
        <v>201</v>
      </c>
      <c r="P5150" t="s">
        <v>222</v>
      </c>
      <c r="S5150" t="s">
        <v>203</v>
      </c>
      <c r="T5150" t="s">
        <v>364</v>
      </c>
      <c r="U5150" t="s">
        <v>1463</v>
      </c>
      <c r="V5150" t="s">
        <v>417</v>
      </c>
      <c r="W5150" t="s">
        <v>207</v>
      </c>
      <c r="X5150" t="s">
        <v>10419</v>
      </c>
    </row>
    <row r="5151" spans="1:24">
      <c r="A5151" t="s">
        <v>12719</v>
      </c>
      <c r="B5151" t="s">
        <v>12719</v>
      </c>
      <c r="C5151" t="s">
        <v>12720</v>
      </c>
      <c r="G5151" t="s">
        <v>194</v>
      </c>
      <c r="H5151" t="s">
        <v>466</v>
      </c>
      <c r="I5151" t="s">
        <v>467</v>
      </c>
      <c r="J5151" t="s">
        <v>225</v>
      </c>
      <c r="K5151" t="s">
        <v>425</v>
      </c>
      <c r="L5151">
        <v>7</v>
      </c>
      <c r="M5151" t="s">
        <v>199</v>
      </c>
      <c r="N5151" t="s">
        <v>200</v>
      </c>
      <c r="O5151" t="s">
        <v>201</v>
      </c>
      <c r="P5151" t="s">
        <v>222</v>
      </c>
      <c r="T5151" t="s">
        <v>204</v>
      </c>
      <c r="U5151" t="s">
        <v>205</v>
      </c>
      <c r="V5151" t="s">
        <v>216</v>
      </c>
      <c r="W5151" t="s">
        <v>207</v>
      </c>
      <c r="X5151" t="s">
        <v>1012</v>
      </c>
    </row>
    <row r="5152" spans="1:24">
      <c r="A5152" t="s">
        <v>12721</v>
      </c>
      <c r="B5152" t="s">
        <v>12721</v>
      </c>
      <c r="C5152" t="s">
        <v>12722</v>
      </c>
      <c r="D5152" t="s">
        <v>2067</v>
      </c>
      <c r="E5152" t="s">
        <v>12694</v>
      </c>
      <c r="G5152" t="s">
        <v>234</v>
      </c>
      <c r="H5152" t="s">
        <v>466</v>
      </c>
      <c r="I5152" t="s">
        <v>467</v>
      </c>
      <c r="J5152" t="s">
        <v>225</v>
      </c>
      <c r="K5152" t="s">
        <v>425</v>
      </c>
      <c r="L5152">
        <v>7</v>
      </c>
      <c r="M5152" t="s">
        <v>199</v>
      </c>
      <c r="N5152" t="s">
        <v>200</v>
      </c>
      <c r="O5152" t="s">
        <v>201</v>
      </c>
      <c r="P5152" t="s">
        <v>222</v>
      </c>
      <c r="S5152" t="s">
        <v>203</v>
      </c>
      <c r="T5152" t="s">
        <v>633</v>
      </c>
      <c r="U5152" t="s">
        <v>205</v>
      </c>
      <c r="V5152" t="s">
        <v>216</v>
      </c>
      <c r="W5152" t="s">
        <v>207</v>
      </c>
      <c r="X5152" t="s">
        <v>1012</v>
      </c>
    </row>
    <row r="5153" spans="1:24">
      <c r="A5153" t="s">
        <v>12723</v>
      </c>
      <c r="B5153" t="s">
        <v>12723</v>
      </c>
      <c r="C5153" t="s">
        <v>12724</v>
      </c>
      <c r="G5153" t="s">
        <v>194</v>
      </c>
      <c r="H5153" t="s">
        <v>466</v>
      </c>
      <c r="I5153" t="s">
        <v>467</v>
      </c>
      <c r="J5153" t="s">
        <v>225</v>
      </c>
      <c r="K5153" t="s">
        <v>425</v>
      </c>
      <c r="L5153">
        <v>7</v>
      </c>
      <c r="M5153" t="s">
        <v>199</v>
      </c>
      <c r="N5153" t="s">
        <v>200</v>
      </c>
      <c r="O5153" t="s">
        <v>201</v>
      </c>
      <c r="P5153" t="s">
        <v>222</v>
      </c>
      <c r="S5153" t="s">
        <v>203</v>
      </c>
      <c r="T5153" t="s">
        <v>364</v>
      </c>
      <c r="U5153" t="s">
        <v>1463</v>
      </c>
      <c r="V5153" t="s">
        <v>417</v>
      </c>
      <c r="W5153" t="s">
        <v>207</v>
      </c>
      <c r="X5153" t="s">
        <v>10419</v>
      </c>
    </row>
    <row r="5154" spans="1:24">
      <c r="A5154" t="s">
        <v>12725</v>
      </c>
      <c r="B5154" t="s">
        <v>12725</v>
      </c>
      <c r="C5154" t="s">
        <v>12726</v>
      </c>
      <c r="D5154" t="s">
        <v>2067</v>
      </c>
      <c r="E5154" t="s">
        <v>12727</v>
      </c>
      <c r="G5154" t="s">
        <v>234</v>
      </c>
      <c r="H5154" t="s">
        <v>466</v>
      </c>
      <c r="I5154" t="s">
        <v>467</v>
      </c>
      <c r="J5154" t="s">
        <v>225</v>
      </c>
      <c r="K5154" t="s">
        <v>425</v>
      </c>
      <c r="L5154">
        <v>7</v>
      </c>
      <c r="M5154" t="s">
        <v>199</v>
      </c>
      <c r="N5154" t="s">
        <v>200</v>
      </c>
      <c r="O5154" t="s">
        <v>201</v>
      </c>
      <c r="P5154" t="s">
        <v>222</v>
      </c>
      <c r="S5154" t="s">
        <v>203</v>
      </c>
      <c r="T5154" t="s">
        <v>633</v>
      </c>
      <c r="U5154" t="s">
        <v>205</v>
      </c>
      <c r="V5154" t="s">
        <v>216</v>
      </c>
      <c r="W5154" t="s">
        <v>207</v>
      </c>
      <c r="X5154" t="s">
        <v>1012</v>
      </c>
    </row>
    <row r="5155" spans="1:24">
      <c r="A5155" t="s">
        <v>12728</v>
      </c>
      <c r="B5155" t="s">
        <v>12728</v>
      </c>
      <c r="C5155" t="s">
        <v>12729</v>
      </c>
      <c r="D5155" t="s">
        <v>2067</v>
      </c>
      <c r="E5155" t="s">
        <v>12694</v>
      </c>
      <c r="G5155" t="s">
        <v>234</v>
      </c>
      <c r="H5155" t="s">
        <v>466</v>
      </c>
      <c r="I5155" t="s">
        <v>467</v>
      </c>
      <c r="J5155" t="s">
        <v>225</v>
      </c>
      <c r="K5155" t="s">
        <v>425</v>
      </c>
      <c r="L5155">
        <v>7</v>
      </c>
      <c r="M5155" t="s">
        <v>199</v>
      </c>
      <c r="N5155" t="s">
        <v>200</v>
      </c>
      <c r="O5155" t="s">
        <v>201</v>
      </c>
      <c r="P5155" t="s">
        <v>222</v>
      </c>
      <c r="S5155" t="s">
        <v>203</v>
      </c>
      <c r="T5155" t="s">
        <v>633</v>
      </c>
      <c r="U5155" t="s">
        <v>205</v>
      </c>
      <c r="V5155" t="s">
        <v>216</v>
      </c>
      <c r="W5155" t="s">
        <v>207</v>
      </c>
      <c r="X5155" t="s">
        <v>1012</v>
      </c>
    </row>
    <row r="5156" spans="1:24">
      <c r="A5156" t="s">
        <v>12730</v>
      </c>
      <c r="B5156" t="s">
        <v>12730</v>
      </c>
      <c r="C5156" t="s">
        <v>12731</v>
      </c>
      <c r="G5156" t="s">
        <v>194</v>
      </c>
      <c r="H5156" t="s">
        <v>466</v>
      </c>
      <c r="I5156" t="s">
        <v>467</v>
      </c>
      <c r="J5156" t="s">
        <v>225</v>
      </c>
      <c r="K5156" t="s">
        <v>425</v>
      </c>
      <c r="L5156">
        <v>7</v>
      </c>
      <c r="M5156" t="s">
        <v>199</v>
      </c>
      <c r="N5156" t="s">
        <v>200</v>
      </c>
      <c r="O5156" t="s">
        <v>201</v>
      </c>
      <c r="P5156" t="s">
        <v>222</v>
      </c>
      <c r="T5156" t="s">
        <v>204</v>
      </c>
      <c r="U5156" t="s">
        <v>205</v>
      </c>
      <c r="V5156" t="s">
        <v>216</v>
      </c>
      <c r="W5156" t="s">
        <v>207</v>
      </c>
      <c r="X5156" t="s">
        <v>1012</v>
      </c>
    </row>
    <row r="5157" spans="1:24">
      <c r="A5157" t="s">
        <v>12732</v>
      </c>
      <c r="B5157" t="s">
        <v>12732</v>
      </c>
      <c r="C5157" t="s">
        <v>12733</v>
      </c>
      <c r="G5157" t="s">
        <v>194</v>
      </c>
      <c r="H5157" t="s">
        <v>466</v>
      </c>
      <c r="I5157" t="s">
        <v>467</v>
      </c>
      <c r="J5157" t="s">
        <v>225</v>
      </c>
      <c r="K5157" t="s">
        <v>425</v>
      </c>
      <c r="L5157">
        <v>7</v>
      </c>
      <c r="M5157" t="s">
        <v>199</v>
      </c>
      <c r="N5157" t="s">
        <v>200</v>
      </c>
      <c r="O5157" t="s">
        <v>201</v>
      </c>
      <c r="P5157" t="s">
        <v>222</v>
      </c>
      <c r="T5157" t="s">
        <v>204</v>
      </c>
      <c r="U5157" t="s">
        <v>205</v>
      </c>
      <c r="V5157" t="s">
        <v>216</v>
      </c>
      <c r="W5157" t="s">
        <v>207</v>
      </c>
      <c r="X5157" t="s">
        <v>1012</v>
      </c>
    </row>
    <row r="5158" spans="1:24">
      <c r="A5158" t="s">
        <v>12734</v>
      </c>
      <c r="B5158" t="s">
        <v>12734</v>
      </c>
      <c r="C5158" t="s">
        <v>12735</v>
      </c>
      <c r="G5158" t="s">
        <v>194</v>
      </c>
      <c r="H5158" t="s">
        <v>466</v>
      </c>
      <c r="I5158" t="s">
        <v>467</v>
      </c>
      <c r="J5158" t="s">
        <v>225</v>
      </c>
      <c r="K5158" t="s">
        <v>425</v>
      </c>
      <c r="L5158">
        <v>7</v>
      </c>
      <c r="M5158" t="s">
        <v>199</v>
      </c>
      <c r="N5158" t="s">
        <v>200</v>
      </c>
      <c r="O5158" t="s">
        <v>201</v>
      </c>
      <c r="P5158" t="s">
        <v>222</v>
      </c>
      <c r="T5158" t="s">
        <v>226</v>
      </c>
      <c r="U5158" t="s">
        <v>205</v>
      </c>
      <c r="V5158" t="s">
        <v>216</v>
      </c>
      <c r="W5158" t="s">
        <v>207</v>
      </c>
      <c r="X5158" t="s">
        <v>10067</v>
      </c>
    </row>
    <row r="5159" spans="1:24">
      <c r="A5159" t="s">
        <v>12736</v>
      </c>
      <c r="B5159" t="s">
        <v>12736</v>
      </c>
      <c r="C5159" t="s">
        <v>12737</v>
      </c>
      <c r="D5159" t="s">
        <v>2067</v>
      </c>
      <c r="E5159" t="s">
        <v>12694</v>
      </c>
      <c r="G5159" t="s">
        <v>234</v>
      </c>
      <c r="H5159" t="s">
        <v>466</v>
      </c>
      <c r="I5159" t="s">
        <v>467</v>
      </c>
      <c r="J5159" t="s">
        <v>225</v>
      </c>
      <c r="K5159" t="s">
        <v>425</v>
      </c>
      <c r="L5159">
        <v>7</v>
      </c>
      <c r="M5159" t="s">
        <v>199</v>
      </c>
      <c r="N5159" t="s">
        <v>200</v>
      </c>
      <c r="O5159" t="s">
        <v>201</v>
      </c>
      <c r="P5159" t="s">
        <v>222</v>
      </c>
      <c r="S5159" t="s">
        <v>203</v>
      </c>
      <c r="T5159" t="s">
        <v>633</v>
      </c>
      <c r="U5159" t="s">
        <v>205</v>
      </c>
      <c r="V5159" t="s">
        <v>216</v>
      </c>
      <c r="W5159" t="s">
        <v>207</v>
      </c>
      <c r="X5159" t="s">
        <v>1012</v>
      </c>
    </row>
    <row r="5160" spans="1:24">
      <c r="A5160" t="s">
        <v>12738</v>
      </c>
      <c r="B5160" t="s">
        <v>12738</v>
      </c>
      <c r="C5160" t="s">
        <v>12739</v>
      </c>
      <c r="D5160" t="s">
        <v>2067</v>
      </c>
      <c r="E5160" t="s">
        <v>12694</v>
      </c>
      <c r="G5160" t="s">
        <v>234</v>
      </c>
      <c r="H5160" t="s">
        <v>466</v>
      </c>
      <c r="I5160" t="s">
        <v>467</v>
      </c>
      <c r="J5160" t="s">
        <v>225</v>
      </c>
      <c r="K5160" t="s">
        <v>425</v>
      </c>
      <c r="L5160">
        <v>7</v>
      </c>
      <c r="M5160" t="s">
        <v>199</v>
      </c>
      <c r="N5160" t="s">
        <v>200</v>
      </c>
      <c r="O5160" t="s">
        <v>201</v>
      </c>
      <c r="P5160" t="s">
        <v>222</v>
      </c>
      <c r="S5160" t="s">
        <v>203</v>
      </c>
      <c r="T5160" t="s">
        <v>633</v>
      </c>
      <c r="U5160" t="s">
        <v>205</v>
      </c>
      <c r="V5160" t="s">
        <v>216</v>
      </c>
      <c r="W5160" t="s">
        <v>207</v>
      </c>
      <c r="X5160" t="s">
        <v>1012</v>
      </c>
    </row>
    <row r="5161" spans="1:24">
      <c r="A5161" t="s">
        <v>12740</v>
      </c>
      <c r="B5161" t="s">
        <v>12740</v>
      </c>
      <c r="C5161" t="s">
        <v>12741</v>
      </c>
      <c r="G5161" t="s">
        <v>194</v>
      </c>
      <c r="H5161" t="s">
        <v>466</v>
      </c>
      <c r="I5161" t="s">
        <v>467</v>
      </c>
      <c r="J5161" t="s">
        <v>225</v>
      </c>
      <c r="K5161" t="s">
        <v>425</v>
      </c>
      <c r="L5161">
        <v>7</v>
      </c>
      <c r="M5161" t="s">
        <v>199</v>
      </c>
      <c r="N5161" t="s">
        <v>200</v>
      </c>
      <c r="O5161" t="s">
        <v>201</v>
      </c>
      <c r="P5161" t="s">
        <v>222</v>
      </c>
      <c r="T5161" t="s">
        <v>226</v>
      </c>
      <c r="U5161" t="s">
        <v>205</v>
      </c>
      <c r="V5161" t="s">
        <v>216</v>
      </c>
      <c r="W5161" t="s">
        <v>207</v>
      </c>
      <c r="X5161" t="s">
        <v>10067</v>
      </c>
    </row>
    <row r="5162" spans="1:24">
      <c r="A5162" t="s">
        <v>12742</v>
      </c>
      <c r="B5162" t="s">
        <v>12742</v>
      </c>
      <c r="C5162" t="s">
        <v>12743</v>
      </c>
      <c r="D5162" t="s">
        <v>1741</v>
      </c>
      <c r="E5162" t="s">
        <v>11282</v>
      </c>
      <c r="G5162" t="s">
        <v>234</v>
      </c>
      <c r="H5162" t="s">
        <v>466</v>
      </c>
      <c r="I5162" t="s">
        <v>467</v>
      </c>
      <c r="J5162" t="s">
        <v>225</v>
      </c>
      <c r="K5162" t="s">
        <v>425</v>
      </c>
      <c r="L5162">
        <v>7</v>
      </c>
      <c r="M5162" t="s">
        <v>199</v>
      </c>
      <c r="N5162" t="s">
        <v>200</v>
      </c>
      <c r="O5162" t="s">
        <v>201</v>
      </c>
      <c r="P5162" t="s">
        <v>222</v>
      </c>
      <c r="S5162" t="s">
        <v>203</v>
      </c>
      <c r="T5162" t="s">
        <v>204</v>
      </c>
      <c r="U5162" t="s">
        <v>205</v>
      </c>
      <c r="V5162" t="s">
        <v>216</v>
      </c>
      <c r="W5162" t="s">
        <v>207</v>
      </c>
      <c r="X5162" t="s">
        <v>1012</v>
      </c>
    </row>
    <row r="5163" spans="1:24">
      <c r="A5163" t="s">
        <v>12744</v>
      </c>
      <c r="B5163" t="s">
        <v>12744</v>
      </c>
      <c r="C5163" t="s">
        <v>12745</v>
      </c>
      <c r="G5163" t="s">
        <v>194</v>
      </c>
      <c r="H5163" t="s">
        <v>466</v>
      </c>
      <c r="I5163" t="s">
        <v>467</v>
      </c>
      <c r="J5163" t="s">
        <v>225</v>
      </c>
      <c r="K5163" t="s">
        <v>425</v>
      </c>
      <c r="L5163">
        <v>7</v>
      </c>
      <c r="M5163" t="s">
        <v>199</v>
      </c>
      <c r="N5163" t="s">
        <v>200</v>
      </c>
      <c r="O5163" t="s">
        <v>201</v>
      </c>
      <c r="P5163" t="s">
        <v>222</v>
      </c>
      <c r="T5163" t="s">
        <v>204</v>
      </c>
      <c r="U5163" t="s">
        <v>205</v>
      </c>
      <c r="V5163" t="s">
        <v>216</v>
      </c>
      <c r="W5163" t="s">
        <v>207</v>
      </c>
      <c r="X5163" t="s">
        <v>1012</v>
      </c>
    </row>
    <row r="5164" spans="1:24">
      <c r="A5164" t="s">
        <v>12746</v>
      </c>
      <c r="B5164" t="s">
        <v>12746</v>
      </c>
      <c r="C5164" t="s">
        <v>12747</v>
      </c>
      <c r="G5164" t="s">
        <v>194</v>
      </c>
      <c r="H5164" t="s">
        <v>466</v>
      </c>
      <c r="I5164" t="s">
        <v>467</v>
      </c>
      <c r="J5164" t="s">
        <v>225</v>
      </c>
      <c r="K5164" t="s">
        <v>425</v>
      </c>
      <c r="L5164">
        <v>7</v>
      </c>
      <c r="M5164" t="s">
        <v>199</v>
      </c>
      <c r="N5164" t="s">
        <v>200</v>
      </c>
      <c r="O5164" t="s">
        <v>201</v>
      </c>
      <c r="P5164" t="s">
        <v>222</v>
      </c>
      <c r="S5164" t="s">
        <v>203</v>
      </c>
      <c r="T5164" t="s">
        <v>364</v>
      </c>
      <c r="U5164" t="s">
        <v>1463</v>
      </c>
      <c r="V5164" t="s">
        <v>417</v>
      </c>
      <c r="W5164" t="s">
        <v>207</v>
      </c>
      <c r="X5164" t="s">
        <v>10419</v>
      </c>
    </row>
    <row r="5165" spans="1:24">
      <c r="A5165" t="s">
        <v>12748</v>
      </c>
      <c r="B5165" t="s">
        <v>12748</v>
      </c>
      <c r="C5165" t="s">
        <v>12749</v>
      </c>
      <c r="G5165" t="s">
        <v>194</v>
      </c>
      <c r="H5165" t="s">
        <v>466</v>
      </c>
      <c r="I5165" t="s">
        <v>467</v>
      </c>
      <c r="J5165" t="s">
        <v>225</v>
      </c>
      <c r="K5165" t="s">
        <v>425</v>
      </c>
      <c r="L5165">
        <v>7</v>
      </c>
      <c r="M5165" t="s">
        <v>199</v>
      </c>
      <c r="N5165" t="s">
        <v>200</v>
      </c>
      <c r="O5165" t="s">
        <v>201</v>
      </c>
      <c r="P5165" t="s">
        <v>222</v>
      </c>
      <c r="S5165" t="s">
        <v>203</v>
      </c>
      <c r="T5165" t="s">
        <v>364</v>
      </c>
      <c r="U5165" t="s">
        <v>1463</v>
      </c>
      <c r="V5165" t="s">
        <v>417</v>
      </c>
      <c r="W5165" t="s">
        <v>207</v>
      </c>
      <c r="X5165" t="s">
        <v>10419</v>
      </c>
    </row>
    <row r="5166" spans="1:24">
      <c r="A5166" t="s">
        <v>12750</v>
      </c>
      <c r="B5166" t="s">
        <v>12750</v>
      </c>
      <c r="C5166" t="s">
        <v>12751</v>
      </c>
      <c r="G5166" t="s">
        <v>194</v>
      </c>
      <c r="H5166" t="s">
        <v>466</v>
      </c>
      <c r="I5166" t="s">
        <v>467</v>
      </c>
      <c r="J5166" t="s">
        <v>225</v>
      </c>
      <c r="K5166" t="s">
        <v>425</v>
      </c>
      <c r="L5166">
        <v>7</v>
      </c>
      <c r="M5166" t="s">
        <v>199</v>
      </c>
      <c r="N5166" t="s">
        <v>200</v>
      </c>
      <c r="O5166" t="s">
        <v>201</v>
      </c>
      <c r="P5166" t="s">
        <v>222</v>
      </c>
      <c r="T5166" t="s">
        <v>226</v>
      </c>
      <c r="U5166" t="s">
        <v>205</v>
      </c>
      <c r="V5166" t="s">
        <v>216</v>
      </c>
      <c r="W5166" t="s">
        <v>207</v>
      </c>
      <c r="X5166" t="s">
        <v>10067</v>
      </c>
    </row>
    <row r="5167" spans="1:24">
      <c r="A5167" t="s">
        <v>12752</v>
      </c>
      <c r="B5167" t="s">
        <v>12752</v>
      </c>
      <c r="C5167" t="s">
        <v>12753</v>
      </c>
      <c r="G5167" t="s">
        <v>194</v>
      </c>
      <c r="H5167" t="s">
        <v>466</v>
      </c>
      <c r="I5167" t="s">
        <v>467</v>
      </c>
      <c r="J5167" t="s">
        <v>225</v>
      </c>
      <c r="K5167" t="s">
        <v>425</v>
      </c>
      <c r="L5167">
        <v>7</v>
      </c>
      <c r="M5167" t="s">
        <v>199</v>
      </c>
      <c r="N5167" t="s">
        <v>200</v>
      </c>
      <c r="O5167" t="s">
        <v>201</v>
      </c>
      <c r="P5167" t="s">
        <v>222</v>
      </c>
      <c r="S5167" t="s">
        <v>203</v>
      </c>
      <c r="T5167" t="s">
        <v>364</v>
      </c>
      <c r="U5167" t="s">
        <v>1463</v>
      </c>
      <c r="V5167" t="s">
        <v>417</v>
      </c>
      <c r="W5167" t="s">
        <v>207</v>
      </c>
      <c r="X5167" t="s">
        <v>10419</v>
      </c>
    </row>
    <row r="5168" spans="1:24">
      <c r="A5168" t="s">
        <v>12754</v>
      </c>
      <c r="B5168" t="s">
        <v>12754</v>
      </c>
      <c r="C5168" t="s">
        <v>12755</v>
      </c>
      <c r="D5168" t="s">
        <v>1741</v>
      </c>
      <c r="E5168" t="s">
        <v>12140</v>
      </c>
      <c r="G5168" t="s">
        <v>801</v>
      </c>
      <c r="H5168" t="s">
        <v>466</v>
      </c>
      <c r="I5168" t="s">
        <v>467</v>
      </c>
      <c r="J5168" t="s">
        <v>225</v>
      </c>
      <c r="K5168" t="s">
        <v>425</v>
      </c>
      <c r="L5168">
        <v>7</v>
      </c>
      <c r="M5168" t="s">
        <v>199</v>
      </c>
      <c r="N5168" t="s">
        <v>200</v>
      </c>
      <c r="O5168" t="s">
        <v>201</v>
      </c>
      <c r="P5168" t="s">
        <v>222</v>
      </c>
      <c r="S5168" t="s">
        <v>203</v>
      </c>
      <c r="T5168" t="s">
        <v>364</v>
      </c>
      <c r="U5168" t="s">
        <v>1463</v>
      </c>
      <c r="V5168" t="s">
        <v>417</v>
      </c>
      <c r="W5168" t="s">
        <v>207</v>
      </c>
      <c r="X5168" t="s">
        <v>10419</v>
      </c>
    </row>
    <row r="5169" spans="1:24">
      <c r="A5169" t="s">
        <v>12756</v>
      </c>
      <c r="B5169" t="s">
        <v>12756</v>
      </c>
      <c r="C5169" t="s">
        <v>12757</v>
      </c>
      <c r="G5169" t="s">
        <v>194</v>
      </c>
      <c r="H5169" t="s">
        <v>466</v>
      </c>
      <c r="I5169" t="s">
        <v>467</v>
      </c>
      <c r="J5169" t="s">
        <v>225</v>
      </c>
      <c r="K5169" t="s">
        <v>425</v>
      </c>
      <c r="L5169">
        <v>7</v>
      </c>
      <c r="M5169" t="s">
        <v>199</v>
      </c>
      <c r="N5169" t="s">
        <v>200</v>
      </c>
      <c r="O5169" t="s">
        <v>201</v>
      </c>
      <c r="P5169" t="s">
        <v>222</v>
      </c>
      <c r="S5169" t="s">
        <v>203</v>
      </c>
      <c r="T5169" t="s">
        <v>364</v>
      </c>
      <c r="U5169" t="s">
        <v>1463</v>
      </c>
      <c r="V5169" t="s">
        <v>417</v>
      </c>
      <c r="W5169" t="s">
        <v>207</v>
      </c>
      <c r="X5169" t="s">
        <v>10419</v>
      </c>
    </row>
    <row r="5170" spans="1:24">
      <c r="A5170" t="s">
        <v>12758</v>
      </c>
      <c r="B5170" t="s">
        <v>12758</v>
      </c>
      <c r="C5170" t="s">
        <v>12759</v>
      </c>
      <c r="G5170" t="s">
        <v>194</v>
      </c>
      <c r="H5170" t="s">
        <v>466</v>
      </c>
      <c r="I5170" t="s">
        <v>467</v>
      </c>
      <c r="J5170" t="s">
        <v>225</v>
      </c>
      <c r="K5170" t="s">
        <v>425</v>
      </c>
      <c r="L5170">
        <v>7</v>
      </c>
      <c r="M5170" t="s">
        <v>199</v>
      </c>
      <c r="N5170" t="s">
        <v>200</v>
      </c>
      <c r="O5170" t="s">
        <v>201</v>
      </c>
      <c r="P5170" t="s">
        <v>222</v>
      </c>
      <c r="S5170" t="s">
        <v>203</v>
      </c>
      <c r="T5170" t="s">
        <v>364</v>
      </c>
      <c r="U5170" t="s">
        <v>1463</v>
      </c>
      <c r="V5170" t="s">
        <v>417</v>
      </c>
      <c r="W5170" t="s">
        <v>207</v>
      </c>
      <c r="X5170" t="s">
        <v>10419</v>
      </c>
    </row>
    <row r="5171" spans="1:24">
      <c r="A5171" t="s">
        <v>12760</v>
      </c>
      <c r="B5171" t="s">
        <v>12760</v>
      </c>
      <c r="C5171" t="s">
        <v>12761</v>
      </c>
      <c r="G5171" t="s">
        <v>194</v>
      </c>
      <c r="H5171" t="s">
        <v>466</v>
      </c>
      <c r="I5171" t="s">
        <v>467</v>
      </c>
      <c r="J5171" t="s">
        <v>225</v>
      </c>
      <c r="K5171" t="s">
        <v>425</v>
      </c>
      <c r="L5171">
        <v>7</v>
      </c>
      <c r="M5171" t="s">
        <v>199</v>
      </c>
      <c r="N5171" t="s">
        <v>200</v>
      </c>
      <c r="O5171" t="s">
        <v>201</v>
      </c>
      <c r="P5171" t="s">
        <v>222</v>
      </c>
      <c r="S5171" t="s">
        <v>203</v>
      </c>
      <c r="T5171" t="s">
        <v>204</v>
      </c>
      <c r="U5171" t="s">
        <v>205</v>
      </c>
      <c r="V5171" t="s">
        <v>216</v>
      </c>
      <c r="W5171" t="s">
        <v>207</v>
      </c>
      <c r="X5171" t="s">
        <v>1012</v>
      </c>
    </row>
    <row r="5172" spans="1:24">
      <c r="A5172" t="s">
        <v>12762</v>
      </c>
      <c r="B5172" t="s">
        <v>12762</v>
      </c>
      <c r="C5172" t="s">
        <v>12763</v>
      </c>
      <c r="G5172" t="s">
        <v>194</v>
      </c>
      <c r="H5172" t="s">
        <v>466</v>
      </c>
      <c r="I5172" t="s">
        <v>467</v>
      </c>
      <c r="J5172" t="s">
        <v>225</v>
      </c>
      <c r="K5172" t="s">
        <v>425</v>
      </c>
      <c r="L5172">
        <v>7</v>
      </c>
      <c r="M5172" t="s">
        <v>199</v>
      </c>
      <c r="N5172" t="s">
        <v>200</v>
      </c>
      <c r="O5172" t="s">
        <v>201</v>
      </c>
      <c r="P5172" t="s">
        <v>222</v>
      </c>
      <c r="S5172" t="s">
        <v>203</v>
      </c>
      <c r="T5172" t="s">
        <v>364</v>
      </c>
      <c r="U5172" t="s">
        <v>1463</v>
      </c>
      <c r="V5172" t="s">
        <v>417</v>
      </c>
      <c r="W5172" t="s">
        <v>207</v>
      </c>
      <c r="X5172" t="s">
        <v>10419</v>
      </c>
    </row>
    <row r="5173" spans="1:24">
      <c r="A5173" t="s">
        <v>12764</v>
      </c>
      <c r="B5173" t="s">
        <v>12764</v>
      </c>
      <c r="C5173" t="s">
        <v>12765</v>
      </c>
      <c r="G5173" t="s">
        <v>194</v>
      </c>
      <c r="H5173" t="s">
        <v>466</v>
      </c>
      <c r="I5173" t="s">
        <v>467</v>
      </c>
      <c r="J5173" t="s">
        <v>225</v>
      </c>
      <c r="K5173" t="s">
        <v>425</v>
      </c>
      <c r="L5173">
        <v>7</v>
      </c>
      <c r="M5173" t="s">
        <v>199</v>
      </c>
      <c r="N5173" t="s">
        <v>200</v>
      </c>
      <c r="O5173" t="s">
        <v>201</v>
      </c>
      <c r="P5173" t="s">
        <v>222</v>
      </c>
      <c r="T5173" t="s">
        <v>204</v>
      </c>
      <c r="U5173" t="s">
        <v>205</v>
      </c>
      <c r="V5173" t="s">
        <v>216</v>
      </c>
      <c r="W5173" t="s">
        <v>207</v>
      </c>
      <c r="X5173" t="s">
        <v>1012</v>
      </c>
    </row>
    <row r="5174" spans="1:24">
      <c r="A5174" t="s">
        <v>12766</v>
      </c>
      <c r="B5174" t="s">
        <v>12766</v>
      </c>
      <c r="C5174" t="s">
        <v>12767</v>
      </c>
      <c r="D5174" t="s">
        <v>2067</v>
      </c>
      <c r="E5174" t="s">
        <v>12694</v>
      </c>
      <c r="G5174" t="s">
        <v>234</v>
      </c>
      <c r="H5174" t="s">
        <v>466</v>
      </c>
      <c r="I5174" t="s">
        <v>467</v>
      </c>
      <c r="J5174" t="s">
        <v>225</v>
      </c>
      <c r="K5174" t="s">
        <v>425</v>
      </c>
      <c r="L5174">
        <v>7</v>
      </c>
      <c r="M5174" t="s">
        <v>199</v>
      </c>
      <c r="N5174" t="s">
        <v>200</v>
      </c>
      <c r="O5174" t="s">
        <v>201</v>
      </c>
      <c r="P5174" t="s">
        <v>222</v>
      </c>
      <c r="S5174" t="s">
        <v>203</v>
      </c>
      <c r="T5174" t="s">
        <v>633</v>
      </c>
      <c r="U5174" t="s">
        <v>205</v>
      </c>
      <c r="V5174" t="s">
        <v>216</v>
      </c>
      <c r="W5174" t="s">
        <v>207</v>
      </c>
      <c r="X5174" t="s">
        <v>1012</v>
      </c>
    </row>
    <row r="5175" spans="1:24">
      <c r="A5175" t="s">
        <v>12768</v>
      </c>
      <c r="B5175" t="s">
        <v>12768</v>
      </c>
      <c r="C5175" t="s">
        <v>12769</v>
      </c>
      <c r="D5175" t="s">
        <v>2067</v>
      </c>
      <c r="E5175" t="s">
        <v>12727</v>
      </c>
      <c r="G5175" t="s">
        <v>234</v>
      </c>
      <c r="H5175" t="s">
        <v>466</v>
      </c>
      <c r="I5175" t="s">
        <v>467</v>
      </c>
      <c r="J5175" t="s">
        <v>225</v>
      </c>
      <c r="K5175" t="s">
        <v>425</v>
      </c>
      <c r="L5175">
        <v>7</v>
      </c>
      <c r="M5175" t="s">
        <v>199</v>
      </c>
      <c r="N5175" t="s">
        <v>200</v>
      </c>
      <c r="O5175" t="s">
        <v>201</v>
      </c>
      <c r="P5175" t="s">
        <v>222</v>
      </c>
      <c r="S5175" t="s">
        <v>203</v>
      </c>
      <c r="T5175" t="s">
        <v>633</v>
      </c>
      <c r="U5175" t="s">
        <v>205</v>
      </c>
      <c r="V5175" t="s">
        <v>216</v>
      </c>
      <c r="W5175" t="s">
        <v>207</v>
      </c>
      <c r="X5175" t="s">
        <v>1012</v>
      </c>
    </row>
    <row r="5176" spans="1:24">
      <c r="A5176" t="s">
        <v>12770</v>
      </c>
      <c r="B5176" t="s">
        <v>12770</v>
      </c>
      <c r="C5176" t="s">
        <v>12771</v>
      </c>
      <c r="G5176" t="s">
        <v>194</v>
      </c>
      <c r="H5176" t="s">
        <v>466</v>
      </c>
      <c r="I5176" t="s">
        <v>467</v>
      </c>
      <c r="J5176" t="s">
        <v>225</v>
      </c>
      <c r="K5176" t="s">
        <v>425</v>
      </c>
      <c r="L5176">
        <v>7</v>
      </c>
      <c r="M5176" t="s">
        <v>199</v>
      </c>
      <c r="N5176" t="s">
        <v>200</v>
      </c>
      <c r="O5176" t="s">
        <v>201</v>
      </c>
      <c r="P5176" t="s">
        <v>222</v>
      </c>
      <c r="T5176" t="s">
        <v>226</v>
      </c>
      <c r="U5176" t="s">
        <v>205</v>
      </c>
      <c r="V5176" t="s">
        <v>216</v>
      </c>
      <c r="W5176" t="s">
        <v>207</v>
      </c>
      <c r="X5176" t="s">
        <v>10067</v>
      </c>
    </row>
    <row r="5177" spans="1:24">
      <c r="A5177" t="s">
        <v>12772</v>
      </c>
      <c r="B5177" t="s">
        <v>12772</v>
      </c>
      <c r="C5177" t="s">
        <v>12773</v>
      </c>
      <c r="G5177" t="s">
        <v>194</v>
      </c>
      <c r="H5177" t="s">
        <v>466</v>
      </c>
      <c r="I5177" t="s">
        <v>467</v>
      </c>
      <c r="J5177" t="s">
        <v>225</v>
      </c>
      <c r="K5177" t="s">
        <v>425</v>
      </c>
      <c r="L5177">
        <v>7</v>
      </c>
      <c r="M5177" t="s">
        <v>199</v>
      </c>
      <c r="N5177" t="s">
        <v>200</v>
      </c>
      <c r="O5177" t="s">
        <v>201</v>
      </c>
      <c r="P5177" t="s">
        <v>222</v>
      </c>
      <c r="T5177" t="s">
        <v>226</v>
      </c>
      <c r="U5177" t="s">
        <v>205</v>
      </c>
      <c r="V5177" t="s">
        <v>216</v>
      </c>
      <c r="W5177" t="s">
        <v>207</v>
      </c>
      <c r="X5177" t="s">
        <v>10067</v>
      </c>
    </row>
    <row r="5178" spans="1:24">
      <c r="A5178" t="s">
        <v>12774</v>
      </c>
      <c r="B5178" t="s">
        <v>12774</v>
      </c>
      <c r="C5178" t="s">
        <v>12775</v>
      </c>
      <c r="D5178" t="s">
        <v>2067</v>
      </c>
      <c r="E5178" t="s">
        <v>12694</v>
      </c>
      <c r="G5178" t="s">
        <v>234</v>
      </c>
      <c r="H5178" t="s">
        <v>466</v>
      </c>
      <c r="I5178" t="s">
        <v>467</v>
      </c>
      <c r="J5178" t="s">
        <v>225</v>
      </c>
      <c r="K5178" t="s">
        <v>425</v>
      </c>
      <c r="L5178">
        <v>7</v>
      </c>
      <c r="M5178" t="s">
        <v>199</v>
      </c>
      <c r="N5178" t="s">
        <v>200</v>
      </c>
      <c r="O5178" t="s">
        <v>201</v>
      </c>
      <c r="P5178" t="s">
        <v>222</v>
      </c>
      <c r="S5178" t="s">
        <v>203</v>
      </c>
      <c r="T5178" t="s">
        <v>633</v>
      </c>
      <c r="U5178" t="s">
        <v>205</v>
      </c>
      <c r="V5178" t="s">
        <v>216</v>
      </c>
      <c r="W5178" t="s">
        <v>207</v>
      </c>
      <c r="X5178" t="s">
        <v>1012</v>
      </c>
    </row>
    <row r="5179" spans="1:24">
      <c r="A5179" t="s">
        <v>12776</v>
      </c>
      <c r="B5179" t="s">
        <v>12776</v>
      </c>
      <c r="C5179" t="s">
        <v>12777</v>
      </c>
      <c r="G5179" t="s">
        <v>194</v>
      </c>
      <c r="H5179" t="s">
        <v>466</v>
      </c>
      <c r="I5179" t="s">
        <v>467</v>
      </c>
      <c r="J5179" t="s">
        <v>225</v>
      </c>
      <c r="K5179" t="s">
        <v>425</v>
      </c>
      <c r="L5179">
        <v>7</v>
      </c>
      <c r="M5179" t="s">
        <v>199</v>
      </c>
      <c r="N5179" t="s">
        <v>200</v>
      </c>
      <c r="O5179" t="s">
        <v>201</v>
      </c>
      <c r="P5179" t="s">
        <v>222</v>
      </c>
      <c r="T5179" t="s">
        <v>204</v>
      </c>
      <c r="U5179" t="s">
        <v>205</v>
      </c>
      <c r="V5179" t="s">
        <v>216</v>
      </c>
      <c r="W5179" t="s">
        <v>207</v>
      </c>
      <c r="X5179" t="s">
        <v>1012</v>
      </c>
    </row>
    <row r="5180" spans="1:24">
      <c r="A5180" t="s">
        <v>12778</v>
      </c>
      <c r="B5180" t="s">
        <v>12778</v>
      </c>
      <c r="C5180" t="s">
        <v>12779</v>
      </c>
      <c r="G5180" t="s">
        <v>194</v>
      </c>
      <c r="H5180" t="s">
        <v>466</v>
      </c>
      <c r="I5180" t="s">
        <v>467</v>
      </c>
      <c r="J5180" t="s">
        <v>225</v>
      </c>
      <c r="K5180" t="s">
        <v>425</v>
      </c>
      <c r="L5180">
        <v>7</v>
      </c>
      <c r="M5180" t="s">
        <v>199</v>
      </c>
      <c r="N5180" t="s">
        <v>200</v>
      </c>
      <c r="O5180" t="s">
        <v>201</v>
      </c>
      <c r="P5180" t="s">
        <v>222</v>
      </c>
      <c r="S5180" t="s">
        <v>203</v>
      </c>
      <c r="T5180" t="s">
        <v>364</v>
      </c>
      <c r="U5180" t="s">
        <v>1463</v>
      </c>
      <c r="V5180" t="s">
        <v>417</v>
      </c>
      <c r="W5180" t="s">
        <v>207</v>
      </c>
      <c r="X5180" t="s">
        <v>10419</v>
      </c>
    </row>
    <row r="5181" spans="1:24">
      <c r="A5181" t="s">
        <v>12780</v>
      </c>
      <c r="B5181" t="s">
        <v>12780</v>
      </c>
      <c r="C5181" t="s">
        <v>12781</v>
      </c>
      <c r="D5181" t="s">
        <v>2067</v>
      </c>
      <c r="E5181" t="s">
        <v>12782</v>
      </c>
      <c r="G5181" t="s">
        <v>414</v>
      </c>
      <c r="H5181" t="s">
        <v>466</v>
      </c>
      <c r="I5181" t="s">
        <v>467</v>
      </c>
      <c r="J5181" t="s">
        <v>225</v>
      </c>
      <c r="K5181" t="s">
        <v>425</v>
      </c>
      <c r="L5181">
        <v>7</v>
      </c>
      <c r="M5181" t="s">
        <v>199</v>
      </c>
      <c r="N5181" t="s">
        <v>200</v>
      </c>
      <c r="O5181" t="s">
        <v>201</v>
      </c>
      <c r="P5181" t="s">
        <v>222</v>
      </c>
      <c r="S5181" t="s">
        <v>203</v>
      </c>
      <c r="T5181" t="s">
        <v>364</v>
      </c>
      <c r="U5181" t="s">
        <v>2497</v>
      </c>
      <c r="V5181" t="s">
        <v>212</v>
      </c>
      <c r="W5181" t="s">
        <v>207</v>
      </c>
      <c r="X5181" t="s">
        <v>10272</v>
      </c>
    </row>
    <row r="5182" spans="1:24">
      <c r="A5182" t="s">
        <v>12783</v>
      </c>
      <c r="B5182" t="s">
        <v>12783</v>
      </c>
      <c r="C5182" t="s">
        <v>12784</v>
      </c>
      <c r="G5182" t="s">
        <v>194</v>
      </c>
      <c r="H5182" t="s">
        <v>466</v>
      </c>
      <c r="I5182" t="s">
        <v>467</v>
      </c>
      <c r="J5182" t="s">
        <v>225</v>
      </c>
      <c r="K5182" t="s">
        <v>425</v>
      </c>
      <c r="L5182">
        <v>7</v>
      </c>
      <c r="M5182" t="s">
        <v>199</v>
      </c>
      <c r="N5182" t="s">
        <v>200</v>
      </c>
      <c r="O5182" t="s">
        <v>201</v>
      </c>
      <c r="P5182" t="s">
        <v>222</v>
      </c>
      <c r="T5182" t="s">
        <v>204</v>
      </c>
      <c r="U5182" t="s">
        <v>205</v>
      </c>
      <c r="V5182" t="s">
        <v>216</v>
      </c>
      <c r="W5182" t="s">
        <v>207</v>
      </c>
      <c r="X5182" t="s">
        <v>1012</v>
      </c>
    </row>
    <row r="5183" spans="1:24">
      <c r="A5183" t="s">
        <v>12785</v>
      </c>
      <c r="B5183" t="s">
        <v>12785</v>
      </c>
      <c r="C5183" t="s">
        <v>12786</v>
      </c>
      <c r="G5183" t="s">
        <v>194</v>
      </c>
      <c r="H5183" t="s">
        <v>466</v>
      </c>
      <c r="I5183" t="s">
        <v>467</v>
      </c>
      <c r="J5183" t="s">
        <v>225</v>
      </c>
      <c r="K5183" t="s">
        <v>425</v>
      </c>
      <c r="L5183">
        <v>7</v>
      </c>
      <c r="M5183" t="s">
        <v>199</v>
      </c>
      <c r="N5183" t="s">
        <v>200</v>
      </c>
      <c r="O5183" t="s">
        <v>201</v>
      </c>
      <c r="P5183" t="s">
        <v>222</v>
      </c>
      <c r="T5183" t="s">
        <v>204</v>
      </c>
      <c r="U5183" t="s">
        <v>205</v>
      </c>
      <c r="V5183" t="s">
        <v>216</v>
      </c>
      <c r="W5183" t="s">
        <v>207</v>
      </c>
      <c r="X5183" t="s">
        <v>1012</v>
      </c>
    </row>
    <row r="5184" spans="1:24">
      <c r="A5184" t="s">
        <v>12787</v>
      </c>
      <c r="B5184" t="s">
        <v>12787</v>
      </c>
      <c r="C5184" t="s">
        <v>12788</v>
      </c>
      <c r="G5184" t="s">
        <v>194</v>
      </c>
      <c r="H5184" t="s">
        <v>466</v>
      </c>
      <c r="I5184" t="s">
        <v>467</v>
      </c>
      <c r="J5184" t="s">
        <v>225</v>
      </c>
      <c r="K5184" t="s">
        <v>425</v>
      </c>
      <c r="L5184">
        <v>7</v>
      </c>
      <c r="M5184" t="s">
        <v>199</v>
      </c>
      <c r="N5184" t="s">
        <v>200</v>
      </c>
      <c r="O5184" t="s">
        <v>201</v>
      </c>
      <c r="P5184" t="s">
        <v>222</v>
      </c>
      <c r="T5184" t="s">
        <v>204</v>
      </c>
      <c r="U5184" t="s">
        <v>205</v>
      </c>
      <c r="V5184" t="s">
        <v>216</v>
      </c>
      <c r="W5184" t="s">
        <v>207</v>
      </c>
      <c r="X5184" t="s">
        <v>1012</v>
      </c>
    </row>
    <row r="5185" spans="1:24">
      <c r="A5185" t="s">
        <v>12789</v>
      </c>
      <c r="B5185" t="s">
        <v>12789</v>
      </c>
      <c r="C5185" t="s">
        <v>12790</v>
      </c>
      <c r="G5185" t="s">
        <v>194</v>
      </c>
      <c r="H5185" t="s">
        <v>466</v>
      </c>
      <c r="I5185" t="s">
        <v>467</v>
      </c>
      <c r="J5185" t="s">
        <v>225</v>
      </c>
      <c r="K5185" t="s">
        <v>425</v>
      </c>
      <c r="L5185">
        <v>7</v>
      </c>
      <c r="M5185" t="s">
        <v>199</v>
      </c>
      <c r="N5185" t="s">
        <v>200</v>
      </c>
      <c r="O5185" t="s">
        <v>201</v>
      </c>
      <c r="P5185" t="s">
        <v>222</v>
      </c>
      <c r="T5185" t="s">
        <v>204</v>
      </c>
      <c r="U5185" t="s">
        <v>205</v>
      </c>
      <c r="V5185" t="s">
        <v>216</v>
      </c>
      <c r="W5185" t="s">
        <v>207</v>
      </c>
      <c r="X5185" t="s">
        <v>1012</v>
      </c>
    </row>
    <row r="5186" spans="1:24">
      <c r="A5186" t="s">
        <v>12791</v>
      </c>
      <c r="B5186" t="s">
        <v>12791</v>
      </c>
      <c r="C5186" t="s">
        <v>12792</v>
      </c>
      <c r="D5186" t="s">
        <v>2067</v>
      </c>
      <c r="E5186" t="s">
        <v>12694</v>
      </c>
      <c r="G5186" t="s">
        <v>234</v>
      </c>
      <c r="H5186" t="s">
        <v>466</v>
      </c>
      <c r="I5186" t="s">
        <v>467</v>
      </c>
      <c r="J5186" t="s">
        <v>225</v>
      </c>
      <c r="K5186" t="s">
        <v>425</v>
      </c>
      <c r="L5186">
        <v>7</v>
      </c>
      <c r="M5186" t="s">
        <v>199</v>
      </c>
      <c r="N5186" t="s">
        <v>200</v>
      </c>
      <c r="O5186" t="s">
        <v>201</v>
      </c>
      <c r="P5186" t="s">
        <v>222</v>
      </c>
      <c r="S5186" t="s">
        <v>203</v>
      </c>
      <c r="T5186" t="s">
        <v>633</v>
      </c>
      <c r="U5186" t="s">
        <v>205</v>
      </c>
      <c r="V5186" t="s">
        <v>216</v>
      </c>
      <c r="W5186" t="s">
        <v>207</v>
      </c>
      <c r="X5186" t="s">
        <v>1012</v>
      </c>
    </row>
    <row r="5187" spans="1:24">
      <c r="A5187" t="s">
        <v>12793</v>
      </c>
      <c r="B5187" t="s">
        <v>12793</v>
      </c>
      <c r="C5187" t="s">
        <v>12794</v>
      </c>
      <c r="G5187" t="s">
        <v>194</v>
      </c>
      <c r="H5187" t="s">
        <v>466</v>
      </c>
      <c r="I5187" t="s">
        <v>467</v>
      </c>
      <c r="J5187" t="s">
        <v>225</v>
      </c>
      <c r="K5187" t="s">
        <v>425</v>
      </c>
      <c r="L5187">
        <v>7</v>
      </c>
      <c r="M5187" t="s">
        <v>199</v>
      </c>
      <c r="N5187" t="s">
        <v>200</v>
      </c>
      <c r="O5187" t="s">
        <v>201</v>
      </c>
      <c r="P5187" t="s">
        <v>222</v>
      </c>
      <c r="S5187" t="s">
        <v>203</v>
      </c>
      <c r="T5187" t="s">
        <v>364</v>
      </c>
      <c r="U5187" t="s">
        <v>1463</v>
      </c>
      <c r="V5187" t="s">
        <v>417</v>
      </c>
      <c r="W5187" t="s">
        <v>207</v>
      </c>
      <c r="X5187" t="s">
        <v>10419</v>
      </c>
    </row>
    <row r="5188" spans="1:24">
      <c r="A5188" t="s">
        <v>12795</v>
      </c>
      <c r="B5188" t="s">
        <v>12795</v>
      </c>
      <c r="C5188" t="s">
        <v>12796</v>
      </c>
      <c r="D5188" t="s">
        <v>2067</v>
      </c>
      <c r="E5188" t="s">
        <v>12694</v>
      </c>
      <c r="G5188" t="s">
        <v>234</v>
      </c>
      <c r="H5188" t="s">
        <v>466</v>
      </c>
      <c r="I5188" t="s">
        <v>467</v>
      </c>
      <c r="J5188" t="s">
        <v>225</v>
      </c>
      <c r="K5188" t="s">
        <v>425</v>
      </c>
      <c r="L5188">
        <v>7</v>
      </c>
      <c r="M5188" t="s">
        <v>199</v>
      </c>
      <c r="N5188" t="s">
        <v>200</v>
      </c>
      <c r="O5188" t="s">
        <v>201</v>
      </c>
      <c r="P5188" t="s">
        <v>222</v>
      </c>
      <c r="S5188" t="s">
        <v>203</v>
      </c>
      <c r="T5188" t="s">
        <v>633</v>
      </c>
      <c r="U5188" t="s">
        <v>205</v>
      </c>
      <c r="V5188" t="s">
        <v>216</v>
      </c>
      <c r="W5188" t="s">
        <v>207</v>
      </c>
      <c r="X5188" t="s">
        <v>1012</v>
      </c>
    </row>
    <row r="5189" spans="1:24">
      <c r="A5189" t="s">
        <v>12797</v>
      </c>
      <c r="B5189" t="s">
        <v>12797</v>
      </c>
      <c r="C5189" t="s">
        <v>12798</v>
      </c>
      <c r="D5189" t="s">
        <v>2067</v>
      </c>
      <c r="E5189" t="s">
        <v>12694</v>
      </c>
      <c r="G5189" t="s">
        <v>234</v>
      </c>
      <c r="H5189" t="s">
        <v>466</v>
      </c>
      <c r="I5189" t="s">
        <v>467</v>
      </c>
      <c r="J5189" t="s">
        <v>225</v>
      </c>
      <c r="K5189" t="s">
        <v>425</v>
      </c>
      <c r="L5189">
        <v>7</v>
      </c>
      <c r="M5189" t="s">
        <v>199</v>
      </c>
      <c r="N5189" t="s">
        <v>200</v>
      </c>
      <c r="O5189" t="s">
        <v>201</v>
      </c>
      <c r="P5189" t="s">
        <v>222</v>
      </c>
      <c r="S5189" t="s">
        <v>203</v>
      </c>
      <c r="T5189" t="s">
        <v>633</v>
      </c>
      <c r="U5189" t="s">
        <v>205</v>
      </c>
      <c r="V5189" t="s">
        <v>216</v>
      </c>
      <c r="W5189" t="s">
        <v>207</v>
      </c>
      <c r="X5189" t="s">
        <v>1012</v>
      </c>
    </row>
    <row r="5190" spans="1:24">
      <c r="A5190" t="s">
        <v>12799</v>
      </c>
      <c r="B5190" t="s">
        <v>12799</v>
      </c>
      <c r="C5190" t="s">
        <v>12800</v>
      </c>
      <c r="G5190" t="s">
        <v>194</v>
      </c>
      <c r="H5190" t="s">
        <v>466</v>
      </c>
      <c r="I5190" t="s">
        <v>467</v>
      </c>
      <c r="J5190" t="s">
        <v>225</v>
      </c>
      <c r="K5190" t="s">
        <v>425</v>
      </c>
      <c r="L5190">
        <v>7</v>
      </c>
      <c r="M5190" t="s">
        <v>199</v>
      </c>
      <c r="N5190" t="s">
        <v>200</v>
      </c>
      <c r="O5190" t="s">
        <v>201</v>
      </c>
      <c r="P5190" t="s">
        <v>222</v>
      </c>
      <c r="T5190" t="s">
        <v>226</v>
      </c>
      <c r="U5190" t="s">
        <v>205</v>
      </c>
      <c r="V5190" t="s">
        <v>216</v>
      </c>
      <c r="W5190" t="s">
        <v>207</v>
      </c>
      <c r="X5190" t="s">
        <v>10067</v>
      </c>
    </row>
    <row r="5191" spans="1:24">
      <c r="A5191" t="s">
        <v>12801</v>
      </c>
      <c r="B5191" t="s">
        <v>12801</v>
      </c>
      <c r="C5191" t="s">
        <v>12802</v>
      </c>
      <c r="D5191" t="s">
        <v>2067</v>
      </c>
      <c r="E5191" t="s">
        <v>12694</v>
      </c>
      <c r="G5191" t="s">
        <v>234</v>
      </c>
      <c r="H5191" t="s">
        <v>466</v>
      </c>
      <c r="I5191" t="s">
        <v>467</v>
      </c>
      <c r="J5191" t="s">
        <v>225</v>
      </c>
      <c r="K5191" t="s">
        <v>425</v>
      </c>
      <c r="L5191">
        <v>7</v>
      </c>
      <c r="M5191" t="s">
        <v>199</v>
      </c>
      <c r="N5191" t="s">
        <v>200</v>
      </c>
      <c r="O5191" t="s">
        <v>201</v>
      </c>
      <c r="P5191" t="s">
        <v>222</v>
      </c>
      <c r="S5191" t="s">
        <v>203</v>
      </c>
      <c r="T5191" t="s">
        <v>633</v>
      </c>
      <c r="U5191" t="s">
        <v>205</v>
      </c>
      <c r="V5191" t="s">
        <v>216</v>
      </c>
      <c r="W5191" t="s">
        <v>207</v>
      </c>
      <c r="X5191" t="s">
        <v>1012</v>
      </c>
    </row>
    <row r="5192" spans="1:24">
      <c r="A5192" t="s">
        <v>12803</v>
      </c>
      <c r="B5192" t="s">
        <v>12803</v>
      </c>
      <c r="C5192" t="s">
        <v>12804</v>
      </c>
      <c r="D5192" t="s">
        <v>1070</v>
      </c>
      <c r="E5192" t="s">
        <v>12805</v>
      </c>
      <c r="G5192" t="s">
        <v>414</v>
      </c>
      <c r="H5192" t="s">
        <v>466</v>
      </c>
      <c r="I5192" t="s">
        <v>467</v>
      </c>
      <c r="J5192" t="s">
        <v>225</v>
      </c>
      <c r="K5192" t="s">
        <v>425</v>
      </c>
      <c r="L5192">
        <v>7</v>
      </c>
      <c r="M5192" t="s">
        <v>199</v>
      </c>
      <c r="N5192" t="s">
        <v>200</v>
      </c>
      <c r="O5192" t="s">
        <v>201</v>
      </c>
      <c r="P5192" t="s">
        <v>222</v>
      </c>
      <c r="S5192" t="s">
        <v>203</v>
      </c>
      <c r="T5192" t="s">
        <v>364</v>
      </c>
      <c r="U5192" t="s">
        <v>2497</v>
      </c>
      <c r="V5192" t="s">
        <v>212</v>
      </c>
      <c r="W5192" t="s">
        <v>207</v>
      </c>
      <c r="X5192" t="s">
        <v>10272</v>
      </c>
    </row>
    <row r="5193" spans="1:24">
      <c r="A5193" t="s">
        <v>12806</v>
      </c>
      <c r="B5193" t="s">
        <v>12806</v>
      </c>
      <c r="C5193" t="s">
        <v>12807</v>
      </c>
      <c r="D5193" t="s">
        <v>1070</v>
      </c>
      <c r="E5193" t="s">
        <v>12808</v>
      </c>
      <c r="G5193" t="s">
        <v>234</v>
      </c>
      <c r="H5193" t="s">
        <v>466</v>
      </c>
      <c r="I5193" t="s">
        <v>467</v>
      </c>
      <c r="J5193" t="s">
        <v>225</v>
      </c>
      <c r="K5193" t="s">
        <v>425</v>
      </c>
      <c r="L5193">
        <v>7</v>
      </c>
      <c r="M5193" t="s">
        <v>199</v>
      </c>
      <c r="N5193" t="s">
        <v>200</v>
      </c>
      <c r="O5193" t="s">
        <v>201</v>
      </c>
      <c r="P5193" t="s">
        <v>222</v>
      </c>
      <c r="S5193" t="s">
        <v>203</v>
      </c>
      <c r="T5193" t="s">
        <v>633</v>
      </c>
      <c r="U5193" t="s">
        <v>205</v>
      </c>
      <c r="V5193" t="s">
        <v>216</v>
      </c>
      <c r="W5193" t="s">
        <v>207</v>
      </c>
      <c r="X5193" t="s">
        <v>1012</v>
      </c>
    </row>
    <row r="5194" spans="1:24">
      <c r="A5194" t="s">
        <v>12809</v>
      </c>
      <c r="B5194" t="s">
        <v>12809</v>
      </c>
      <c r="C5194" t="s">
        <v>12810</v>
      </c>
      <c r="D5194" t="s">
        <v>1070</v>
      </c>
      <c r="E5194" t="s">
        <v>12808</v>
      </c>
      <c r="G5194" t="s">
        <v>234</v>
      </c>
      <c r="H5194" t="s">
        <v>466</v>
      </c>
      <c r="I5194" t="s">
        <v>467</v>
      </c>
      <c r="J5194" t="s">
        <v>225</v>
      </c>
      <c r="K5194" t="s">
        <v>425</v>
      </c>
      <c r="L5194">
        <v>7</v>
      </c>
      <c r="M5194" t="s">
        <v>199</v>
      </c>
      <c r="N5194" t="s">
        <v>200</v>
      </c>
      <c r="O5194" t="s">
        <v>201</v>
      </c>
      <c r="P5194" t="s">
        <v>222</v>
      </c>
      <c r="S5194" t="s">
        <v>203</v>
      </c>
      <c r="T5194" t="s">
        <v>633</v>
      </c>
      <c r="U5194" t="s">
        <v>205</v>
      </c>
      <c r="V5194" t="s">
        <v>216</v>
      </c>
      <c r="W5194" t="s">
        <v>207</v>
      </c>
      <c r="X5194" t="s">
        <v>1012</v>
      </c>
    </row>
    <row r="5195" spans="1:24">
      <c r="A5195" t="s">
        <v>12811</v>
      </c>
      <c r="B5195" t="s">
        <v>12811</v>
      </c>
      <c r="C5195" t="s">
        <v>12812</v>
      </c>
      <c r="D5195" t="s">
        <v>1070</v>
      </c>
      <c r="E5195" t="s">
        <v>12808</v>
      </c>
      <c r="G5195" t="s">
        <v>234</v>
      </c>
      <c r="H5195" t="s">
        <v>466</v>
      </c>
      <c r="I5195" t="s">
        <v>467</v>
      </c>
      <c r="J5195" t="s">
        <v>225</v>
      </c>
      <c r="K5195" t="s">
        <v>425</v>
      </c>
      <c r="L5195">
        <v>7</v>
      </c>
      <c r="M5195" t="s">
        <v>199</v>
      </c>
      <c r="N5195" t="s">
        <v>200</v>
      </c>
      <c r="O5195" t="s">
        <v>201</v>
      </c>
      <c r="P5195" t="s">
        <v>222</v>
      </c>
      <c r="S5195" t="s">
        <v>203</v>
      </c>
      <c r="T5195" t="s">
        <v>633</v>
      </c>
      <c r="U5195" t="s">
        <v>205</v>
      </c>
      <c r="V5195" t="s">
        <v>216</v>
      </c>
      <c r="W5195" t="s">
        <v>207</v>
      </c>
      <c r="X5195" t="s">
        <v>1012</v>
      </c>
    </row>
    <row r="5196" spans="1:24">
      <c r="A5196" t="s">
        <v>12813</v>
      </c>
      <c r="B5196" t="s">
        <v>12813</v>
      </c>
      <c r="C5196" t="s">
        <v>12814</v>
      </c>
      <c r="D5196" t="s">
        <v>1070</v>
      </c>
      <c r="E5196" t="s">
        <v>12808</v>
      </c>
      <c r="G5196" t="s">
        <v>234</v>
      </c>
      <c r="H5196" t="s">
        <v>466</v>
      </c>
      <c r="I5196" t="s">
        <v>467</v>
      </c>
      <c r="J5196" t="s">
        <v>225</v>
      </c>
      <c r="K5196" t="s">
        <v>425</v>
      </c>
      <c r="L5196">
        <v>7</v>
      </c>
      <c r="M5196" t="s">
        <v>199</v>
      </c>
      <c r="N5196" t="s">
        <v>200</v>
      </c>
      <c r="O5196" t="s">
        <v>201</v>
      </c>
      <c r="P5196" t="s">
        <v>222</v>
      </c>
      <c r="S5196" t="s">
        <v>203</v>
      </c>
      <c r="T5196" t="s">
        <v>633</v>
      </c>
      <c r="U5196" t="s">
        <v>205</v>
      </c>
      <c r="V5196" t="s">
        <v>216</v>
      </c>
      <c r="W5196" t="s">
        <v>207</v>
      </c>
      <c r="X5196" t="s">
        <v>1012</v>
      </c>
    </row>
    <row r="5197" spans="1:24">
      <c r="A5197" t="s">
        <v>12815</v>
      </c>
      <c r="B5197" t="s">
        <v>12815</v>
      </c>
      <c r="C5197" t="s">
        <v>12816</v>
      </c>
      <c r="D5197" t="s">
        <v>1070</v>
      </c>
      <c r="E5197" t="s">
        <v>12808</v>
      </c>
      <c r="G5197" t="s">
        <v>234</v>
      </c>
      <c r="H5197" t="s">
        <v>466</v>
      </c>
      <c r="I5197" t="s">
        <v>467</v>
      </c>
      <c r="J5197" t="s">
        <v>225</v>
      </c>
      <c r="K5197" t="s">
        <v>425</v>
      </c>
      <c r="L5197">
        <v>7</v>
      </c>
      <c r="M5197" t="s">
        <v>199</v>
      </c>
      <c r="N5197" t="s">
        <v>200</v>
      </c>
      <c r="O5197" t="s">
        <v>201</v>
      </c>
      <c r="P5197" t="s">
        <v>222</v>
      </c>
      <c r="S5197" t="s">
        <v>203</v>
      </c>
      <c r="T5197" t="s">
        <v>633</v>
      </c>
      <c r="U5197" t="s">
        <v>205</v>
      </c>
      <c r="V5197" t="s">
        <v>216</v>
      </c>
      <c r="W5197" t="s">
        <v>207</v>
      </c>
      <c r="X5197" t="s">
        <v>1012</v>
      </c>
    </row>
    <row r="5198" spans="1:24">
      <c r="A5198" t="s">
        <v>12817</v>
      </c>
      <c r="B5198" t="s">
        <v>12817</v>
      </c>
      <c r="C5198" t="s">
        <v>12818</v>
      </c>
      <c r="D5198" t="s">
        <v>1070</v>
      </c>
      <c r="E5198" t="s">
        <v>12808</v>
      </c>
      <c r="G5198" t="s">
        <v>234</v>
      </c>
      <c r="H5198" t="s">
        <v>466</v>
      </c>
      <c r="I5198" t="s">
        <v>467</v>
      </c>
      <c r="J5198" t="s">
        <v>225</v>
      </c>
      <c r="K5198" t="s">
        <v>425</v>
      </c>
      <c r="L5198">
        <v>7</v>
      </c>
      <c r="M5198" t="s">
        <v>199</v>
      </c>
      <c r="N5198" t="s">
        <v>200</v>
      </c>
      <c r="O5198" t="s">
        <v>201</v>
      </c>
      <c r="P5198" t="s">
        <v>222</v>
      </c>
      <c r="S5198" t="s">
        <v>203</v>
      </c>
      <c r="T5198" t="s">
        <v>633</v>
      </c>
      <c r="U5198" t="s">
        <v>205</v>
      </c>
      <c r="V5198" t="s">
        <v>216</v>
      </c>
      <c r="W5198" t="s">
        <v>207</v>
      </c>
      <c r="X5198" t="s">
        <v>1012</v>
      </c>
    </row>
    <row r="5199" spans="1:24">
      <c r="A5199" t="s">
        <v>12819</v>
      </c>
      <c r="B5199" t="s">
        <v>12819</v>
      </c>
      <c r="C5199" t="s">
        <v>12820</v>
      </c>
      <c r="D5199" t="s">
        <v>1070</v>
      </c>
      <c r="E5199" t="s">
        <v>12805</v>
      </c>
      <c r="G5199" t="s">
        <v>414</v>
      </c>
      <c r="H5199" t="s">
        <v>466</v>
      </c>
      <c r="I5199" t="s">
        <v>467</v>
      </c>
      <c r="J5199" t="s">
        <v>225</v>
      </c>
      <c r="K5199" t="s">
        <v>425</v>
      </c>
      <c r="L5199">
        <v>7</v>
      </c>
      <c r="M5199" t="s">
        <v>199</v>
      </c>
      <c r="N5199" t="s">
        <v>200</v>
      </c>
      <c r="O5199" t="s">
        <v>201</v>
      </c>
      <c r="P5199" t="s">
        <v>222</v>
      </c>
      <c r="S5199" t="s">
        <v>203</v>
      </c>
      <c r="T5199" t="s">
        <v>364</v>
      </c>
      <c r="U5199" t="s">
        <v>2497</v>
      </c>
      <c r="V5199" t="s">
        <v>212</v>
      </c>
      <c r="W5199" t="s">
        <v>207</v>
      </c>
      <c r="X5199" t="s">
        <v>10272</v>
      </c>
    </row>
    <row r="5200" spans="1:24">
      <c r="A5200" t="s">
        <v>12821</v>
      </c>
      <c r="B5200" t="s">
        <v>12821</v>
      </c>
      <c r="C5200" t="s">
        <v>12822</v>
      </c>
      <c r="D5200" t="s">
        <v>1070</v>
      </c>
      <c r="E5200" t="s">
        <v>12808</v>
      </c>
      <c r="G5200" t="s">
        <v>234</v>
      </c>
      <c r="H5200" t="s">
        <v>466</v>
      </c>
      <c r="I5200" t="s">
        <v>467</v>
      </c>
      <c r="J5200" t="s">
        <v>225</v>
      </c>
      <c r="K5200" t="s">
        <v>425</v>
      </c>
      <c r="L5200">
        <v>7</v>
      </c>
      <c r="M5200" t="s">
        <v>199</v>
      </c>
      <c r="N5200" t="s">
        <v>200</v>
      </c>
      <c r="O5200" t="s">
        <v>201</v>
      </c>
      <c r="P5200" t="s">
        <v>222</v>
      </c>
      <c r="S5200" t="s">
        <v>203</v>
      </c>
      <c r="T5200" t="s">
        <v>633</v>
      </c>
      <c r="U5200" t="s">
        <v>205</v>
      </c>
      <c r="V5200" t="s">
        <v>216</v>
      </c>
      <c r="W5200" t="s">
        <v>207</v>
      </c>
      <c r="X5200" t="s">
        <v>1012</v>
      </c>
    </row>
    <row r="5201" spans="1:24">
      <c r="A5201" t="s">
        <v>12823</v>
      </c>
      <c r="B5201" t="s">
        <v>12823</v>
      </c>
      <c r="C5201" t="s">
        <v>12824</v>
      </c>
      <c r="D5201" t="s">
        <v>1070</v>
      </c>
      <c r="E5201" t="s">
        <v>12808</v>
      </c>
      <c r="G5201" t="s">
        <v>234</v>
      </c>
      <c r="H5201" t="s">
        <v>466</v>
      </c>
      <c r="I5201" t="s">
        <v>467</v>
      </c>
      <c r="J5201" t="s">
        <v>225</v>
      </c>
      <c r="K5201" t="s">
        <v>425</v>
      </c>
      <c r="L5201">
        <v>7</v>
      </c>
      <c r="M5201" t="s">
        <v>199</v>
      </c>
      <c r="N5201" t="s">
        <v>200</v>
      </c>
      <c r="O5201" t="s">
        <v>201</v>
      </c>
      <c r="P5201" t="s">
        <v>222</v>
      </c>
      <c r="S5201" t="s">
        <v>203</v>
      </c>
      <c r="T5201" t="s">
        <v>633</v>
      </c>
      <c r="U5201" t="s">
        <v>205</v>
      </c>
      <c r="V5201" t="s">
        <v>216</v>
      </c>
      <c r="W5201" t="s">
        <v>207</v>
      </c>
      <c r="X5201" t="s">
        <v>1012</v>
      </c>
    </row>
    <row r="5202" spans="1:24">
      <c r="A5202" t="s">
        <v>12825</v>
      </c>
      <c r="B5202" t="s">
        <v>12825</v>
      </c>
      <c r="C5202" t="s">
        <v>12826</v>
      </c>
      <c r="D5202" t="s">
        <v>1070</v>
      </c>
      <c r="E5202" t="s">
        <v>12808</v>
      </c>
      <c r="G5202" t="s">
        <v>234</v>
      </c>
      <c r="H5202" t="s">
        <v>466</v>
      </c>
      <c r="I5202" t="s">
        <v>467</v>
      </c>
      <c r="J5202" t="s">
        <v>225</v>
      </c>
      <c r="K5202" t="s">
        <v>425</v>
      </c>
      <c r="L5202">
        <v>7</v>
      </c>
      <c r="M5202" t="s">
        <v>199</v>
      </c>
      <c r="N5202" t="s">
        <v>200</v>
      </c>
      <c r="O5202" t="s">
        <v>201</v>
      </c>
      <c r="P5202" t="s">
        <v>222</v>
      </c>
      <c r="S5202" t="s">
        <v>203</v>
      </c>
      <c r="T5202" t="s">
        <v>633</v>
      </c>
      <c r="U5202" t="s">
        <v>205</v>
      </c>
      <c r="V5202" t="s">
        <v>216</v>
      </c>
      <c r="W5202" t="s">
        <v>207</v>
      </c>
      <c r="X5202" t="s">
        <v>1012</v>
      </c>
    </row>
    <row r="5203" spans="1:24">
      <c r="A5203" t="s">
        <v>12827</v>
      </c>
      <c r="B5203" t="s">
        <v>12827</v>
      </c>
      <c r="C5203" t="s">
        <v>12828</v>
      </c>
      <c r="D5203" t="s">
        <v>1070</v>
      </c>
      <c r="E5203" t="s">
        <v>12808</v>
      </c>
      <c r="G5203" t="s">
        <v>234</v>
      </c>
      <c r="H5203" t="s">
        <v>466</v>
      </c>
      <c r="I5203" t="s">
        <v>467</v>
      </c>
      <c r="J5203" t="s">
        <v>225</v>
      </c>
      <c r="K5203" t="s">
        <v>425</v>
      </c>
      <c r="L5203">
        <v>7</v>
      </c>
      <c r="M5203" t="s">
        <v>199</v>
      </c>
      <c r="N5203" t="s">
        <v>200</v>
      </c>
      <c r="O5203" t="s">
        <v>201</v>
      </c>
      <c r="P5203" t="s">
        <v>222</v>
      </c>
      <c r="S5203" t="s">
        <v>203</v>
      </c>
      <c r="T5203" t="s">
        <v>633</v>
      </c>
      <c r="U5203" t="s">
        <v>205</v>
      </c>
      <c r="V5203" t="s">
        <v>216</v>
      </c>
      <c r="W5203" t="s">
        <v>207</v>
      </c>
      <c r="X5203" t="s">
        <v>1012</v>
      </c>
    </row>
    <row r="5204" spans="1:24">
      <c r="A5204" t="s">
        <v>12829</v>
      </c>
      <c r="B5204" t="s">
        <v>12829</v>
      </c>
      <c r="C5204" t="s">
        <v>12830</v>
      </c>
      <c r="D5204" t="s">
        <v>1070</v>
      </c>
      <c r="E5204" t="s">
        <v>12808</v>
      </c>
      <c r="G5204" t="s">
        <v>234</v>
      </c>
      <c r="H5204" t="s">
        <v>466</v>
      </c>
      <c r="I5204" t="s">
        <v>467</v>
      </c>
      <c r="J5204" t="s">
        <v>225</v>
      </c>
      <c r="K5204" t="s">
        <v>425</v>
      </c>
      <c r="L5204">
        <v>7</v>
      </c>
      <c r="M5204" t="s">
        <v>199</v>
      </c>
      <c r="N5204" t="s">
        <v>200</v>
      </c>
      <c r="O5204" t="s">
        <v>201</v>
      </c>
      <c r="P5204" t="s">
        <v>222</v>
      </c>
      <c r="S5204" t="s">
        <v>203</v>
      </c>
      <c r="T5204" t="s">
        <v>633</v>
      </c>
      <c r="U5204" t="s">
        <v>205</v>
      </c>
      <c r="V5204" t="s">
        <v>216</v>
      </c>
      <c r="W5204" t="s">
        <v>207</v>
      </c>
      <c r="X5204" t="s">
        <v>1012</v>
      </c>
    </row>
    <row r="5205" spans="1:24">
      <c r="A5205" t="s">
        <v>12831</v>
      </c>
      <c r="B5205" t="s">
        <v>12831</v>
      </c>
      <c r="C5205" t="s">
        <v>12832</v>
      </c>
      <c r="D5205" t="s">
        <v>1070</v>
      </c>
      <c r="E5205" t="s">
        <v>12808</v>
      </c>
      <c r="G5205" t="s">
        <v>234</v>
      </c>
      <c r="H5205" t="s">
        <v>466</v>
      </c>
      <c r="I5205" t="s">
        <v>467</v>
      </c>
      <c r="J5205" t="s">
        <v>225</v>
      </c>
      <c r="K5205" t="s">
        <v>425</v>
      </c>
      <c r="L5205">
        <v>7</v>
      </c>
      <c r="M5205" t="s">
        <v>199</v>
      </c>
      <c r="N5205" t="s">
        <v>200</v>
      </c>
      <c r="O5205" t="s">
        <v>201</v>
      </c>
      <c r="P5205" t="s">
        <v>222</v>
      </c>
      <c r="S5205" t="s">
        <v>203</v>
      </c>
      <c r="T5205" t="s">
        <v>633</v>
      </c>
      <c r="U5205" t="s">
        <v>205</v>
      </c>
      <c r="V5205" t="s">
        <v>216</v>
      </c>
      <c r="W5205" t="s">
        <v>207</v>
      </c>
      <c r="X5205" t="s">
        <v>1012</v>
      </c>
    </row>
    <row r="5206" spans="1:24">
      <c r="A5206" t="s">
        <v>12833</v>
      </c>
      <c r="B5206" t="s">
        <v>12833</v>
      </c>
      <c r="C5206" t="s">
        <v>12834</v>
      </c>
      <c r="D5206" t="s">
        <v>1070</v>
      </c>
      <c r="E5206" t="s">
        <v>12808</v>
      </c>
      <c r="G5206" t="s">
        <v>234</v>
      </c>
      <c r="H5206" t="s">
        <v>466</v>
      </c>
      <c r="I5206" t="s">
        <v>467</v>
      </c>
      <c r="J5206" t="s">
        <v>225</v>
      </c>
      <c r="K5206" t="s">
        <v>425</v>
      </c>
      <c r="L5206">
        <v>7</v>
      </c>
      <c r="M5206" t="s">
        <v>199</v>
      </c>
      <c r="N5206" t="s">
        <v>200</v>
      </c>
      <c r="O5206" t="s">
        <v>201</v>
      </c>
      <c r="P5206" t="s">
        <v>222</v>
      </c>
      <c r="S5206" t="s">
        <v>203</v>
      </c>
      <c r="T5206" t="s">
        <v>633</v>
      </c>
      <c r="U5206" t="s">
        <v>205</v>
      </c>
      <c r="V5206" t="s">
        <v>216</v>
      </c>
      <c r="W5206" t="s">
        <v>207</v>
      </c>
      <c r="X5206" t="s">
        <v>1012</v>
      </c>
    </row>
    <row r="5207" spans="1:24">
      <c r="A5207" t="s">
        <v>12835</v>
      </c>
      <c r="B5207" t="s">
        <v>12835</v>
      </c>
      <c r="C5207" t="s">
        <v>12836</v>
      </c>
      <c r="D5207" t="s">
        <v>1070</v>
      </c>
      <c r="E5207" t="s">
        <v>12808</v>
      </c>
      <c r="G5207" t="s">
        <v>234</v>
      </c>
      <c r="H5207" t="s">
        <v>466</v>
      </c>
      <c r="I5207" t="s">
        <v>467</v>
      </c>
      <c r="J5207" t="s">
        <v>225</v>
      </c>
      <c r="K5207" t="s">
        <v>425</v>
      </c>
      <c r="L5207">
        <v>7</v>
      </c>
      <c r="M5207" t="s">
        <v>199</v>
      </c>
      <c r="N5207" t="s">
        <v>200</v>
      </c>
      <c r="O5207" t="s">
        <v>201</v>
      </c>
      <c r="P5207" t="s">
        <v>222</v>
      </c>
      <c r="S5207" t="s">
        <v>203</v>
      </c>
      <c r="T5207" t="s">
        <v>633</v>
      </c>
      <c r="U5207" t="s">
        <v>205</v>
      </c>
      <c r="V5207" t="s">
        <v>216</v>
      </c>
      <c r="W5207" t="s">
        <v>207</v>
      </c>
      <c r="X5207" t="s">
        <v>1012</v>
      </c>
    </row>
    <row r="5208" spans="1:24">
      <c r="A5208" t="s">
        <v>12837</v>
      </c>
      <c r="B5208" t="s">
        <v>12837</v>
      </c>
      <c r="C5208" t="s">
        <v>12838</v>
      </c>
      <c r="D5208" t="s">
        <v>1070</v>
      </c>
      <c r="E5208" t="s">
        <v>11186</v>
      </c>
      <c r="G5208" t="s">
        <v>234</v>
      </c>
      <c r="H5208" t="s">
        <v>466</v>
      </c>
      <c r="I5208" t="s">
        <v>467</v>
      </c>
      <c r="J5208" t="s">
        <v>225</v>
      </c>
      <c r="K5208" t="s">
        <v>425</v>
      </c>
      <c r="L5208">
        <v>7</v>
      </c>
      <c r="M5208" t="s">
        <v>199</v>
      </c>
      <c r="N5208" t="s">
        <v>200</v>
      </c>
      <c r="O5208" t="s">
        <v>201</v>
      </c>
      <c r="P5208" t="s">
        <v>222</v>
      </c>
      <c r="S5208" t="s">
        <v>203</v>
      </c>
      <c r="T5208" t="s">
        <v>633</v>
      </c>
      <c r="U5208" t="s">
        <v>205</v>
      </c>
      <c r="V5208" t="s">
        <v>216</v>
      </c>
      <c r="W5208" t="s">
        <v>207</v>
      </c>
      <c r="X5208" t="s">
        <v>1012</v>
      </c>
    </row>
    <row r="5209" spans="1:24">
      <c r="A5209" t="s">
        <v>12839</v>
      </c>
      <c r="B5209" t="s">
        <v>12839</v>
      </c>
      <c r="C5209" t="s">
        <v>12840</v>
      </c>
      <c r="D5209" t="s">
        <v>1070</v>
      </c>
      <c r="E5209" t="s">
        <v>11186</v>
      </c>
      <c r="G5209" t="s">
        <v>234</v>
      </c>
      <c r="H5209" t="s">
        <v>466</v>
      </c>
      <c r="I5209" t="s">
        <v>467</v>
      </c>
      <c r="J5209" t="s">
        <v>225</v>
      </c>
      <c r="K5209" t="s">
        <v>425</v>
      </c>
      <c r="L5209">
        <v>7</v>
      </c>
      <c r="M5209" t="s">
        <v>199</v>
      </c>
      <c r="N5209" t="s">
        <v>200</v>
      </c>
      <c r="O5209" t="s">
        <v>201</v>
      </c>
      <c r="P5209" t="s">
        <v>222</v>
      </c>
      <c r="S5209" t="s">
        <v>203</v>
      </c>
      <c r="T5209" t="s">
        <v>633</v>
      </c>
      <c r="U5209" t="s">
        <v>205</v>
      </c>
      <c r="V5209" t="s">
        <v>216</v>
      </c>
      <c r="W5209" t="s">
        <v>207</v>
      </c>
      <c r="X5209" t="s">
        <v>1012</v>
      </c>
    </row>
    <row r="5210" spans="1:24">
      <c r="A5210" t="s">
        <v>12841</v>
      </c>
      <c r="B5210" t="s">
        <v>12841</v>
      </c>
      <c r="C5210" t="s">
        <v>12842</v>
      </c>
      <c r="D5210" t="s">
        <v>1070</v>
      </c>
      <c r="E5210" t="s">
        <v>12843</v>
      </c>
      <c r="G5210" t="s">
        <v>414</v>
      </c>
      <c r="H5210" t="s">
        <v>466</v>
      </c>
      <c r="I5210" t="s">
        <v>467</v>
      </c>
      <c r="J5210" t="s">
        <v>225</v>
      </c>
      <c r="K5210" t="s">
        <v>425</v>
      </c>
      <c r="L5210">
        <v>7</v>
      </c>
      <c r="M5210" t="s">
        <v>199</v>
      </c>
      <c r="N5210" t="s">
        <v>200</v>
      </c>
      <c r="O5210" t="s">
        <v>201</v>
      </c>
      <c r="P5210" t="s">
        <v>222</v>
      </c>
      <c r="S5210" t="s">
        <v>203</v>
      </c>
      <c r="T5210" t="s">
        <v>364</v>
      </c>
      <c r="U5210" t="s">
        <v>2497</v>
      </c>
      <c r="V5210" t="s">
        <v>212</v>
      </c>
      <c r="W5210" t="s">
        <v>207</v>
      </c>
      <c r="X5210" t="s">
        <v>10272</v>
      </c>
    </row>
    <row r="5211" spans="1:24">
      <c r="A5211" t="s">
        <v>12844</v>
      </c>
      <c r="B5211" t="s">
        <v>12844</v>
      </c>
      <c r="C5211" t="s">
        <v>12845</v>
      </c>
      <c r="D5211" t="s">
        <v>1070</v>
      </c>
      <c r="E5211" t="s">
        <v>11186</v>
      </c>
      <c r="G5211" t="s">
        <v>234</v>
      </c>
      <c r="H5211" t="s">
        <v>466</v>
      </c>
      <c r="I5211" t="s">
        <v>467</v>
      </c>
      <c r="J5211" t="s">
        <v>225</v>
      </c>
      <c r="K5211" t="s">
        <v>425</v>
      </c>
      <c r="L5211">
        <v>7</v>
      </c>
      <c r="M5211" t="s">
        <v>199</v>
      </c>
      <c r="N5211" t="s">
        <v>200</v>
      </c>
      <c r="O5211" t="s">
        <v>201</v>
      </c>
      <c r="P5211" t="s">
        <v>222</v>
      </c>
      <c r="S5211" t="s">
        <v>203</v>
      </c>
      <c r="T5211" t="s">
        <v>633</v>
      </c>
      <c r="U5211" t="s">
        <v>205</v>
      </c>
      <c r="V5211" t="s">
        <v>216</v>
      </c>
      <c r="W5211" t="s">
        <v>207</v>
      </c>
      <c r="X5211" t="s">
        <v>1012</v>
      </c>
    </row>
    <row r="5212" spans="1:24">
      <c r="A5212" t="s">
        <v>12846</v>
      </c>
      <c r="B5212" t="s">
        <v>12846</v>
      </c>
      <c r="C5212" t="s">
        <v>12847</v>
      </c>
      <c r="D5212" t="s">
        <v>1070</v>
      </c>
      <c r="E5212" t="s">
        <v>12843</v>
      </c>
      <c r="G5212" t="s">
        <v>414</v>
      </c>
      <c r="H5212" t="s">
        <v>466</v>
      </c>
      <c r="I5212" t="s">
        <v>467</v>
      </c>
      <c r="J5212" t="s">
        <v>225</v>
      </c>
      <c r="K5212" t="s">
        <v>425</v>
      </c>
      <c r="L5212">
        <v>7</v>
      </c>
      <c r="M5212" t="s">
        <v>199</v>
      </c>
      <c r="N5212" t="s">
        <v>200</v>
      </c>
      <c r="O5212" t="s">
        <v>201</v>
      </c>
      <c r="P5212" t="s">
        <v>222</v>
      </c>
      <c r="S5212" t="s">
        <v>203</v>
      </c>
      <c r="T5212" t="s">
        <v>364</v>
      </c>
      <c r="U5212" t="s">
        <v>2497</v>
      </c>
      <c r="V5212" t="s">
        <v>212</v>
      </c>
      <c r="W5212" t="s">
        <v>207</v>
      </c>
      <c r="X5212" t="s">
        <v>10272</v>
      </c>
    </row>
    <row r="5213" spans="1:24">
      <c r="A5213" t="s">
        <v>12848</v>
      </c>
      <c r="B5213" t="s">
        <v>12848</v>
      </c>
      <c r="C5213" t="s">
        <v>12849</v>
      </c>
      <c r="D5213" t="s">
        <v>1070</v>
      </c>
      <c r="E5213" t="s">
        <v>11186</v>
      </c>
      <c r="G5213" t="s">
        <v>234</v>
      </c>
      <c r="H5213" t="s">
        <v>466</v>
      </c>
      <c r="I5213" t="s">
        <v>467</v>
      </c>
      <c r="J5213" t="s">
        <v>225</v>
      </c>
      <c r="K5213" t="s">
        <v>425</v>
      </c>
      <c r="L5213">
        <v>7</v>
      </c>
      <c r="M5213" t="s">
        <v>199</v>
      </c>
      <c r="N5213" t="s">
        <v>200</v>
      </c>
      <c r="O5213" t="s">
        <v>201</v>
      </c>
      <c r="P5213" t="s">
        <v>222</v>
      </c>
      <c r="S5213" t="s">
        <v>203</v>
      </c>
      <c r="T5213" t="s">
        <v>633</v>
      </c>
      <c r="U5213" t="s">
        <v>205</v>
      </c>
      <c r="V5213" t="s">
        <v>216</v>
      </c>
      <c r="W5213" t="s">
        <v>207</v>
      </c>
      <c r="X5213" t="s">
        <v>1012</v>
      </c>
    </row>
    <row r="5214" spans="1:24">
      <c r="A5214" t="s">
        <v>12850</v>
      </c>
      <c r="B5214" t="s">
        <v>12850</v>
      </c>
      <c r="C5214" t="s">
        <v>12851</v>
      </c>
      <c r="D5214" t="s">
        <v>1070</v>
      </c>
      <c r="E5214" t="s">
        <v>11186</v>
      </c>
      <c r="G5214" t="s">
        <v>234</v>
      </c>
      <c r="J5214" t="s">
        <v>225</v>
      </c>
      <c r="K5214" t="s">
        <v>425</v>
      </c>
      <c r="L5214">
        <v>7</v>
      </c>
      <c r="M5214" t="s">
        <v>199</v>
      </c>
      <c r="N5214" t="s">
        <v>200</v>
      </c>
      <c r="O5214" t="s">
        <v>201</v>
      </c>
      <c r="P5214" t="s">
        <v>222</v>
      </c>
      <c r="S5214" t="s">
        <v>203</v>
      </c>
      <c r="T5214" t="s">
        <v>633</v>
      </c>
      <c r="U5214" t="s">
        <v>205</v>
      </c>
      <c r="V5214" t="s">
        <v>216</v>
      </c>
      <c r="W5214" t="s">
        <v>207</v>
      </c>
      <c r="X5214" t="s">
        <v>405</v>
      </c>
    </row>
    <row r="5215" spans="1:24">
      <c r="A5215" t="s">
        <v>12852</v>
      </c>
      <c r="B5215" t="s">
        <v>12852</v>
      </c>
      <c r="C5215" t="s">
        <v>12853</v>
      </c>
      <c r="D5215" t="s">
        <v>1070</v>
      </c>
      <c r="E5215" t="s">
        <v>11186</v>
      </c>
      <c r="G5215" t="s">
        <v>234</v>
      </c>
      <c r="H5215" t="s">
        <v>466</v>
      </c>
      <c r="I5215" t="s">
        <v>467</v>
      </c>
      <c r="J5215" t="s">
        <v>225</v>
      </c>
      <c r="K5215" t="s">
        <v>425</v>
      </c>
      <c r="L5215">
        <v>7</v>
      </c>
      <c r="M5215" t="s">
        <v>199</v>
      </c>
      <c r="N5215" t="s">
        <v>200</v>
      </c>
      <c r="O5215" t="s">
        <v>201</v>
      </c>
      <c r="P5215" t="s">
        <v>222</v>
      </c>
      <c r="S5215" t="s">
        <v>203</v>
      </c>
      <c r="T5215" t="s">
        <v>633</v>
      </c>
      <c r="U5215" t="s">
        <v>205</v>
      </c>
      <c r="V5215" t="s">
        <v>216</v>
      </c>
      <c r="W5215" t="s">
        <v>207</v>
      </c>
      <c r="X5215" t="s">
        <v>1012</v>
      </c>
    </row>
    <row r="5216" spans="1:24">
      <c r="A5216" t="s">
        <v>12854</v>
      </c>
      <c r="B5216" t="s">
        <v>12854</v>
      </c>
      <c r="C5216" t="s">
        <v>12855</v>
      </c>
      <c r="D5216" t="s">
        <v>232</v>
      </c>
      <c r="E5216" t="s">
        <v>520</v>
      </c>
      <c r="G5216" t="s">
        <v>234</v>
      </c>
      <c r="H5216" t="s">
        <v>466</v>
      </c>
      <c r="I5216" t="s">
        <v>467</v>
      </c>
      <c r="J5216" t="s">
        <v>225</v>
      </c>
      <c r="K5216" t="s">
        <v>408</v>
      </c>
      <c r="M5216" t="s">
        <v>199</v>
      </c>
      <c r="N5216" t="s">
        <v>200</v>
      </c>
      <c r="O5216" t="s">
        <v>201</v>
      </c>
      <c r="P5216" t="s">
        <v>222</v>
      </c>
      <c r="S5216" t="s">
        <v>203</v>
      </c>
      <c r="T5216" t="s">
        <v>364</v>
      </c>
      <c r="U5216" t="s">
        <v>205</v>
      </c>
      <c r="V5216" t="s">
        <v>212</v>
      </c>
      <c r="W5216" t="s">
        <v>207</v>
      </c>
      <c r="X5216" t="s">
        <v>12856</v>
      </c>
    </row>
    <row r="5217" spans="1:24">
      <c r="A5217" t="s">
        <v>12857</v>
      </c>
      <c r="B5217" t="s">
        <v>12857</v>
      </c>
      <c r="C5217" t="s">
        <v>12858</v>
      </c>
      <c r="D5217" t="s">
        <v>232</v>
      </c>
      <c r="E5217" t="s">
        <v>520</v>
      </c>
      <c r="G5217" t="s">
        <v>234</v>
      </c>
      <c r="H5217" t="s">
        <v>466</v>
      </c>
      <c r="I5217" t="s">
        <v>467</v>
      </c>
      <c r="J5217" t="s">
        <v>225</v>
      </c>
      <c r="K5217" t="s">
        <v>408</v>
      </c>
      <c r="M5217" t="s">
        <v>199</v>
      </c>
      <c r="N5217" t="s">
        <v>200</v>
      </c>
      <c r="O5217" t="s">
        <v>201</v>
      </c>
      <c r="P5217" t="s">
        <v>222</v>
      </c>
      <c r="S5217" t="s">
        <v>203</v>
      </c>
      <c r="T5217" t="s">
        <v>226</v>
      </c>
      <c r="U5217" t="s">
        <v>205</v>
      </c>
      <c r="V5217" t="s">
        <v>216</v>
      </c>
      <c r="W5217" t="s">
        <v>207</v>
      </c>
      <c r="X5217" t="s">
        <v>12859</v>
      </c>
    </row>
    <row r="5218" spans="1:24">
      <c r="A5218" t="s">
        <v>12860</v>
      </c>
      <c r="B5218" t="s">
        <v>12860</v>
      </c>
      <c r="C5218" t="s">
        <v>12861</v>
      </c>
      <c r="D5218" t="s">
        <v>385</v>
      </c>
      <c r="E5218" t="s">
        <v>10086</v>
      </c>
      <c r="G5218" t="s">
        <v>364</v>
      </c>
      <c r="H5218" t="s">
        <v>466</v>
      </c>
      <c r="I5218" t="s">
        <v>467</v>
      </c>
      <c r="J5218" t="s">
        <v>197</v>
      </c>
      <c r="K5218" t="s">
        <v>265</v>
      </c>
      <c r="M5218" t="s">
        <v>199</v>
      </c>
      <c r="N5218" t="s">
        <v>200</v>
      </c>
      <c r="O5218" t="s">
        <v>201</v>
      </c>
      <c r="P5218" t="s">
        <v>222</v>
      </c>
      <c r="S5218" t="s">
        <v>203</v>
      </c>
      <c r="T5218" t="s">
        <v>364</v>
      </c>
      <c r="U5218" t="s">
        <v>205</v>
      </c>
      <c r="V5218" t="s">
        <v>216</v>
      </c>
      <c r="W5218" t="s">
        <v>207</v>
      </c>
      <c r="X5218" t="s">
        <v>10087</v>
      </c>
    </row>
    <row r="5219" spans="1:24">
      <c r="A5219" t="s">
        <v>12862</v>
      </c>
      <c r="B5219" t="s">
        <v>12862</v>
      </c>
      <c r="C5219" t="s">
        <v>12863</v>
      </c>
      <c r="D5219" t="s">
        <v>385</v>
      </c>
      <c r="E5219" t="s">
        <v>10086</v>
      </c>
      <c r="G5219" t="s">
        <v>364</v>
      </c>
      <c r="H5219" t="s">
        <v>466</v>
      </c>
      <c r="I5219" t="s">
        <v>467</v>
      </c>
      <c r="J5219" t="s">
        <v>197</v>
      </c>
      <c r="K5219" t="s">
        <v>265</v>
      </c>
      <c r="M5219" t="s">
        <v>199</v>
      </c>
      <c r="N5219" t="s">
        <v>200</v>
      </c>
      <c r="O5219" t="s">
        <v>201</v>
      </c>
      <c r="P5219" t="s">
        <v>222</v>
      </c>
      <c r="S5219" t="s">
        <v>203</v>
      </c>
      <c r="T5219" t="s">
        <v>364</v>
      </c>
      <c r="U5219" t="s">
        <v>205</v>
      </c>
      <c r="V5219" t="s">
        <v>216</v>
      </c>
      <c r="W5219" t="s">
        <v>207</v>
      </c>
      <c r="X5219" t="s">
        <v>10087</v>
      </c>
    </row>
    <row r="5220" spans="1:24">
      <c r="A5220" t="s">
        <v>12864</v>
      </c>
      <c r="B5220" t="s">
        <v>12864</v>
      </c>
      <c r="C5220" t="s">
        <v>12865</v>
      </c>
      <c r="D5220" t="s">
        <v>385</v>
      </c>
      <c r="E5220" t="s">
        <v>12866</v>
      </c>
      <c r="G5220" t="s">
        <v>801</v>
      </c>
      <c r="H5220" t="s">
        <v>466</v>
      </c>
      <c r="I5220" t="s">
        <v>467</v>
      </c>
      <c r="J5220" t="s">
        <v>197</v>
      </c>
      <c r="K5220" t="s">
        <v>265</v>
      </c>
      <c r="M5220" t="s">
        <v>199</v>
      </c>
      <c r="N5220" t="s">
        <v>200</v>
      </c>
      <c r="O5220" t="s">
        <v>201</v>
      </c>
      <c r="P5220" t="s">
        <v>222</v>
      </c>
      <c r="S5220" t="s">
        <v>203</v>
      </c>
      <c r="T5220" t="s">
        <v>364</v>
      </c>
      <c r="U5220" t="s">
        <v>205</v>
      </c>
      <c r="V5220" t="s">
        <v>212</v>
      </c>
      <c r="W5220" t="s">
        <v>207</v>
      </c>
      <c r="X5220" t="s">
        <v>1130</v>
      </c>
    </row>
    <row r="5221" spans="1:24">
      <c r="A5221" t="s">
        <v>12867</v>
      </c>
      <c r="B5221" t="s">
        <v>12867</v>
      </c>
      <c r="C5221" t="s">
        <v>12868</v>
      </c>
      <c r="D5221" t="s">
        <v>385</v>
      </c>
      <c r="E5221" t="s">
        <v>12866</v>
      </c>
      <c r="G5221" t="s">
        <v>801</v>
      </c>
      <c r="H5221" t="s">
        <v>466</v>
      </c>
      <c r="I5221" t="s">
        <v>467</v>
      </c>
      <c r="J5221" t="s">
        <v>197</v>
      </c>
      <c r="K5221" t="s">
        <v>265</v>
      </c>
      <c r="M5221" t="s">
        <v>199</v>
      </c>
      <c r="N5221" t="s">
        <v>200</v>
      </c>
      <c r="O5221" t="s">
        <v>201</v>
      </c>
      <c r="P5221" t="s">
        <v>202</v>
      </c>
      <c r="S5221" t="s">
        <v>203</v>
      </c>
      <c r="T5221" t="s">
        <v>364</v>
      </c>
      <c r="U5221" t="s">
        <v>205</v>
      </c>
      <c r="V5221" t="s">
        <v>212</v>
      </c>
      <c r="W5221" t="s">
        <v>207</v>
      </c>
      <c r="X5221" t="s">
        <v>208</v>
      </c>
    </row>
    <row r="5222" spans="1:24">
      <c r="A5222" t="s">
        <v>12869</v>
      </c>
      <c r="B5222" t="s">
        <v>12869</v>
      </c>
      <c r="C5222" t="s">
        <v>12870</v>
      </c>
      <c r="D5222" t="s">
        <v>10865</v>
      </c>
      <c r="E5222" t="s">
        <v>12871</v>
      </c>
      <c r="G5222" t="s">
        <v>414</v>
      </c>
      <c r="H5222" t="s">
        <v>466</v>
      </c>
      <c r="I5222" t="s">
        <v>467</v>
      </c>
      <c r="J5222" t="s">
        <v>197</v>
      </c>
      <c r="K5222" t="s">
        <v>265</v>
      </c>
      <c r="M5222" t="s">
        <v>199</v>
      </c>
      <c r="N5222" t="s">
        <v>200</v>
      </c>
      <c r="O5222" t="s">
        <v>201</v>
      </c>
      <c r="P5222" t="s">
        <v>202</v>
      </c>
      <c r="S5222" t="s">
        <v>203</v>
      </c>
      <c r="T5222" t="s">
        <v>364</v>
      </c>
      <c r="U5222" t="s">
        <v>205</v>
      </c>
      <c r="V5222" t="s">
        <v>212</v>
      </c>
      <c r="W5222" t="s">
        <v>207</v>
      </c>
      <c r="X5222" t="s">
        <v>208</v>
      </c>
    </row>
    <row r="5223" spans="1:24">
      <c r="A5223" t="s">
        <v>12872</v>
      </c>
      <c r="B5223" t="s">
        <v>12872</v>
      </c>
      <c r="D5223" t="s">
        <v>385</v>
      </c>
      <c r="E5223" t="s">
        <v>12873</v>
      </c>
      <c r="G5223" t="s">
        <v>414</v>
      </c>
      <c r="H5223" t="s">
        <v>466</v>
      </c>
      <c r="I5223" t="s">
        <v>467</v>
      </c>
      <c r="J5223" t="s">
        <v>197</v>
      </c>
      <c r="K5223" t="s">
        <v>265</v>
      </c>
      <c r="M5223" t="s">
        <v>199</v>
      </c>
      <c r="N5223" t="s">
        <v>200</v>
      </c>
      <c r="O5223" t="s">
        <v>201</v>
      </c>
      <c r="P5223" t="s">
        <v>202</v>
      </c>
      <c r="S5223" t="s">
        <v>203</v>
      </c>
      <c r="T5223" t="s">
        <v>364</v>
      </c>
      <c r="U5223" t="s">
        <v>205</v>
      </c>
      <c r="V5223" t="s">
        <v>212</v>
      </c>
      <c r="W5223" t="s">
        <v>207</v>
      </c>
      <c r="X5223" t="s">
        <v>208</v>
      </c>
    </row>
    <row r="5224" spans="1:24">
      <c r="A5224" t="s">
        <v>12874</v>
      </c>
      <c r="B5224" t="s">
        <v>12874</v>
      </c>
      <c r="C5224" t="s">
        <v>12875</v>
      </c>
      <c r="D5224" t="s">
        <v>10865</v>
      </c>
      <c r="E5224" t="s">
        <v>12876</v>
      </c>
      <c r="G5224" t="s">
        <v>234</v>
      </c>
      <c r="H5224" t="s">
        <v>466</v>
      </c>
      <c r="I5224" t="s">
        <v>467</v>
      </c>
      <c r="J5224" t="s">
        <v>197</v>
      </c>
      <c r="K5224" t="s">
        <v>265</v>
      </c>
      <c r="M5224" t="s">
        <v>199</v>
      </c>
      <c r="N5224" t="s">
        <v>200</v>
      </c>
      <c r="O5224" t="s">
        <v>201</v>
      </c>
      <c r="P5224" t="s">
        <v>222</v>
      </c>
      <c r="S5224" t="s">
        <v>203</v>
      </c>
      <c r="T5224" t="s">
        <v>204</v>
      </c>
      <c r="U5224" t="s">
        <v>205</v>
      </c>
      <c r="V5224" t="s">
        <v>212</v>
      </c>
      <c r="W5224" t="s">
        <v>207</v>
      </c>
      <c r="X5224" t="s">
        <v>515</v>
      </c>
    </row>
    <row r="5225" spans="1:24">
      <c r="A5225" t="s">
        <v>12877</v>
      </c>
      <c r="B5225" t="s">
        <v>12877</v>
      </c>
      <c r="C5225" t="s">
        <v>12878</v>
      </c>
      <c r="D5225" t="s">
        <v>1804</v>
      </c>
      <c r="E5225" t="s">
        <v>12879</v>
      </c>
      <c r="G5225" t="s">
        <v>234</v>
      </c>
      <c r="H5225" t="s">
        <v>466</v>
      </c>
      <c r="I5225" t="s">
        <v>467</v>
      </c>
      <c r="J5225" t="s">
        <v>197</v>
      </c>
      <c r="K5225" t="s">
        <v>408</v>
      </c>
      <c r="M5225" t="s">
        <v>199</v>
      </c>
      <c r="N5225" t="s">
        <v>200</v>
      </c>
      <c r="O5225" t="s">
        <v>201</v>
      </c>
      <c r="P5225" t="s">
        <v>222</v>
      </c>
      <c r="S5225" t="s">
        <v>203</v>
      </c>
      <c r="T5225" t="s">
        <v>204</v>
      </c>
      <c r="U5225" t="s">
        <v>205</v>
      </c>
      <c r="V5225" t="s">
        <v>216</v>
      </c>
      <c r="W5225" t="s">
        <v>207</v>
      </c>
      <c r="X5225" t="s">
        <v>1012</v>
      </c>
    </row>
    <row r="5226" spans="1:24">
      <c r="A5226" t="s">
        <v>12880</v>
      </c>
      <c r="B5226" t="s">
        <v>12880</v>
      </c>
      <c r="C5226" t="s">
        <v>12881</v>
      </c>
      <c r="D5226" t="s">
        <v>11475</v>
      </c>
      <c r="E5226" t="s">
        <v>12882</v>
      </c>
      <c r="G5226" t="s">
        <v>364</v>
      </c>
      <c r="H5226" t="s">
        <v>466</v>
      </c>
      <c r="I5226" t="s">
        <v>467</v>
      </c>
      <c r="J5226" t="s">
        <v>197</v>
      </c>
      <c r="K5226" t="s">
        <v>265</v>
      </c>
      <c r="M5226" t="s">
        <v>199</v>
      </c>
      <c r="N5226" t="s">
        <v>200</v>
      </c>
      <c r="O5226" t="s">
        <v>201</v>
      </c>
      <c r="P5226" t="s">
        <v>202</v>
      </c>
      <c r="S5226" t="s">
        <v>203</v>
      </c>
      <c r="T5226" t="s">
        <v>364</v>
      </c>
      <c r="U5226" t="s">
        <v>205</v>
      </c>
      <c r="V5226" t="s">
        <v>212</v>
      </c>
      <c r="W5226" t="s">
        <v>207</v>
      </c>
      <c r="X5226" t="s">
        <v>208</v>
      </c>
    </row>
    <row r="5227" spans="1:24">
      <c r="A5227" t="s">
        <v>12883</v>
      </c>
      <c r="B5227" t="s">
        <v>12883</v>
      </c>
      <c r="C5227" t="s">
        <v>12884</v>
      </c>
      <c r="D5227" t="s">
        <v>385</v>
      </c>
      <c r="E5227" t="s">
        <v>12885</v>
      </c>
      <c r="G5227" t="s">
        <v>364</v>
      </c>
      <c r="H5227" t="s">
        <v>466</v>
      </c>
      <c r="I5227" t="s">
        <v>467</v>
      </c>
      <c r="J5227" t="s">
        <v>197</v>
      </c>
      <c r="K5227" t="s">
        <v>265</v>
      </c>
      <c r="M5227" t="s">
        <v>199</v>
      </c>
      <c r="N5227" t="s">
        <v>200</v>
      </c>
      <c r="O5227" t="s">
        <v>201</v>
      </c>
      <c r="P5227" t="s">
        <v>222</v>
      </c>
      <c r="S5227" t="s">
        <v>203</v>
      </c>
      <c r="T5227" t="s">
        <v>364</v>
      </c>
      <c r="U5227" t="s">
        <v>205</v>
      </c>
      <c r="V5227" t="s">
        <v>212</v>
      </c>
      <c r="W5227" t="s">
        <v>207</v>
      </c>
      <c r="X5227" t="s">
        <v>1130</v>
      </c>
    </row>
    <row r="5228" spans="1:24">
      <c r="A5228" t="s">
        <v>12886</v>
      </c>
      <c r="B5228" t="s">
        <v>12886</v>
      </c>
      <c r="C5228" t="s">
        <v>12887</v>
      </c>
      <c r="D5228" t="s">
        <v>385</v>
      </c>
      <c r="E5228" t="s">
        <v>12888</v>
      </c>
      <c r="G5228" t="s">
        <v>234</v>
      </c>
      <c r="H5228" t="s">
        <v>466</v>
      </c>
      <c r="I5228" t="s">
        <v>467</v>
      </c>
      <c r="J5228" t="s">
        <v>197</v>
      </c>
      <c r="K5228" t="s">
        <v>408</v>
      </c>
      <c r="M5228" t="s">
        <v>199</v>
      </c>
      <c r="N5228" t="s">
        <v>200</v>
      </c>
      <c r="O5228" t="s">
        <v>201</v>
      </c>
      <c r="P5228" t="s">
        <v>222</v>
      </c>
      <c r="S5228" t="s">
        <v>203</v>
      </c>
      <c r="T5228" t="s">
        <v>204</v>
      </c>
      <c r="U5228" t="s">
        <v>205</v>
      </c>
      <c r="V5228" t="s">
        <v>216</v>
      </c>
      <c r="W5228" t="s">
        <v>207</v>
      </c>
      <c r="X5228" t="s">
        <v>1012</v>
      </c>
    </row>
    <row r="5229" spans="1:24">
      <c r="A5229" t="s">
        <v>12889</v>
      </c>
      <c r="B5229" t="s">
        <v>12889</v>
      </c>
      <c r="C5229" t="s">
        <v>12890</v>
      </c>
      <c r="D5229" t="s">
        <v>1804</v>
      </c>
      <c r="E5229" t="s">
        <v>12891</v>
      </c>
      <c r="G5229" t="s">
        <v>234</v>
      </c>
      <c r="H5229" t="s">
        <v>466</v>
      </c>
      <c r="I5229" t="s">
        <v>467</v>
      </c>
      <c r="J5229" t="s">
        <v>197</v>
      </c>
      <c r="K5229" t="s">
        <v>408</v>
      </c>
      <c r="M5229" t="s">
        <v>199</v>
      </c>
      <c r="N5229" t="s">
        <v>200</v>
      </c>
      <c r="O5229" t="s">
        <v>201</v>
      </c>
      <c r="P5229" t="s">
        <v>222</v>
      </c>
      <c r="S5229" t="s">
        <v>203</v>
      </c>
      <c r="T5229" t="s">
        <v>204</v>
      </c>
      <c r="U5229" t="s">
        <v>205</v>
      </c>
      <c r="V5229" t="s">
        <v>216</v>
      </c>
      <c r="W5229" t="s">
        <v>207</v>
      </c>
      <c r="X5229" t="s">
        <v>1012</v>
      </c>
    </row>
    <row r="5230" spans="1:24">
      <c r="A5230" t="s">
        <v>12892</v>
      </c>
      <c r="B5230" t="s">
        <v>12892</v>
      </c>
      <c r="D5230" t="s">
        <v>11475</v>
      </c>
      <c r="E5230" t="s">
        <v>12893</v>
      </c>
      <c r="G5230" t="s">
        <v>801</v>
      </c>
      <c r="H5230" t="s">
        <v>466</v>
      </c>
      <c r="I5230" t="s">
        <v>467</v>
      </c>
      <c r="J5230" t="s">
        <v>197</v>
      </c>
      <c r="K5230" t="s">
        <v>265</v>
      </c>
      <c r="M5230" t="s">
        <v>199</v>
      </c>
      <c r="N5230" t="s">
        <v>200</v>
      </c>
      <c r="O5230" t="s">
        <v>201</v>
      </c>
      <c r="P5230" t="s">
        <v>202</v>
      </c>
      <c r="S5230" t="s">
        <v>203</v>
      </c>
      <c r="T5230" t="s">
        <v>364</v>
      </c>
      <c r="U5230" t="s">
        <v>205</v>
      </c>
      <c r="V5230" t="s">
        <v>212</v>
      </c>
      <c r="W5230" t="s">
        <v>207</v>
      </c>
      <c r="X5230" t="s">
        <v>208</v>
      </c>
    </row>
    <row r="5231" spans="1:24">
      <c r="A5231" t="s">
        <v>12894</v>
      </c>
      <c r="B5231" t="s">
        <v>12894</v>
      </c>
      <c r="C5231" t="s">
        <v>12895</v>
      </c>
      <c r="D5231" t="s">
        <v>385</v>
      </c>
      <c r="E5231" t="s">
        <v>12896</v>
      </c>
      <c r="G5231" t="s">
        <v>801</v>
      </c>
      <c r="H5231" t="s">
        <v>466</v>
      </c>
      <c r="I5231" t="s">
        <v>467</v>
      </c>
      <c r="J5231" t="s">
        <v>197</v>
      </c>
      <c r="K5231" t="s">
        <v>265</v>
      </c>
      <c r="M5231" t="s">
        <v>199</v>
      </c>
      <c r="N5231" t="s">
        <v>200</v>
      </c>
      <c r="O5231" t="s">
        <v>201</v>
      </c>
      <c r="P5231" t="s">
        <v>222</v>
      </c>
      <c r="S5231" t="s">
        <v>203</v>
      </c>
      <c r="T5231" t="s">
        <v>364</v>
      </c>
      <c r="U5231" t="s">
        <v>205</v>
      </c>
      <c r="V5231" t="s">
        <v>212</v>
      </c>
      <c r="W5231" t="s">
        <v>207</v>
      </c>
      <c r="X5231" t="s">
        <v>1130</v>
      </c>
    </row>
    <row r="5232" spans="1:24">
      <c r="A5232" t="s">
        <v>12897</v>
      </c>
      <c r="B5232" t="s">
        <v>12897</v>
      </c>
      <c r="D5232" t="s">
        <v>1306</v>
      </c>
      <c r="E5232" t="s">
        <v>12898</v>
      </c>
      <c r="G5232" t="s">
        <v>234</v>
      </c>
      <c r="J5232" t="s">
        <v>225</v>
      </c>
      <c r="K5232" t="s">
        <v>408</v>
      </c>
      <c r="M5232" t="s">
        <v>199</v>
      </c>
      <c r="N5232" t="s">
        <v>200</v>
      </c>
      <c r="O5232" t="s">
        <v>201</v>
      </c>
      <c r="P5232" t="s">
        <v>222</v>
      </c>
      <c r="S5232" t="s">
        <v>203</v>
      </c>
      <c r="T5232" t="s">
        <v>204</v>
      </c>
      <c r="U5232" t="s">
        <v>205</v>
      </c>
      <c r="V5232" t="s">
        <v>216</v>
      </c>
      <c r="W5232" t="s">
        <v>207</v>
      </c>
      <c r="X5232" t="s">
        <v>405</v>
      </c>
    </row>
    <row r="5233" spans="1:24">
      <c r="A5233" t="s">
        <v>12899</v>
      </c>
      <c r="B5233" t="s">
        <v>12899</v>
      </c>
      <c r="D5233" t="s">
        <v>1843</v>
      </c>
      <c r="E5233" t="s">
        <v>12900</v>
      </c>
      <c r="G5233" t="s">
        <v>364</v>
      </c>
      <c r="J5233" t="s">
        <v>225</v>
      </c>
      <c r="K5233" t="s">
        <v>408</v>
      </c>
      <c r="M5233" t="s">
        <v>199</v>
      </c>
      <c r="N5233" t="s">
        <v>200</v>
      </c>
      <c r="O5233" t="s">
        <v>201</v>
      </c>
      <c r="P5233" t="s">
        <v>222</v>
      </c>
      <c r="S5233" t="s">
        <v>203</v>
      </c>
      <c r="T5233" t="s">
        <v>364</v>
      </c>
      <c r="U5233" t="s">
        <v>205</v>
      </c>
      <c r="V5233" t="s">
        <v>216</v>
      </c>
      <c r="W5233" t="s">
        <v>207</v>
      </c>
      <c r="X5233" t="s">
        <v>405</v>
      </c>
    </row>
    <row r="5234" spans="1:24">
      <c r="A5234" t="s">
        <v>12901</v>
      </c>
      <c r="B5234" t="s">
        <v>12901</v>
      </c>
      <c r="C5234" t="s">
        <v>12902</v>
      </c>
      <c r="G5234" t="s">
        <v>194</v>
      </c>
      <c r="J5234" t="s">
        <v>225</v>
      </c>
      <c r="K5234" t="s">
        <v>408</v>
      </c>
      <c r="M5234" t="s">
        <v>199</v>
      </c>
      <c r="N5234" t="s">
        <v>200</v>
      </c>
      <c r="O5234" t="s">
        <v>201</v>
      </c>
      <c r="P5234" t="s">
        <v>222</v>
      </c>
      <c r="S5234" t="s">
        <v>203</v>
      </c>
      <c r="T5234" t="s">
        <v>204</v>
      </c>
      <c r="U5234" t="s">
        <v>622</v>
      </c>
      <c r="V5234" t="s">
        <v>206</v>
      </c>
      <c r="W5234" t="s">
        <v>207</v>
      </c>
      <c r="X5234" t="s">
        <v>405</v>
      </c>
    </row>
    <row r="5235" spans="1:24">
      <c r="A5235" t="s">
        <v>12903</v>
      </c>
      <c r="B5235" t="s">
        <v>12903</v>
      </c>
      <c r="C5235" t="s">
        <v>12904</v>
      </c>
      <c r="D5235" t="s">
        <v>11475</v>
      </c>
      <c r="E5235" t="s">
        <v>12905</v>
      </c>
      <c r="G5235" t="s">
        <v>414</v>
      </c>
      <c r="H5235" t="s">
        <v>466</v>
      </c>
      <c r="I5235" t="s">
        <v>467</v>
      </c>
      <c r="J5235" t="s">
        <v>197</v>
      </c>
      <c r="K5235" t="s">
        <v>265</v>
      </c>
      <c r="M5235" t="s">
        <v>199</v>
      </c>
      <c r="N5235" t="s">
        <v>200</v>
      </c>
      <c r="O5235" t="s">
        <v>201</v>
      </c>
      <c r="P5235" t="s">
        <v>222</v>
      </c>
      <c r="S5235" t="s">
        <v>203</v>
      </c>
      <c r="T5235" t="s">
        <v>364</v>
      </c>
      <c r="U5235" t="s">
        <v>205</v>
      </c>
      <c r="V5235" t="s">
        <v>212</v>
      </c>
      <c r="W5235" t="s">
        <v>207</v>
      </c>
      <c r="X5235" t="s">
        <v>1130</v>
      </c>
    </row>
    <row r="5236" spans="1:24">
      <c r="A5236" t="s">
        <v>12906</v>
      </c>
      <c r="B5236" t="s">
        <v>12906</v>
      </c>
      <c r="D5236" t="s">
        <v>385</v>
      </c>
      <c r="E5236" t="s">
        <v>12907</v>
      </c>
      <c r="G5236" t="s">
        <v>414</v>
      </c>
      <c r="H5236" t="s">
        <v>466</v>
      </c>
      <c r="I5236" t="s">
        <v>467</v>
      </c>
      <c r="J5236" t="s">
        <v>197</v>
      </c>
      <c r="K5236" t="s">
        <v>265</v>
      </c>
      <c r="M5236" t="s">
        <v>199</v>
      </c>
      <c r="N5236" t="s">
        <v>200</v>
      </c>
      <c r="O5236" t="s">
        <v>201</v>
      </c>
      <c r="P5236" t="s">
        <v>202</v>
      </c>
      <c r="S5236" t="s">
        <v>203</v>
      </c>
      <c r="T5236" t="s">
        <v>364</v>
      </c>
      <c r="U5236" t="s">
        <v>205</v>
      </c>
      <c r="V5236" t="s">
        <v>212</v>
      </c>
      <c r="W5236" t="s">
        <v>207</v>
      </c>
      <c r="X5236" t="s">
        <v>208</v>
      </c>
    </row>
    <row r="5237" spans="1:24">
      <c r="A5237" t="s">
        <v>12908</v>
      </c>
      <c r="B5237" t="s">
        <v>12908</v>
      </c>
      <c r="C5237" t="s">
        <v>12909</v>
      </c>
      <c r="D5237" t="s">
        <v>385</v>
      </c>
      <c r="E5237" t="s">
        <v>12910</v>
      </c>
      <c r="G5237" t="s">
        <v>234</v>
      </c>
      <c r="H5237" t="s">
        <v>466</v>
      </c>
      <c r="I5237" t="s">
        <v>467</v>
      </c>
      <c r="J5237" t="s">
        <v>197</v>
      </c>
      <c r="K5237" t="s">
        <v>265</v>
      </c>
      <c r="M5237" t="s">
        <v>199</v>
      </c>
      <c r="N5237" t="s">
        <v>200</v>
      </c>
      <c r="O5237" t="s">
        <v>201</v>
      </c>
      <c r="P5237" t="s">
        <v>222</v>
      </c>
      <c r="S5237" t="s">
        <v>203</v>
      </c>
      <c r="T5237" t="s">
        <v>204</v>
      </c>
      <c r="U5237" t="s">
        <v>205</v>
      </c>
      <c r="V5237" t="s">
        <v>216</v>
      </c>
      <c r="W5237" t="s">
        <v>207</v>
      </c>
      <c r="X5237" t="s">
        <v>1012</v>
      </c>
    </row>
    <row r="5238" spans="1:24">
      <c r="A5238" t="s">
        <v>12911</v>
      </c>
      <c r="B5238" t="s">
        <v>12911</v>
      </c>
      <c r="C5238" t="s">
        <v>12912</v>
      </c>
      <c r="D5238" t="s">
        <v>385</v>
      </c>
      <c r="E5238" t="s">
        <v>564</v>
      </c>
      <c r="G5238" t="s">
        <v>234</v>
      </c>
      <c r="H5238" t="s">
        <v>466</v>
      </c>
      <c r="I5238" t="s">
        <v>467</v>
      </c>
      <c r="J5238" t="s">
        <v>197</v>
      </c>
      <c r="K5238" t="s">
        <v>265</v>
      </c>
      <c r="M5238" t="s">
        <v>199</v>
      </c>
      <c r="N5238" t="s">
        <v>200</v>
      </c>
      <c r="O5238" t="s">
        <v>201</v>
      </c>
      <c r="P5238" t="s">
        <v>222</v>
      </c>
      <c r="S5238" t="s">
        <v>203</v>
      </c>
      <c r="T5238" t="s">
        <v>204</v>
      </c>
      <c r="U5238" t="s">
        <v>205</v>
      </c>
      <c r="V5238" t="s">
        <v>216</v>
      </c>
      <c r="W5238" t="s">
        <v>207</v>
      </c>
      <c r="X5238" t="s">
        <v>1012</v>
      </c>
    </row>
    <row r="5239" spans="1:24">
      <c r="A5239" t="s">
        <v>12913</v>
      </c>
      <c r="B5239" t="s">
        <v>12913</v>
      </c>
      <c r="C5239" t="s">
        <v>12914</v>
      </c>
      <c r="D5239" t="s">
        <v>385</v>
      </c>
      <c r="E5239" t="s">
        <v>525</v>
      </c>
      <c r="G5239" t="s">
        <v>414</v>
      </c>
      <c r="H5239" t="s">
        <v>466</v>
      </c>
      <c r="I5239" t="s">
        <v>467</v>
      </c>
      <c r="J5239" t="s">
        <v>197</v>
      </c>
      <c r="K5239" t="s">
        <v>265</v>
      </c>
      <c r="M5239" t="s">
        <v>199</v>
      </c>
      <c r="N5239" t="s">
        <v>200</v>
      </c>
      <c r="O5239" t="s">
        <v>201</v>
      </c>
      <c r="P5239" t="s">
        <v>222</v>
      </c>
      <c r="S5239" t="s">
        <v>203</v>
      </c>
      <c r="T5239" t="s">
        <v>364</v>
      </c>
      <c r="U5239" t="s">
        <v>205</v>
      </c>
      <c r="V5239" t="s">
        <v>212</v>
      </c>
      <c r="W5239" t="s">
        <v>207</v>
      </c>
      <c r="X5239" t="s">
        <v>1130</v>
      </c>
    </row>
    <row r="5240" spans="1:24">
      <c r="A5240" t="s">
        <v>12915</v>
      </c>
      <c r="B5240" t="s">
        <v>12915</v>
      </c>
      <c r="C5240" t="s">
        <v>12916</v>
      </c>
      <c r="D5240" t="s">
        <v>385</v>
      </c>
      <c r="E5240" t="s">
        <v>525</v>
      </c>
      <c r="G5240" t="s">
        <v>414</v>
      </c>
      <c r="H5240" t="s">
        <v>466</v>
      </c>
      <c r="I5240" t="s">
        <v>467</v>
      </c>
      <c r="J5240" t="s">
        <v>197</v>
      </c>
      <c r="K5240" t="s">
        <v>265</v>
      </c>
      <c r="M5240" t="s">
        <v>199</v>
      </c>
      <c r="N5240" t="s">
        <v>200</v>
      </c>
      <c r="O5240" t="s">
        <v>201</v>
      </c>
      <c r="P5240" t="s">
        <v>222</v>
      </c>
      <c r="S5240" t="s">
        <v>203</v>
      </c>
      <c r="T5240" t="s">
        <v>364</v>
      </c>
      <c r="U5240" t="s">
        <v>205</v>
      </c>
      <c r="V5240" t="s">
        <v>212</v>
      </c>
      <c r="W5240" t="s">
        <v>207</v>
      </c>
      <c r="X5240" t="s">
        <v>1130</v>
      </c>
    </row>
    <row r="5241" spans="1:24">
      <c r="A5241" t="s">
        <v>12917</v>
      </c>
      <c r="B5241" t="s">
        <v>12917</v>
      </c>
      <c r="D5241" t="s">
        <v>1843</v>
      </c>
      <c r="E5241" t="s">
        <v>12918</v>
      </c>
      <c r="G5241" t="s">
        <v>234</v>
      </c>
      <c r="J5241" t="s">
        <v>225</v>
      </c>
      <c r="K5241" t="s">
        <v>408</v>
      </c>
      <c r="M5241" t="s">
        <v>199</v>
      </c>
      <c r="N5241" t="s">
        <v>200</v>
      </c>
      <c r="O5241" t="s">
        <v>201</v>
      </c>
      <c r="P5241" t="s">
        <v>222</v>
      </c>
      <c r="S5241" t="s">
        <v>203</v>
      </c>
      <c r="T5241" t="s">
        <v>633</v>
      </c>
      <c r="U5241" t="s">
        <v>205</v>
      </c>
      <c r="V5241" t="s">
        <v>216</v>
      </c>
      <c r="W5241" t="s">
        <v>207</v>
      </c>
      <c r="X5241" t="s">
        <v>405</v>
      </c>
    </row>
    <row r="5242" spans="1:24">
      <c r="A5242" t="s">
        <v>12919</v>
      </c>
      <c r="B5242" t="s">
        <v>12919</v>
      </c>
      <c r="C5242" t="s">
        <v>12920</v>
      </c>
      <c r="G5242" t="s">
        <v>194</v>
      </c>
      <c r="J5242" t="s">
        <v>225</v>
      </c>
      <c r="K5242" t="s">
        <v>361</v>
      </c>
      <c r="M5242" t="s">
        <v>199</v>
      </c>
      <c r="N5242" t="s">
        <v>200</v>
      </c>
      <c r="O5242" t="s">
        <v>201</v>
      </c>
      <c r="P5242" t="s">
        <v>222</v>
      </c>
      <c r="S5242" t="s">
        <v>203</v>
      </c>
      <c r="T5242" t="s">
        <v>364</v>
      </c>
      <c r="U5242" t="s">
        <v>205</v>
      </c>
      <c r="V5242" t="s">
        <v>206</v>
      </c>
      <c r="W5242" t="s">
        <v>207</v>
      </c>
      <c r="X5242" t="s">
        <v>405</v>
      </c>
    </row>
    <row r="5243" spans="1:24">
      <c r="A5243" t="s">
        <v>12921</v>
      </c>
      <c r="B5243" t="s">
        <v>12921</v>
      </c>
      <c r="C5243" t="s">
        <v>12922</v>
      </c>
      <c r="D5243" t="s">
        <v>385</v>
      </c>
      <c r="E5243" t="s">
        <v>564</v>
      </c>
      <c r="G5243" t="s">
        <v>234</v>
      </c>
      <c r="H5243" t="s">
        <v>466</v>
      </c>
      <c r="I5243" t="s">
        <v>467</v>
      </c>
      <c r="J5243" t="s">
        <v>197</v>
      </c>
      <c r="K5243" t="s">
        <v>265</v>
      </c>
      <c r="M5243" t="s">
        <v>199</v>
      </c>
      <c r="N5243" t="s">
        <v>200</v>
      </c>
      <c r="O5243" t="s">
        <v>201</v>
      </c>
      <c r="P5243" t="s">
        <v>222</v>
      </c>
      <c r="S5243" t="s">
        <v>203</v>
      </c>
      <c r="T5243" t="s">
        <v>204</v>
      </c>
      <c r="U5243" t="s">
        <v>205</v>
      </c>
      <c r="V5243" t="s">
        <v>216</v>
      </c>
      <c r="W5243" t="s">
        <v>207</v>
      </c>
      <c r="X5243" t="s">
        <v>1012</v>
      </c>
    </row>
    <row r="5244" spans="1:24">
      <c r="A5244" t="s">
        <v>12923</v>
      </c>
      <c r="B5244" t="s">
        <v>12923</v>
      </c>
      <c r="C5244" t="s">
        <v>12924</v>
      </c>
      <c r="D5244" t="s">
        <v>12925</v>
      </c>
      <c r="E5244" t="s">
        <v>12926</v>
      </c>
      <c r="G5244" t="s">
        <v>234</v>
      </c>
      <c r="H5244" t="s">
        <v>466</v>
      </c>
      <c r="I5244" t="s">
        <v>467</v>
      </c>
      <c r="J5244" t="s">
        <v>225</v>
      </c>
      <c r="K5244" t="s">
        <v>408</v>
      </c>
      <c r="M5244" t="s">
        <v>199</v>
      </c>
      <c r="N5244" t="s">
        <v>200</v>
      </c>
      <c r="O5244" t="s">
        <v>201</v>
      </c>
      <c r="P5244" t="s">
        <v>222</v>
      </c>
      <c r="S5244" t="s">
        <v>203</v>
      </c>
      <c r="T5244" t="s">
        <v>204</v>
      </c>
      <c r="U5244" t="s">
        <v>205</v>
      </c>
      <c r="V5244" t="s">
        <v>1417</v>
      </c>
      <c r="W5244" t="s">
        <v>207</v>
      </c>
      <c r="X5244" t="s">
        <v>12927</v>
      </c>
    </row>
    <row r="5245" spans="1:24">
      <c r="A5245" t="s">
        <v>12928</v>
      </c>
      <c r="B5245" t="s">
        <v>12928</v>
      </c>
      <c r="C5245" t="s">
        <v>12929</v>
      </c>
      <c r="D5245" t="s">
        <v>385</v>
      </c>
      <c r="E5245" t="s">
        <v>525</v>
      </c>
      <c r="G5245" t="s">
        <v>414</v>
      </c>
      <c r="H5245" t="s">
        <v>466</v>
      </c>
      <c r="I5245" t="s">
        <v>467</v>
      </c>
      <c r="J5245" t="s">
        <v>197</v>
      </c>
      <c r="K5245" t="s">
        <v>265</v>
      </c>
      <c r="M5245" t="s">
        <v>199</v>
      </c>
      <c r="N5245" t="s">
        <v>200</v>
      </c>
      <c r="O5245" t="s">
        <v>201</v>
      </c>
      <c r="P5245" t="s">
        <v>202</v>
      </c>
      <c r="S5245" t="s">
        <v>203</v>
      </c>
      <c r="T5245" t="s">
        <v>364</v>
      </c>
      <c r="U5245" t="s">
        <v>205</v>
      </c>
      <c r="V5245" t="s">
        <v>212</v>
      </c>
      <c r="W5245" t="s">
        <v>207</v>
      </c>
      <c r="X5245" t="s">
        <v>208</v>
      </c>
    </row>
    <row r="5246" spans="1:24">
      <c r="A5246" t="s">
        <v>12930</v>
      </c>
      <c r="B5246" t="s">
        <v>12930</v>
      </c>
      <c r="C5246" t="s">
        <v>12931</v>
      </c>
      <c r="D5246" t="s">
        <v>385</v>
      </c>
      <c r="E5246" t="s">
        <v>525</v>
      </c>
      <c r="G5246" t="s">
        <v>414</v>
      </c>
      <c r="H5246" t="s">
        <v>466</v>
      </c>
      <c r="I5246" t="s">
        <v>467</v>
      </c>
      <c r="J5246" t="s">
        <v>197</v>
      </c>
      <c r="K5246" t="s">
        <v>265</v>
      </c>
      <c r="M5246" t="s">
        <v>199</v>
      </c>
      <c r="N5246" t="s">
        <v>200</v>
      </c>
      <c r="O5246" t="s">
        <v>201</v>
      </c>
      <c r="P5246" t="s">
        <v>222</v>
      </c>
      <c r="S5246" t="s">
        <v>203</v>
      </c>
      <c r="T5246" t="s">
        <v>364</v>
      </c>
      <c r="U5246" t="s">
        <v>205</v>
      </c>
      <c r="V5246" t="s">
        <v>212</v>
      </c>
      <c r="W5246" t="s">
        <v>207</v>
      </c>
      <c r="X5246" t="s">
        <v>1130</v>
      </c>
    </row>
    <row r="5247" spans="1:24">
      <c r="A5247" t="s">
        <v>12932</v>
      </c>
      <c r="B5247" t="s">
        <v>12932</v>
      </c>
      <c r="D5247" t="s">
        <v>1843</v>
      </c>
      <c r="E5247" t="s">
        <v>12918</v>
      </c>
      <c r="G5247" t="s">
        <v>234</v>
      </c>
      <c r="J5247" t="s">
        <v>225</v>
      </c>
      <c r="K5247" t="s">
        <v>408</v>
      </c>
      <c r="M5247" t="s">
        <v>199</v>
      </c>
      <c r="N5247" t="s">
        <v>200</v>
      </c>
      <c r="O5247" t="s">
        <v>201</v>
      </c>
      <c r="P5247" t="s">
        <v>222</v>
      </c>
      <c r="S5247" t="s">
        <v>203</v>
      </c>
      <c r="T5247" t="s">
        <v>633</v>
      </c>
      <c r="U5247" t="s">
        <v>205</v>
      </c>
      <c r="V5247" t="s">
        <v>216</v>
      </c>
      <c r="W5247" t="s">
        <v>207</v>
      </c>
      <c r="X5247" t="s">
        <v>405</v>
      </c>
    </row>
    <row r="5248" spans="1:24">
      <c r="A5248" t="s">
        <v>12933</v>
      </c>
      <c r="B5248" t="s">
        <v>12933</v>
      </c>
      <c r="C5248" t="s">
        <v>12934</v>
      </c>
      <c r="G5248" t="s">
        <v>194</v>
      </c>
      <c r="J5248" t="s">
        <v>225</v>
      </c>
      <c r="K5248" t="s">
        <v>408</v>
      </c>
      <c r="M5248" t="s">
        <v>199</v>
      </c>
      <c r="N5248" t="s">
        <v>200</v>
      </c>
      <c r="O5248" t="s">
        <v>201</v>
      </c>
      <c r="P5248" t="s">
        <v>222</v>
      </c>
      <c r="S5248" t="s">
        <v>203</v>
      </c>
      <c r="T5248" t="s">
        <v>204</v>
      </c>
      <c r="U5248" t="s">
        <v>205</v>
      </c>
      <c r="V5248" t="s">
        <v>212</v>
      </c>
      <c r="W5248" t="s">
        <v>207</v>
      </c>
      <c r="X5248" t="s">
        <v>405</v>
      </c>
    </row>
    <row r="5249" spans="1:24">
      <c r="A5249" t="s">
        <v>12935</v>
      </c>
      <c r="B5249" t="s">
        <v>12935</v>
      </c>
      <c r="C5249" t="s">
        <v>12936</v>
      </c>
      <c r="D5249" t="s">
        <v>385</v>
      </c>
      <c r="E5249" t="s">
        <v>11349</v>
      </c>
      <c r="G5249" t="s">
        <v>234</v>
      </c>
      <c r="H5249" t="s">
        <v>466</v>
      </c>
      <c r="I5249" t="s">
        <v>467</v>
      </c>
      <c r="J5249" t="s">
        <v>197</v>
      </c>
      <c r="K5249" t="s">
        <v>265</v>
      </c>
      <c r="M5249" t="s">
        <v>199</v>
      </c>
      <c r="N5249" t="s">
        <v>200</v>
      </c>
      <c r="O5249" t="s">
        <v>201</v>
      </c>
      <c r="P5249" t="s">
        <v>222</v>
      </c>
      <c r="S5249" t="s">
        <v>203</v>
      </c>
      <c r="T5249" t="s">
        <v>204</v>
      </c>
      <c r="U5249" t="s">
        <v>205</v>
      </c>
      <c r="V5249" t="s">
        <v>212</v>
      </c>
      <c r="W5249" t="s">
        <v>207</v>
      </c>
      <c r="X5249" t="s">
        <v>515</v>
      </c>
    </row>
    <row r="5250" spans="1:24">
      <c r="A5250" t="s">
        <v>12937</v>
      </c>
      <c r="B5250" t="s">
        <v>12937</v>
      </c>
      <c r="C5250" t="s">
        <v>12938</v>
      </c>
      <c r="D5250" t="s">
        <v>385</v>
      </c>
      <c r="E5250" t="s">
        <v>10086</v>
      </c>
      <c r="G5250" t="s">
        <v>364</v>
      </c>
      <c r="H5250" t="s">
        <v>466</v>
      </c>
      <c r="I5250" t="s">
        <v>467</v>
      </c>
      <c r="J5250" t="s">
        <v>197</v>
      </c>
      <c r="K5250" t="s">
        <v>265</v>
      </c>
      <c r="M5250" t="s">
        <v>199</v>
      </c>
      <c r="N5250" t="s">
        <v>200</v>
      </c>
      <c r="O5250" t="s">
        <v>201</v>
      </c>
      <c r="P5250" t="s">
        <v>222</v>
      </c>
      <c r="S5250" t="s">
        <v>203</v>
      </c>
      <c r="T5250" t="s">
        <v>364</v>
      </c>
      <c r="U5250" t="s">
        <v>205</v>
      </c>
      <c r="V5250" t="s">
        <v>216</v>
      </c>
      <c r="W5250" t="s">
        <v>207</v>
      </c>
      <c r="X5250" t="s">
        <v>10087</v>
      </c>
    </row>
    <row r="5251" spans="1:24">
      <c r="A5251" t="s">
        <v>12939</v>
      </c>
      <c r="B5251" t="s">
        <v>12939</v>
      </c>
      <c r="C5251" t="s">
        <v>12940</v>
      </c>
      <c r="D5251" t="s">
        <v>385</v>
      </c>
      <c r="E5251" t="s">
        <v>10086</v>
      </c>
      <c r="G5251" t="s">
        <v>364</v>
      </c>
      <c r="H5251" t="s">
        <v>466</v>
      </c>
      <c r="I5251" t="s">
        <v>467</v>
      </c>
      <c r="J5251" t="s">
        <v>197</v>
      </c>
      <c r="K5251" t="s">
        <v>265</v>
      </c>
      <c r="M5251" t="s">
        <v>199</v>
      </c>
      <c r="N5251" t="s">
        <v>200</v>
      </c>
      <c r="O5251" t="s">
        <v>201</v>
      </c>
      <c r="P5251" t="s">
        <v>222</v>
      </c>
      <c r="S5251" t="s">
        <v>203</v>
      </c>
      <c r="T5251" t="s">
        <v>364</v>
      </c>
      <c r="U5251" t="s">
        <v>205</v>
      </c>
      <c r="V5251" t="s">
        <v>216</v>
      </c>
      <c r="W5251" t="s">
        <v>207</v>
      </c>
      <c r="X5251" t="s">
        <v>10087</v>
      </c>
    </row>
    <row r="5252" spans="1:24">
      <c r="A5252" t="s">
        <v>165</v>
      </c>
      <c r="B5252" t="s">
        <v>165</v>
      </c>
      <c r="C5252" t="s">
        <v>12941</v>
      </c>
      <c r="D5252" t="s">
        <v>385</v>
      </c>
      <c r="E5252" t="s">
        <v>564</v>
      </c>
      <c r="G5252" t="s">
        <v>234</v>
      </c>
      <c r="H5252" t="s">
        <v>466</v>
      </c>
      <c r="I5252" t="s">
        <v>1011</v>
      </c>
      <c r="J5252" t="s">
        <v>225</v>
      </c>
      <c r="K5252" t="s">
        <v>221</v>
      </c>
      <c r="M5252" t="s">
        <v>199</v>
      </c>
      <c r="N5252" t="s">
        <v>200</v>
      </c>
      <c r="O5252" t="s">
        <v>201</v>
      </c>
      <c r="P5252" t="s">
        <v>222</v>
      </c>
      <c r="S5252" t="s">
        <v>203</v>
      </c>
      <c r="T5252" t="s">
        <v>204</v>
      </c>
      <c r="U5252" t="s">
        <v>205</v>
      </c>
      <c r="V5252" t="s">
        <v>216</v>
      </c>
      <c r="W5252" t="s">
        <v>207</v>
      </c>
      <c r="X5252" t="s">
        <v>1012</v>
      </c>
    </row>
    <row r="5253" spans="1:24">
      <c r="A5253" t="s">
        <v>166</v>
      </c>
      <c r="B5253" t="s">
        <v>166</v>
      </c>
      <c r="C5253" t="s">
        <v>12942</v>
      </c>
      <c r="D5253" t="s">
        <v>385</v>
      </c>
      <c r="E5253" t="s">
        <v>564</v>
      </c>
      <c r="G5253" t="s">
        <v>234</v>
      </c>
      <c r="H5253" t="s">
        <v>466</v>
      </c>
      <c r="I5253" t="s">
        <v>1011</v>
      </c>
      <c r="J5253" t="s">
        <v>225</v>
      </c>
      <c r="K5253" t="s">
        <v>221</v>
      </c>
      <c r="M5253" t="s">
        <v>199</v>
      </c>
      <c r="N5253" t="s">
        <v>200</v>
      </c>
      <c r="O5253" t="s">
        <v>201</v>
      </c>
      <c r="P5253" t="s">
        <v>222</v>
      </c>
      <c r="S5253" t="s">
        <v>203</v>
      </c>
      <c r="T5253" t="s">
        <v>204</v>
      </c>
      <c r="U5253" t="s">
        <v>205</v>
      </c>
      <c r="V5253" t="s">
        <v>216</v>
      </c>
      <c r="W5253" t="s">
        <v>207</v>
      </c>
      <c r="X5253" t="s">
        <v>1012</v>
      </c>
    </row>
    <row r="5254" spans="1:24">
      <c r="A5254" t="s">
        <v>12943</v>
      </c>
      <c r="B5254" t="s">
        <v>12943</v>
      </c>
      <c r="C5254" t="s">
        <v>12944</v>
      </c>
      <c r="D5254" t="s">
        <v>385</v>
      </c>
      <c r="E5254" t="s">
        <v>10086</v>
      </c>
      <c r="G5254" t="s">
        <v>364</v>
      </c>
      <c r="H5254" t="s">
        <v>466</v>
      </c>
      <c r="I5254" t="s">
        <v>467</v>
      </c>
      <c r="J5254" t="s">
        <v>197</v>
      </c>
      <c r="K5254" t="s">
        <v>265</v>
      </c>
      <c r="M5254" t="s">
        <v>199</v>
      </c>
      <c r="N5254" t="s">
        <v>200</v>
      </c>
      <c r="O5254" t="s">
        <v>201</v>
      </c>
      <c r="P5254" t="s">
        <v>202</v>
      </c>
      <c r="S5254" t="s">
        <v>203</v>
      </c>
      <c r="T5254" t="s">
        <v>364</v>
      </c>
      <c r="U5254" t="s">
        <v>205</v>
      </c>
      <c r="V5254" t="s">
        <v>216</v>
      </c>
      <c r="W5254" t="s">
        <v>207</v>
      </c>
      <c r="X5254" t="s">
        <v>208</v>
      </c>
    </row>
    <row r="5255" spans="1:24">
      <c r="A5255" t="s">
        <v>12945</v>
      </c>
      <c r="B5255" t="s">
        <v>12945</v>
      </c>
      <c r="C5255" t="s">
        <v>12946</v>
      </c>
      <c r="D5255" t="s">
        <v>12947</v>
      </c>
      <c r="E5255" t="s">
        <v>12948</v>
      </c>
      <c r="G5255" t="s">
        <v>801</v>
      </c>
      <c r="H5255" t="s">
        <v>466</v>
      </c>
      <c r="I5255" t="s">
        <v>467</v>
      </c>
      <c r="J5255" t="s">
        <v>197</v>
      </c>
      <c r="K5255" t="s">
        <v>265</v>
      </c>
      <c r="M5255" t="s">
        <v>199</v>
      </c>
      <c r="N5255" t="s">
        <v>200</v>
      </c>
      <c r="O5255" t="s">
        <v>201</v>
      </c>
      <c r="P5255" t="s">
        <v>222</v>
      </c>
      <c r="S5255" t="s">
        <v>203</v>
      </c>
      <c r="T5255" t="s">
        <v>364</v>
      </c>
      <c r="U5255" t="s">
        <v>205</v>
      </c>
      <c r="V5255" t="s">
        <v>216</v>
      </c>
      <c r="W5255" t="s">
        <v>207</v>
      </c>
      <c r="X5255" t="s">
        <v>10087</v>
      </c>
    </row>
    <row r="5256" spans="1:24">
      <c r="A5256" t="s">
        <v>12949</v>
      </c>
      <c r="B5256" t="s">
        <v>12949</v>
      </c>
      <c r="D5256" t="s">
        <v>1306</v>
      </c>
      <c r="E5256" t="s">
        <v>12898</v>
      </c>
      <c r="G5256" t="s">
        <v>234</v>
      </c>
      <c r="J5256" t="s">
        <v>225</v>
      </c>
      <c r="K5256" t="s">
        <v>408</v>
      </c>
      <c r="M5256" t="s">
        <v>199</v>
      </c>
      <c r="N5256" t="s">
        <v>200</v>
      </c>
      <c r="O5256" t="s">
        <v>201</v>
      </c>
      <c r="P5256" t="s">
        <v>222</v>
      </c>
      <c r="S5256" t="s">
        <v>203</v>
      </c>
      <c r="T5256" t="s">
        <v>204</v>
      </c>
      <c r="U5256" t="s">
        <v>205</v>
      </c>
      <c r="V5256" t="s">
        <v>216</v>
      </c>
      <c r="W5256" t="s">
        <v>207</v>
      </c>
      <c r="X5256" t="s">
        <v>405</v>
      </c>
    </row>
    <row r="5257" spans="1:24">
      <c r="A5257" t="s">
        <v>12950</v>
      </c>
      <c r="B5257" t="s">
        <v>12950</v>
      </c>
      <c r="D5257" t="s">
        <v>1843</v>
      </c>
      <c r="E5257" t="s">
        <v>12900</v>
      </c>
      <c r="G5257" t="s">
        <v>364</v>
      </c>
      <c r="J5257" t="s">
        <v>225</v>
      </c>
      <c r="K5257" t="s">
        <v>408</v>
      </c>
      <c r="M5257" t="s">
        <v>199</v>
      </c>
      <c r="N5257" t="s">
        <v>200</v>
      </c>
      <c r="O5257" t="s">
        <v>201</v>
      </c>
      <c r="P5257" t="s">
        <v>222</v>
      </c>
      <c r="S5257" t="s">
        <v>203</v>
      </c>
      <c r="T5257" t="s">
        <v>364</v>
      </c>
      <c r="U5257" t="s">
        <v>205</v>
      </c>
      <c r="V5257" t="s">
        <v>216</v>
      </c>
      <c r="W5257" t="s">
        <v>207</v>
      </c>
      <c r="X5257" t="s">
        <v>405</v>
      </c>
    </row>
    <row r="5258" spans="1:24">
      <c r="A5258" t="s">
        <v>137</v>
      </c>
      <c r="B5258" t="s">
        <v>137</v>
      </c>
      <c r="C5258" t="s">
        <v>12951</v>
      </c>
      <c r="D5258" t="s">
        <v>1843</v>
      </c>
      <c r="E5258" t="s">
        <v>12918</v>
      </c>
      <c r="G5258" t="s">
        <v>234</v>
      </c>
      <c r="H5258" t="s">
        <v>466</v>
      </c>
      <c r="I5258" t="s">
        <v>467</v>
      </c>
      <c r="J5258" t="s">
        <v>197</v>
      </c>
      <c r="K5258" t="s">
        <v>265</v>
      </c>
      <c r="M5258" t="s">
        <v>199</v>
      </c>
      <c r="N5258" t="s">
        <v>200</v>
      </c>
      <c r="O5258" t="s">
        <v>201</v>
      </c>
      <c r="P5258" t="s">
        <v>222</v>
      </c>
      <c r="S5258" t="s">
        <v>203</v>
      </c>
      <c r="T5258" t="s">
        <v>633</v>
      </c>
      <c r="U5258" t="s">
        <v>205</v>
      </c>
      <c r="V5258" t="s">
        <v>216</v>
      </c>
      <c r="W5258" t="s">
        <v>207</v>
      </c>
      <c r="X5258" t="s">
        <v>1012</v>
      </c>
    </row>
    <row r="5259" spans="1:24">
      <c r="A5259" t="s">
        <v>12952</v>
      </c>
      <c r="B5259" t="s">
        <v>12952</v>
      </c>
      <c r="C5259" t="s">
        <v>12953</v>
      </c>
      <c r="D5259" t="s">
        <v>1938</v>
      </c>
      <c r="E5259" t="s">
        <v>10617</v>
      </c>
      <c r="G5259" t="s">
        <v>234</v>
      </c>
      <c r="J5259" t="s">
        <v>225</v>
      </c>
      <c r="K5259" t="s">
        <v>408</v>
      </c>
      <c r="M5259" t="s">
        <v>199</v>
      </c>
      <c r="N5259" t="s">
        <v>200</v>
      </c>
      <c r="O5259" t="s">
        <v>201</v>
      </c>
      <c r="P5259" t="s">
        <v>222</v>
      </c>
      <c r="S5259" t="s">
        <v>203</v>
      </c>
      <c r="T5259" t="s">
        <v>204</v>
      </c>
      <c r="U5259" t="s">
        <v>205</v>
      </c>
      <c r="V5259" t="s">
        <v>216</v>
      </c>
      <c r="W5259" t="s">
        <v>207</v>
      </c>
      <c r="X5259" t="s">
        <v>405</v>
      </c>
    </row>
    <row r="5260" spans="1:24">
      <c r="A5260" t="s">
        <v>12954</v>
      </c>
      <c r="B5260" t="s">
        <v>12954</v>
      </c>
      <c r="C5260" t="s">
        <v>12955</v>
      </c>
      <c r="D5260" t="s">
        <v>1843</v>
      </c>
      <c r="E5260" t="s">
        <v>12918</v>
      </c>
      <c r="G5260" t="s">
        <v>234</v>
      </c>
      <c r="H5260" t="s">
        <v>466</v>
      </c>
      <c r="I5260" t="s">
        <v>467</v>
      </c>
      <c r="J5260" t="s">
        <v>197</v>
      </c>
      <c r="K5260" t="s">
        <v>265</v>
      </c>
      <c r="M5260" t="s">
        <v>199</v>
      </c>
      <c r="N5260" t="s">
        <v>200</v>
      </c>
      <c r="O5260" t="s">
        <v>201</v>
      </c>
      <c r="P5260" t="s">
        <v>222</v>
      </c>
      <c r="S5260" t="s">
        <v>203</v>
      </c>
      <c r="T5260" t="s">
        <v>633</v>
      </c>
      <c r="U5260" t="s">
        <v>205</v>
      </c>
      <c r="V5260" t="s">
        <v>216</v>
      </c>
      <c r="W5260" t="s">
        <v>207</v>
      </c>
      <c r="X5260" t="s">
        <v>1012</v>
      </c>
    </row>
    <row r="5261" spans="1:24">
      <c r="A5261" t="s">
        <v>12956</v>
      </c>
      <c r="B5261" t="s">
        <v>12956</v>
      </c>
      <c r="C5261" t="s">
        <v>12957</v>
      </c>
      <c r="D5261" t="s">
        <v>385</v>
      </c>
      <c r="E5261" t="s">
        <v>564</v>
      </c>
      <c r="G5261" t="s">
        <v>234</v>
      </c>
      <c r="H5261" t="s">
        <v>466</v>
      </c>
      <c r="I5261" t="s">
        <v>467</v>
      </c>
      <c r="J5261" t="s">
        <v>197</v>
      </c>
      <c r="K5261" t="s">
        <v>265</v>
      </c>
      <c r="M5261" t="s">
        <v>199</v>
      </c>
      <c r="N5261" t="s">
        <v>200</v>
      </c>
      <c r="O5261" t="s">
        <v>201</v>
      </c>
      <c r="P5261" t="s">
        <v>222</v>
      </c>
      <c r="S5261" t="s">
        <v>203</v>
      </c>
      <c r="T5261" t="s">
        <v>204</v>
      </c>
      <c r="U5261" t="s">
        <v>205</v>
      </c>
      <c r="V5261" t="s">
        <v>216</v>
      </c>
      <c r="W5261" t="s">
        <v>207</v>
      </c>
      <c r="X5261" t="s">
        <v>1012</v>
      </c>
    </row>
    <row r="5262" spans="1:24">
      <c r="A5262" t="s">
        <v>12958</v>
      </c>
      <c r="B5262" t="s">
        <v>12958</v>
      </c>
      <c r="C5262" t="s">
        <v>12959</v>
      </c>
      <c r="D5262" t="s">
        <v>6849</v>
      </c>
      <c r="E5262" t="s">
        <v>12960</v>
      </c>
      <c r="G5262" t="s">
        <v>234</v>
      </c>
      <c r="H5262" t="s">
        <v>466</v>
      </c>
      <c r="I5262" t="s">
        <v>467</v>
      </c>
      <c r="J5262" t="s">
        <v>197</v>
      </c>
      <c r="K5262" t="s">
        <v>265</v>
      </c>
      <c r="M5262" t="s">
        <v>199</v>
      </c>
      <c r="N5262" t="s">
        <v>200</v>
      </c>
      <c r="O5262" t="s">
        <v>201</v>
      </c>
      <c r="P5262" t="s">
        <v>222</v>
      </c>
      <c r="S5262" t="s">
        <v>203</v>
      </c>
      <c r="T5262" t="s">
        <v>226</v>
      </c>
      <c r="U5262" t="s">
        <v>205</v>
      </c>
      <c r="V5262" t="s">
        <v>212</v>
      </c>
      <c r="W5262" t="s">
        <v>207</v>
      </c>
      <c r="X5262" t="s">
        <v>10082</v>
      </c>
    </row>
    <row r="5263" spans="1:24">
      <c r="A5263" t="s">
        <v>12961</v>
      </c>
      <c r="B5263" t="s">
        <v>12961</v>
      </c>
      <c r="C5263" t="s">
        <v>12962</v>
      </c>
      <c r="D5263" t="s">
        <v>6849</v>
      </c>
      <c r="E5263" t="s">
        <v>12960</v>
      </c>
      <c r="G5263" t="s">
        <v>234</v>
      </c>
      <c r="H5263" t="s">
        <v>466</v>
      </c>
      <c r="I5263" t="s">
        <v>467</v>
      </c>
      <c r="J5263" t="s">
        <v>197</v>
      </c>
      <c r="K5263" t="s">
        <v>265</v>
      </c>
      <c r="M5263" t="s">
        <v>199</v>
      </c>
      <c r="N5263" t="s">
        <v>200</v>
      </c>
      <c r="O5263" t="s">
        <v>201</v>
      </c>
      <c r="P5263" t="s">
        <v>202</v>
      </c>
      <c r="S5263" t="s">
        <v>203</v>
      </c>
      <c r="T5263" t="s">
        <v>226</v>
      </c>
      <c r="U5263" t="s">
        <v>205</v>
      </c>
      <c r="V5263" t="s">
        <v>212</v>
      </c>
      <c r="W5263" t="s">
        <v>207</v>
      </c>
      <c r="X5263" t="s">
        <v>208</v>
      </c>
    </row>
    <row r="5264" spans="1:24">
      <c r="A5264" t="s">
        <v>12963</v>
      </c>
      <c r="B5264" t="s">
        <v>12963</v>
      </c>
      <c r="D5264" t="s">
        <v>1843</v>
      </c>
      <c r="E5264" t="s">
        <v>12918</v>
      </c>
      <c r="G5264" t="s">
        <v>234</v>
      </c>
      <c r="J5264" t="s">
        <v>225</v>
      </c>
      <c r="K5264" t="s">
        <v>408</v>
      </c>
      <c r="M5264" t="s">
        <v>199</v>
      </c>
      <c r="N5264" t="s">
        <v>200</v>
      </c>
      <c r="O5264" t="s">
        <v>201</v>
      </c>
      <c r="P5264" t="s">
        <v>222</v>
      </c>
      <c r="S5264" t="s">
        <v>203</v>
      </c>
      <c r="T5264" t="s">
        <v>633</v>
      </c>
      <c r="U5264" t="s">
        <v>205</v>
      </c>
      <c r="V5264" t="s">
        <v>216</v>
      </c>
      <c r="W5264" t="s">
        <v>207</v>
      </c>
      <c r="X5264" t="s">
        <v>405</v>
      </c>
    </row>
    <row r="5265" spans="1:24">
      <c r="A5265" t="s">
        <v>12964</v>
      </c>
      <c r="B5265" t="s">
        <v>12964</v>
      </c>
      <c r="C5265" t="s">
        <v>12965</v>
      </c>
      <c r="D5265" t="s">
        <v>385</v>
      </c>
      <c r="E5265" t="s">
        <v>564</v>
      </c>
      <c r="G5265" t="s">
        <v>234</v>
      </c>
      <c r="H5265" t="s">
        <v>466</v>
      </c>
      <c r="I5265" t="s">
        <v>467</v>
      </c>
      <c r="J5265" t="s">
        <v>197</v>
      </c>
      <c r="K5265" t="s">
        <v>265</v>
      </c>
      <c r="M5265" t="s">
        <v>199</v>
      </c>
      <c r="N5265" t="s">
        <v>200</v>
      </c>
      <c r="O5265" t="s">
        <v>201</v>
      </c>
      <c r="P5265" t="s">
        <v>222</v>
      </c>
      <c r="S5265" t="s">
        <v>203</v>
      </c>
      <c r="T5265" t="s">
        <v>204</v>
      </c>
      <c r="U5265" t="s">
        <v>205</v>
      </c>
      <c r="V5265" t="s">
        <v>216</v>
      </c>
      <c r="W5265" t="s">
        <v>207</v>
      </c>
      <c r="X5265" t="s">
        <v>1012</v>
      </c>
    </row>
    <row r="5266" spans="1:24">
      <c r="A5266" t="s">
        <v>12966</v>
      </c>
      <c r="B5266" t="s">
        <v>12966</v>
      </c>
      <c r="C5266" t="s">
        <v>12967</v>
      </c>
      <c r="D5266" t="s">
        <v>385</v>
      </c>
      <c r="E5266" t="s">
        <v>525</v>
      </c>
      <c r="G5266" t="s">
        <v>414</v>
      </c>
      <c r="H5266" t="s">
        <v>466</v>
      </c>
      <c r="I5266" t="s">
        <v>467</v>
      </c>
      <c r="J5266" t="s">
        <v>197</v>
      </c>
      <c r="K5266" t="s">
        <v>265</v>
      </c>
      <c r="M5266" t="s">
        <v>199</v>
      </c>
      <c r="N5266" t="s">
        <v>200</v>
      </c>
      <c r="O5266" t="s">
        <v>201</v>
      </c>
      <c r="P5266" t="s">
        <v>222</v>
      </c>
      <c r="S5266" t="s">
        <v>203</v>
      </c>
      <c r="T5266" t="s">
        <v>364</v>
      </c>
      <c r="U5266" t="s">
        <v>205</v>
      </c>
      <c r="V5266" t="s">
        <v>212</v>
      </c>
      <c r="W5266" t="s">
        <v>207</v>
      </c>
      <c r="X5266" t="s">
        <v>1130</v>
      </c>
    </row>
    <row r="5267" spans="1:24">
      <c r="A5267" t="s">
        <v>12968</v>
      </c>
      <c r="B5267" t="s">
        <v>12968</v>
      </c>
      <c r="C5267" t="s">
        <v>12969</v>
      </c>
      <c r="D5267" t="s">
        <v>385</v>
      </c>
      <c r="E5267" t="s">
        <v>525</v>
      </c>
      <c r="G5267" t="s">
        <v>414</v>
      </c>
      <c r="H5267" t="s">
        <v>466</v>
      </c>
      <c r="I5267" t="s">
        <v>467</v>
      </c>
      <c r="J5267" t="s">
        <v>197</v>
      </c>
      <c r="K5267" t="s">
        <v>265</v>
      </c>
      <c r="M5267" t="s">
        <v>199</v>
      </c>
      <c r="N5267" t="s">
        <v>200</v>
      </c>
      <c r="O5267" t="s">
        <v>201</v>
      </c>
      <c r="P5267" t="s">
        <v>222</v>
      </c>
      <c r="S5267" t="s">
        <v>203</v>
      </c>
      <c r="T5267" t="s">
        <v>364</v>
      </c>
      <c r="U5267" t="s">
        <v>205</v>
      </c>
      <c r="V5267" t="s">
        <v>212</v>
      </c>
      <c r="W5267" t="s">
        <v>207</v>
      </c>
      <c r="X5267" t="s">
        <v>1130</v>
      </c>
    </row>
    <row r="5268" spans="1:24">
      <c r="A5268" t="s">
        <v>12970</v>
      </c>
      <c r="B5268" t="s">
        <v>12970</v>
      </c>
      <c r="C5268" t="s">
        <v>12971</v>
      </c>
      <c r="D5268" t="s">
        <v>12925</v>
      </c>
      <c r="E5268" t="s">
        <v>12926</v>
      </c>
      <c r="G5268" t="s">
        <v>234</v>
      </c>
      <c r="H5268" t="s">
        <v>466</v>
      </c>
      <c r="I5268" t="s">
        <v>467</v>
      </c>
      <c r="J5268" t="s">
        <v>225</v>
      </c>
      <c r="K5268" t="s">
        <v>408</v>
      </c>
      <c r="M5268" t="s">
        <v>199</v>
      </c>
      <c r="N5268" t="s">
        <v>200</v>
      </c>
      <c r="O5268" t="s">
        <v>201</v>
      </c>
      <c r="P5268" t="s">
        <v>222</v>
      </c>
      <c r="S5268" t="s">
        <v>203</v>
      </c>
      <c r="T5268" t="s">
        <v>204</v>
      </c>
      <c r="U5268" t="s">
        <v>205</v>
      </c>
      <c r="V5268" t="s">
        <v>1417</v>
      </c>
      <c r="W5268" t="s">
        <v>207</v>
      </c>
      <c r="X5268" t="s">
        <v>12927</v>
      </c>
    </row>
    <row r="5269" spans="1:24">
      <c r="A5269" t="s">
        <v>12972</v>
      </c>
      <c r="B5269" t="s">
        <v>12972</v>
      </c>
      <c r="C5269" t="s">
        <v>12973</v>
      </c>
      <c r="D5269" t="s">
        <v>385</v>
      </c>
      <c r="E5269" t="s">
        <v>800</v>
      </c>
      <c r="G5269" t="s">
        <v>801</v>
      </c>
      <c r="H5269" t="s">
        <v>466</v>
      </c>
      <c r="I5269" t="s">
        <v>467</v>
      </c>
      <c r="J5269" t="s">
        <v>197</v>
      </c>
      <c r="K5269" t="s">
        <v>265</v>
      </c>
      <c r="M5269" t="s">
        <v>199</v>
      </c>
      <c r="N5269" t="s">
        <v>200</v>
      </c>
      <c r="O5269" t="s">
        <v>201</v>
      </c>
      <c r="P5269" t="s">
        <v>222</v>
      </c>
      <c r="S5269" t="s">
        <v>203</v>
      </c>
      <c r="T5269" t="s">
        <v>364</v>
      </c>
      <c r="U5269" t="s">
        <v>205</v>
      </c>
      <c r="V5269" t="s">
        <v>216</v>
      </c>
      <c r="W5269" t="s">
        <v>207</v>
      </c>
      <c r="X5269" t="s">
        <v>10087</v>
      </c>
    </row>
    <row r="5270" spans="1:24">
      <c r="A5270" t="s">
        <v>12974</v>
      </c>
      <c r="B5270" t="s">
        <v>12974</v>
      </c>
      <c r="C5270" t="s">
        <v>12975</v>
      </c>
      <c r="D5270" t="s">
        <v>385</v>
      </c>
      <c r="E5270" t="s">
        <v>800</v>
      </c>
      <c r="G5270" t="s">
        <v>801</v>
      </c>
      <c r="H5270" t="s">
        <v>466</v>
      </c>
      <c r="I5270" t="s">
        <v>467</v>
      </c>
      <c r="J5270" t="s">
        <v>197</v>
      </c>
      <c r="K5270" t="s">
        <v>265</v>
      </c>
      <c r="M5270" t="s">
        <v>199</v>
      </c>
      <c r="N5270" t="s">
        <v>200</v>
      </c>
      <c r="O5270" t="s">
        <v>201</v>
      </c>
      <c r="P5270" t="s">
        <v>222</v>
      </c>
      <c r="S5270" t="s">
        <v>203</v>
      </c>
      <c r="T5270" t="s">
        <v>364</v>
      </c>
      <c r="U5270" t="s">
        <v>205</v>
      </c>
      <c r="V5270" t="s">
        <v>216</v>
      </c>
      <c r="W5270" t="s">
        <v>207</v>
      </c>
      <c r="X5270" t="s">
        <v>10087</v>
      </c>
    </row>
    <row r="5271" spans="1:24">
      <c r="A5271" t="s">
        <v>12976</v>
      </c>
      <c r="B5271" t="s">
        <v>12976</v>
      </c>
      <c r="C5271" t="s">
        <v>12977</v>
      </c>
      <c r="D5271" t="s">
        <v>1306</v>
      </c>
      <c r="E5271" t="s">
        <v>12898</v>
      </c>
      <c r="G5271" t="s">
        <v>234</v>
      </c>
      <c r="J5271" t="s">
        <v>225</v>
      </c>
      <c r="K5271" t="s">
        <v>361</v>
      </c>
      <c r="M5271" t="s">
        <v>199</v>
      </c>
      <c r="N5271" t="s">
        <v>200</v>
      </c>
      <c r="O5271" t="s">
        <v>201</v>
      </c>
      <c r="P5271" t="s">
        <v>222</v>
      </c>
      <c r="S5271" t="s">
        <v>203</v>
      </c>
      <c r="T5271" t="s">
        <v>204</v>
      </c>
      <c r="U5271" t="s">
        <v>205</v>
      </c>
      <c r="V5271" t="s">
        <v>216</v>
      </c>
      <c r="W5271" t="s">
        <v>207</v>
      </c>
      <c r="X5271" t="s">
        <v>405</v>
      </c>
    </row>
    <row r="5272" spans="1:24">
      <c r="A5272" t="s">
        <v>12978</v>
      </c>
      <c r="B5272" t="s">
        <v>12978</v>
      </c>
      <c r="C5272" t="s">
        <v>12979</v>
      </c>
      <c r="G5272" t="s">
        <v>194</v>
      </c>
      <c r="J5272" t="s">
        <v>225</v>
      </c>
      <c r="K5272" t="s">
        <v>408</v>
      </c>
      <c r="M5272" t="s">
        <v>199</v>
      </c>
      <c r="N5272" t="s">
        <v>200</v>
      </c>
      <c r="O5272" t="s">
        <v>201</v>
      </c>
      <c r="P5272" t="s">
        <v>222</v>
      </c>
      <c r="S5272" t="s">
        <v>203</v>
      </c>
      <c r="T5272" t="s">
        <v>204</v>
      </c>
      <c r="U5272" t="s">
        <v>622</v>
      </c>
      <c r="V5272" t="s">
        <v>206</v>
      </c>
      <c r="W5272" t="s">
        <v>207</v>
      </c>
      <c r="X5272" t="s">
        <v>405</v>
      </c>
    </row>
    <row r="5273" spans="1:24">
      <c r="A5273" t="s">
        <v>12980</v>
      </c>
      <c r="B5273" t="s">
        <v>12980</v>
      </c>
      <c r="G5273" t="s">
        <v>194</v>
      </c>
      <c r="J5273" t="s">
        <v>225</v>
      </c>
      <c r="K5273" t="s">
        <v>361</v>
      </c>
      <c r="M5273" t="s">
        <v>199</v>
      </c>
      <c r="N5273" t="s">
        <v>200</v>
      </c>
      <c r="O5273" t="s">
        <v>201</v>
      </c>
      <c r="P5273" t="s">
        <v>222</v>
      </c>
      <c r="S5273" t="s">
        <v>203</v>
      </c>
      <c r="T5273" t="s">
        <v>364</v>
      </c>
      <c r="U5273" t="s">
        <v>1463</v>
      </c>
      <c r="V5273" t="s">
        <v>417</v>
      </c>
      <c r="W5273" t="s">
        <v>207</v>
      </c>
      <c r="X5273" t="s">
        <v>405</v>
      </c>
    </row>
    <row r="5274" spans="1:24">
      <c r="A5274" t="s">
        <v>12981</v>
      </c>
      <c r="B5274" t="s">
        <v>12981</v>
      </c>
      <c r="C5274" t="s">
        <v>12982</v>
      </c>
      <c r="D5274" t="s">
        <v>385</v>
      </c>
      <c r="E5274" t="s">
        <v>10086</v>
      </c>
      <c r="G5274" t="s">
        <v>364</v>
      </c>
      <c r="H5274" t="s">
        <v>466</v>
      </c>
      <c r="I5274" t="s">
        <v>467</v>
      </c>
      <c r="J5274" t="s">
        <v>197</v>
      </c>
      <c r="K5274" t="s">
        <v>265</v>
      </c>
      <c r="M5274" t="s">
        <v>199</v>
      </c>
      <c r="N5274" t="s">
        <v>200</v>
      </c>
      <c r="O5274" t="s">
        <v>201</v>
      </c>
      <c r="P5274" t="s">
        <v>222</v>
      </c>
      <c r="S5274" t="s">
        <v>203</v>
      </c>
      <c r="T5274" t="s">
        <v>364</v>
      </c>
      <c r="U5274" t="s">
        <v>205</v>
      </c>
      <c r="V5274" t="s">
        <v>216</v>
      </c>
      <c r="W5274" t="s">
        <v>207</v>
      </c>
      <c r="X5274" t="s">
        <v>10087</v>
      </c>
    </row>
    <row r="5275" spans="1:24">
      <c r="A5275" t="s">
        <v>12983</v>
      </c>
      <c r="B5275" t="s">
        <v>12983</v>
      </c>
      <c r="C5275" t="s">
        <v>12984</v>
      </c>
      <c r="D5275" t="s">
        <v>385</v>
      </c>
      <c r="E5275" t="s">
        <v>10086</v>
      </c>
      <c r="G5275" t="s">
        <v>364</v>
      </c>
      <c r="H5275" t="s">
        <v>466</v>
      </c>
      <c r="I5275" t="s">
        <v>467</v>
      </c>
      <c r="J5275" t="s">
        <v>197</v>
      </c>
      <c r="K5275" t="s">
        <v>265</v>
      </c>
      <c r="M5275" t="s">
        <v>199</v>
      </c>
      <c r="N5275" t="s">
        <v>200</v>
      </c>
      <c r="O5275" t="s">
        <v>201</v>
      </c>
      <c r="P5275" t="s">
        <v>202</v>
      </c>
      <c r="S5275" t="s">
        <v>203</v>
      </c>
      <c r="T5275" t="s">
        <v>364</v>
      </c>
      <c r="U5275" t="s">
        <v>205</v>
      </c>
      <c r="V5275" t="s">
        <v>216</v>
      </c>
      <c r="W5275" t="s">
        <v>207</v>
      </c>
      <c r="X5275" t="s">
        <v>208</v>
      </c>
    </row>
    <row r="5276" spans="1:24">
      <c r="A5276" t="s">
        <v>12985</v>
      </c>
      <c r="B5276" t="s">
        <v>12985</v>
      </c>
      <c r="C5276" t="s">
        <v>12986</v>
      </c>
      <c r="G5276" t="s">
        <v>194</v>
      </c>
      <c r="J5276" t="s">
        <v>225</v>
      </c>
      <c r="K5276" t="s">
        <v>408</v>
      </c>
      <c r="M5276" t="s">
        <v>199</v>
      </c>
      <c r="N5276" t="s">
        <v>200</v>
      </c>
      <c r="O5276" t="s">
        <v>201</v>
      </c>
      <c r="P5276" t="s">
        <v>222</v>
      </c>
      <c r="S5276" t="s">
        <v>203</v>
      </c>
      <c r="T5276" t="s">
        <v>204</v>
      </c>
      <c r="U5276" t="s">
        <v>205</v>
      </c>
      <c r="V5276" t="s">
        <v>212</v>
      </c>
      <c r="W5276" t="s">
        <v>207</v>
      </c>
      <c r="X5276" t="s">
        <v>405</v>
      </c>
    </row>
    <row r="5277" spans="1:24">
      <c r="A5277" t="s">
        <v>12987</v>
      </c>
      <c r="B5277" t="s">
        <v>12987</v>
      </c>
      <c r="C5277" t="s">
        <v>12988</v>
      </c>
      <c r="G5277" t="s">
        <v>194</v>
      </c>
      <c r="J5277" t="s">
        <v>225</v>
      </c>
      <c r="K5277" t="s">
        <v>408</v>
      </c>
      <c r="M5277" t="s">
        <v>199</v>
      </c>
      <c r="N5277" t="s">
        <v>200</v>
      </c>
      <c r="O5277" t="s">
        <v>201</v>
      </c>
      <c r="P5277" t="s">
        <v>222</v>
      </c>
      <c r="S5277" t="s">
        <v>203</v>
      </c>
      <c r="T5277" t="s">
        <v>204</v>
      </c>
      <c r="U5277" t="s">
        <v>205</v>
      </c>
      <c r="V5277" t="s">
        <v>216</v>
      </c>
      <c r="W5277" t="s">
        <v>207</v>
      </c>
      <c r="X5277" t="s">
        <v>405</v>
      </c>
    </row>
    <row r="5278" spans="1:24">
      <c r="A5278" t="s">
        <v>12989</v>
      </c>
      <c r="B5278" t="s">
        <v>12989</v>
      </c>
      <c r="C5278" t="s">
        <v>12990</v>
      </c>
      <c r="D5278" t="s">
        <v>1804</v>
      </c>
      <c r="E5278" t="s">
        <v>12991</v>
      </c>
      <c r="G5278" t="s">
        <v>234</v>
      </c>
      <c r="H5278" t="s">
        <v>466</v>
      </c>
      <c r="I5278" t="s">
        <v>467</v>
      </c>
      <c r="J5278" t="s">
        <v>197</v>
      </c>
      <c r="K5278" t="s">
        <v>265</v>
      </c>
      <c r="M5278" t="s">
        <v>199</v>
      </c>
      <c r="N5278" t="s">
        <v>200</v>
      </c>
      <c r="O5278" t="s">
        <v>201</v>
      </c>
      <c r="P5278" t="s">
        <v>222</v>
      </c>
      <c r="S5278" t="s">
        <v>203</v>
      </c>
      <c r="T5278" t="s">
        <v>204</v>
      </c>
      <c r="U5278" t="s">
        <v>205</v>
      </c>
      <c r="V5278" t="s">
        <v>216</v>
      </c>
      <c r="W5278" t="s">
        <v>207</v>
      </c>
      <c r="X5278" t="s">
        <v>1012</v>
      </c>
    </row>
    <row r="5279" spans="1:24">
      <c r="A5279" t="s">
        <v>12992</v>
      </c>
      <c r="B5279" t="s">
        <v>12992</v>
      </c>
      <c r="G5279" t="s">
        <v>194</v>
      </c>
      <c r="J5279" t="s">
        <v>225</v>
      </c>
      <c r="K5279" t="s">
        <v>361</v>
      </c>
      <c r="M5279" t="s">
        <v>199</v>
      </c>
      <c r="N5279" t="s">
        <v>200</v>
      </c>
      <c r="O5279" t="s">
        <v>201</v>
      </c>
      <c r="P5279" t="s">
        <v>222</v>
      </c>
      <c r="S5279" t="s">
        <v>203</v>
      </c>
      <c r="T5279" t="s">
        <v>364</v>
      </c>
      <c r="U5279" t="s">
        <v>205</v>
      </c>
      <c r="V5279" t="s">
        <v>206</v>
      </c>
      <c r="W5279" t="s">
        <v>207</v>
      </c>
      <c r="X5279" t="s">
        <v>405</v>
      </c>
    </row>
    <row r="5280" spans="1:24">
      <c r="A5280" t="s">
        <v>12993</v>
      </c>
      <c r="B5280" t="s">
        <v>12993</v>
      </c>
      <c r="G5280" t="s">
        <v>194</v>
      </c>
      <c r="J5280" t="s">
        <v>225</v>
      </c>
      <c r="K5280" t="s">
        <v>361</v>
      </c>
      <c r="M5280" t="s">
        <v>199</v>
      </c>
      <c r="N5280" t="s">
        <v>200</v>
      </c>
      <c r="O5280" t="s">
        <v>201</v>
      </c>
      <c r="P5280" t="s">
        <v>222</v>
      </c>
      <c r="S5280" t="s">
        <v>203</v>
      </c>
      <c r="T5280" t="s">
        <v>364</v>
      </c>
      <c r="U5280" t="s">
        <v>1463</v>
      </c>
      <c r="V5280" t="s">
        <v>1417</v>
      </c>
      <c r="W5280" t="s">
        <v>207</v>
      </c>
      <c r="X5280" t="s">
        <v>405</v>
      </c>
    </row>
    <row r="5281" spans="1:24">
      <c r="A5281" t="s">
        <v>24</v>
      </c>
      <c r="B5281" t="s">
        <v>24</v>
      </c>
      <c r="C5281" t="s">
        <v>12994</v>
      </c>
      <c r="D5281" t="s">
        <v>1843</v>
      </c>
      <c r="E5281" t="s">
        <v>12900</v>
      </c>
      <c r="G5281" t="s">
        <v>364</v>
      </c>
      <c r="H5281" t="s">
        <v>466</v>
      </c>
      <c r="I5281" t="s">
        <v>467</v>
      </c>
      <c r="J5281" t="s">
        <v>197</v>
      </c>
      <c r="K5281" t="s">
        <v>408</v>
      </c>
      <c r="M5281" t="s">
        <v>199</v>
      </c>
      <c r="N5281" t="s">
        <v>200</v>
      </c>
      <c r="O5281" t="s">
        <v>201</v>
      </c>
      <c r="P5281" t="s">
        <v>222</v>
      </c>
      <c r="S5281" t="s">
        <v>203</v>
      </c>
      <c r="T5281" t="s">
        <v>364</v>
      </c>
      <c r="U5281" t="s">
        <v>205</v>
      </c>
      <c r="V5281" t="s">
        <v>216</v>
      </c>
      <c r="W5281" t="s">
        <v>207</v>
      </c>
      <c r="X5281" t="s">
        <v>10087</v>
      </c>
    </row>
    <row r="5282" spans="1:24">
      <c r="A5282" t="s">
        <v>25</v>
      </c>
      <c r="B5282" t="s">
        <v>25</v>
      </c>
      <c r="C5282" t="s">
        <v>12995</v>
      </c>
      <c r="D5282" t="s">
        <v>1843</v>
      </c>
      <c r="E5282" t="s">
        <v>12900</v>
      </c>
      <c r="G5282" t="s">
        <v>364</v>
      </c>
      <c r="H5282" t="s">
        <v>466</v>
      </c>
      <c r="I5282" t="s">
        <v>467</v>
      </c>
      <c r="J5282" t="s">
        <v>197</v>
      </c>
      <c r="K5282" t="s">
        <v>408</v>
      </c>
      <c r="M5282" t="s">
        <v>199</v>
      </c>
      <c r="N5282" t="s">
        <v>200</v>
      </c>
      <c r="O5282" t="s">
        <v>201</v>
      </c>
      <c r="P5282" t="s">
        <v>222</v>
      </c>
      <c r="S5282" t="s">
        <v>203</v>
      </c>
      <c r="T5282" t="s">
        <v>364</v>
      </c>
      <c r="U5282" t="s">
        <v>205</v>
      </c>
      <c r="V5282" t="s">
        <v>216</v>
      </c>
      <c r="W5282" t="s">
        <v>207</v>
      </c>
      <c r="X5282" t="s">
        <v>10087</v>
      </c>
    </row>
    <row r="5283" spans="1:24">
      <c r="A5283" t="s">
        <v>12996</v>
      </c>
      <c r="B5283" t="s">
        <v>12996</v>
      </c>
      <c r="C5283" t="s">
        <v>12997</v>
      </c>
      <c r="G5283" t="s">
        <v>194</v>
      </c>
      <c r="J5283" t="s">
        <v>225</v>
      </c>
      <c r="K5283" t="s">
        <v>361</v>
      </c>
      <c r="M5283" t="s">
        <v>199</v>
      </c>
      <c r="N5283" t="s">
        <v>200</v>
      </c>
      <c r="O5283" t="s">
        <v>201</v>
      </c>
      <c r="P5283" t="s">
        <v>222</v>
      </c>
      <c r="S5283" t="s">
        <v>203</v>
      </c>
      <c r="T5283" t="s">
        <v>204</v>
      </c>
      <c r="U5283" t="s">
        <v>622</v>
      </c>
      <c r="V5283" t="s">
        <v>206</v>
      </c>
      <c r="W5283" t="s">
        <v>207</v>
      </c>
      <c r="X5283" t="s">
        <v>405</v>
      </c>
    </row>
    <row r="5284" spans="1:24">
      <c r="A5284" t="s">
        <v>12998</v>
      </c>
      <c r="B5284" t="s">
        <v>12998</v>
      </c>
      <c r="G5284" t="s">
        <v>194</v>
      </c>
      <c r="J5284" t="s">
        <v>225</v>
      </c>
      <c r="K5284" t="s">
        <v>361</v>
      </c>
      <c r="M5284" t="s">
        <v>199</v>
      </c>
      <c r="N5284" t="s">
        <v>200</v>
      </c>
      <c r="O5284" t="s">
        <v>201</v>
      </c>
      <c r="P5284" t="s">
        <v>222</v>
      </c>
      <c r="S5284" t="s">
        <v>203</v>
      </c>
      <c r="T5284" t="s">
        <v>364</v>
      </c>
      <c r="U5284" t="s">
        <v>205</v>
      </c>
      <c r="V5284" t="s">
        <v>206</v>
      </c>
      <c r="W5284" t="s">
        <v>207</v>
      </c>
      <c r="X5284" t="s">
        <v>405</v>
      </c>
    </row>
    <row r="5285" spans="1:24">
      <c r="A5285" t="s">
        <v>12999</v>
      </c>
      <c r="B5285" t="s">
        <v>12999</v>
      </c>
      <c r="C5285" t="s">
        <v>13000</v>
      </c>
      <c r="G5285" t="s">
        <v>194</v>
      </c>
      <c r="J5285" t="s">
        <v>225</v>
      </c>
      <c r="K5285" t="s">
        <v>408</v>
      </c>
      <c r="M5285" t="s">
        <v>199</v>
      </c>
      <c r="N5285" t="s">
        <v>200</v>
      </c>
      <c r="O5285" t="s">
        <v>201</v>
      </c>
      <c r="P5285" t="s">
        <v>222</v>
      </c>
      <c r="S5285" t="s">
        <v>203</v>
      </c>
      <c r="T5285" t="s">
        <v>226</v>
      </c>
      <c r="U5285" t="s">
        <v>205</v>
      </c>
      <c r="V5285" t="s">
        <v>206</v>
      </c>
      <c r="W5285" t="s">
        <v>207</v>
      </c>
      <c r="X5285" t="s">
        <v>405</v>
      </c>
    </row>
    <row r="5286" spans="1:24">
      <c r="A5286" t="s">
        <v>13001</v>
      </c>
      <c r="B5286" t="s">
        <v>13001</v>
      </c>
      <c r="D5286" t="s">
        <v>1843</v>
      </c>
      <c r="E5286" t="s">
        <v>12900</v>
      </c>
      <c r="G5286" t="s">
        <v>364</v>
      </c>
      <c r="J5286" t="s">
        <v>225</v>
      </c>
      <c r="K5286" t="s">
        <v>408</v>
      </c>
      <c r="M5286" t="s">
        <v>199</v>
      </c>
      <c r="N5286" t="s">
        <v>200</v>
      </c>
      <c r="O5286" t="s">
        <v>201</v>
      </c>
      <c r="P5286" t="s">
        <v>222</v>
      </c>
      <c r="S5286" t="s">
        <v>203</v>
      </c>
      <c r="T5286" t="s">
        <v>364</v>
      </c>
      <c r="U5286" t="s">
        <v>205</v>
      </c>
      <c r="V5286" t="s">
        <v>216</v>
      </c>
      <c r="W5286" t="s">
        <v>207</v>
      </c>
      <c r="X5286" t="s">
        <v>405</v>
      </c>
    </row>
    <row r="5287" spans="1:24">
      <c r="A5287" t="s">
        <v>13002</v>
      </c>
      <c r="B5287" t="s">
        <v>13002</v>
      </c>
      <c r="C5287" t="s">
        <v>13003</v>
      </c>
      <c r="G5287" t="s">
        <v>194</v>
      </c>
      <c r="J5287" t="s">
        <v>225</v>
      </c>
      <c r="K5287" t="s">
        <v>408</v>
      </c>
      <c r="M5287" t="s">
        <v>199</v>
      </c>
      <c r="N5287" t="s">
        <v>200</v>
      </c>
      <c r="O5287" t="s">
        <v>201</v>
      </c>
      <c r="P5287" t="s">
        <v>222</v>
      </c>
      <c r="S5287" t="s">
        <v>203</v>
      </c>
      <c r="T5287" t="s">
        <v>364</v>
      </c>
      <c r="U5287" t="s">
        <v>205</v>
      </c>
      <c r="V5287" t="s">
        <v>206</v>
      </c>
      <c r="W5287" t="s">
        <v>207</v>
      </c>
      <c r="X5287" t="s">
        <v>405</v>
      </c>
    </row>
    <row r="5288" spans="1:24">
      <c r="A5288" t="s">
        <v>13004</v>
      </c>
      <c r="B5288" t="s">
        <v>13004</v>
      </c>
      <c r="C5288" t="s">
        <v>13005</v>
      </c>
      <c r="D5288" t="s">
        <v>385</v>
      </c>
      <c r="E5288" t="s">
        <v>13006</v>
      </c>
      <c r="G5288" t="s">
        <v>234</v>
      </c>
      <c r="H5288" t="s">
        <v>466</v>
      </c>
      <c r="I5288" t="s">
        <v>467</v>
      </c>
      <c r="J5288" t="s">
        <v>197</v>
      </c>
      <c r="K5288" t="s">
        <v>408</v>
      </c>
      <c r="M5288" t="s">
        <v>199</v>
      </c>
      <c r="N5288" t="s">
        <v>200</v>
      </c>
      <c r="O5288" t="s">
        <v>201</v>
      </c>
      <c r="P5288" t="s">
        <v>222</v>
      </c>
      <c r="S5288" t="s">
        <v>203</v>
      </c>
      <c r="T5288" t="s">
        <v>204</v>
      </c>
      <c r="U5288" t="s">
        <v>205</v>
      </c>
      <c r="V5288" t="s">
        <v>216</v>
      </c>
      <c r="W5288" t="s">
        <v>207</v>
      </c>
      <c r="X5288" t="s">
        <v>1012</v>
      </c>
    </row>
    <row r="5289" spans="1:24">
      <c r="A5289" t="s">
        <v>13007</v>
      </c>
      <c r="B5289" t="s">
        <v>13007</v>
      </c>
      <c r="C5289" t="s">
        <v>13008</v>
      </c>
      <c r="D5289" t="s">
        <v>12925</v>
      </c>
      <c r="E5289" t="s">
        <v>12926</v>
      </c>
      <c r="G5289" t="s">
        <v>234</v>
      </c>
      <c r="H5289" t="s">
        <v>466</v>
      </c>
      <c r="I5289" t="s">
        <v>467</v>
      </c>
      <c r="J5289" t="s">
        <v>225</v>
      </c>
      <c r="K5289" t="s">
        <v>408</v>
      </c>
      <c r="M5289" t="s">
        <v>199</v>
      </c>
      <c r="N5289" t="s">
        <v>200</v>
      </c>
      <c r="O5289" t="s">
        <v>201</v>
      </c>
      <c r="P5289" t="s">
        <v>222</v>
      </c>
      <c r="S5289" t="s">
        <v>203</v>
      </c>
      <c r="T5289" t="s">
        <v>204</v>
      </c>
      <c r="U5289" t="s">
        <v>205</v>
      </c>
      <c r="V5289" t="s">
        <v>1417</v>
      </c>
      <c r="W5289" t="s">
        <v>207</v>
      </c>
      <c r="X5289" t="s">
        <v>12927</v>
      </c>
    </row>
    <row r="5290" spans="1:24">
      <c r="A5290" t="s">
        <v>13009</v>
      </c>
      <c r="B5290" t="s">
        <v>13009</v>
      </c>
      <c r="C5290" t="s">
        <v>13010</v>
      </c>
      <c r="D5290" t="s">
        <v>385</v>
      </c>
      <c r="E5290" t="s">
        <v>13011</v>
      </c>
      <c r="G5290" t="s">
        <v>801</v>
      </c>
      <c r="H5290" t="s">
        <v>466</v>
      </c>
      <c r="I5290" t="s">
        <v>467</v>
      </c>
      <c r="J5290" t="s">
        <v>197</v>
      </c>
      <c r="K5290" t="s">
        <v>408</v>
      </c>
      <c r="M5290" t="s">
        <v>199</v>
      </c>
      <c r="N5290" t="s">
        <v>200</v>
      </c>
      <c r="O5290" t="s">
        <v>201</v>
      </c>
      <c r="P5290" t="s">
        <v>222</v>
      </c>
      <c r="S5290" t="s">
        <v>203</v>
      </c>
      <c r="T5290" t="s">
        <v>364</v>
      </c>
      <c r="U5290" t="s">
        <v>205</v>
      </c>
      <c r="V5290" t="s">
        <v>216</v>
      </c>
      <c r="W5290" t="s">
        <v>207</v>
      </c>
      <c r="X5290" t="s">
        <v>10087</v>
      </c>
    </row>
    <row r="5291" spans="1:24">
      <c r="A5291" t="s">
        <v>13012</v>
      </c>
      <c r="B5291" t="s">
        <v>13012</v>
      </c>
      <c r="C5291" t="s">
        <v>13013</v>
      </c>
      <c r="D5291" t="s">
        <v>12925</v>
      </c>
      <c r="E5291" t="s">
        <v>12926</v>
      </c>
      <c r="G5291" t="s">
        <v>234</v>
      </c>
      <c r="H5291" t="s">
        <v>466</v>
      </c>
      <c r="I5291" t="s">
        <v>467</v>
      </c>
      <c r="J5291" t="s">
        <v>225</v>
      </c>
      <c r="K5291" t="s">
        <v>408</v>
      </c>
      <c r="M5291" t="s">
        <v>199</v>
      </c>
      <c r="N5291" t="s">
        <v>200</v>
      </c>
      <c r="O5291" t="s">
        <v>201</v>
      </c>
      <c r="P5291" t="s">
        <v>222</v>
      </c>
      <c r="S5291" t="s">
        <v>203</v>
      </c>
      <c r="T5291" t="s">
        <v>204</v>
      </c>
      <c r="U5291" t="s">
        <v>205</v>
      </c>
      <c r="V5291" t="s">
        <v>1417</v>
      </c>
      <c r="W5291" t="s">
        <v>207</v>
      </c>
      <c r="X5291" t="s">
        <v>12927</v>
      </c>
    </row>
    <row r="5292" spans="1:24">
      <c r="A5292" t="s">
        <v>13014</v>
      </c>
      <c r="B5292" t="s">
        <v>13014</v>
      </c>
      <c r="C5292" t="s">
        <v>13015</v>
      </c>
      <c r="D5292" t="s">
        <v>13016</v>
      </c>
      <c r="E5292" t="s">
        <v>13017</v>
      </c>
      <c r="G5292" t="s">
        <v>234</v>
      </c>
      <c r="H5292" t="s">
        <v>466</v>
      </c>
      <c r="I5292" t="s">
        <v>467</v>
      </c>
      <c r="J5292" t="s">
        <v>197</v>
      </c>
      <c r="K5292" t="s">
        <v>408</v>
      </c>
      <c r="M5292" t="s">
        <v>199</v>
      </c>
      <c r="N5292" t="s">
        <v>200</v>
      </c>
      <c r="O5292" t="s">
        <v>201</v>
      </c>
      <c r="P5292" t="s">
        <v>222</v>
      </c>
      <c r="S5292" t="s">
        <v>203</v>
      </c>
      <c r="T5292" t="s">
        <v>204</v>
      </c>
      <c r="U5292" t="s">
        <v>205</v>
      </c>
      <c r="V5292" t="s">
        <v>212</v>
      </c>
      <c r="W5292" t="s">
        <v>207</v>
      </c>
      <c r="X5292" t="s">
        <v>515</v>
      </c>
    </row>
    <row r="5293" spans="1:24">
      <c r="A5293" t="s">
        <v>13018</v>
      </c>
      <c r="B5293" t="s">
        <v>13018</v>
      </c>
      <c r="D5293" t="s">
        <v>1843</v>
      </c>
      <c r="E5293" t="s">
        <v>12900</v>
      </c>
      <c r="G5293" t="s">
        <v>364</v>
      </c>
      <c r="J5293" t="s">
        <v>225</v>
      </c>
      <c r="K5293" t="s">
        <v>408</v>
      </c>
      <c r="M5293" t="s">
        <v>199</v>
      </c>
      <c r="N5293" t="s">
        <v>200</v>
      </c>
      <c r="O5293" t="s">
        <v>201</v>
      </c>
      <c r="P5293" t="s">
        <v>222</v>
      </c>
      <c r="S5293" t="s">
        <v>203</v>
      </c>
      <c r="T5293" t="s">
        <v>364</v>
      </c>
      <c r="U5293" t="s">
        <v>205</v>
      </c>
      <c r="V5293" t="s">
        <v>216</v>
      </c>
      <c r="W5293" t="s">
        <v>207</v>
      </c>
      <c r="X5293" t="s">
        <v>405</v>
      </c>
    </row>
    <row r="5294" spans="1:24">
      <c r="A5294" t="s">
        <v>13019</v>
      </c>
      <c r="B5294" t="s">
        <v>13019</v>
      </c>
      <c r="C5294" t="s">
        <v>13020</v>
      </c>
      <c r="D5294" t="s">
        <v>12925</v>
      </c>
      <c r="E5294" t="s">
        <v>12926</v>
      </c>
      <c r="G5294" t="s">
        <v>234</v>
      </c>
      <c r="H5294" t="s">
        <v>466</v>
      </c>
      <c r="I5294" t="s">
        <v>467</v>
      </c>
      <c r="J5294" t="s">
        <v>225</v>
      </c>
      <c r="K5294" t="s">
        <v>408</v>
      </c>
      <c r="M5294" t="s">
        <v>199</v>
      </c>
      <c r="N5294" t="s">
        <v>200</v>
      </c>
      <c r="O5294" t="s">
        <v>201</v>
      </c>
      <c r="P5294" t="s">
        <v>222</v>
      </c>
      <c r="S5294" t="s">
        <v>203</v>
      </c>
      <c r="T5294" t="s">
        <v>204</v>
      </c>
      <c r="U5294" t="s">
        <v>205</v>
      </c>
      <c r="V5294" t="s">
        <v>1417</v>
      </c>
      <c r="W5294" t="s">
        <v>207</v>
      </c>
      <c r="X5294" t="s">
        <v>12927</v>
      </c>
    </row>
    <row r="5295" spans="1:24">
      <c r="A5295" t="s">
        <v>13021</v>
      </c>
      <c r="B5295" t="s">
        <v>13021</v>
      </c>
      <c r="C5295" t="s">
        <v>13022</v>
      </c>
      <c r="D5295" t="s">
        <v>232</v>
      </c>
      <c r="E5295" t="s">
        <v>13023</v>
      </c>
      <c r="G5295" t="s">
        <v>234</v>
      </c>
      <c r="H5295" t="s">
        <v>466</v>
      </c>
      <c r="I5295" t="s">
        <v>467</v>
      </c>
      <c r="J5295" t="s">
        <v>197</v>
      </c>
      <c r="K5295" t="s">
        <v>399</v>
      </c>
      <c r="M5295" t="s">
        <v>199</v>
      </c>
      <c r="N5295" t="s">
        <v>200</v>
      </c>
      <c r="O5295" t="s">
        <v>201</v>
      </c>
      <c r="P5295" t="s">
        <v>222</v>
      </c>
      <c r="S5295" t="s">
        <v>203</v>
      </c>
      <c r="T5295" t="s">
        <v>204</v>
      </c>
      <c r="U5295" t="s">
        <v>205</v>
      </c>
      <c r="V5295" t="s">
        <v>212</v>
      </c>
      <c r="W5295" t="s">
        <v>207</v>
      </c>
      <c r="X5295" t="s">
        <v>13024</v>
      </c>
    </row>
    <row r="5296" spans="1:24">
      <c r="A5296" t="s">
        <v>13025</v>
      </c>
      <c r="B5296" t="s">
        <v>13025</v>
      </c>
      <c r="C5296" t="s">
        <v>13026</v>
      </c>
      <c r="D5296" t="s">
        <v>385</v>
      </c>
      <c r="E5296" t="s">
        <v>13027</v>
      </c>
      <c r="G5296" t="s">
        <v>801</v>
      </c>
      <c r="H5296" t="s">
        <v>466</v>
      </c>
      <c r="I5296" t="s">
        <v>467</v>
      </c>
      <c r="J5296" t="s">
        <v>197</v>
      </c>
      <c r="K5296" t="s">
        <v>408</v>
      </c>
      <c r="M5296" t="s">
        <v>199</v>
      </c>
      <c r="N5296" t="s">
        <v>200</v>
      </c>
      <c r="O5296" t="s">
        <v>201</v>
      </c>
      <c r="P5296" t="s">
        <v>222</v>
      </c>
      <c r="S5296" t="s">
        <v>203</v>
      </c>
      <c r="T5296" t="s">
        <v>364</v>
      </c>
      <c r="U5296" t="s">
        <v>205</v>
      </c>
      <c r="V5296" t="s">
        <v>212</v>
      </c>
      <c r="W5296" t="s">
        <v>207</v>
      </c>
      <c r="X5296" t="s">
        <v>1130</v>
      </c>
    </row>
    <row r="5297" spans="1:24">
      <c r="A5297" t="s">
        <v>26</v>
      </c>
      <c r="B5297" t="s">
        <v>26</v>
      </c>
      <c r="C5297" t="s">
        <v>13028</v>
      </c>
      <c r="D5297" t="s">
        <v>1843</v>
      </c>
      <c r="E5297" t="s">
        <v>13029</v>
      </c>
      <c r="G5297" t="s">
        <v>364</v>
      </c>
      <c r="H5297" t="s">
        <v>466</v>
      </c>
      <c r="I5297" t="s">
        <v>467</v>
      </c>
      <c r="J5297" t="s">
        <v>197</v>
      </c>
      <c r="K5297" t="s">
        <v>236</v>
      </c>
      <c r="M5297" t="s">
        <v>199</v>
      </c>
      <c r="N5297" t="s">
        <v>200</v>
      </c>
      <c r="O5297" t="s">
        <v>201</v>
      </c>
      <c r="P5297" t="s">
        <v>222</v>
      </c>
      <c r="S5297" t="s">
        <v>203</v>
      </c>
      <c r="T5297" t="s">
        <v>364</v>
      </c>
      <c r="U5297" t="s">
        <v>205</v>
      </c>
      <c r="V5297" t="s">
        <v>212</v>
      </c>
      <c r="W5297" t="s">
        <v>207</v>
      </c>
      <c r="X5297" t="s">
        <v>1130</v>
      </c>
    </row>
    <row r="5298" spans="1:24">
      <c r="A5298" t="s">
        <v>27</v>
      </c>
      <c r="B5298" t="s">
        <v>27</v>
      </c>
      <c r="C5298" t="s">
        <v>13030</v>
      </c>
      <c r="D5298" t="s">
        <v>1843</v>
      </c>
      <c r="E5298" t="s">
        <v>13029</v>
      </c>
      <c r="G5298" t="s">
        <v>364</v>
      </c>
      <c r="H5298" t="s">
        <v>466</v>
      </c>
      <c r="I5298" t="s">
        <v>467</v>
      </c>
      <c r="J5298" t="s">
        <v>197</v>
      </c>
      <c r="K5298" t="s">
        <v>236</v>
      </c>
      <c r="M5298" t="s">
        <v>199</v>
      </c>
      <c r="N5298" t="s">
        <v>200</v>
      </c>
      <c r="O5298" t="s">
        <v>201</v>
      </c>
      <c r="P5298" t="s">
        <v>222</v>
      </c>
      <c r="S5298" t="s">
        <v>203</v>
      </c>
      <c r="T5298" t="s">
        <v>364</v>
      </c>
      <c r="U5298" t="s">
        <v>205</v>
      </c>
      <c r="V5298" t="s">
        <v>212</v>
      </c>
      <c r="W5298" t="s">
        <v>207</v>
      </c>
      <c r="X5298" t="s">
        <v>1130</v>
      </c>
    </row>
    <row r="5299" spans="1:24">
      <c r="A5299" t="s">
        <v>13031</v>
      </c>
      <c r="B5299" t="s">
        <v>13031</v>
      </c>
      <c r="C5299" t="s">
        <v>13032</v>
      </c>
      <c r="D5299" t="s">
        <v>6849</v>
      </c>
      <c r="E5299" t="s">
        <v>13033</v>
      </c>
      <c r="G5299" t="s">
        <v>414</v>
      </c>
      <c r="H5299" t="s">
        <v>466</v>
      </c>
      <c r="I5299" t="s">
        <v>467</v>
      </c>
      <c r="J5299" t="s">
        <v>197</v>
      </c>
      <c r="K5299" t="s">
        <v>236</v>
      </c>
      <c r="M5299" t="s">
        <v>199</v>
      </c>
      <c r="N5299" t="s">
        <v>200</v>
      </c>
      <c r="O5299" t="s">
        <v>201</v>
      </c>
      <c r="P5299" t="s">
        <v>222</v>
      </c>
      <c r="S5299" t="s">
        <v>203</v>
      </c>
      <c r="T5299" t="s">
        <v>364</v>
      </c>
      <c r="U5299" t="s">
        <v>205</v>
      </c>
      <c r="V5299" t="s">
        <v>212</v>
      </c>
      <c r="W5299" t="s">
        <v>207</v>
      </c>
      <c r="X5299" t="s">
        <v>1130</v>
      </c>
    </row>
    <row r="5300" spans="1:24">
      <c r="A5300" t="s">
        <v>13034</v>
      </c>
      <c r="B5300" t="s">
        <v>13034</v>
      </c>
      <c r="C5300" t="s">
        <v>13035</v>
      </c>
      <c r="D5300" t="s">
        <v>6849</v>
      </c>
      <c r="E5300" t="s">
        <v>13033</v>
      </c>
      <c r="G5300" t="s">
        <v>414</v>
      </c>
      <c r="H5300" t="s">
        <v>466</v>
      </c>
      <c r="I5300" t="s">
        <v>467</v>
      </c>
      <c r="J5300" t="s">
        <v>197</v>
      </c>
      <c r="K5300" t="s">
        <v>236</v>
      </c>
      <c r="M5300" t="s">
        <v>199</v>
      </c>
      <c r="N5300" t="s">
        <v>200</v>
      </c>
      <c r="O5300" t="s">
        <v>201</v>
      </c>
      <c r="P5300" t="s">
        <v>222</v>
      </c>
      <c r="S5300" t="s">
        <v>203</v>
      </c>
      <c r="T5300" t="s">
        <v>364</v>
      </c>
      <c r="U5300" t="s">
        <v>205</v>
      </c>
      <c r="V5300" t="s">
        <v>212</v>
      </c>
      <c r="W5300" t="s">
        <v>207</v>
      </c>
      <c r="X5300" t="s">
        <v>1130</v>
      </c>
    </row>
    <row r="5301" spans="1:24">
      <c r="A5301" t="s">
        <v>13036</v>
      </c>
      <c r="B5301" t="s">
        <v>13036</v>
      </c>
      <c r="C5301" t="s">
        <v>13037</v>
      </c>
      <c r="D5301" t="s">
        <v>412</v>
      </c>
      <c r="E5301" t="s">
        <v>10483</v>
      </c>
      <c r="G5301" t="s">
        <v>364</v>
      </c>
      <c r="H5301" t="s">
        <v>466</v>
      </c>
      <c r="I5301" t="s">
        <v>467</v>
      </c>
      <c r="J5301" t="s">
        <v>197</v>
      </c>
      <c r="K5301" t="s">
        <v>408</v>
      </c>
      <c r="M5301" t="s">
        <v>199</v>
      </c>
      <c r="N5301" t="s">
        <v>200</v>
      </c>
      <c r="O5301" t="s">
        <v>201</v>
      </c>
      <c r="P5301" t="s">
        <v>222</v>
      </c>
      <c r="S5301" t="s">
        <v>203</v>
      </c>
      <c r="T5301" t="s">
        <v>364</v>
      </c>
      <c r="U5301" t="s">
        <v>205</v>
      </c>
      <c r="V5301" t="s">
        <v>216</v>
      </c>
      <c r="W5301" t="s">
        <v>207</v>
      </c>
      <c r="X5301" t="s">
        <v>10087</v>
      </c>
    </row>
    <row r="5302" spans="1:24">
      <c r="A5302" t="s">
        <v>13038</v>
      </c>
      <c r="B5302" t="s">
        <v>13038</v>
      </c>
      <c r="C5302" t="s">
        <v>13039</v>
      </c>
      <c r="D5302" t="s">
        <v>5545</v>
      </c>
      <c r="E5302" t="s">
        <v>11088</v>
      </c>
      <c r="G5302" t="s">
        <v>801</v>
      </c>
      <c r="H5302" t="s">
        <v>466</v>
      </c>
      <c r="I5302" t="s">
        <v>467</v>
      </c>
      <c r="J5302" t="s">
        <v>197</v>
      </c>
      <c r="K5302" t="s">
        <v>265</v>
      </c>
      <c r="M5302" t="s">
        <v>199</v>
      </c>
      <c r="N5302" t="s">
        <v>200</v>
      </c>
      <c r="O5302" t="s">
        <v>201</v>
      </c>
      <c r="P5302" t="s">
        <v>222</v>
      </c>
      <c r="S5302" t="s">
        <v>203</v>
      </c>
      <c r="T5302" t="s">
        <v>364</v>
      </c>
      <c r="U5302" t="s">
        <v>205</v>
      </c>
      <c r="V5302" t="s">
        <v>216</v>
      </c>
      <c r="W5302" t="s">
        <v>207</v>
      </c>
      <c r="X5302" t="s">
        <v>10087</v>
      </c>
    </row>
    <row r="5303" spans="1:24">
      <c r="A5303" t="s">
        <v>13040</v>
      </c>
      <c r="B5303" t="s">
        <v>13040</v>
      </c>
      <c r="C5303" t="s">
        <v>13041</v>
      </c>
      <c r="D5303" t="s">
        <v>501</v>
      </c>
      <c r="E5303" t="s">
        <v>632</v>
      </c>
      <c r="G5303" t="s">
        <v>234</v>
      </c>
      <c r="H5303" t="s">
        <v>466</v>
      </c>
      <c r="I5303" t="s">
        <v>467</v>
      </c>
      <c r="J5303" t="s">
        <v>197</v>
      </c>
      <c r="K5303" t="s">
        <v>408</v>
      </c>
      <c r="M5303" t="s">
        <v>199</v>
      </c>
      <c r="N5303" t="s">
        <v>200</v>
      </c>
      <c r="O5303" t="s">
        <v>201</v>
      </c>
      <c r="P5303" t="s">
        <v>222</v>
      </c>
      <c r="S5303" t="s">
        <v>203</v>
      </c>
      <c r="T5303" t="s">
        <v>633</v>
      </c>
      <c r="U5303" t="s">
        <v>205</v>
      </c>
      <c r="V5303" t="s">
        <v>216</v>
      </c>
      <c r="W5303" t="s">
        <v>207</v>
      </c>
      <c r="X5303" t="s">
        <v>1012</v>
      </c>
    </row>
    <row r="5304" spans="1:24">
      <c r="A5304" t="s">
        <v>13042</v>
      </c>
      <c r="B5304" t="s">
        <v>13042</v>
      </c>
      <c r="C5304" t="s">
        <v>13043</v>
      </c>
      <c r="D5304" t="s">
        <v>13044</v>
      </c>
      <c r="E5304" t="s">
        <v>13045</v>
      </c>
      <c r="G5304" t="s">
        <v>801</v>
      </c>
      <c r="H5304" t="s">
        <v>466</v>
      </c>
      <c r="I5304" t="s">
        <v>467</v>
      </c>
      <c r="J5304" t="s">
        <v>197</v>
      </c>
      <c r="K5304" t="s">
        <v>265</v>
      </c>
      <c r="M5304" t="s">
        <v>199</v>
      </c>
      <c r="N5304" t="s">
        <v>200</v>
      </c>
      <c r="O5304" t="s">
        <v>201</v>
      </c>
      <c r="P5304" t="s">
        <v>222</v>
      </c>
      <c r="S5304" t="s">
        <v>203</v>
      </c>
      <c r="T5304" t="s">
        <v>364</v>
      </c>
      <c r="U5304" t="s">
        <v>205</v>
      </c>
      <c r="V5304" t="s">
        <v>216</v>
      </c>
      <c r="W5304" t="s">
        <v>207</v>
      </c>
      <c r="X5304" t="s">
        <v>10087</v>
      </c>
    </row>
    <row r="5305" spans="1:24">
      <c r="A5305" t="s">
        <v>13046</v>
      </c>
      <c r="B5305" t="s">
        <v>13046</v>
      </c>
      <c r="C5305" t="s">
        <v>13047</v>
      </c>
      <c r="D5305" t="s">
        <v>1804</v>
      </c>
      <c r="E5305" t="s">
        <v>5893</v>
      </c>
      <c r="G5305" t="s">
        <v>234</v>
      </c>
      <c r="H5305" t="s">
        <v>466</v>
      </c>
      <c r="I5305" t="s">
        <v>467</v>
      </c>
      <c r="J5305" t="s">
        <v>197</v>
      </c>
      <c r="K5305" t="s">
        <v>265</v>
      </c>
      <c r="M5305" t="s">
        <v>199</v>
      </c>
      <c r="N5305" t="s">
        <v>200</v>
      </c>
      <c r="O5305" t="s">
        <v>201</v>
      </c>
      <c r="P5305" t="s">
        <v>222</v>
      </c>
      <c r="S5305" t="s">
        <v>203</v>
      </c>
      <c r="T5305" t="s">
        <v>204</v>
      </c>
      <c r="U5305" t="s">
        <v>205</v>
      </c>
      <c r="V5305" t="s">
        <v>212</v>
      </c>
      <c r="W5305" t="s">
        <v>207</v>
      </c>
      <c r="X5305" t="s">
        <v>515</v>
      </c>
    </row>
    <row r="5306" spans="1:24">
      <c r="A5306" t="s">
        <v>13048</v>
      </c>
      <c r="B5306" t="s">
        <v>13048</v>
      </c>
      <c r="C5306" t="s">
        <v>13049</v>
      </c>
      <c r="D5306" t="s">
        <v>1944</v>
      </c>
      <c r="E5306" t="s">
        <v>1945</v>
      </c>
      <c r="G5306" t="s">
        <v>234</v>
      </c>
      <c r="H5306" t="s">
        <v>466</v>
      </c>
      <c r="I5306" t="s">
        <v>467</v>
      </c>
      <c r="J5306" t="s">
        <v>197</v>
      </c>
      <c r="K5306" t="s">
        <v>265</v>
      </c>
      <c r="M5306" t="s">
        <v>199</v>
      </c>
      <c r="N5306" t="s">
        <v>200</v>
      </c>
      <c r="O5306" t="s">
        <v>201</v>
      </c>
      <c r="P5306" t="s">
        <v>222</v>
      </c>
      <c r="S5306" t="s">
        <v>203</v>
      </c>
      <c r="T5306" t="s">
        <v>204</v>
      </c>
      <c r="U5306" t="s">
        <v>622</v>
      </c>
      <c r="V5306" t="s">
        <v>206</v>
      </c>
      <c r="W5306" t="s">
        <v>207</v>
      </c>
      <c r="X5306" t="s">
        <v>1948</v>
      </c>
    </row>
    <row r="5307" spans="1:24">
      <c r="A5307" t="s">
        <v>13050</v>
      </c>
      <c r="B5307" t="s">
        <v>13050</v>
      </c>
      <c r="C5307" t="s">
        <v>13051</v>
      </c>
      <c r="D5307" t="s">
        <v>385</v>
      </c>
      <c r="E5307" t="s">
        <v>800</v>
      </c>
      <c r="G5307" t="s">
        <v>801</v>
      </c>
      <c r="H5307" t="s">
        <v>466</v>
      </c>
      <c r="I5307" t="s">
        <v>467</v>
      </c>
      <c r="J5307" t="s">
        <v>197</v>
      </c>
      <c r="K5307" t="s">
        <v>408</v>
      </c>
      <c r="M5307" t="s">
        <v>199</v>
      </c>
      <c r="N5307" t="s">
        <v>200</v>
      </c>
      <c r="O5307" t="s">
        <v>201</v>
      </c>
      <c r="P5307" t="s">
        <v>222</v>
      </c>
      <c r="S5307" t="s">
        <v>203</v>
      </c>
      <c r="T5307" t="s">
        <v>364</v>
      </c>
      <c r="U5307" t="s">
        <v>205</v>
      </c>
      <c r="V5307" t="s">
        <v>216</v>
      </c>
      <c r="W5307" t="s">
        <v>207</v>
      </c>
      <c r="X5307" t="s">
        <v>10087</v>
      </c>
    </row>
    <row r="5308" spans="1:24">
      <c r="A5308" t="s">
        <v>28</v>
      </c>
      <c r="B5308" t="s">
        <v>28</v>
      </c>
      <c r="C5308" t="s">
        <v>13052</v>
      </c>
      <c r="D5308" t="s">
        <v>1843</v>
      </c>
      <c r="E5308" t="s">
        <v>12918</v>
      </c>
      <c r="G5308" t="s">
        <v>234</v>
      </c>
      <c r="H5308" t="s">
        <v>466</v>
      </c>
      <c r="I5308" t="s">
        <v>467</v>
      </c>
      <c r="J5308" t="s">
        <v>197</v>
      </c>
      <c r="K5308" t="s">
        <v>265</v>
      </c>
      <c r="M5308" t="s">
        <v>199</v>
      </c>
      <c r="N5308" t="s">
        <v>200</v>
      </c>
      <c r="O5308" t="s">
        <v>201</v>
      </c>
      <c r="P5308" t="s">
        <v>222</v>
      </c>
      <c r="S5308" t="s">
        <v>203</v>
      </c>
      <c r="T5308" t="s">
        <v>633</v>
      </c>
      <c r="U5308" t="s">
        <v>205</v>
      </c>
      <c r="V5308" t="s">
        <v>216</v>
      </c>
      <c r="W5308" t="s">
        <v>207</v>
      </c>
      <c r="X5308" t="s">
        <v>1012</v>
      </c>
    </row>
    <row r="5309" spans="1:24">
      <c r="A5309" t="s">
        <v>13053</v>
      </c>
      <c r="B5309" t="s">
        <v>13053</v>
      </c>
      <c r="C5309" t="s">
        <v>13054</v>
      </c>
      <c r="D5309" t="s">
        <v>1804</v>
      </c>
      <c r="E5309" t="s">
        <v>10608</v>
      </c>
      <c r="G5309" t="s">
        <v>234</v>
      </c>
      <c r="H5309" t="s">
        <v>466</v>
      </c>
      <c r="I5309" t="s">
        <v>467</v>
      </c>
      <c r="J5309" t="s">
        <v>197</v>
      </c>
      <c r="K5309" t="s">
        <v>408</v>
      </c>
      <c r="M5309" t="s">
        <v>199</v>
      </c>
      <c r="N5309" t="s">
        <v>200</v>
      </c>
      <c r="O5309" t="s">
        <v>201</v>
      </c>
      <c r="P5309" t="s">
        <v>222</v>
      </c>
      <c r="S5309" t="s">
        <v>203</v>
      </c>
      <c r="T5309" t="s">
        <v>204</v>
      </c>
      <c r="U5309" t="s">
        <v>205</v>
      </c>
      <c r="V5309" t="s">
        <v>206</v>
      </c>
      <c r="W5309" t="s">
        <v>207</v>
      </c>
      <c r="X5309" t="s">
        <v>1215</v>
      </c>
    </row>
    <row r="5310" spans="1:24">
      <c r="A5310" t="s">
        <v>13055</v>
      </c>
      <c r="B5310" t="s">
        <v>13055</v>
      </c>
      <c r="C5310" t="s">
        <v>13056</v>
      </c>
      <c r="D5310" t="s">
        <v>12947</v>
      </c>
      <c r="E5310" t="s">
        <v>13057</v>
      </c>
      <c r="G5310" t="s">
        <v>234</v>
      </c>
      <c r="H5310" t="s">
        <v>466</v>
      </c>
      <c r="I5310" t="s">
        <v>467</v>
      </c>
      <c r="J5310" t="s">
        <v>197</v>
      </c>
      <c r="K5310" t="s">
        <v>408</v>
      </c>
      <c r="M5310" t="s">
        <v>199</v>
      </c>
      <c r="N5310" t="s">
        <v>200</v>
      </c>
      <c r="O5310" t="s">
        <v>201</v>
      </c>
      <c r="P5310" t="s">
        <v>222</v>
      </c>
      <c r="S5310" t="s">
        <v>203</v>
      </c>
      <c r="T5310" t="s">
        <v>204</v>
      </c>
      <c r="U5310" t="s">
        <v>205</v>
      </c>
      <c r="V5310" t="s">
        <v>212</v>
      </c>
      <c r="W5310" t="s">
        <v>207</v>
      </c>
      <c r="X5310" t="s">
        <v>515</v>
      </c>
    </row>
    <row r="5311" spans="1:24">
      <c r="A5311" t="s">
        <v>13058</v>
      </c>
      <c r="B5311" t="s">
        <v>13058</v>
      </c>
      <c r="D5311" t="s">
        <v>501</v>
      </c>
      <c r="E5311" t="s">
        <v>632</v>
      </c>
      <c r="G5311" t="s">
        <v>234</v>
      </c>
      <c r="H5311" t="s">
        <v>466</v>
      </c>
      <c r="I5311" t="s">
        <v>467</v>
      </c>
      <c r="J5311" t="s">
        <v>197</v>
      </c>
      <c r="K5311" t="s">
        <v>585</v>
      </c>
      <c r="M5311" t="s">
        <v>199</v>
      </c>
      <c r="N5311" t="s">
        <v>200</v>
      </c>
      <c r="O5311" t="s">
        <v>201</v>
      </c>
      <c r="P5311" t="s">
        <v>202</v>
      </c>
      <c r="S5311" t="s">
        <v>203</v>
      </c>
      <c r="T5311" t="s">
        <v>633</v>
      </c>
      <c r="U5311" t="s">
        <v>205</v>
      </c>
      <c r="V5311" t="s">
        <v>216</v>
      </c>
      <c r="W5311" t="s">
        <v>207</v>
      </c>
      <c r="X5311" t="s">
        <v>208</v>
      </c>
    </row>
    <row r="5312" spans="1:24">
      <c r="A5312" t="s">
        <v>13059</v>
      </c>
      <c r="B5312" t="s">
        <v>13059</v>
      </c>
      <c r="C5312" t="s">
        <v>13060</v>
      </c>
      <c r="D5312" t="s">
        <v>11475</v>
      </c>
      <c r="E5312" t="s">
        <v>13061</v>
      </c>
      <c r="G5312" t="s">
        <v>414</v>
      </c>
      <c r="H5312" t="s">
        <v>466</v>
      </c>
      <c r="I5312" t="s">
        <v>467</v>
      </c>
      <c r="J5312" t="s">
        <v>197</v>
      </c>
      <c r="K5312" t="s">
        <v>399</v>
      </c>
      <c r="M5312" t="s">
        <v>199</v>
      </c>
      <c r="N5312" t="s">
        <v>200</v>
      </c>
      <c r="O5312" t="s">
        <v>201</v>
      </c>
      <c r="P5312" t="s">
        <v>222</v>
      </c>
      <c r="S5312" t="s">
        <v>203</v>
      </c>
      <c r="T5312" t="s">
        <v>364</v>
      </c>
      <c r="U5312" t="s">
        <v>205</v>
      </c>
      <c r="V5312" t="s">
        <v>212</v>
      </c>
      <c r="W5312" t="s">
        <v>207</v>
      </c>
      <c r="X5312" t="s">
        <v>1130</v>
      </c>
    </row>
    <row r="5313" spans="1:24">
      <c r="A5313" t="s">
        <v>13062</v>
      </c>
      <c r="B5313" t="s">
        <v>13062</v>
      </c>
      <c r="C5313" t="s">
        <v>13063</v>
      </c>
      <c r="D5313" t="s">
        <v>5335</v>
      </c>
      <c r="E5313" t="s">
        <v>10881</v>
      </c>
      <c r="G5313" t="s">
        <v>234</v>
      </c>
      <c r="H5313" t="s">
        <v>466</v>
      </c>
      <c r="I5313" t="s">
        <v>467</v>
      </c>
      <c r="J5313" t="s">
        <v>197</v>
      </c>
      <c r="K5313" t="s">
        <v>265</v>
      </c>
      <c r="M5313" t="s">
        <v>199</v>
      </c>
      <c r="N5313" t="s">
        <v>200</v>
      </c>
      <c r="O5313" t="s">
        <v>201</v>
      </c>
      <c r="P5313" t="s">
        <v>222</v>
      </c>
      <c r="S5313" t="s">
        <v>203</v>
      </c>
      <c r="T5313" t="s">
        <v>633</v>
      </c>
      <c r="U5313" t="s">
        <v>205</v>
      </c>
      <c r="V5313" t="s">
        <v>216</v>
      </c>
      <c r="W5313" t="s">
        <v>207</v>
      </c>
      <c r="X5313" t="s">
        <v>1012</v>
      </c>
    </row>
    <row r="5314" spans="1:24">
      <c r="A5314" t="s">
        <v>13064</v>
      </c>
      <c r="B5314" t="s">
        <v>13064</v>
      </c>
      <c r="C5314" t="s">
        <v>13065</v>
      </c>
      <c r="D5314" t="s">
        <v>412</v>
      </c>
      <c r="E5314" t="s">
        <v>10500</v>
      </c>
      <c r="G5314" t="s">
        <v>801</v>
      </c>
      <c r="H5314" t="s">
        <v>466</v>
      </c>
      <c r="I5314" t="s">
        <v>467</v>
      </c>
      <c r="J5314" t="s">
        <v>197</v>
      </c>
      <c r="K5314" t="s">
        <v>265</v>
      </c>
      <c r="M5314" t="s">
        <v>199</v>
      </c>
      <c r="N5314" t="s">
        <v>200</v>
      </c>
      <c r="O5314" t="s">
        <v>201</v>
      </c>
      <c r="P5314" t="s">
        <v>222</v>
      </c>
      <c r="S5314" t="s">
        <v>203</v>
      </c>
      <c r="T5314" t="s">
        <v>364</v>
      </c>
      <c r="U5314" t="s">
        <v>205</v>
      </c>
      <c r="V5314" t="s">
        <v>212</v>
      </c>
      <c r="W5314" t="s">
        <v>207</v>
      </c>
      <c r="X5314" t="s">
        <v>1130</v>
      </c>
    </row>
    <row r="5315" spans="1:24">
      <c r="A5315" t="s">
        <v>13066</v>
      </c>
      <c r="B5315" t="s">
        <v>13066</v>
      </c>
      <c r="C5315" t="s">
        <v>13067</v>
      </c>
      <c r="D5315" t="s">
        <v>242</v>
      </c>
      <c r="E5315" t="s">
        <v>455</v>
      </c>
      <c r="G5315" t="s">
        <v>234</v>
      </c>
      <c r="H5315" t="s">
        <v>466</v>
      </c>
      <c r="I5315" t="s">
        <v>467</v>
      </c>
      <c r="J5315" t="s">
        <v>197</v>
      </c>
      <c r="K5315" t="s">
        <v>408</v>
      </c>
      <c r="M5315" t="s">
        <v>199</v>
      </c>
      <c r="N5315" t="s">
        <v>200</v>
      </c>
      <c r="O5315" t="s">
        <v>201</v>
      </c>
      <c r="P5315" t="s">
        <v>222</v>
      </c>
      <c r="S5315" t="s">
        <v>203</v>
      </c>
      <c r="T5315" t="s">
        <v>204</v>
      </c>
      <c r="U5315" t="s">
        <v>205</v>
      </c>
      <c r="V5315" t="s">
        <v>212</v>
      </c>
      <c r="W5315" t="s">
        <v>207</v>
      </c>
      <c r="X5315" t="s">
        <v>515</v>
      </c>
    </row>
    <row r="5316" spans="1:24">
      <c r="A5316" t="s">
        <v>13068</v>
      </c>
      <c r="B5316" t="s">
        <v>13068</v>
      </c>
      <c r="C5316" t="s">
        <v>13069</v>
      </c>
      <c r="G5316" t="s">
        <v>194</v>
      </c>
      <c r="H5316" t="s">
        <v>466</v>
      </c>
      <c r="I5316" t="s">
        <v>467</v>
      </c>
      <c r="J5316" t="s">
        <v>197</v>
      </c>
      <c r="K5316" t="s">
        <v>408</v>
      </c>
      <c r="M5316" t="s">
        <v>199</v>
      </c>
      <c r="N5316" t="s">
        <v>200</v>
      </c>
      <c r="O5316" t="s">
        <v>201</v>
      </c>
      <c r="P5316" t="s">
        <v>222</v>
      </c>
      <c r="S5316" t="s">
        <v>203</v>
      </c>
      <c r="T5316" t="s">
        <v>226</v>
      </c>
      <c r="U5316" t="s">
        <v>205</v>
      </c>
      <c r="V5316" t="s">
        <v>206</v>
      </c>
      <c r="W5316" t="s">
        <v>207</v>
      </c>
      <c r="X5316" t="s">
        <v>1218</v>
      </c>
    </row>
    <row r="5317" spans="1:24">
      <c r="A5317" t="s">
        <v>13070</v>
      </c>
      <c r="B5317" t="s">
        <v>13070</v>
      </c>
      <c r="C5317" t="s">
        <v>13071</v>
      </c>
      <c r="D5317" t="s">
        <v>6849</v>
      </c>
      <c r="E5317" t="s">
        <v>13033</v>
      </c>
      <c r="G5317" t="s">
        <v>414</v>
      </c>
      <c r="H5317" t="s">
        <v>466</v>
      </c>
      <c r="I5317" t="s">
        <v>467</v>
      </c>
      <c r="J5317" t="s">
        <v>197</v>
      </c>
      <c r="K5317" t="s">
        <v>265</v>
      </c>
      <c r="M5317" t="s">
        <v>199</v>
      </c>
      <c r="N5317" t="s">
        <v>200</v>
      </c>
      <c r="O5317" t="s">
        <v>201</v>
      </c>
      <c r="P5317" t="s">
        <v>222</v>
      </c>
      <c r="S5317" t="s">
        <v>203</v>
      </c>
      <c r="T5317" t="s">
        <v>364</v>
      </c>
      <c r="U5317" t="s">
        <v>205</v>
      </c>
      <c r="V5317" t="s">
        <v>206</v>
      </c>
      <c r="W5317" t="s">
        <v>207</v>
      </c>
      <c r="X5317" t="s">
        <v>10205</v>
      </c>
    </row>
    <row r="5318" spans="1:24">
      <c r="A5318" t="s">
        <v>13072</v>
      </c>
      <c r="B5318" t="s">
        <v>13072</v>
      </c>
      <c r="C5318" t="s">
        <v>13073</v>
      </c>
      <c r="D5318" t="s">
        <v>442</v>
      </c>
      <c r="E5318" t="s">
        <v>13074</v>
      </c>
      <c r="G5318" t="s">
        <v>391</v>
      </c>
      <c r="H5318" t="s">
        <v>466</v>
      </c>
      <c r="I5318" t="s">
        <v>467</v>
      </c>
      <c r="J5318" t="s">
        <v>197</v>
      </c>
      <c r="K5318" t="s">
        <v>265</v>
      </c>
      <c r="M5318" t="s">
        <v>199</v>
      </c>
      <c r="N5318" t="s">
        <v>200</v>
      </c>
      <c r="O5318" t="s">
        <v>201</v>
      </c>
      <c r="P5318" t="s">
        <v>222</v>
      </c>
      <c r="S5318" t="s">
        <v>203</v>
      </c>
      <c r="T5318" t="s">
        <v>204</v>
      </c>
      <c r="U5318" t="s">
        <v>205</v>
      </c>
      <c r="V5318" t="s">
        <v>216</v>
      </c>
      <c r="W5318" t="s">
        <v>207</v>
      </c>
      <c r="X5318" t="s">
        <v>1012</v>
      </c>
    </row>
    <row r="5319" spans="1:24">
      <c r="A5319" t="s">
        <v>13075</v>
      </c>
      <c r="B5319" t="s">
        <v>13075</v>
      </c>
      <c r="C5319" t="s">
        <v>13076</v>
      </c>
      <c r="D5319" t="s">
        <v>1306</v>
      </c>
      <c r="E5319" t="s">
        <v>12898</v>
      </c>
      <c r="G5319" t="s">
        <v>234</v>
      </c>
      <c r="H5319" t="s">
        <v>466</v>
      </c>
      <c r="I5319" t="s">
        <v>467</v>
      </c>
      <c r="J5319" t="s">
        <v>197</v>
      </c>
      <c r="K5319" t="s">
        <v>265</v>
      </c>
      <c r="M5319" t="s">
        <v>199</v>
      </c>
      <c r="N5319" t="s">
        <v>200</v>
      </c>
      <c r="O5319" t="s">
        <v>201</v>
      </c>
      <c r="P5319" t="s">
        <v>222</v>
      </c>
      <c r="S5319" t="s">
        <v>203</v>
      </c>
      <c r="T5319" t="s">
        <v>204</v>
      </c>
      <c r="U5319" t="s">
        <v>205</v>
      </c>
      <c r="V5319" t="s">
        <v>206</v>
      </c>
      <c r="W5319" t="s">
        <v>207</v>
      </c>
      <c r="X5319" t="s">
        <v>1215</v>
      </c>
    </row>
    <row r="5320" spans="1:24">
      <c r="A5320" t="s">
        <v>13077</v>
      </c>
      <c r="B5320" t="s">
        <v>13077</v>
      </c>
      <c r="C5320" t="s">
        <v>13078</v>
      </c>
      <c r="D5320" t="s">
        <v>2067</v>
      </c>
      <c r="E5320" t="s">
        <v>12727</v>
      </c>
      <c r="G5320" t="s">
        <v>234</v>
      </c>
      <c r="H5320" t="s">
        <v>466</v>
      </c>
      <c r="I5320" t="s">
        <v>467</v>
      </c>
      <c r="J5320" t="s">
        <v>197</v>
      </c>
      <c r="K5320" t="s">
        <v>265</v>
      </c>
      <c r="M5320" t="s">
        <v>199</v>
      </c>
      <c r="N5320" t="s">
        <v>200</v>
      </c>
      <c r="O5320" t="s">
        <v>201</v>
      </c>
      <c r="P5320" t="s">
        <v>222</v>
      </c>
      <c r="S5320" t="s">
        <v>203</v>
      </c>
      <c r="T5320" t="s">
        <v>633</v>
      </c>
      <c r="U5320" t="s">
        <v>205</v>
      </c>
      <c r="V5320" t="s">
        <v>216</v>
      </c>
      <c r="W5320" t="s">
        <v>207</v>
      </c>
      <c r="X5320" t="s">
        <v>1012</v>
      </c>
    </row>
    <row r="5321" spans="1:24">
      <c r="A5321" t="s">
        <v>13079</v>
      </c>
      <c r="B5321" t="s">
        <v>13079</v>
      </c>
      <c r="C5321" t="s">
        <v>13080</v>
      </c>
      <c r="D5321" t="s">
        <v>232</v>
      </c>
      <c r="E5321" t="s">
        <v>916</v>
      </c>
      <c r="G5321" t="s">
        <v>234</v>
      </c>
      <c r="H5321" t="s">
        <v>466</v>
      </c>
      <c r="I5321" t="s">
        <v>467</v>
      </c>
      <c r="J5321" t="s">
        <v>197</v>
      </c>
      <c r="K5321" t="s">
        <v>399</v>
      </c>
      <c r="M5321" t="s">
        <v>199</v>
      </c>
      <c r="N5321" t="s">
        <v>200</v>
      </c>
      <c r="O5321" t="s">
        <v>201</v>
      </c>
      <c r="P5321" t="s">
        <v>222</v>
      </c>
      <c r="S5321" t="s">
        <v>203</v>
      </c>
      <c r="T5321" t="s">
        <v>204</v>
      </c>
      <c r="U5321" t="s">
        <v>205</v>
      </c>
      <c r="V5321" t="s">
        <v>216</v>
      </c>
      <c r="W5321" t="s">
        <v>207</v>
      </c>
      <c r="X5321" t="s">
        <v>4303</v>
      </c>
    </row>
    <row r="5322" spans="1:24">
      <c r="A5322" t="s">
        <v>29</v>
      </c>
      <c r="B5322" t="s">
        <v>29</v>
      </c>
      <c r="C5322" t="s">
        <v>13081</v>
      </c>
      <c r="D5322" t="s">
        <v>1843</v>
      </c>
      <c r="E5322" t="s">
        <v>12900</v>
      </c>
      <c r="G5322" t="s">
        <v>364</v>
      </c>
      <c r="H5322" t="s">
        <v>466</v>
      </c>
      <c r="I5322" t="s">
        <v>467</v>
      </c>
      <c r="J5322" t="s">
        <v>197</v>
      </c>
      <c r="K5322" t="s">
        <v>236</v>
      </c>
      <c r="M5322" t="s">
        <v>199</v>
      </c>
      <c r="N5322" t="s">
        <v>200</v>
      </c>
      <c r="O5322" t="s">
        <v>201</v>
      </c>
      <c r="P5322" t="s">
        <v>222</v>
      </c>
      <c r="S5322" t="s">
        <v>203</v>
      </c>
      <c r="T5322" t="s">
        <v>364</v>
      </c>
      <c r="U5322" t="s">
        <v>205</v>
      </c>
      <c r="V5322" t="s">
        <v>216</v>
      </c>
      <c r="W5322" t="s">
        <v>207</v>
      </c>
      <c r="X5322" t="s">
        <v>10087</v>
      </c>
    </row>
    <row r="5323" spans="1:24">
      <c r="A5323" t="s">
        <v>13082</v>
      </c>
      <c r="B5323" t="s">
        <v>13082</v>
      </c>
      <c r="C5323" t="s">
        <v>13083</v>
      </c>
      <c r="D5323" t="s">
        <v>5568</v>
      </c>
      <c r="E5323" t="s">
        <v>10589</v>
      </c>
      <c r="G5323" t="s">
        <v>234</v>
      </c>
      <c r="H5323" t="s">
        <v>466</v>
      </c>
      <c r="I5323" t="s">
        <v>467</v>
      </c>
      <c r="J5323" t="s">
        <v>197</v>
      </c>
      <c r="K5323" t="s">
        <v>265</v>
      </c>
      <c r="M5323" t="s">
        <v>199</v>
      </c>
      <c r="N5323" t="s">
        <v>200</v>
      </c>
      <c r="O5323" t="s">
        <v>201</v>
      </c>
      <c r="P5323" t="s">
        <v>222</v>
      </c>
      <c r="S5323" t="s">
        <v>203</v>
      </c>
      <c r="T5323" t="s">
        <v>633</v>
      </c>
      <c r="U5323" t="s">
        <v>205</v>
      </c>
      <c r="V5323" t="s">
        <v>216</v>
      </c>
      <c r="W5323" t="s">
        <v>207</v>
      </c>
      <c r="X5323" t="s">
        <v>1012</v>
      </c>
    </row>
    <row r="5324" spans="1:24">
      <c r="A5324" t="s">
        <v>13084</v>
      </c>
      <c r="B5324" t="s">
        <v>13084</v>
      </c>
      <c r="C5324" t="s">
        <v>13085</v>
      </c>
      <c r="D5324" t="s">
        <v>5568</v>
      </c>
      <c r="E5324" t="s">
        <v>10589</v>
      </c>
      <c r="G5324" t="s">
        <v>234</v>
      </c>
      <c r="H5324" t="s">
        <v>466</v>
      </c>
      <c r="I5324" t="s">
        <v>467</v>
      </c>
      <c r="J5324" t="s">
        <v>197</v>
      </c>
      <c r="K5324" t="s">
        <v>265</v>
      </c>
      <c r="M5324" t="s">
        <v>199</v>
      </c>
      <c r="N5324" t="s">
        <v>200</v>
      </c>
      <c r="O5324" t="s">
        <v>201</v>
      </c>
      <c r="P5324" t="s">
        <v>222</v>
      </c>
      <c r="S5324" t="s">
        <v>203</v>
      </c>
      <c r="T5324" t="s">
        <v>633</v>
      </c>
      <c r="U5324" t="s">
        <v>205</v>
      </c>
      <c r="V5324" t="s">
        <v>216</v>
      </c>
      <c r="W5324" t="s">
        <v>207</v>
      </c>
      <c r="X5324" t="s">
        <v>1012</v>
      </c>
    </row>
    <row r="5325" spans="1:24">
      <c r="A5325" t="s">
        <v>30</v>
      </c>
      <c r="B5325" t="s">
        <v>30</v>
      </c>
      <c r="C5325" t="s">
        <v>13086</v>
      </c>
      <c r="D5325" t="s">
        <v>1843</v>
      </c>
      <c r="E5325" t="s">
        <v>12918</v>
      </c>
      <c r="G5325" t="s">
        <v>234</v>
      </c>
      <c r="H5325" t="s">
        <v>466</v>
      </c>
      <c r="I5325" t="s">
        <v>467</v>
      </c>
      <c r="J5325" t="s">
        <v>197</v>
      </c>
      <c r="K5325" t="s">
        <v>236</v>
      </c>
      <c r="M5325" t="s">
        <v>199</v>
      </c>
      <c r="N5325" t="s">
        <v>200</v>
      </c>
      <c r="O5325" t="s">
        <v>201</v>
      </c>
      <c r="P5325" t="s">
        <v>222</v>
      </c>
      <c r="S5325" t="s">
        <v>203</v>
      </c>
      <c r="T5325" t="s">
        <v>633</v>
      </c>
      <c r="U5325" t="s">
        <v>205</v>
      </c>
      <c r="V5325" t="s">
        <v>216</v>
      </c>
      <c r="W5325" t="s">
        <v>207</v>
      </c>
      <c r="X5325" t="s">
        <v>1012</v>
      </c>
    </row>
    <row r="5326" spans="1:24">
      <c r="A5326" t="s">
        <v>13087</v>
      </c>
      <c r="B5326" t="s">
        <v>13087</v>
      </c>
      <c r="C5326" t="s">
        <v>13088</v>
      </c>
      <c r="D5326" t="s">
        <v>10865</v>
      </c>
      <c r="E5326" t="s">
        <v>13089</v>
      </c>
      <c r="G5326" t="s">
        <v>364</v>
      </c>
      <c r="H5326" t="s">
        <v>466</v>
      </c>
      <c r="I5326" t="s">
        <v>467</v>
      </c>
      <c r="J5326" t="s">
        <v>197</v>
      </c>
      <c r="K5326" t="s">
        <v>265</v>
      </c>
      <c r="M5326" t="s">
        <v>199</v>
      </c>
      <c r="N5326" t="s">
        <v>200</v>
      </c>
      <c r="O5326" t="s">
        <v>201</v>
      </c>
      <c r="P5326" t="s">
        <v>222</v>
      </c>
      <c r="S5326" t="s">
        <v>203</v>
      </c>
      <c r="T5326" t="s">
        <v>364</v>
      </c>
      <c r="U5326" t="s">
        <v>205</v>
      </c>
      <c r="V5326" t="s">
        <v>206</v>
      </c>
      <c r="W5326" t="s">
        <v>207</v>
      </c>
      <c r="X5326" t="s">
        <v>10205</v>
      </c>
    </row>
    <row r="5327" spans="1:24">
      <c r="A5327" t="s">
        <v>13090</v>
      </c>
      <c r="B5327" t="s">
        <v>13090</v>
      </c>
      <c r="C5327" t="s">
        <v>13091</v>
      </c>
      <c r="D5327" t="s">
        <v>412</v>
      </c>
      <c r="E5327" t="s">
        <v>10519</v>
      </c>
      <c r="G5327" t="s">
        <v>234</v>
      </c>
      <c r="H5327" t="s">
        <v>466</v>
      </c>
      <c r="I5327" t="s">
        <v>467</v>
      </c>
      <c r="J5327" t="s">
        <v>197</v>
      </c>
      <c r="K5327" t="s">
        <v>408</v>
      </c>
      <c r="M5327" t="s">
        <v>199</v>
      </c>
      <c r="N5327" t="s">
        <v>200</v>
      </c>
      <c r="O5327" t="s">
        <v>201</v>
      </c>
      <c r="P5327" t="s">
        <v>222</v>
      </c>
      <c r="S5327" t="s">
        <v>203</v>
      </c>
      <c r="T5327" t="s">
        <v>226</v>
      </c>
      <c r="U5327" t="s">
        <v>205</v>
      </c>
      <c r="V5327" t="s">
        <v>212</v>
      </c>
      <c r="W5327" t="s">
        <v>207</v>
      </c>
      <c r="X5327" t="s">
        <v>10082</v>
      </c>
    </row>
    <row r="5328" spans="1:24">
      <c r="A5328" t="s">
        <v>13092</v>
      </c>
      <c r="B5328" t="s">
        <v>13092</v>
      </c>
      <c r="C5328" t="s">
        <v>13093</v>
      </c>
      <c r="D5328" t="s">
        <v>1804</v>
      </c>
      <c r="E5328" t="s">
        <v>12891</v>
      </c>
      <c r="G5328" t="s">
        <v>234</v>
      </c>
      <c r="H5328" t="s">
        <v>466</v>
      </c>
      <c r="I5328" t="s">
        <v>467</v>
      </c>
      <c r="J5328" t="s">
        <v>197</v>
      </c>
      <c r="K5328" t="s">
        <v>265</v>
      </c>
      <c r="M5328" t="s">
        <v>199</v>
      </c>
      <c r="N5328" t="s">
        <v>200</v>
      </c>
      <c r="O5328" t="s">
        <v>201</v>
      </c>
      <c r="P5328" t="s">
        <v>222</v>
      </c>
      <c r="S5328" t="s">
        <v>203</v>
      </c>
      <c r="T5328" t="s">
        <v>204</v>
      </c>
      <c r="U5328" t="s">
        <v>205</v>
      </c>
      <c r="V5328" t="s">
        <v>216</v>
      </c>
      <c r="W5328" t="s">
        <v>207</v>
      </c>
      <c r="X5328" t="s">
        <v>1012</v>
      </c>
    </row>
    <row r="5329" spans="1:24">
      <c r="A5329" t="s">
        <v>13094</v>
      </c>
      <c r="B5329" t="s">
        <v>13094</v>
      </c>
      <c r="C5329" t="s">
        <v>13095</v>
      </c>
      <c r="D5329" t="s">
        <v>6576</v>
      </c>
      <c r="E5329" t="s">
        <v>13096</v>
      </c>
      <c r="G5329" t="s">
        <v>801</v>
      </c>
      <c r="H5329" t="s">
        <v>466</v>
      </c>
      <c r="I5329" t="s">
        <v>467</v>
      </c>
      <c r="J5329" t="s">
        <v>197</v>
      </c>
      <c r="K5329" t="s">
        <v>265</v>
      </c>
      <c r="M5329" t="s">
        <v>199</v>
      </c>
      <c r="N5329" t="s">
        <v>200</v>
      </c>
      <c r="O5329" t="s">
        <v>201</v>
      </c>
      <c r="P5329" t="s">
        <v>222</v>
      </c>
      <c r="S5329" t="s">
        <v>203</v>
      </c>
      <c r="T5329" t="s">
        <v>364</v>
      </c>
      <c r="U5329" t="s">
        <v>205</v>
      </c>
      <c r="V5329" t="s">
        <v>206</v>
      </c>
      <c r="W5329" t="s">
        <v>207</v>
      </c>
      <c r="X5329" t="s">
        <v>10205</v>
      </c>
    </row>
    <row r="5330" spans="1:24">
      <c r="A5330" t="s">
        <v>138</v>
      </c>
      <c r="B5330" t="s">
        <v>138</v>
      </c>
      <c r="C5330" t="s">
        <v>13097</v>
      </c>
      <c r="D5330" t="s">
        <v>1843</v>
      </c>
      <c r="E5330" t="s">
        <v>12918</v>
      </c>
      <c r="G5330" t="s">
        <v>234</v>
      </c>
      <c r="H5330" t="s">
        <v>466</v>
      </c>
      <c r="I5330" t="s">
        <v>467</v>
      </c>
      <c r="J5330" t="s">
        <v>197</v>
      </c>
      <c r="K5330" t="s">
        <v>265</v>
      </c>
      <c r="M5330" t="s">
        <v>199</v>
      </c>
      <c r="N5330" t="s">
        <v>200</v>
      </c>
      <c r="O5330" t="s">
        <v>201</v>
      </c>
      <c r="P5330" t="s">
        <v>222</v>
      </c>
      <c r="S5330" t="s">
        <v>203</v>
      </c>
      <c r="T5330" t="s">
        <v>633</v>
      </c>
      <c r="U5330" t="s">
        <v>205</v>
      </c>
      <c r="V5330" t="s">
        <v>216</v>
      </c>
      <c r="W5330" t="s">
        <v>207</v>
      </c>
      <c r="X5330" t="s">
        <v>1012</v>
      </c>
    </row>
    <row r="5331" spans="1:24">
      <c r="A5331" t="s">
        <v>13098</v>
      </c>
      <c r="B5331" t="s">
        <v>13098</v>
      </c>
      <c r="C5331" t="s">
        <v>13099</v>
      </c>
      <c r="D5331" t="s">
        <v>5568</v>
      </c>
      <c r="E5331" t="s">
        <v>10589</v>
      </c>
      <c r="G5331" t="s">
        <v>234</v>
      </c>
      <c r="H5331" t="s">
        <v>466</v>
      </c>
      <c r="I5331" t="s">
        <v>467</v>
      </c>
      <c r="J5331" t="s">
        <v>197</v>
      </c>
      <c r="K5331" t="s">
        <v>265</v>
      </c>
      <c r="M5331" t="s">
        <v>199</v>
      </c>
      <c r="N5331" t="s">
        <v>200</v>
      </c>
      <c r="O5331" t="s">
        <v>201</v>
      </c>
      <c r="P5331" t="s">
        <v>222</v>
      </c>
      <c r="S5331" t="s">
        <v>203</v>
      </c>
      <c r="T5331" t="s">
        <v>633</v>
      </c>
      <c r="U5331" t="s">
        <v>205</v>
      </c>
      <c r="V5331" t="s">
        <v>216</v>
      </c>
      <c r="W5331" t="s">
        <v>207</v>
      </c>
      <c r="X5331" t="s">
        <v>1012</v>
      </c>
    </row>
    <row r="5332" spans="1:24">
      <c r="A5332" t="s">
        <v>13100</v>
      </c>
      <c r="B5332" t="s">
        <v>13100</v>
      </c>
      <c r="C5332" t="s">
        <v>13101</v>
      </c>
      <c r="D5332" t="s">
        <v>412</v>
      </c>
      <c r="E5332" t="s">
        <v>10519</v>
      </c>
      <c r="G5332" t="s">
        <v>234</v>
      </c>
      <c r="H5332" t="s">
        <v>466</v>
      </c>
      <c r="I5332" t="s">
        <v>467</v>
      </c>
      <c r="J5332" t="s">
        <v>197</v>
      </c>
      <c r="K5332" t="s">
        <v>408</v>
      </c>
      <c r="M5332" t="s">
        <v>199</v>
      </c>
      <c r="N5332" t="s">
        <v>200</v>
      </c>
      <c r="O5332" t="s">
        <v>201</v>
      </c>
      <c r="P5332" t="s">
        <v>222</v>
      </c>
      <c r="S5332" t="s">
        <v>203</v>
      </c>
      <c r="T5332" t="s">
        <v>226</v>
      </c>
      <c r="U5332" t="s">
        <v>205</v>
      </c>
      <c r="V5332" t="s">
        <v>212</v>
      </c>
      <c r="W5332" t="s">
        <v>207</v>
      </c>
      <c r="X5332" t="s">
        <v>10082</v>
      </c>
    </row>
    <row r="5333" spans="1:24">
      <c r="A5333" t="s">
        <v>13102</v>
      </c>
      <c r="B5333" t="s">
        <v>13102</v>
      </c>
      <c r="C5333" t="s">
        <v>13103</v>
      </c>
      <c r="D5333" t="s">
        <v>12947</v>
      </c>
      <c r="E5333" t="s">
        <v>13057</v>
      </c>
      <c r="G5333" t="s">
        <v>234</v>
      </c>
      <c r="H5333" t="s">
        <v>466</v>
      </c>
      <c r="I5333" t="s">
        <v>467</v>
      </c>
      <c r="J5333" t="s">
        <v>197</v>
      </c>
      <c r="K5333" t="s">
        <v>408</v>
      </c>
      <c r="M5333" t="s">
        <v>199</v>
      </c>
      <c r="N5333" t="s">
        <v>200</v>
      </c>
      <c r="O5333" t="s">
        <v>201</v>
      </c>
      <c r="P5333" t="s">
        <v>222</v>
      </c>
      <c r="S5333" t="s">
        <v>203</v>
      </c>
      <c r="T5333" t="s">
        <v>204</v>
      </c>
      <c r="U5333" t="s">
        <v>205</v>
      </c>
      <c r="V5333" t="s">
        <v>212</v>
      </c>
      <c r="W5333" t="s">
        <v>207</v>
      </c>
      <c r="X5333" t="s">
        <v>515</v>
      </c>
    </row>
    <row r="5334" spans="1:24">
      <c r="A5334" t="s">
        <v>31</v>
      </c>
      <c r="B5334" t="s">
        <v>31</v>
      </c>
      <c r="C5334" t="s">
        <v>13104</v>
      </c>
      <c r="D5334" t="s">
        <v>1843</v>
      </c>
      <c r="E5334" t="s">
        <v>12900</v>
      </c>
      <c r="G5334" t="s">
        <v>364</v>
      </c>
      <c r="H5334" t="s">
        <v>466</v>
      </c>
      <c r="I5334" t="s">
        <v>467</v>
      </c>
      <c r="J5334" t="s">
        <v>197</v>
      </c>
      <c r="K5334" t="s">
        <v>265</v>
      </c>
      <c r="M5334" t="s">
        <v>199</v>
      </c>
      <c r="N5334" t="s">
        <v>200</v>
      </c>
      <c r="O5334" t="s">
        <v>201</v>
      </c>
      <c r="P5334" t="s">
        <v>222</v>
      </c>
      <c r="S5334" t="s">
        <v>203</v>
      </c>
      <c r="T5334" t="s">
        <v>364</v>
      </c>
      <c r="U5334" t="s">
        <v>205</v>
      </c>
      <c r="V5334" t="s">
        <v>216</v>
      </c>
      <c r="W5334" t="s">
        <v>207</v>
      </c>
      <c r="X5334" t="s">
        <v>10087</v>
      </c>
    </row>
    <row r="5335" spans="1:24">
      <c r="A5335" t="s">
        <v>13105</v>
      </c>
      <c r="B5335" t="s">
        <v>13105</v>
      </c>
      <c r="C5335" t="s">
        <v>13106</v>
      </c>
      <c r="D5335" t="s">
        <v>6680</v>
      </c>
      <c r="E5335" t="s">
        <v>13107</v>
      </c>
      <c r="G5335" t="s">
        <v>391</v>
      </c>
      <c r="H5335" t="s">
        <v>466</v>
      </c>
      <c r="I5335" t="s">
        <v>467</v>
      </c>
      <c r="J5335" t="s">
        <v>197</v>
      </c>
      <c r="K5335" t="s">
        <v>265</v>
      </c>
      <c r="M5335" t="s">
        <v>199</v>
      </c>
      <c r="N5335" t="s">
        <v>200</v>
      </c>
      <c r="O5335" t="s">
        <v>201</v>
      </c>
      <c r="P5335" t="s">
        <v>222</v>
      </c>
      <c r="S5335" t="s">
        <v>203</v>
      </c>
      <c r="T5335" t="s">
        <v>204</v>
      </c>
      <c r="U5335" t="s">
        <v>205</v>
      </c>
      <c r="V5335" t="s">
        <v>212</v>
      </c>
      <c r="W5335" t="s">
        <v>207</v>
      </c>
      <c r="X5335" t="s">
        <v>515</v>
      </c>
    </row>
    <row r="5336" spans="1:24">
      <c r="A5336" t="s">
        <v>13108</v>
      </c>
      <c r="B5336" t="s">
        <v>13108</v>
      </c>
      <c r="C5336" t="s">
        <v>13109</v>
      </c>
      <c r="D5336" t="s">
        <v>5568</v>
      </c>
      <c r="E5336" t="s">
        <v>10589</v>
      </c>
      <c r="G5336" t="s">
        <v>234</v>
      </c>
      <c r="H5336" t="s">
        <v>466</v>
      </c>
      <c r="I5336" t="s">
        <v>467</v>
      </c>
      <c r="J5336" t="s">
        <v>197</v>
      </c>
      <c r="K5336" t="s">
        <v>265</v>
      </c>
      <c r="M5336" t="s">
        <v>199</v>
      </c>
      <c r="N5336" t="s">
        <v>200</v>
      </c>
      <c r="O5336" t="s">
        <v>201</v>
      </c>
      <c r="P5336" t="s">
        <v>222</v>
      </c>
      <c r="S5336" t="s">
        <v>203</v>
      </c>
      <c r="T5336" t="s">
        <v>633</v>
      </c>
      <c r="U5336" t="s">
        <v>205</v>
      </c>
      <c r="V5336" t="s">
        <v>216</v>
      </c>
      <c r="W5336" t="s">
        <v>207</v>
      </c>
      <c r="X5336" t="s">
        <v>1012</v>
      </c>
    </row>
    <row r="5337" spans="1:24">
      <c r="A5337" t="s">
        <v>13110</v>
      </c>
      <c r="B5337" t="s">
        <v>13110</v>
      </c>
      <c r="C5337" t="s">
        <v>13111</v>
      </c>
      <c r="G5337" t="s">
        <v>194</v>
      </c>
      <c r="H5337" t="s">
        <v>466</v>
      </c>
      <c r="I5337" t="s">
        <v>467</v>
      </c>
      <c r="J5337" t="s">
        <v>197</v>
      </c>
      <c r="K5337" t="s">
        <v>265</v>
      </c>
      <c r="M5337" t="s">
        <v>199</v>
      </c>
      <c r="N5337" t="s">
        <v>200</v>
      </c>
      <c r="O5337" t="s">
        <v>201</v>
      </c>
      <c r="P5337" t="s">
        <v>222</v>
      </c>
      <c r="S5337" t="s">
        <v>203</v>
      </c>
      <c r="T5337" t="s">
        <v>204</v>
      </c>
      <c r="U5337" t="s">
        <v>205</v>
      </c>
      <c r="V5337" t="s">
        <v>212</v>
      </c>
      <c r="W5337" t="s">
        <v>207</v>
      </c>
      <c r="X5337" t="s">
        <v>515</v>
      </c>
    </row>
    <row r="5338" spans="1:24">
      <c r="A5338" t="s">
        <v>13112</v>
      </c>
      <c r="B5338" t="s">
        <v>13112</v>
      </c>
      <c r="C5338" t="s">
        <v>13113</v>
      </c>
      <c r="D5338" t="s">
        <v>13114</v>
      </c>
      <c r="E5338" t="s">
        <v>13115</v>
      </c>
      <c r="G5338" t="s">
        <v>364</v>
      </c>
      <c r="H5338" t="s">
        <v>466</v>
      </c>
      <c r="I5338" t="s">
        <v>467</v>
      </c>
      <c r="J5338" t="s">
        <v>197</v>
      </c>
      <c r="K5338" t="s">
        <v>265</v>
      </c>
      <c r="M5338" t="s">
        <v>199</v>
      </c>
      <c r="N5338" t="s">
        <v>200</v>
      </c>
      <c r="O5338" t="s">
        <v>201</v>
      </c>
      <c r="P5338" t="s">
        <v>222</v>
      </c>
      <c r="S5338" t="s">
        <v>203</v>
      </c>
      <c r="T5338" t="s">
        <v>364</v>
      </c>
      <c r="U5338" t="s">
        <v>205</v>
      </c>
      <c r="V5338" t="s">
        <v>212</v>
      </c>
      <c r="W5338" t="s">
        <v>207</v>
      </c>
      <c r="X5338" t="s">
        <v>1130</v>
      </c>
    </row>
    <row r="5339" spans="1:24">
      <c r="A5339" t="s">
        <v>13116</v>
      </c>
      <c r="B5339" t="s">
        <v>13116</v>
      </c>
      <c r="C5339" t="s">
        <v>13117</v>
      </c>
      <c r="D5339" t="s">
        <v>1843</v>
      </c>
      <c r="E5339" t="s">
        <v>13029</v>
      </c>
      <c r="G5339" t="s">
        <v>364</v>
      </c>
      <c r="H5339" t="s">
        <v>466</v>
      </c>
      <c r="I5339" t="s">
        <v>467</v>
      </c>
      <c r="J5339" t="s">
        <v>197</v>
      </c>
      <c r="K5339" t="s">
        <v>236</v>
      </c>
      <c r="M5339" t="s">
        <v>199</v>
      </c>
      <c r="N5339" t="s">
        <v>200</v>
      </c>
      <c r="O5339" t="s">
        <v>201</v>
      </c>
      <c r="P5339" t="s">
        <v>222</v>
      </c>
      <c r="S5339" t="s">
        <v>203</v>
      </c>
      <c r="T5339" t="s">
        <v>364</v>
      </c>
      <c r="U5339" t="s">
        <v>205</v>
      </c>
      <c r="V5339" t="s">
        <v>212</v>
      </c>
      <c r="W5339" t="s">
        <v>207</v>
      </c>
      <c r="X5339" t="s">
        <v>1130</v>
      </c>
    </row>
    <row r="5340" spans="1:24">
      <c r="A5340" t="s">
        <v>13118</v>
      </c>
      <c r="B5340" t="s">
        <v>13118</v>
      </c>
      <c r="C5340" t="s">
        <v>13119</v>
      </c>
      <c r="D5340" t="s">
        <v>6480</v>
      </c>
      <c r="E5340" t="s">
        <v>13120</v>
      </c>
      <c r="G5340" t="s">
        <v>234</v>
      </c>
      <c r="H5340" t="s">
        <v>466</v>
      </c>
      <c r="I5340" t="s">
        <v>467</v>
      </c>
      <c r="J5340" t="s">
        <v>197</v>
      </c>
      <c r="K5340" t="s">
        <v>265</v>
      </c>
      <c r="M5340" t="s">
        <v>199</v>
      </c>
      <c r="N5340" t="s">
        <v>200</v>
      </c>
      <c r="O5340" t="s">
        <v>201</v>
      </c>
      <c r="P5340" t="s">
        <v>222</v>
      </c>
      <c r="S5340" t="s">
        <v>203</v>
      </c>
      <c r="T5340" t="s">
        <v>204</v>
      </c>
      <c r="U5340" t="s">
        <v>205</v>
      </c>
      <c r="V5340" t="s">
        <v>216</v>
      </c>
      <c r="W5340" t="s">
        <v>207</v>
      </c>
      <c r="X5340" t="s">
        <v>1012</v>
      </c>
    </row>
    <row r="5341" spans="1:24">
      <c r="A5341" t="s">
        <v>13121</v>
      </c>
      <c r="B5341" t="s">
        <v>13121</v>
      </c>
      <c r="C5341" t="s">
        <v>13122</v>
      </c>
      <c r="D5341" t="s">
        <v>6576</v>
      </c>
      <c r="E5341" t="s">
        <v>13096</v>
      </c>
      <c r="G5341" t="s">
        <v>801</v>
      </c>
      <c r="H5341" t="s">
        <v>466</v>
      </c>
      <c r="I5341" t="s">
        <v>467</v>
      </c>
      <c r="J5341" t="s">
        <v>197</v>
      </c>
      <c r="K5341" t="s">
        <v>265</v>
      </c>
      <c r="M5341" t="s">
        <v>199</v>
      </c>
      <c r="N5341" t="s">
        <v>200</v>
      </c>
      <c r="O5341" t="s">
        <v>201</v>
      </c>
      <c r="P5341" t="s">
        <v>222</v>
      </c>
      <c r="S5341" t="s">
        <v>203</v>
      </c>
      <c r="T5341" t="s">
        <v>364</v>
      </c>
      <c r="U5341" t="s">
        <v>205</v>
      </c>
      <c r="V5341" t="s">
        <v>206</v>
      </c>
      <c r="W5341" t="s">
        <v>207</v>
      </c>
      <c r="X5341" t="s">
        <v>10205</v>
      </c>
    </row>
    <row r="5342" spans="1:24">
      <c r="A5342" t="s">
        <v>13123</v>
      </c>
      <c r="B5342" t="s">
        <v>13123</v>
      </c>
      <c r="C5342" t="s">
        <v>13124</v>
      </c>
      <c r="D5342" t="s">
        <v>13044</v>
      </c>
      <c r="E5342" t="s">
        <v>13045</v>
      </c>
      <c r="G5342" t="s">
        <v>801</v>
      </c>
      <c r="H5342" t="s">
        <v>466</v>
      </c>
      <c r="I5342" t="s">
        <v>467</v>
      </c>
      <c r="J5342" t="s">
        <v>197</v>
      </c>
      <c r="K5342" t="s">
        <v>265</v>
      </c>
      <c r="M5342" t="s">
        <v>199</v>
      </c>
      <c r="N5342" t="s">
        <v>200</v>
      </c>
      <c r="O5342" t="s">
        <v>201</v>
      </c>
      <c r="P5342" t="s">
        <v>222</v>
      </c>
      <c r="S5342" t="s">
        <v>203</v>
      </c>
      <c r="T5342" t="s">
        <v>364</v>
      </c>
      <c r="U5342" t="s">
        <v>205</v>
      </c>
      <c r="V5342" t="s">
        <v>216</v>
      </c>
      <c r="W5342" t="s">
        <v>207</v>
      </c>
      <c r="X5342" t="s">
        <v>10087</v>
      </c>
    </row>
    <row r="5343" spans="1:24">
      <c r="A5343" t="s">
        <v>13125</v>
      </c>
      <c r="B5343" t="s">
        <v>13125</v>
      </c>
      <c r="C5343" t="s">
        <v>13126</v>
      </c>
      <c r="D5343" t="s">
        <v>412</v>
      </c>
      <c r="E5343" t="s">
        <v>10483</v>
      </c>
      <c r="G5343" t="s">
        <v>364</v>
      </c>
      <c r="H5343" t="s">
        <v>466</v>
      </c>
      <c r="I5343" t="s">
        <v>467</v>
      </c>
      <c r="J5343" t="s">
        <v>197</v>
      </c>
      <c r="K5343" t="s">
        <v>408</v>
      </c>
      <c r="M5343" t="s">
        <v>199</v>
      </c>
      <c r="N5343" t="s">
        <v>200</v>
      </c>
      <c r="O5343" t="s">
        <v>201</v>
      </c>
      <c r="P5343" t="s">
        <v>222</v>
      </c>
      <c r="S5343" t="s">
        <v>203</v>
      </c>
      <c r="T5343" t="s">
        <v>364</v>
      </c>
      <c r="U5343" t="s">
        <v>205</v>
      </c>
      <c r="V5343" t="s">
        <v>216</v>
      </c>
      <c r="W5343" t="s">
        <v>207</v>
      </c>
      <c r="X5343" t="s">
        <v>10087</v>
      </c>
    </row>
    <row r="5344" spans="1:24">
      <c r="A5344" t="s">
        <v>13127</v>
      </c>
      <c r="B5344" t="s">
        <v>13127</v>
      </c>
      <c r="C5344" t="s">
        <v>13128</v>
      </c>
      <c r="D5344" t="s">
        <v>13129</v>
      </c>
      <c r="E5344" t="s">
        <v>13130</v>
      </c>
      <c r="G5344" t="s">
        <v>391</v>
      </c>
      <c r="H5344" t="s">
        <v>466</v>
      </c>
      <c r="I5344" t="s">
        <v>467</v>
      </c>
      <c r="J5344" t="s">
        <v>197</v>
      </c>
      <c r="K5344" t="s">
        <v>265</v>
      </c>
      <c r="M5344" t="s">
        <v>199</v>
      </c>
      <c r="N5344" t="s">
        <v>200</v>
      </c>
      <c r="O5344" t="s">
        <v>201</v>
      </c>
      <c r="P5344" t="s">
        <v>222</v>
      </c>
      <c r="S5344" t="s">
        <v>203</v>
      </c>
      <c r="T5344" t="s">
        <v>204</v>
      </c>
      <c r="U5344" t="s">
        <v>205</v>
      </c>
      <c r="V5344" t="s">
        <v>216</v>
      </c>
      <c r="W5344" t="s">
        <v>207</v>
      </c>
      <c r="X5344" t="s">
        <v>1012</v>
      </c>
    </row>
    <row r="5345" spans="1:24">
      <c r="A5345" t="s">
        <v>13131</v>
      </c>
      <c r="B5345" t="s">
        <v>13131</v>
      </c>
      <c r="C5345" t="s">
        <v>13132</v>
      </c>
      <c r="D5345" t="s">
        <v>13044</v>
      </c>
      <c r="E5345" t="s">
        <v>13045</v>
      </c>
      <c r="G5345" t="s">
        <v>801</v>
      </c>
      <c r="H5345" t="s">
        <v>466</v>
      </c>
      <c r="I5345" t="s">
        <v>467</v>
      </c>
      <c r="J5345" t="s">
        <v>197</v>
      </c>
      <c r="K5345" t="s">
        <v>265</v>
      </c>
      <c r="M5345" t="s">
        <v>199</v>
      </c>
      <c r="N5345" t="s">
        <v>200</v>
      </c>
      <c r="O5345" t="s">
        <v>201</v>
      </c>
      <c r="P5345" t="s">
        <v>222</v>
      </c>
      <c r="S5345" t="s">
        <v>203</v>
      </c>
      <c r="T5345" t="s">
        <v>364</v>
      </c>
      <c r="U5345" t="s">
        <v>205</v>
      </c>
      <c r="V5345" t="s">
        <v>216</v>
      </c>
      <c r="W5345" t="s">
        <v>207</v>
      </c>
      <c r="X5345" t="s">
        <v>10087</v>
      </c>
    </row>
    <row r="5346" spans="1:24">
      <c r="A5346" t="s">
        <v>13133</v>
      </c>
      <c r="B5346" t="s">
        <v>13133</v>
      </c>
      <c r="C5346" t="s">
        <v>13134</v>
      </c>
      <c r="D5346" t="s">
        <v>5242</v>
      </c>
      <c r="E5346" t="s">
        <v>13135</v>
      </c>
      <c r="G5346" t="s">
        <v>234</v>
      </c>
      <c r="H5346" t="s">
        <v>466</v>
      </c>
      <c r="I5346" t="s">
        <v>467</v>
      </c>
      <c r="J5346" t="s">
        <v>197</v>
      </c>
      <c r="K5346" t="s">
        <v>265</v>
      </c>
      <c r="M5346" t="s">
        <v>199</v>
      </c>
      <c r="N5346" t="s">
        <v>200</v>
      </c>
      <c r="O5346" t="s">
        <v>201</v>
      </c>
      <c r="P5346" t="s">
        <v>222</v>
      </c>
      <c r="S5346" t="s">
        <v>203</v>
      </c>
      <c r="T5346" t="s">
        <v>204</v>
      </c>
      <c r="U5346" t="s">
        <v>205</v>
      </c>
      <c r="V5346" t="s">
        <v>212</v>
      </c>
      <c r="W5346" t="s">
        <v>207</v>
      </c>
      <c r="X5346" t="s">
        <v>515</v>
      </c>
    </row>
    <row r="5347" spans="1:24">
      <c r="A5347" t="s">
        <v>13136</v>
      </c>
      <c r="B5347" t="s">
        <v>13136</v>
      </c>
      <c r="C5347" t="s">
        <v>13137</v>
      </c>
      <c r="G5347" t="s">
        <v>194</v>
      </c>
      <c r="H5347" t="s">
        <v>466</v>
      </c>
      <c r="I5347" t="s">
        <v>467</v>
      </c>
      <c r="J5347" t="s">
        <v>197</v>
      </c>
      <c r="K5347" t="s">
        <v>265</v>
      </c>
      <c r="M5347" t="s">
        <v>199</v>
      </c>
      <c r="N5347" t="s">
        <v>200</v>
      </c>
      <c r="O5347" t="s">
        <v>201</v>
      </c>
      <c r="P5347" t="s">
        <v>222</v>
      </c>
      <c r="S5347" t="s">
        <v>203</v>
      </c>
      <c r="T5347" t="s">
        <v>204</v>
      </c>
      <c r="U5347" t="s">
        <v>205</v>
      </c>
      <c r="V5347" t="s">
        <v>212</v>
      </c>
      <c r="W5347" t="s">
        <v>207</v>
      </c>
      <c r="X5347" t="s">
        <v>515</v>
      </c>
    </row>
    <row r="5348" spans="1:24">
      <c r="A5348" t="s">
        <v>13138</v>
      </c>
      <c r="B5348" t="s">
        <v>13138</v>
      </c>
      <c r="C5348" t="s">
        <v>13139</v>
      </c>
      <c r="D5348" t="s">
        <v>2067</v>
      </c>
      <c r="E5348" t="s">
        <v>12727</v>
      </c>
      <c r="G5348" t="s">
        <v>234</v>
      </c>
      <c r="H5348" t="s">
        <v>466</v>
      </c>
      <c r="I5348" t="s">
        <v>467</v>
      </c>
      <c r="J5348" t="s">
        <v>197</v>
      </c>
      <c r="K5348" t="s">
        <v>265</v>
      </c>
      <c r="M5348" t="s">
        <v>199</v>
      </c>
      <c r="N5348" t="s">
        <v>200</v>
      </c>
      <c r="O5348" t="s">
        <v>201</v>
      </c>
      <c r="P5348" t="s">
        <v>222</v>
      </c>
      <c r="S5348" t="s">
        <v>203</v>
      </c>
      <c r="T5348" t="s">
        <v>633</v>
      </c>
      <c r="U5348" t="s">
        <v>205</v>
      </c>
      <c r="V5348" t="s">
        <v>216</v>
      </c>
      <c r="W5348" t="s">
        <v>207</v>
      </c>
      <c r="X5348" t="s">
        <v>1012</v>
      </c>
    </row>
    <row r="5349" spans="1:24">
      <c r="A5349" t="s">
        <v>13140</v>
      </c>
      <c r="B5349" t="s">
        <v>13140</v>
      </c>
      <c r="C5349" t="s">
        <v>13141</v>
      </c>
      <c r="D5349" t="s">
        <v>1306</v>
      </c>
      <c r="E5349" t="s">
        <v>12898</v>
      </c>
      <c r="G5349" t="s">
        <v>234</v>
      </c>
      <c r="H5349" t="s">
        <v>466</v>
      </c>
      <c r="I5349" t="s">
        <v>467</v>
      </c>
      <c r="J5349" t="s">
        <v>197</v>
      </c>
      <c r="K5349" t="s">
        <v>265</v>
      </c>
      <c r="M5349" t="s">
        <v>199</v>
      </c>
      <c r="N5349" t="s">
        <v>200</v>
      </c>
      <c r="O5349" t="s">
        <v>201</v>
      </c>
      <c r="P5349" t="s">
        <v>222</v>
      </c>
      <c r="S5349" t="s">
        <v>203</v>
      </c>
      <c r="T5349" t="s">
        <v>204</v>
      </c>
      <c r="U5349" t="s">
        <v>205</v>
      </c>
      <c r="V5349" t="s">
        <v>206</v>
      </c>
      <c r="W5349" t="s">
        <v>207</v>
      </c>
      <c r="X5349" t="s">
        <v>1215</v>
      </c>
    </row>
    <row r="5350" spans="1:24">
      <c r="A5350" t="s">
        <v>13142</v>
      </c>
      <c r="B5350" t="s">
        <v>13142</v>
      </c>
      <c r="C5350" t="s">
        <v>13143</v>
      </c>
      <c r="D5350" t="s">
        <v>5568</v>
      </c>
      <c r="E5350" t="s">
        <v>10589</v>
      </c>
      <c r="G5350" t="s">
        <v>234</v>
      </c>
      <c r="H5350" t="s">
        <v>466</v>
      </c>
      <c r="I5350" t="s">
        <v>467</v>
      </c>
      <c r="J5350" t="s">
        <v>197</v>
      </c>
      <c r="K5350" t="s">
        <v>265</v>
      </c>
      <c r="M5350" t="s">
        <v>199</v>
      </c>
      <c r="N5350" t="s">
        <v>200</v>
      </c>
      <c r="O5350" t="s">
        <v>201</v>
      </c>
      <c r="P5350" t="s">
        <v>222</v>
      </c>
      <c r="S5350" t="s">
        <v>203</v>
      </c>
      <c r="T5350" t="s">
        <v>633</v>
      </c>
      <c r="U5350" t="s">
        <v>205</v>
      </c>
      <c r="V5350" t="s">
        <v>216</v>
      </c>
      <c r="W5350" t="s">
        <v>207</v>
      </c>
      <c r="X5350" t="s">
        <v>1012</v>
      </c>
    </row>
    <row r="5351" spans="1:24">
      <c r="A5351" t="s">
        <v>32</v>
      </c>
      <c r="B5351" t="s">
        <v>32</v>
      </c>
      <c r="C5351" t="s">
        <v>13144</v>
      </c>
      <c r="D5351" t="s">
        <v>1843</v>
      </c>
      <c r="E5351" t="s">
        <v>12918</v>
      </c>
      <c r="G5351" t="s">
        <v>234</v>
      </c>
      <c r="H5351" t="s">
        <v>466</v>
      </c>
      <c r="I5351" t="s">
        <v>467</v>
      </c>
      <c r="J5351" t="s">
        <v>197</v>
      </c>
      <c r="K5351" t="s">
        <v>408</v>
      </c>
      <c r="M5351" t="s">
        <v>199</v>
      </c>
      <c r="N5351" t="s">
        <v>200</v>
      </c>
      <c r="O5351" t="s">
        <v>201</v>
      </c>
      <c r="P5351" t="s">
        <v>222</v>
      </c>
      <c r="S5351" t="s">
        <v>203</v>
      </c>
      <c r="T5351" t="s">
        <v>633</v>
      </c>
      <c r="U5351" t="s">
        <v>205</v>
      </c>
      <c r="V5351" t="s">
        <v>216</v>
      </c>
      <c r="W5351" t="s">
        <v>207</v>
      </c>
      <c r="X5351" t="s">
        <v>1012</v>
      </c>
    </row>
    <row r="5352" spans="1:24">
      <c r="A5352" t="s">
        <v>13145</v>
      </c>
      <c r="B5352" t="s">
        <v>13145</v>
      </c>
      <c r="C5352" t="s">
        <v>13146</v>
      </c>
      <c r="D5352" t="s">
        <v>232</v>
      </c>
      <c r="E5352" t="s">
        <v>2867</v>
      </c>
      <c r="G5352" t="s">
        <v>234</v>
      </c>
      <c r="H5352" t="s">
        <v>466</v>
      </c>
      <c r="I5352" t="s">
        <v>467</v>
      </c>
      <c r="J5352" t="s">
        <v>197</v>
      </c>
      <c r="K5352" t="s">
        <v>399</v>
      </c>
      <c r="M5352" t="s">
        <v>199</v>
      </c>
      <c r="N5352" t="s">
        <v>200</v>
      </c>
      <c r="O5352" t="s">
        <v>201</v>
      </c>
      <c r="P5352" t="s">
        <v>222</v>
      </c>
      <c r="S5352" t="s">
        <v>203</v>
      </c>
      <c r="T5352" t="s">
        <v>204</v>
      </c>
      <c r="U5352" t="s">
        <v>205</v>
      </c>
      <c r="V5352" t="s">
        <v>206</v>
      </c>
      <c r="W5352" t="s">
        <v>207</v>
      </c>
      <c r="X5352" t="s">
        <v>521</v>
      </c>
    </row>
    <row r="5353" spans="1:24">
      <c r="A5353" t="s">
        <v>13147</v>
      </c>
      <c r="B5353" t="s">
        <v>13147</v>
      </c>
      <c r="C5353" t="s">
        <v>13148</v>
      </c>
      <c r="D5353" t="s">
        <v>412</v>
      </c>
      <c r="E5353" t="s">
        <v>10483</v>
      </c>
      <c r="G5353" t="s">
        <v>364</v>
      </c>
      <c r="H5353" t="s">
        <v>466</v>
      </c>
      <c r="I5353" t="s">
        <v>467</v>
      </c>
      <c r="J5353" t="s">
        <v>197</v>
      </c>
      <c r="K5353" t="s">
        <v>408</v>
      </c>
      <c r="M5353" t="s">
        <v>199</v>
      </c>
      <c r="N5353" t="s">
        <v>200</v>
      </c>
      <c r="O5353" t="s">
        <v>201</v>
      </c>
      <c r="P5353" t="s">
        <v>222</v>
      </c>
      <c r="S5353" t="s">
        <v>203</v>
      </c>
      <c r="T5353" t="s">
        <v>364</v>
      </c>
      <c r="U5353" t="s">
        <v>205</v>
      </c>
      <c r="V5353" t="s">
        <v>216</v>
      </c>
      <c r="W5353" t="s">
        <v>207</v>
      </c>
      <c r="X5353" t="s">
        <v>10087</v>
      </c>
    </row>
    <row r="5354" spans="1:24">
      <c r="A5354" t="s">
        <v>13149</v>
      </c>
      <c r="B5354" t="s">
        <v>13149</v>
      </c>
      <c r="C5354" t="s">
        <v>13150</v>
      </c>
      <c r="D5354" t="s">
        <v>6174</v>
      </c>
      <c r="E5354" t="s">
        <v>13151</v>
      </c>
      <c r="G5354" t="s">
        <v>234</v>
      </c>
      <c r="H5354" t="s">
        <v>466</v>
      </c>
      <c r="I5354" t="s">
        <v>467</v>
      </c>
      <c r="J5354" t="s">
        <v>197</v>
      </c>
      <c r="K5354" t="s">
        <v>265</v>
      </c>
      <c r="M5354" t="s">
        <v>199</v>
      </c>
      <c r="N5354" t="s">
        <v>200</v>
      </c>
      <c r="O5354" t="s">
        <v>201</v>
      </c>
      <c r="P5354" t="s">
        <v>222</v>
      </c>
      <c r="S5354" t="s">
        <v>203</v>
      </c>
      <c r="T5354" t="s">
        <v>204</v>
      </c>
      <c r="U5354" t="s">
        <v>205</v>
      </c>
      <c r="V5354" t="s">
        <v>212</v>
      </c>
      <c r="W5354" t="s">
        <v>207</v>
      </c>
      <c r="X5354" t="s">
        <v>515</v>
      </c>
    </row>
    <row r="5355" spans="1:24">
      <c r="A5355" t="s">
        <v>13152</v>
      </c>
      <c r="B5355" t="s">
        <v>13152</v>
      </c>
      <c r="C5355" t="s">
        <v>13153</v>
      </c>
      <c r="D5355" t="s">
        <v>412</v>
      </c>
      <c r="E5355" t="s">
        <v>10483</v>
      </c>
      <c r="G5355" t="s">
        <v>364</v>
      </c>
      <c r="H5355" t="s">
        <v>466</v>
      </c>
      <c r="I5355" t="s">
        <v>467</v>
      </c>
      <c r="J5355" t="s">
        <v>197</v>
      </c>
      <c r="K5355" t="s">
        <v>265</v>
      </c>
      <c r="M5355" t="s">
        <v>199</v>
      </c>
      <c r="N5355" t="s">
        <v>200</v>
      </c>
      <c r="O5355" t="s">
        <v>201</v>
      </c>
      <c r="P5355" t="s">
        <v>222</v>
      </c>
      <c r="S5355" t="s">
        <v>203</v>
      </c>
      <c r="T5355" t="s">
        <v>364</v>
      </c>
      <c r="U5355" t="s">
        <v>205</v>
      </c>
      <c r="V5355" t="s">
        <v>216</v>
      </c>
      <c r="W5355" t="s">
        <v>207</v>
      </c>
      <c r="X5355" t="s">
        <v>10087</v>
      </c>
    </row>
    <row r="5356" spans="1:24">
      <c r="A5356" t="s">
        <v>33</v>
      </c>
      <c r="B5356" t="s">
        <v>33</v>
      </c>
      <c r="C5356" t="s">
        <v>13154</v>
      </c>
      <c r="D5356" t="s">
        <v>1843</v>
      </c>
      <c r="E5356" t="s">
        <v>12918</v>
      </c>
      <c r="G5356" t="s">
        <v>234</v>
      </c>
      <c r="H5356" t="s">
        <v>466</v>
      </c>
      <c r="I5356" t="s">
        <v>467</v>
      </c>
      <c r="J5356" t="s">
        <v>197</v>
      </c>
      <c r="K5356" t="s">
        <v>265</v>
      </c>
      <c r="M5356" t="s">
        <v>199</v>
      </c>
      <c r="N5356" t="s">
        <v>200</v>
      </c>
      <c r="O5356" t="s">
        <v>201</v>
      </c>
      <c r="P5356" t="s">
        <v>222</v>
      </c>
      <c r="S5356" t="s">
        <v>203</v>
      </c>
      <c r="T5356" t="s">
        <v>633</v>
      </c>
      <c r="U5356" t="s">
        <v>205</v>
      </c>
      <c r="V5356" t="s">
        <v>216</v>
      </c>
      <c r="W5356" t="s">
        <v>207</v>
      </c>
      <c r="X5356" t="s">
        <v>1012</v>
      </c>
    </row>
    <row r="5357" spans="1:24">
      <c r="A5357" t="s">
        <v>13155</v>
      </c>
      <c r="B5357" t="s">
        <v>13155</v>
      </c>
      <c r="C5357" t="s">
        <v>13156</v>
      </c>
      <c r="D5357" t="s">
        <v>5568</v>
      </c>
      <c r="E5357" t="s">
        <v>10589</v>
      </c>
      <c r="G5357" t="s">
        <v>234</v>
      </c>
      <c r="H5357" t="s">
        <v>466</v>
      </c>
      <c r="I5357" t="s">
        <v>467</v>
      </c>
      <c r="J5357" t="s">
        <v>197</v>
      </c>
      <c r="K5357" t="s">
        <v>265</v>
      </c>
      <c r="M5357" t="s">
        <v>199</v>
      </c>
      <c r="N5357" t="s">
        <v>200</v>
      </c>
      <c r="O5357" t="s">
        <v>201</v>
      </c>
      <c r="P5357" t="s">
        <v>222</v>
      </c>
      <c r="S5357" t="s">
        <v>203</v>
      </c>
      <c r="T5357" t="s">
        <v>633</v>
      </c>
      <c r="U5357" t="s">
        <v>205</v>
      </c>
      <c r="V5357" t="s">
        <v>216</v>
      </c>
      <c r="W5357" t="s">
        <v>207</v>
      </c>
      <c r="X5357" t="s">
        <v>1012</v>
      </c>
    </row>
    <row r="5358" spans="1:24">
      <c r="A5358" t="s">
        <v>13157</v>
      </c>
      <c r="B5358" t="s">
        <v>13157</v>
      </c>
      <c r="C5358" t="s">
        <v>13158</v>
      </c>
      <c r="D5358" t="s">
        <v>13016</v>
      </c>
      <c r="E5358" t="s">
        <v>13159</v>
      </c>
      <c r="G5358" t="s">
        <v>234</v>
      </c>
      <c r="H5358" t="s">
        <v>466</v>
      </c>
      <c r="I5358" t="s">
        <v>467</v>
      </c>
      <c r="J5358" t="s">
        <v>197</v>
      </c>
      <c r="K5358" t="s">
        <v>265</v>
      </c>
      <c r="M5358" t="s">
        <v>199</v>
      </c>
      <c r="N5358" t="s">
        <v>200</v>
      </c>
      <c r="O5358" t="s">
        <v>201</v>
      </c>
      <c r="P5358" t="s">
        <v>222</v>
      </c>
      <c r="S5358" t="s">
        <v>203</v>
      </c>
      <c r="T5358" t="s">
        <v>204</v>
      </c>
      <c r="U5358" t="s">
        <v>205</v>
      </c>
      <c r="V5358" t="s">
        <v>216</v>
      </c>
      <c r="W5358" t="s">
        <v>207</v>
      </c>
      <c r="X5358" t="s">
        <v>1012</v>
      </c>
    </row>
    <row r="5359" spans="1:24">
      <c r="A5359" t="s">
        <v>13160</v>
      </c>
      <c r="B5359" t="s">
        <v>13160</v>
      </c>
      <c r="C5359" t="s">
        <v>13161</v>
      </c>
      <c r="D5359" t="s">
        <v>412</v>
      </c>
      <c r="E5359" t="s">
        <v>10483</v>
      </c>
      <c r="G5359" t="s">
        <v>364</v>
      </c>
      <c r="H5359" t="s">
        <v>466</v>
      </c>
      <c r="I5359" t="s">
        <v>467</v>
      </c>
      <c r="J5359" t="s">
        <v>197</v>
      </c>
      <c r="K5359" t="s">
        <v>408</v>
      </c>
      <c r="M5359" t="s">
        <v>199</v>
      </c>
      <c r="N5359" t="s">
        <v>200</v>
      </c>
      <c r="O5359" t="s">
        <v>201</v>
      </c>
      <c r="P5359" t="s">
        <v>222</v>
      </c>
      <c r="S5359" t="s">
        <v>203</v>
      </c>
      <c r="T5359" t="s">
        <v>364</v>
      </c>
      <c r="U5359" t="s">
        <v>205</v>
      </c>
      <c r="V5359" t="s">
        <v>216</v>
      </c>
      <c r="W5359" t="s">
        <v>207</v>
      </c>
      <c r="X5359" t="s">
        <v>10087</v>
      </c>
    </row>
    <row r="5360" spans="1:24">
      <c r="A5360" t="s">
        <v>13162</v>
      </c>
      <c r="B5360" t="s">
        <v>13162</v>
      </c>
      <c r="C5360" t="s">
        <v>13163</v>
      </c>
      <c r="D5360" t="s">
        <v>13164</v>
      </c>
      <c r="E5360" t="s">
        <v>13165</v>
      </c>
      <c r="G5360" t="s">
        <v>801</v>
      </c>
      <c r="H5360" t="s">
        <v>466</v>
      </c>
      <c r="I5360" t="s">
        <v>467</v>
      </c>
      <c r="J5360" t="s">
        <v>197</v>
      </c>
      <c r="K5360" t="s">
        <v>408</v>
      </c>
      <c r="M5360" t="s">
        <v>199</v>
      </c>
      <c r="N5360" t="s">
        <v>200</v>
      </c>
      <c r="O5360" t="s">
        <v>201</v>
      </c>
      <c r="P5360" t="s">
        <v>222</v>
      </c>
      <c r="S5360" t="s">
        <v>203</v>
      </c>
      <c r="T5360" t="s">
        <v>364</v>
      </c>
      <c r="U5360" t="s">
        <v>205</v>
      </c>
      <c r="V5360" t="s">
        <v>206</v>
      </c>
      <c r="W5360" t="s">
        <v>207</v>
      </c>
      <c r="X5360" t="s">
        <v>10205</v>
      </c>
    </row>
    <row r="5361" spans="1:24">
      <c r="A5361" t="s">
        <v>13166</v>
      </c>
      <c r="B5361" t="s">
        <v>13166</v>
      </c>
      <c r="C5361" t="s">
        <v>13167</v>
      </c>
      <c r="D5361" t="s">
        <v>6680</v>
      </c>
      <c r="E5361" t="s">
        <v>13107</v>
      </c>
      <c r="G5361" t="s">
        <v>391</v>
      </c>
      <c r="H5361" t="s">
        <v>466</v>
      </c>
      <c r="I5361" t="s">
        <v>467</v>
      </c>
      <c r="J5361" t="s">
        <v>197</v>
      </c>
      <c r="K5361" t="s">
        <v>265</v>
      </c>
      <c r="M5361" t="s">
        <v>199</v>
      </c>
      <c r="N5361" t="s">
        <v>200</v>
      </c>
      <c r="O5361" t="s">
        <v>201</v>
      </c>
      <c r="P5361" t="s">
        <v>222</v>
      </c>
      <c r="S5361" t="s">
        <v>203</v>
      </c>
      <c r="T5361" t="s">
        <v>204</v>
      </c>
      <c r="U5361" t="s">
        <v>205</v>
      </c>
      <c r="V5361" t="s">
        <v>212</v>
      </c>
      <c r="W5361" t="s">
        <v>207</v>
      </c>
      <c r="X5361" t="s">
        <v>515</v>
      </c>
    </row>
    <row r="5362" spans="1:24">
      <c r="A5362" t="s">
        <v>13168</v>
      </c>
      <c r="B5362" t="s">
        <v>13168</v>
      </c>
      <c r="C5362" t="s">
        <v>13169</v>
      </c>
      <c r="D5362" t="s">
        <v>13170</v>
      </c>
      <c r="E5362" t="s">
        <v>13171</v>
      </c>
      <c r="G5362" t="s">
        <v>234</v>
      </c>
      <c r="H5362" t="s">
        <v>466</v>
      </c>
      <c r="I5362" t="s">
        <v>467</v>
      </c>
      <c r="J5362" t="s">
        <v>197</v>
      </c>
      <c r="K5362" t="s">
        <v>408</v>
      </c>
      <c r="M5362" t="s">
        <v>199</v>
      </c>
      <c r="N5362" t="s">
        <v>200</v>
      </c>
      <c r="O5362" t="s">
        <v>201</v>
      </c>
      <c r="P5362" t="s">
        <v>222</v>
      </c>
      <c r="S5362" t="s">
        <v>203</v>
      </c>
      <c r="T5362" t="s">
        <v>204</v>
      </c>
      <c r="U5362" t="s">
        <v>205</v>
      </c>
      <c r="V5362" t="s">
        <v>206</v>
      </c>
      <c r="W5362" t="s">
        <v>207</v>
      </c>
      <c r="X5362" t="s">
        <v>1215</v>
      </c>
    </row>
    <row r="5363" spans="1:24">
      <c r="A5363" t="s">
        <v>34</v>
      </c>
      <c r="B5363" t="s">
        <v>34</v>
      </c>
      <c r="C5363" t="s">
        <v>13172</v>
      </c>
      <c r="D5363" t="s">
        <v>1843</v>
      </c>
      <c r="E5363" t="s">
        <v>12918</v>
      </c>
      <c r="G5363" t="s">
        <v>234</v>
      </c>
      <c r="H5363" t="s">
        <v>466</v>
      </c>
      <c r="I5363" t="s">
        <v>467</v>
      </c>
      <c r="J5363" t="s">
        <v>197</v>
      </c>
      <c r="K5363" t="s">
        <v>236</v>
      </c>
      <c r="M5363" t="s">
        <v>199</v>
      </c>
      <c r="N5363" t="s">
        <v>200</v>
      </c>
      <c r="O5363" t="s">
        <v>201</v>
      </c>
      <c r="P5363" t="s">
        <v>222</v>
      </c>
      <c r="S5363" t="s">
        <v>203</v>
      </c>
      <c r="T5363" t="s">
        <v>633</v>
      </c>
      <c r="U5363" t="s">
        <v>205</v>
      </c>
      <c r="V5363" t="s">
        <v>216</v>
      </c>
      <c r="W5363" t="s">
        <v>207</v>
      </c>
      <c r="X5363" t="s">
        <v>1012</v>
      </c>
    </row>
    <row r="5364" spans="1:24">
      <c r="A5364" t="s">
        <v>13173</v>
      </c>
      <c r="B5364" t="s">
        <v>13173</v>
      </c>
      <c r="C5364" t="s">
        <v>13174</v>
      </c>
      <c r="D5364" t="s">
        <v>412</v>
      </c>
      <c r="E5364" t="s">
        <v>10519</v>
      </c>
      <c r="G5364" t="s">
        <v>234</v>
      </c>
      <c r="H5364" t="s">
        <v>466</v>
      </c>
      <c r="I5364" t="s">
        <v>467</v>
      </c>
      <c r="J5364" t="s">
        <v>197</v>
      </c>
      <c r="K5364" t="s">
        <v>408</v>
      </c>
      <c r="M5364" t="s">
        <v>199</v>
      </c>
      <c r="N5364" t="s">
        <v>200</v>
      </c>
      <c r="O5364" t="s">
        <v>201</v>
      </c>
      <c r="P5364" t="s">
        <v>222</v>
      </c>
      <c r="S5364" t="s">
        <v>203</v>
      </c>
      <c r="T5364" t="s">
        <v>226</v>
      </c>
      <c r="U5364" t="s">
        <v>205</v>
      </c>
      <c r="V5364" t="s">
        <v>212</v>
      </c>
      <c r="W5364" t="s">
        <v>207</v>
      </c>
      <c r="X5364" t="s">
        <v>10082</v>
      </c>
    </row>
    <row r="5365" spans="1:24">
      <c r="A5365" t="s">
        <v>35</v>
      </c>
      <c r="B5365" t="s">
        <v>35</v>
      </c>
      <c r="C5365" t="s">
        <v>13175</v>
      </c>
      <c r="D5365" t="s">
        <v>1843</v>
      </c>
      <c r="E5365" t="s">
        <v>12918</v>
      </c>
      <c r="G5365" t="s">
        <v>234</v>
      </c>
      <c r="H5365" t="s">
        <v>466</v>
      </c>
      <c r="I5365" t="s">
        <v>467</v>
      </c>
      <c r="J5365" t="s">
        <v>197</v>
      </c>
      <c r="K5365" t="s">
        <v>265</v>
      </c>
      <c r="M5365" t="s">
        <v>199</v>
      </c>
      <c r="N5365" t="s">
        <v>200</v>
      </c>
      <c r="O5365" t="s">
        <v>201</v>
      </c>
      <c r="P5365" t="s">
        <v>222</v>
      </c>
      <c r="S5365" t="s">
        <v>203</v>
      </c>
      <c r="T5365" t="s">
        <v>633</v>
      </c>
      <c r="U5365" t="s">
        <v>205</v>
      </c>
      <c r="V5365" t="s">
        <v>216</v>
      </c>
      <c r="W5365" t="s">
        <v>207</v>
      </c>
      <c r="X5365" t="s">
        <v>1012</v>
      </c>
    </row>
    <row r="5366" spans="1:24">
      <c r="A5366" t="s">
        <v>13176</v>
      </c>
      <c r="B5366" t="s">
        <v>13176</v>
      </c>
      <c r="C5366" t="s">
        <v>13177</v>
      </c>
      <c r="G5366" t="s">
        <v>194</v>
      </c>
      <c r="H5366" t="s">
        <v>466</v>
      </c>
      <c r="I5366" t="s">
        <v>467</v>
      </c>
      <c r="J5366" t="s">
        <v>197</v>
      </c>
      <c r="K5366" t="s">
        <v>408</v>
      </c>
      <c r="M5366" t="s">
        <v>199</v>
      </c>
      <c r="N5366" t="s">
        <v>200</v>
      </c>
      <c r="O5366" t="s">
        <v>201</v>
      </c>
      <c r="P5366" t="s">
        <v>222</v>
      </c>
      <c r="S5366" t="s">
        <v>203</v>
      </c>
      <c r="T5366" t="s">
        <v>204</v>
      </c>
      <c r="U5366" t="s">
        <v>205</v>
      </c>
      <c r="V5366" t="s">
        <v>206</v>
      </c>
      <c r="W5366" t="s">
        <v>207</v>
      </c>
      <c r="X5366" t="s">
        <v>1215</v>
      </c>
    </row>
    <row r="5367" spans="1:24">
      <c r="A5367" t="s">
        <v>13178</v>
      </c>
      <c r="B5367" t="s">
        <v>13178</v>
      </c>
      <c r="C5367" t="s">
        <v>13179</v>
      </c>
      <c r="D5367" t="s">
        <v>412</v>
      </c>
      <c r="E5367" t="s">
        <v>10519</v>
      </c>
      <c r="G5367" t="s">
        <v>234</v>
      </c>
      <c r="H5367" t="s">
        <v>466</v>
      </c>
      <c r="I5367" t="s">
        <v>467</v>
      </c>
      <c r="J5367" t="s">
        <v>197</v>
      </c>
      <c r="K5367" t="s">
        <v>408</v>
      </c>
      <c r="M5367" t="s">
        <v>199</v>
      </c>
      <c r="N5367" t="s">
        <v>200</v>
      </c>
      <c r="O5367" t="s">
        <v>201</v>
      </c>
      <c r="P5367" t="s">
        <v>222</v>
      </c>
      <c r="S5367" t="s">
        <v>203</v>
      </c>
      <c r="T5367" t="s">
        <v>226</v>
      </c>
      <c r="U5367" t="s">
        <v>205</v>
      </c>
      <c r="V5367" t="s">
        <v>212</v>
      </c>
      <c r="W5367" t="s">
        <v>207</v>
      </c>
      <c r="X5367" t="s">
        <v>10082</v>
      </c>
    </row>
    <row r="5368" spans="1:24">
      <c r="A5368" t="s">
        <v>13180</v>
      </c>
      <c r="B5368" t="s">
        <v>13180</v>
      </c>
      <c r="C5368" t="s">
        <v>13181</v>
      </c>
      <c r="D5368" t="s">
        <v>412</v>
      </c>
      <c r="E5368" t="s">
        <v>10483</v>
      </c>
      <c r="G5368" t="s">
        <v>364</v>
      </c>
      <c r="H5368" t="s">
        <v>466</v>
      </c>
      <c r="I5368" t="s">
        <v>467</v>
      </c>
      <c r="J5368" t="s">
        <v>197</v>
      </c>
      <c r="K5368" t="s">
        <v>408</v>
      </c>
      <c r="M5368" t="s">
        <v>199</v>
      </c>
      <c r="N5368" t="s">
        <v>200</v>
      </c>
      <c r="O5368" t="s">
        <v>201</v>
      </c>
      <c r="P5368" t="s">
        <v>222</v>
      </c>
      <c r="S5368" t="s">
        <v>203</v>
      </c>
      <c r="T5368" t="s">
        <v>364</v>
      </c>
      <c r="U5368" t="s">
        <v>205</v>
      </c>
      <c r="V5368" t="s">
        <v>216</v>
      </c>
      <c r="W5368" t="s">
        <v>207</v>
      </c>
      <c r="X5368" t="s">
        <v>10087</v>
      </c>
    </row>
    <row r="5369" spans="1:24">
      <c r="A5369" t="s">
        <v>13182</v>
      </c>
      <c r="B5369" t="s">
        <v>13182</v>
      </c>
      <c r="C5369" t="s">
        <v>13183</v>
      </c>
      <c r="D5369" t="s">
        <v>412</v>
      </c>
      <c r="E5369" t="s">
        <v>10519</v>
      </c>
      <c r="G5369" t="s">
        <v>234</v>
      </c>
      <c r="H5369" t="s">
        <v>466</v>
      </c>
      <c r="I5369" t="s">
        <v>467</v>
      </c>
      <c r="J5369" t="s">
        <v>197</v>
      </c>
      <c r="K5369" t="s">
        <v>408</v>
      </c>
      <c r="M5369" t="s">
        <v>199</v>
      </c>
      <c r="N5369" t="s">
        <v>200</v>
      </c>
      <c r="O5369" t="s">
        <v>201</v>
      </c>
      <c r="P5369" t="s">
        <v>222</v>
      </c>
      <c r="S5369" t="s">
        <v>203</v>
      </c>
      <c r="T5369" t="s">
        <v>226</v>
      </c>
      <c r="U5369" t="s">
        <v>205</v>
      </c>
      <c r="V5369" t="s">
        <v>212</v>
      </c>
      <c r="W5369" t="s">
        <v>207</v>
      </c>
      <c r="X5369" t="s">
        <v>10082</v>
      </c>
    </row>
    <row r="5370" spans="1:24">
      <c r="A5370" t="s">
        <v>13184</v>
      </c>
      <c r="B5370" t="s">
        <v>13184</v>
      </c>
      <c r="C5370" t="s">
        <v>13185</v>
      </c>
      <c r="D5370" t="s">
        <v>242</v>
      </c>
      <c r="E5370" t="s">
        <v>455</v>
      </c>
      <c r="G5370" t="s">
        <v>234</v>
      </c>
      <c r="H5370" t="s">
        <v>466</v>
      </c>
      <c r="I5370" t="s">
        <v>467</v>
      </c>
      <c r="J5370" t="s">
        <v>197</v>
      </c>
      <c r="K5370" t="s">
        <v>408</v>
      </c>
      <c r="M5370" t="s">
        <v>199</v>
      </c>
      <c r="N5370" t="s">
        <v>200</v>
      </c>
      <c r="O5370" t="s">
        <v>201</v>
      </c>
      <c r="P5370" t="s">
        <v>222</v>
      </c>
      <c r="S5370" t="s">
        <v>203</v>
      </c>
      <c r="T5370" t="s">
        <v>204</v>
      </c>
      <c r="U5370" t="s">
        <v>205</v>
      </c>
      <c r="V5370" t="s">
        <v>212</v>
      </c>
      <c r="W5370" t="s">
        <v>207</v>
      </c>
      <c r="X5370" t="s">
        <v>515</v>
      </c>
    </row>
    <row r="5371" spans="1:24">
      <c r="A5371" t="s">
        <v>13186</v>
      </c>
      <c r="B5371" t="s">
        <v>13186</v>
      </c>
      <c r="C5371" t="s">
        <v>13187</v>
      </c>
      <c r="D5371" t="s">
        <v>412</v>
      </c>
      <c r="E5371" t="s">
        <v>10483</v>
      </c>
      <c r="G5371" t="s">
        <v>364</v>
      </c>
      <c r="H5371" t="s">
        <v>466</v>
      </c>
      <c r="I5371" t="s">
        <v>467</v>
      </c>
      <c r="J5371" t="s">
        <v>197</v>
      </c>
      <c r="K5371" t="s">
        <v>408</v>
      </c>
      <c r="M5371" t="s">
        <v>199</v>
      </c>
      <c r="N5371" t="s">
        <v>200</v>
      </c>
      <c r="O5371" t="s">
        <v>201</v>
      </c>
      <c r="P5371" t="s">
        <v>222</v>
      </c>
      <c r="S5371" t="s">
        <v>203</v>
      </c>
      <c r="T5371" t="s">
        <v>364</v>
      </c>
      <c r="U5371" t="s">
        <v>205</v>
      </c>
      <c r="V5371" t="s">
        <v>216</v>
      </c>
      <c r="W5371" t="s">
        <v>207</v>
      </c>
      <c r="X5371" t="s">
        <v>10087</v>
      </c>
    </row>
    <row r="5372" spans="1:24">
      <c r="A5372" t="s">
        <v>36</v>
      </c>
      <c r="B5372" t="s">
        <v>36</v>
      </c>
      <c r="C5372" t="s">
        <v>13188</v>
      </c>
      <c r="D5372" t="s">
        <v>1843</v>
      </c>
      <c r="E5372" t="s">
        <v>12918</v>
      </c>
      <c r="G5372" t="s">
        <v>234</v>
      </c>
      <c r="H5372" t="s">
        <v>466</v>
      </c>
      <c r="I5372" t="s">
        <v>467</v>
      </c>
      <c r="J5372" t="s">
        <v>197</v>
      </c>
      <c r="K5372" t="s">
        <v>236</v>
      </c>
      <c r="M5372" t="s">
        <v>199</v>
      </c>
      <c r="N5372" t="s">
        <v>200</v>
      </c>
      <c r="O5372" t="s">
        <v>201</v>
      </c>
      <c r="P5372" t="s">
        <v>222</v>
      </c>
      <c r="S5372" t="s">
        <v>203</v>
      </c>
      <c r="T5372" t="s">
        <v>633</v>
      </c>
      <c r="U5372" t="s">
        <v>205</v>
      </c>
      <c r="V5372" t="s">
        <v>216</v>
      </c>
      <c r="W5372" t="s">
        <v>207</v>
      </c>
      <c r="X5372" t="s">
        <v>1012</v>
      </c>
    </row>
    <row r="5373" spans="1:24">
      <c r="A5373" t="s">
        <v>13189</v>
      </c>
      <c r="B5373" t="s">
        <v>13189</v>
      </c>
      <c r="C5373" t="s">
        <v>13190</v>
      </c>
      <c r="D5373" t="s">
        <v>5568</v>
      </c>
      <c r="E5373" t="s">
        <v>10589</v>
      </c>
      <c r="G5373" t="s">
        <v>234</v>
      </c>
      <c r="H5373" t="s">
        <v>466</v>
      </c>
      <c r="I5373" t="s">
        <v>467</v>
      </c>
      <c r="J5373" t="s">
        <v>197</v>
      </c>
      <c r="K5373" t="s">
        <v>265</v>
      </c>
      <c r="M5373" t="s">
        <v>199</v>
      </c>
      <c r="N5373" t="s">
        <v>200</v>
      </c>
      <c r="O5373" t="s">
        <v>201</v>
      </c>
      <c r="P5373" t="s">
        <v>222</v>
      </c>
      <c r="S5373" t="s">
        <v>203</v>
      </c>
      <c r="T5373" t="s">
        <v>633</v>
      </c>
      <c r="U5373" t="s">
        <v>205</v>
      </c>
      <c r="V5373" t="s">
        <v>216</v>
      </c>
      <c r="W5373" t="s">
        <v>207</v>
      </c>
      <c r="X5373" t="s">
        <v>1012</v>
      </c>
    </row>
    <row r="5374" spans="1:24">
      <c r="A5374" t="s">
        <v>13191</v>
      </c>
      <c r="B5374" t="s">
        <v>13191</v>
      </c>
      <c r="C5374" t="s">
        <v>13192</v>
      </c>
      <c r="D5374" t="s">
        <v>6480</v>
      </c>
      <c r="E5374" t="s">
        <v>13193</v>
      </c>
      <c r="G5374" t="s">
        <v>414</v>
      </c>
      <c r="H5374" t="s">
        <v>466</v>
      </c>
      <c r="I5374" t="s">
        <v>467</v>
      </c>
      <c r="J5374" t="s">
        <v>197</v>
      </c>
      <c r="K5374" t="s">
        <v>265</v>
      </c>
      <c r="M5374" t="s">
        <v>199</v>
      </c>
      <c r="N5374" t="s">
        <v>200</v>
      </c>
      <c r="O5374" t="s">
        <v>201</v>
      </c>
      <c r="P5374" t="s">
        <v>222</v>
      </c>
      <c r="S5374" t="s">
        <v>203</v>
      </c>
      <c r="T5374" t="s">
        <v>364</v>
      </c>
      <c r="U5374" t="s">
        <v>205</v>
      </c>
      <c r="V5374" t="s">
        <v>216</v>
      </c>
      <c r="W5374" t="s">
        <v>207</v>
      </c>
      <c r="X5374" t="s">
        <v>10087</v>
      </c>
    </row>
    <row r="5375" spans="1:24">
      <c r="A5375" t="s">
        <v>37</v>
      </c>
      <c r="B5375" t="s">
        <v>37</v>
      </c>
      <c r="C5375" t="s">
        <v>13194</v>
      </c>
      <c r="D5375" t="s">
        <v>1843</v>
      </c>
      <c r="E5375" t="s">
        <v>12900</v>
      </c>
      <c r="G5375" t="s">
        <v>364</v>
      </c>
      <c r="H5375" t="s">
        <v>466</v>
      </c>
      <c r="I5375" t="s">
        <v>467</v>
      </c>
      <c r="J5375" t="s">
        <v>197</v>
      </c>
      <c r="K5375" t="s">
        <v>265</v>
      </c>
      <c r="M5375" t="s">
        <v>199</v>
      </c>
      <c r="N5375" t="s">
        <v>200</v>
      </c>
      <c r="O5375" t="s">
        <v>201</v>
      </c>
      <c r="P5375" t="s">
        <v>222</v>
      </c>
      <c r="S5375" t="s">
        <v>203</v>
      </c>
      <c r="T5375" t="s">
        <v>364</v>
      </c>
      <c r="U5375" t="s">
        <v>205</v>
      </c>
      <c r="V5375" t="s">
        <v>216</v>
      </c>
      <c r="W5375" t="s">
        <v>207</v>
      </c>
      <c r="X5375" t="s">
        <v>10087</v>
      </c>
    </row>
    <row r="5376" spans="1:24">
      <c r="A5376" t="s">
        <v>13195</v>
      </c>
      <c r="B5376" t="s">
        <v>13195</v>
      </c>
      <c r="C5376" t="s">
        <v>13196</v>
      </c>
      <c r="D5376" t="s">
        <v>6849</v>
      </c>
      <c r="E5376" t="s">
        <v>12960</v>
      </c>
      <c r="G5376" t="s">
        <v>234</v>
      </c>
      <c r="H5376" t="s">
        <v>466</v>
      </c>
      <c r="I5376" t="s">
        <v>467</v>
      </c>
      <c r="J5376" t="s">
        <v>197</v>
      </c>
      <c r="K5376" t="s">
        <v>265</v>
      </c>
      <c r="M5376" t="s">
        <v>199</v>
      </c>
      <c r="N5376" t="s">
        <v>200</v>
      </c>
      <c r="O5376" t="s">
        <v>201</v>
      </c>
      <c r="P5376" t="s">
        <v>222</v>
      </c>
      <c r="S5376" t="s">
        <v>203</v>
      </c>
      <c r="T5376" t="s">
        <v>204</v>
      </c>
      <c r="U5376" t="s">
        <v>205</v>
      </c>
      <c r="V5376" t="s">
        <v>212</v>
      </c>
      <c r="W5376" t="s">
        <v>207</v>
      </c>
      <c r="X5376" t="s">
        <v>515</v>
      </c>
    </row>
    <row r="5377" spans="1:24">
      <c r="A5377" t="s">
        <v>139</v>
      </c>
      <c r="B5377" t="s">
        <v>139</v>
      </c>
      <c r="C5377" t="s">
        <v>13197</v>
      </c>
      <c r="D5377" t="s">
        <v>1843</v>
      </c>
      <c r="E5377" t="s">
        <v>12918</v>
      </c>
      <c r="G5377" t="s">
        <v>234</v>
      </c>
      <c r="H5377" t="s">
        <v>466</v>
      </c>
      <c r="I5377" t="s">
        <v>467</v>
      </c>
      <c r="J5377" t="s">
        <v>197</v>
      </c>
      <c r="K5377" t="s">
        <v>265</v>
      </c>
      <c r="M5377" t="s">
        <v>199</v>
      </c>
      <c r="N5377" t="s">
        <v>200</v>
      </c>
      <c r="O5377" t="s">
        <v>201</v>
      </c>
      <c r="P5377" t="s">
        <v>222</v>
      </c>
      <c r="S5377" t="s">
        <v>203</v>
      </c>
      <c r="T5377" t="s">
        <v>633</v>
      </c>
      <c r="U5377" t="s">
        <v>205</v>
      </c>
      <c r="V5377" t="s">
        <v>216</v>
      </c>
      <c r="W5377" t="s">
        <v>207</v>
      </c>
      <c r="X5377" t="s">
        <v>1012</v>
      </c>
    </row>
    <row r="5378" spans="1:24">
      <c r="A5378" t="s">
        <v>13198</v>
      </c>
      <c r="B5378" t="s">
        <v>13198</v>
      </c>
      <c r="C5378" t="s">
        <v>13199</v>
      </c>
      <c r="D5378" t="s">
        <v>412</v>
      </c>
      <c r="E5378" t="s">
        <v>10483</v>
      </c>
      <c r="G5378" t="s">
        <v>364</v>
      </c>
      <c r="H5378" t="s">
        <v>466</v>
      </c>
      <c r="I5378" t="s">
        <v>467</v>
      </c>
      <c r="J5378" t="s">
        <v>197</v>
      </c>
      <c r="K5378" t="s">
        <v>408</v>
      </c>
      <c r="M5378" t="s">
        <v>199</v>
      </c>
      <c r="N5378" t="s">
        <v>200</v>
      </c>
      <c r="O5378" t="s">
        <v>201</v>
      </c>
      <c r="P5378" t="s">
        <v>222</v>
      </c>
      <c r="S5378" t="s">
        <v>203</v>
      </c>
      <c r="T5378" t="s">
        <v>364</v>
      </c>
      <c r="U5378" t="s">
        <v>205</v>
      </c>
      <c r="V5378" t="s">
        <v>216</v>
      </c>
      <c r="W5378" t="s">
        <v>207</v>
      </c>
      <c r="X5378" t="s">
        <v>10087</v>
      </c>
    </row>
    <row r="5379" spans="1:24">
      <c r="A5379" t="s">
        <v>13200</v>
      </c>
      <c r="B5379" t="s">
        <v>13200</v>
      </c>
      <c r="C5379" t="s">
        <v>13201</v>
      </c>
      <c r="D5379" t="s">
        <v>412</v>
      </c>
      <c r="E5379" t="s">
        <v>10519</v>
      </c>
      <c r="G5379" t="s">
        <v>234</v>
      </c>
      <c r="H5379" t="s">
        <v>466</v>
      </c>
      <c r="I5379" t="s">
        <v>467</v>
      </c>
      <c r="J5379" t="s">
        <v>197</v>
      </c>
      <c r="K5379" t="s">
        <v>408</v>
      </c>
      <c r="M5379" t="s">
        <v>199</v>
      </c>
      <c r="N5379" t="s">
        <v>200</v>
      </c>
      <c r="O5379" t="s">
        <v>201</v>
      </c>
      <c r="P5379" t="s">
        <v>222</v>
      </c>
      <c r="S5379" t="s">
        <v>203</v>
      </c>
      <c r="T5379" t="s">
        <v>226</v>
      </c>
      <c r="U5379" t="s">
        <v>205</v>
      </c>
      <c r="V5379" t="s">
        <v>212</v>
      </c>
      <c r="W5379" t="s">
        <v>207</v>
      </c>
      <c r="X5379" t="s">
        <v>10082</v>
      </c>
    </row>
    <row r="5380" spans="1:24">
      <c r="A5380" t="s">
        <v>13202</v>
      </c>
      <c r="B5380" t="s">
        <v>13202</v>
      </c>
      <c r="C5380" t="s">
        <v>13203</v>
      </c>
      <c r="D5380" t="s">
        <v>6680</v>
      </c>
      <c r="E5380" t="s">
        <v>13107</v>
      </c>
      <c r="G5380" t="s">
        <v>391</v>
      </c>
      <c r="H5380" t="s">
        <v>466</v>
      </c>
      <c r="I5380" t="s">
        <v>467</v>
      </c>
      <c r="J5380" t="s">
        <v>197</v>
      </c>
      <c r="K5380" t="s">
        <v>265</v>
      </c>
      <c r="M5380" t="s">
        <v>199</v>
      </c>
      <c r="N5380" t="s">
        <v>200</v>
      </c>
      <c r="O5380" t="s">
        <v>201</v>
      </c>
      <c r="P5380" t="s">
        <v>222</v>
      </c>
      <c r="S5380" t="s">
        <v>203</v>
      </c>
      <c r="T5380" t="s">
        <v>204</v>
      </c>
      <c r="U5380" t="s">
        <v>205</v>
      </c>
      <c r="V5380" t="s">
        <v>212</v>
      </c>
      <c r="W5380" t="s">
        <v>207</v>
      </c>
      <c r="X5380" t="s">
        <v>515</v>
      </c>
    </row>
    <row r="5381" spans="1:24">
      <c r="A5381" t="s">
        <v>13204</v>
      </c>
      <c r="B5381" t="s">
        <v>13204</v>
      </c>
      <c r="C5381" t="s">
        <v>13205</v>
      </c>
      <c r="D5381" t="s">
        <v>1710</v>
      </c>
      <c r="E5381" t="s">
        <v>9982</v>
      </c>
      <c r="G5381" t="s">
        <v>234</v>
      </c>
      <c r="H5381" t="s">
        <v>466</v>
      </c>
      <c r="I5381" t="s">
        <v>467</v>
      </c>
      <c r="J5381" t="s">
        <v>197</v>
      </c>
      <c r="K5381" t="s">
        <v>265</v>
      </c>
      <c r="M5381" t="s">
        <v>199</v>
      </c>
      <c r="N5381" t="s">
        <v>200</v>
      </c>
      <c r="O5381" t="s">
        <v>201</v>
      </c>
      <c r="P5381" t="s">
        <v>222</v>
      </c>
      <c r="S5381" t="s">
        <v>203</v>
      </c>
      <c r="T5381" t="s">
        <v>633</v>
      </c>
      <c r="U5381" t="s">
        <v>205</v>
      </c>
      <c r="V5381" t="s">
        <v>216</v>
      </c>
      <c r="W5381" t="s">
        <v>207</v>
      </c>
      <c r="X5381" t="s">
        <v>1012</v>
      </c>
    </row>
    <row r="5382" spans="1:24">
      <c r="A5382" t="s">
        <v>13206</v>
      </c>
      <c r="B5382" t="s">
        <v>13206</v>
      </c>
      <c r="C5382" t="s">
        <v>13207</v>
      </c>
      <c r="D5382" t="s">
        <v>2606</v>
      </c>
      <c r="E5382" t="s">
        <v>13208</v>
      </c>
      <c r="G5382" t="s">
        <v>234</v>
      </c>
      <c r="H5382" t="s">
        <v>466</v>
      </c>
      <c r="I5382" t="s">
        <v>467</v>
      </c>
      <c r="J5382" t="s">
        <v>197</v>
      </c>
      <c r="K5382" t="s">
        <v>265</v>
      </c>
      <c r="M5382" t="s">
        <v>199</v>
      </c>
      <c r="N5382" t="s">
        <v>200</v>
      </c>
      <c r="O5382" t="s">
        <v>201</v>
      </c>
      <c r="P5382" t="s">
        <v>222</v>
      </c>
      <c r="S5382" t="s">
        <v>203</v>
      </c>
      <c r="T5382" t="s">
        <v>204</v>
      </c>
      <c r="U5382" t="s">
        <v>205</v>
      </c>
      <c r="V5382" t="s">
        <v>206</v>
      </c>
      <c r="W5382" t="s">
        <v>207</v>
      </c>
      <c r="X5382" t="s">
        <v>1215</v>
      </c>
    </row>
    <row r="5383" spans="1:24">
      <c r="A5383" t="s">
        <v>13209</v>
      </c>
      <c r="B5383" t="s">
        <v>13209</v>
      </c>
      <c r="C5383" t="s">
        <v>13210</v>
      </c>
      <c r="D5383" t="s">
        <v>13211</v>
      </c>
      <c r="E5383" t="s">
        <v>13212</v>
      </c>
      <c r="G5383" t="s">
        <v>234</v>
      </c>
      <c r="H5383" t="s">
        <v>466</v>
      </c>
      <c r="I5383" t="s">
        <v>467</v>
      </c>
      <c r="J5383" t="s">
        <v>197</v>
      </c>
      <c r="K5383" t="s">
        <v>265</v>
      </c>
      <c r="M5383" t="s">
        <v>199</v>
      </c>
      <c r="N5383" t="s">
        <v>200</v>
      </c>
      <c r="O5383" t="s">
        <v>201</v>
      </c>
      <c r="P5383" t="s">
        <v>222</v>
      </c>
      <c r="S5383" t="s">
        <v>203</v>
      </c>
      <c r="T5383" t="s">
        <v>204</v>
      </c>
      <c r="U5383" t="s">
        <v>205</v>
      </c>
      <c r="V5383" t="s">
        <v>206</v>
      </c>
      <c r="W5383" t="s">
        <v>207</v>
      </c>
      <c r="X5383" t="s">
        <v>1215</v>
      </c>
    </row>
    <row r="5384" spans="1:24">
      <c r="A5384" t="s">
        <v>13213</v>
      </c>
      <c r="B5384" t="s">
        <v>13213</v>
      </c>
      <c r="C5384" t="s">
        <v>13214</v>
      </c>
      <c r="D5384" t="s">
        <v>423</v>
      </c>
      <c r="E5384" t="s">
        <v>11279</v>
      </c>
      <c r="G5384" t="s">
        <v>234</v>
      </c>
      <c r="H5384" t="s">
        <v>466</v>
      </c>
      <c r="I5384" t="s">
        <v>467</v>
      </c>
      <c r="J5384" t="s">
        <v>197</v>
      </c>
      <c r="K5384" t="s">
        <v>408</v>
      </c>
      <c r="M5384" t="s">
        <v>199</v>
      </c>
      <c r="N5384" t="s">
        <v>200</v>
      </c>
      <c r="O5384" t="s">
        <v>201</v>
      </c>
      <c r="P5384" t="s">
        <v>222</v>
      </c>
      <c r="S5384" t="s">
        <v>203</v>
      </c>
      <c r="T5384" t="s">
        <v>204</v>
      </c>
      <c r="U5384" t="s">
        <v>205</v>
      </c>
      <c r="V5384" t="s">
        <v>212</v>
      </c>
      <c r="W5384" t="s">
        <v>207</v>
      </c>
      <c r="X5384" t="s">
        <v>515</v>
      </c>
    </row>
    <row r="5385" spans="1:24">
      <c r="A5385" t="s">
        <v>13215</v>
      </c>
      <c r="B5385" t="s">
        <v>13215</v>
      </c>
      <c r="C5385" t="s">
        <v>13216</v>
      </c>
      <c r="D5385" t="s">
        <v>13217</v>
      </c>
      <c r="E5385" t="s">
        <v>13218</v>
      </c>
      <c r="G5385" t="s">
        <v>364</v>
      </c>
      <c r="H5385" t="s">
        <v>466</v>
      </c>
      <c r="I5385" t="s">
        <v>467</v>
      </c>
      <c r="J5385" t="s">
        <v>197</v>
      </c>
      <c r="K5385" t="s">
        <v>265</v>
      </c>
      <c r="M5385" t="s">
        <v>199</v>
      </c>
      <c r="N5385" t="s">
        <v>200</v>
      </c>
      <c r="O5385" t="s">
        <v>201</v>
      </c>
      <c r="P5385" t="s">
        <v>222</v>
      </c>
      <c r="S5385" t="s">
        <v>203</v>
      </c>
      <c r="T5385" t="s">
        <v>364</v>
      </c>
      <c r="U5385" t="s">
        <v>205</v>
      </c>
      <c r="V5385" t="s">
        <v>212</v>
      </c>
      <c r="W5385" t="s">
        <v>207</v>
      </c>
      <c r="X5385" t="s">
        <v>1130</v>
      </c>
    </row>
    <row r="5386" spans="1:24">
      <c r="A5386" t="s">
        <v>13219</v>
      </c>
      <c r="B5386" t="s">
        <v>13219</v>
      </c>
      <c r="C5386" t="s">
        <v>13220</v>
      </c>
      <c r="D5386" t="s">
        <v>5335</v>
      </c>
      <c r="E5386" t="s">
        <v>11179</v>
      </c>
      <c r="G5386" t="s">
        <v>234</v>
      </c>
      <c r="H5386" t="s">
        <v>466</v>
      </c>
      <c r="I5386" t="s">
        <v>467</v>
      </c>
      <c r="J5386" t="s">
        <v>197</v>
      </c>
      <c r="K5386" t="s">
        <v>265</v>
      </c>
      <c r="M5386" t="s">
        <v>199</v>
      </c>
      <c r="N5386" t="s">
        <v>200</v>
      </c>
      <c r="O5386" t="s">
        <v>201</v>
      </c>
      <c r="P5386" t="s">
        <v>222</v>
      </c>
      <c r="S5386" t="s">
        <v>203</v>
      </c>
      <c r="T5386" t="s">
        <v>633</v>
      </c>
      <c r="U5386" t="s">
        <v>205</v>
      </c>
      <c r="V5386" t="s">
        <v>216</v>
      </c>
      <c r="W5386" t="s">
        <v>207</v>
      </c>
      <c r="X5386" t="s">
        <v>1012</v>
      </c>
    </row>
    <row r="5387" spans="1:24">
      <c r="A5387" t="s">
        <v>13221</v>
      </c>
      <c r="B5387" t="s">
        <v>13221</v>
      </c>
      <c r="C5387" t="s">
        <v>13222</v>
      </c>
      <c r="G5387" t="s">
        <v>194</v>
      </c>
      <c r="H5387" t="s">
        <v>466</v>
      </c>
      <c r="I5387" t="s">
        <v>467</v>
      </c>
      <c r="J5387" t="s">
        <v>197</v>
      </c>
      <c r="K5387" t="s">
        <v>265</v>
      </c>
      <c r="M5387" t="s">
        <v>199</v>
      </c>
      <c r="N5387" t="s">
        <v>200</v>
      </c>
      <c r="O5387" t="s">
        <v>201</v>
      </c>
      <c r="P5387" t="s">
        <v>222</v>
      </c>
      <c r="S5387" t="s">
        <v>203</v>
      </c>
      <c r="T5387" t="s">
        <v>204</v>
      </c>
      <c r="U5387" t="s">
        <v>205</v>
      </c>
      <c r="V5387" t="s">
        <v>206</v>
      </c>
      <c r="W5387" t="s">
        <v>207</v>
      </c>
      <c r="X5387" t="s">
        <v>1215</v>
      </c>
    </row>
    <row r="5388" spans="1:24">
      <c r="A5388" t="s">
        <v>13223</v>
      </c>
      <c r="B5388" t="s">
        <v>13223</v>
      </c>
      <c r="C5388" t="s">
        <v>13224</v>
      </c>
      <c r="D5388" t="s">
        <v>7101</v>
      </c>
      <c r="E5388" t="s">
        <v>13225</v>
      </c>
      <c r="G5388" t="s">
        <v>234</v>
      </c>
      <c r="H5388" t="s">
        <v>466</v>
      </c>
      <c r="I5388" t="s">
        <v>467</v>
      </c>
      <c r="J5388" t="s">
        <v>197</v>
      </c>
      <c r="K5388" t="s">
        <v>236</v>
      </c>
      <c r="M5388" t="s">
        <v>199</v>
      </c>
      <c r="N5388" t="s">
        <v>200</v>
      </c>
      <c r="O5388" t="s">
        <v>201</v>
      </c>
      <c r="P5388" t="s">
        <v>222</v>
      </c>
      <c r="S5388" t="s">
        <v>203</v>
      </c>
      <c r="T5388" t="s">
        <v>204</v>
      </c>
      <c r="U5388" t="s">
        <v>205</v>
      </c>
      <c r="V5388" t="s">
        <v>212</v>
      </c>
      <c r="W5388" t="s">
        <v>207</v>
      </c>
      <c r="X5388" t="s">
        <v>515</v>
      </c>
    </row>
    <row r="5389" spans="1:24">
      <c r="A5389" t="s">
        <v>13226</v>
      </c>
      <c r="B5389" t="s">
        <v>13226</v>
      </c>
      <c r="C5389" t="s">
        <v>13227</v>
      </c>
      <c r="D5389" t="s">
        <v>412</v>
      </c>
      <c r="E5389" t="s">
        <v>10519</v>
      </c>
      <c r="G5389" t="s">
        <v>234</v>
      </c>
      <c r="H5389" t="s">
        <v>466</v>
      </c>
      <c r="I5389" t="s">
        <v>467</v>
      </c>
      <c r="J5389" t="s">
        <v>197</v>
      </c>
      <c r="K5389" t="s">
        <v>408</v>
      </c>
      <c r="M5389" t="s">
        <v>199</v>
      </c>
      <c r="N5389" t="s">
        <v>200</v>
      </c>
      <c r="O5389" t="s">
        <v>201</v>
      </c>
      <c r="P5389" t="s">
        <v>222</v>
      </c>
      <c r="S5389" t="s">
        <v>203</v>
      </c>
      <c r="T5389" t="s">
        <v>226</v>
      </c>
      <c r="U5389" t="s">
        <v>205</v>
      </c>
      <c r="V5389" t="s">
        <v>212</v>
      </c>
      <c r="W5389" t="s">
        <v>207</v>
      </c>
      <c r="X5389" t="s">
        <v>10082</v>
      </c>
    </row>
    <row r="5390" spans="1:24">
      <c r="A5390" t="s">
        <v>13228</v>
      </c>
      <c r="B5390" t="s">
        <v>13228</v>
      </c>
      <c r="C5390" t="s">
        <v>13229</v>
      </c>
      <c r="D5390" t="s">
        <v>412</v>
      </c>
      <c r="E5390" t="s">
        <v>10519</v>
      </c>
      <c r="G5390" t="s">
        <v>234</v>
      </c>
      <c r="H5390" t="s">
        <v>466</v>
      </c>
      <c r="I5390" t="s">
        <v>467</v>
      </c>
      <c r="J5390" t="s">
        <v>197</v>
      </c>
      <c r="K5390" t="s">
        <v>408</v>
      </c>
      <c r="M5390" t="s">
        <v>199</v>
      </c>
      <c r="N5390" t="s">
        <v>200</v>
      </c>
      <c r="O5390" t="s">
        <v>201</v>
      </c>
      <c r="P5390" t="s">
        <v>222</v>
      </c>
      <c r="S5390" t="s">
        <v>203</v>
      </c>
      <c r="T5390" t="s">
        <v>226</v>
      </c>
      <c r="U5390" t="s">
        <v>205</v>
      </c>
      <c r="V5390" t="s">
        <v>212</v>
      </c>
      <c r="W5390" t="s">
        <v>207</v>
      </c>
      <c r="X5390" t="s">
        <v>10082</v>
      </c>
    </row>
    <row r="5391" spans="1:24">
      <c r="A5391" t="s">
        <v>13230</v>
      </c>
      <c r="B5391" t="s">
        <v>13230</v>
      </c>
      <c r="C5391" t="s">
        <v>13231</v>
      </c>
      <c r="D5391" t="s">
        <v>2067</v>
      </c>
      <c r="E5391" t="s">
        <v>12727</v>
      </c>
      <c r="G5391" t="s">
        <v>234</v>
      </c>
      <c r="H5391" t="s">
        <v>466</v>
      </c>
      <c r="I5391" t="s">
        <v>467</v>
      </c>
      <c r="J5391" t="s">
        <v>197</v>
      </c>
      <c r="K5391" t="s">
        <v>265</v>
      </c>
      <c r="M5391" t="s">
        <v>199</v>
      </c>
      <c r="N5391" t="s">
        <v>200</v>
      </c>
      <c r="O5391" t="s">
        <v>201</v>
      </c>
      <c r="P5391" t="s">
        <v>222</v>
      </c>
      <c r="S5391" t="s">
        <v>203</v>
      </c>
      <c r="T5391" t="s">
        <v>633</v>
      </c>
      <c r="U5391" t="s">
        <v>205</v>
      </c>
      <c r="V5391" t="s">
        <v>216</v>
      </c>
      <c r="W5391" t="s">
        <v>207</v>
      </c>
      <c r="X5391" t="s">
        <v>1012</v>
      </c>
    </row>
    <row r="5392" spans="1:24">
      <c r="A5392" t="s">
        <v>13232</v>
      </c>
      <c r="B5392" t="s">
        <v>13232</v>
      </c>
      <c r="C5392" t="s">
        <v>13233</v>
      </c>
      <c r="D5392" t="s">
        <v>13129</v>
      </c>
      <c r="E5392" t="s">
        <v>13234</v>
      </c>
      <c r="G5392" t="s">
        <v>801</v>
      </c>
      <c r="H5392" t="s">
        <v>466</v>
      </c>
      <c r="I5392" t="s">
        <v>467</v>
      </c>
      <c r="J5392" t="s">
        <v>197</v>
      </c>
      <c r="K5392" t="s">
        <v>265</v>
      </c>
      <c r="M5392" t="s">
        <v>199</v>
      </c>
      <c r="N5392" t="s">
        <v>200</v>
      </c>
      <c r="O5392" t="s">
        <v>201</v>
      </c>
      <c r="P5392" t="s">
        <v>222</v>
      </c>
      <c r="S5392" t="s">
        <v>203</v>
      </c>
      <c r="T5392" t="s">
        <v>364</v>
      </c>
      <c r="U5392" t="s">
        <v>205</v>
      </c>
      <c r="V5392" t="s">
        <v>212</v>
      </c>
      <c r="W5392" t="s">
        <v>207</v>
      </c>
      <c r="X5392" t="s">
        <v>1130</v>
      </c>
    </row>
    <row r="5393" spans="1:24">
      <c r="A5393" t="s">
        <v>13235</v>
      </c>
      <c r="B5393" t="s">
        <v>13235</v>
      </c>
      <c r="C5393" t="s">
        <v>13236</v>
      </c>
      <c r="D5393" t="s">
        <v>5568</v>
      </c>
      <c r="E5393" t="s">
        <v>10589</v>
      </c>
      <c r="G5393" t="s">
        <v>234</v>
      </c>
      <c r="H5393" t="s">
        <v>466</v>
      </c>
      <c r="I5393" t="s">
        <v>467</v>
      </c>
      <c r="J5393" t="s">
        <v>197</v>
      </c>
      <c r="K5393" t="s">
        <v>265</v>
      </c>
      <c r="M5393" t="s">
        <v>199</v>
      </c>
      <c r="N5393" t="s">
        <v>200</v>
      </c>
      <c r="O5393" t="s">
        <v>201</v>
      </c>
      <c r="P5393" t="s">
        <v>222</v>
      </c>
      <c r="S5393" t="s">
        <v>203</v>
      </c>
      <c r="T5393" t="s">
        <v>633</v>
      </c>
      <c r="U5393" t="s">
        <v>205</v>
      </c>
      <c r="V5393" t="s">
        <v>216</v>
      </c>
      <c r="W5393" t="s">
        <v>207</v>
      </c>
      <c r="X5393" t="s">
        <v>1012</v>
      </c>
    </row>
    <row r="5394" spans="1:24">
      <c r="A5394" t="s">
        <v>13237</v>
      </c>
      <c r="B5394" t="s">
        <v>13237</v>
      </c>
      <c r="C5394" t="s">
        <v>13238</v>
      </c>
      <c r="D5394" t="s">
        <v>1306</v>
      </c>
      <c r="E5394" t="s">
        <v>12898</v>
      </c>
      <c r="G5394" t="s">
        <v>234</v>
      </c>
      <c r="J5394" t="s">
        <v>197</v>
      </c>
      <c r="K5394" t="s">
        <v>265</v>
      </c>
      <c r="M5394" t="s">
        <v>199</v>
      </c>
      <c r="N5394" t="s">
        <v>200</v>
      </c>
      <c r="O5394" t="s">
        <v>201</v>
      </c>
      <c r="P5394" t="s">
        <v>202</v>
      </c>
      <c r="S5394" t="s">
        <v>203</v>
      </c>
      <c r="T5394" t="s">
        <v>226</v>
      </c>
      <c r="U5394" t="s">
        <v>205</v>
      </c>
      <c r="V5394" t="s">
        <v>212</v>
      </c>
      <c r="W5394" t="s">
        <v>207</v>
      </c>
      <c r="X5394" t="s">
        <v>208</v>
      </c>
    </row>
    <row r="5395" spans="1:24">
      <c r="A5395" t="s">
        <v>13239</v>
      </c>
      <c r="B5395" t="s">
        <v>13239</v>
      </c>
      <c r="C5395" t="s">
        <v>13240</v>
      </c>
      <c r="D5395" t="s">
        <v>412</v>
      </c>
      <c r="E5395" t="s">
        <v>10519</v>
      </c>
      <c r="G5395" t="s">
        <v>234</v>
      </c>
      <c r="H5395" t="s">
        <v>466</v>
      </c>
      <c r="I5395" t="s">
        <v>467</v>
      </c>
      <c r="J5395" t="s">
        <v>197</v>
      </c>
      <c r="K5395" t="s">
        <v>408</v>
      </c>
      <c r="M5395" t="s">
        <v>199</v>
      </c>
      <c r="N5395" t="s">
        <v>200</v>
      </c>
      <c r="O5395" t="s">
        <v>201</v>
      </c>
      <c r="P5395" t="s">
        <v>222</v>
      </c>
      <c r="S5395" t="s">
        <v>203</v>
      </c>
      <c r="T5395" t="s">
        <v>226</v>
      </c>
      <c r="U5395" t="s">
        <v>205</v>
      </c>
      <c r="V5395" t="s">
        <v>212</v>
      </c>
      <c r="W5395" t="s">
        <v>207</v>
      </c>
      <c r="X5395" t="s">
        <v>10082</v>
      </c>
    </row>
    <row r="5396" spans="1:24">
      <c r="A5396" t="s">
        <v>13241</v>
      </c>
      <c r="B5396" t="s">
        <v>13241</v>
      </c>
      <c r="C5396" t="s">
        <v>13242</v>
      </c>
      <c r="D5396" t="s">
        <v>5568</v>
      </c>
      <c r="E5396" t="s">
        <v>10589</v>
      </c>
      <c r="G5396" t="s">
        <v>234</v>
      </c>
      <c r="H5396" t="s">
        <v>466</v>
      </c>
      <c r="I5396" t="s">
        <v>467</v>
      </c>
      <c r="J5396" t="s">
        <v>197</v>
      </c>
      <c r="K5396" t="s">
        <v>265</v>
      </c>
      <c r="M5396" t="s">
        <v>199</v>
      </c>
      <c r="N5396" t="s">
        <v>200</v>
      </c>
      <c r="O5396" t="s">
        <v>201</v>
      </c>
      <c r="P5396" t="s">
        <v>222</v>
      </c>
      <c r="S5396" t="s">
        <v>203</v>
      </c>
      <c r="T5396" t="s">
        <v>633</v>
      </c>
      <c r="U5396" t="s">
        <v>205</v>
      </c>
      <c r="V5396" t="s">
        <v>216</v>
      </c>
      <c r="W5396" t="s">
        <v>207</v>
      </c>
      <c r="X5396" t="s">
        <v>1012</v>
      </c>
    </row>
    <row r="5397" spans="1:24">
      <c r="A5397" t="s">
        <v>13243</v>
      </c>
      <c r="B5397" t="s">
        <v>13243</v>
      </c>
      <c r="C5397" t="s">
        <v>13244</v>
      </c>
      <c r="D5397" t="s">
        <v>385</v>
      </c>
      <c r="E5397" t="s">
        <v>564</v>
      </c>
      <c r="G5397" t="s">
        <v>234</v>
      </c>
      <c r="H5397" t="s">
        <v>466</v>
      </c>
      <c r="I5397" t="s">
        <v>467</v>
      </c>
      <c r="J5397" t="s">
        <v>197</v>
      </c>
      <c r="K5397" t="s">
        <v>361</v>
      </c>
      <c r="M5397" t="s">
        <v>199</v>
      </c>
      <c r="N5397" t="s">
        <v>200</v>
      </c>
      <c r="O5397" t="s">
        <v>201</v>
      </c>
      <c r="P5397" t="s">
        <v>202</v>
      </c>
      <c r="S5397" t="s">
        <v>203</v>
      </c>
      <c r="T5397" t="s">
        <v>204</v>
      </c>
      <c r="U5397" t="s">
        <v>205</v>
      </c>
      <c r="V5397" t="s">
        <v>216</v>
      </c>
      <c r="W5397" t="s">
        <v>207</v>
      </c>
      <c r="X5397" t="s">
        <v>208</v>
      </c>
    </row>
    <row r="5398" spans="1:24">
      <c r="A5398" t="s">
        <v>13245</v>
      </c>
      <c r="B5398" t="s">
        <v>13245</v>
      </c>
      <c r="C5398" t="s">
        <v>13246</v>
      </c>
      <c r="D5398" t="s">
        <v>412</v>
      </c>
      <c r="E5398" t="s">
        <v>10519</v>
      </c>
      <c r="G5398" t="s">
        <v>234</v>
      </c>
      <c r="H5398" t="s">
        <v>466</v>
      </c>
      <c r="I5398" t="s">
        <v>467</v>
      </c>
      <c r="J5398" t="s">
        <v>197</v>
      </c>
      <c r="K5398" t="s">
        <v>408</v>
      </c>
      <c r="M5398" t="s">
        <v>199</v>
      </c>
      <c r="N5398" t="s">
        <v>200</v>
      </c>
      <c r="O5398" t="s">
        <v>201</v>
      </c>
      <c r="P5398" t="s">
        <v>222</v>
      </c>
      <c r="S5398" t="s">
        <v>203</v>
      </c>
      <c r="T5398" t="s">
        <v>226</v>
      </c>
      <c r="U5398" t="s">
        <v>205</v>
      </c>
      <c r="V5398" t="s">
        <v>212</v>
      </c>
      <c r="W5398" t="s">
        <v>207</v>
      </c>
      <c r="X5398" t="s">
        <v>10082</v>
      </c>
    </row>
    <row r="5399" spans="1:24">
      <c r="A5399" t="s">
        <v>13247</v>
      </c>
      <c r="B5399" t="s">
        <v>13247</v>
      </c>
      <c r="C5399" t="s">
        <v>13248</v>
      </c>
      <c r="D5399" t="s">
        <v>5568</v>
      </c>
      <c r="E5399" t="s">
        <v>10589</v>
      </c>
      <c r="G5399" t="s">
        <v>234</v>
      </c>
      <c r="H5399" t="s">
        <v>466</v>
      </c>
      <c r="I5399" t="s">
        <v>467</v>
      </c>
      <c r="J5399" t="s">
        <v>197</v>
      </c>
      <c r="K5399" t="s">
        <v>265</v>
      </c>
      <c r="M5399" t="s">
        <v>199</v>
      </c>
      <c r="N5399" t="s">
        <v>200</v>
      </c>
      <c r="O5399" t="s">
        <v>201</v>
      </c>
      <c r="P5399" t="s">
        <v>222</v>
      </c>
      <c r="S5399" t="s">
        <v>203</v>
      </c>
      <c r="T5399" t="s">
        <v>633</v>
      </c>
      <c r="U5399" t="s">
        <v>205</v>
      </c>
      <c r="V5399" t="s">
        <v>216</v>
      </c>
      <c r="W5399" t="s">
        <v>207</v>
      </c>
      <c r="X5399" t="s">
        <v>1012</v>
      </c>
    </row>
    <row r="5400" spans="1:24">
      <c r="A5400" t="s">
        <v>13249</v>
      </c>
      <c r="B5400" t="s">
        <v>13249</v>
      </c>
      <c r="C5400" t="s">
        <v>13250</v>
      </c>
      <c r="D5400" t="s">
        <v>3081</v>
      </c>
      <c r="E5400" t="s">
        <v>13251</v>
      </c>
      <c r="G5400" t="s">
        <v>234</v>
      </c>
      <c r="H5400" t="s">
        <v>466</v>
      </c>
      <c r="I5400" t="s">
        <v>467</v>
      </c>
      <c r="J5400" t="s">
        <v>197</v>
      </c>
      <c r="K5400" t="s">
        <v>265</v>
      </c>
      <c r="M5400" t="s">
        <v>199</v>
      </c>
      <c r="N5400" t="s">
        <v>200</v>
      </c>
      <c r="O5400" t="s">
        <v>201</v>
      </c>
      <c r="P5400" t="s">
        <v>222</v>
      </c>
      <c r="S5400" t="s">
        <v>203</v>
      </c>
      <c r="T5400" t="s">
        <v>204</v>
      </c>
      <c r="U5400" t="s">
        <v>205</v>
      </c>
      <c r="V5400" t="s">
        <v>216</v>
      </c>
      <c r="W5400" t="s">
        <v>207</v>
      </c>
      <c r="X5400" t="s">
        <v>1012</v>
      </c>
    </row>
    <row r="5401" spans="1:24">
      <c r="A5401" t="s">
        <v>13252</v>
      </c>
      <c r="B5401" t="s">
        <v>13252</v>
      </c>
      <c r="C5401" t="s">
        <v>13253</v>
      </c>
      <c r="D5401" t="s">
        <v>5545</v>
      </c>
      <c r="E5401" t="s">
        <v>13254</v>
      </c>
      <c r="G5401" t="s">
        <v>234</v>
      </c>
      <c r="H5401" t="s">
        <v>466</v>
      </c>
      <c r="I5401" t="s">
        <v>467</v>
      </c>
      <c r="J5401" t="s">
        <v>197</v>
      </c>
      <c r="K5401" t="s">
        <v>265</v>
      </c>
      <c r="M5401" t="s">
        <v>199</v>
      </c>
      <c r="N5401" t="s">
        <v>200</v>
      </c>
      <c r="O5401" t="s">
        <v>201</v>
      </c>
      <c r="P5401" t="s">
        <v>222</v>
      </c>
      <c r="S5401" t="s">
        <v>203</v>
      </c>
      <c r="T5401" t="s">
        <v>204</v>
      </c>
      <c r="U5401" t="s">
        <v>205</v>
      </c>
      <c r="V5401" t="s">
        <v>212</v>
      </c>
      <c r="W5401" t="s">
        <v>207</v>
      </c>
      <c r="X5401" t="s">
        <v>515</v>
      </c>
    </row>
    <row r="5402" spans="1:24">
      <c r="A5402" t="s">
        <v>13255</v>
      </c>
      <c r="B5402" t="s">
        <v>13255</v>
      </c>
      <c r="C5402" t="s">
        <v>13256</v>
      </c>
      <c r="D5402" t="s">
        <v>4134</v>
      </c>
      <c r="E5402" t="s">
        <v>13257</v>
      </c>
      <c r="G5402" t="s">
        <v>391</v>
      </c>
      <c r="H5402" t="s">
        <v>466</v>
      </c>
      <c r="I5402" t="s">
        <v>467</v>
      </c>
      <c r="J5402" t="s">
        <v>197</v>
      </c>
      <c r="K5402" t="s">
        <v>265</v>
      </c>
      <c r="M5402" t="s">
        <v>199</v>
      </c>
      <c r="N5402" t="s">
        <v>200</v>
      </c>
      <c r="O5402" t="s">
        <v>201</v>
      </c>
      <c r="P5402" t="s">
        <v>222</v>
      </c>
      <c r="S5402" t="s">
        <v>203</v>
      </c>
      <c r="T5402" t="s">
        <v>226</v>
      </c>
      <c r="U5402" t="s">
        <v>205</v>
      </c>
      <c r="V5402" t="s">
        <v>206</v>
      </c>
      <c r="W5402" t="s">
        <v>207</v>
      </c>
      <c r="X5402" t="s">
        <v>1218</v>
      </c>
    </row>
    <row r="5403" spans="1:24">
      <c r="A5403" t="s">
        <v>13258</v>
      </c>
      <c r="B5403" t="s">
        <v>13258</v>
      </c>
      <c r="C5403" t="s">
        <v>13259</v>
      </c>
      <c r="G5403" t="s">
        <v>194</v>
      </c>
      <c r="H5403" t="s">
        <v>466</v>
      </c>
      <c r="I5403" t="s">
        <v>467</v>
      </c>
      <c r="J5403" t="s">
        <v>197</v>
      </c>
      <c r="K5403" t="s">
        <v>399</v>
      </c>
      <c r="M5403" t="s">
        <v>199</v>
      </c>
      <c r="N5403" t="s">
        <v>200</v>
      </c>
      <c r="O5403" t="s">
        <v>201</v>
      </c>
      <c r="P5403" t="s">
        <v>222</v>
      </c>
      <c r="S5403" t="s">
        <v>203</v>
      </c>
      <c r="T5403" t="s">
        <v>226</v>
      </c>
      <c r="U5403" t="s">
        <v>205</v>
      </c>
      <c r="V5403" t="s">
        <v>206</v>
      </c>
      <c r="W5403" t="s">
        <v>207</v>
      </c>
      <c r="X5403" t="s">
        <v>1218</v>
      </c>
    </row>
    <row r="5404" spans="1:24">
      <c r="A5404" t="s">
        <v>13260</v>
      </c>
      <c r="B5404" t="s">
        <v>13260</v>
      </c>
      <c r="C5404" t="s">
        <v>13261</v>
      </c>
      <c r="D5404" t="s">
        <v>232</v>
      </c>
      <c r="E5404" t="s">
        <v>13262</v>
      </c>
      <c r="G5404" t="s">
        <v>414</v>
      </c>
      <c r="H5404" t="s">
        <v>466</v>
      </c>
      <c r="I5404" t="s">
        <v>467</v>
      </c>
      <c r="J5404" t="s">
        <v>197</v>
      </c>
      <c r="K5404" t="s">
        <v>399</v>
      </c>
      <c r="M5404" t="s">
        <v>199</v>
      </c>
      <c r="N5404" t="s">
        <v>200</v>
      </c>
      <c r="O5404" t="s">
        <v>201</v>
      </c>
      <c r="P5404" t="s">
        <v>222</v>
      </c>
      <c r="S5404" t="s">
        <v>203</v>
      </c>
      <c r="T5404" t="s">
        <v>364</v>
      </c>
      <c r="U5404" t="s">
        <v>205</v>
      </c>
      <c r="V5404" t="s">
        <v>212</v>
      </c>
      <c r="W5404" t="s">
        <v>207</v>
      </c>
      <c r="X5404" t="s">
        <v>12856</v>
      </c>
    </row>
    <row r="5405" spans="1:24">
      <c r="A5405" t="s">
        <v>13263</v>
      </c>
      <c r="B5405" t="s">
        <v>13263</v>
      </c>
      <c r="C5405" t="s">
        <v>13264</v>
      </c>
      <c r="D5405" t="s">
        <v>1843</v>
      </c>
      <c r="E5405" t="s">
        <v>12918</v>
      </c>
      <c r="G5405" t="s">
        <v>234</v>
      </c>
      <c r="H5405" t="s">
        <v>466</v>
      </c>
      <c r="I5405" t="s">
        <v>467</v>
      </c>
      <c r="J5405" t="s">
        <v>197</v>
      </c>
      <c r="K5405" t="s">
        <v>265</v>
      </c>
      <c r="M5405" t="s">
        <v>199</v>
      </c>
      <c r="N5405" t="s">
        <v>200</v>
      </c>
      <c r="O5405" t="s">
        <v>201</v>
      </c>
      <c r="P5405" t="s">
        <v>222</v>
      </c>
      <c r="S5405" t="s">
        <v>203</v>
      </c>
      <c r="T5405" t="s">
        <v>633</v>
      </c>
      <c r="U5405" t="s">
        <v>205</v>
      </c>
      <c r="V5405" t="s">
        <v>216</v>
      </c>
      <c r="W5405" t="s">
        <v>207</v>
      </c>
      <c r="X5405" t="s">
        <v>1012</v>
      </c>
    </row>
    <row r="5406" spans="1:24">
      <c r="A5406" t="s">
        <v>13265</v>
      </c>
      <c r="B5406" t="s">
        <v>13265</v>
      </c>
      <c r="C5406" t="s">
        <v>13266</v>
      </c>
      <c r="D5406" t="s">
        <v>412</v>
      </c>
      <c r="E5406" t="s">
        <v>10483</v>
      </c>
      <c r="G5406" t="s">
        <v>364</v>
      </c>
      <c r="H5406" t="s">
        <v>466</v>
      </c>
      <c r="I5406" t="s">
        <v>467</v>
      </c>
      <c r="J5406" t="s">
        <v>197</v>
      </c>
      <c r="K5406" t="s">
        <v>408</v>
      </c>
      <c r="M5406" t="s">
        <v>199</v>
      </c>
      <c r="N5406" t="s">
        <v>200</v>
      </c>
      <c r="O5406" t="s">
        <v>201</v>
      </c>
      <c r="P5406" t="s">
        <v>222</v>
      </c>
      <c r="S5406" t="s">
        <v>203</v>
      </c>
      <c r="T5406" t="s">
        <v>364</v>
      </c>
      <c r="U5406" t="s">
        <v>205</v>
      </c>
      <c r="V5406" t="s">
        <v>216</v>
      </c>
      <c r="W5406" t="s">
        <v>207</v>
      </c>
      <c r="X5406" t="s">
        <v>10087</v>
      </c>
    </row>
    <row r="5407" spans="1:24">
      <c r="A5407" t="s">
        <v>13267</v>
      </c>
      <c r="B5407" t="s">
        <v>13267</v>
      </c>
      <c r="C5407" t="s">
        <v>13268</v>
      </c>
      <c r="D5407" t="s">
        <v>6680</v>
      </c>
      <c r="E5407" t="s">
        <v>13107</v>
      </c>
      <c r="G5407" t="s">
        <v>391</v>
      </c>
      <c r="H5407" t="s">
        <v>466</v>
      </c>
      <c r="I5407" t="s">
        <v>467</v>
      </c>
      <c r="J5407" t="s">
        <v>197</v>
      </c>
      <c r="K5407" t="s">
        <v>265</v>
      </c>
      <c r="M5407" t="s">
        <v>199</v>
      </c>
      <c r="N5407" t="s">
        <v>200</v>
      </c>
      <c r="O5407" t="s">
        <v>201</v>
      </c>
      <c r="P5407" t="s">
        <v>222</v>
      </c>
      <c r="S5407" t="s">
        <v>203</v>
      </c>
      <c r="T5407" t="s">
        <v>204</v>
      </c>
      <c r="U5407" t="s">
        <v>205</v>
      </c>
      <c r="V5407" t="s">
        <v>212</v>
      </c>
      <c r="W5407" t="s">
        <v>207</v>
      </c>
      <c r="X5407" t="s">
        <v>515</v>
      </c>
    </row>
    <row r="5408" spans="1:24">
      <c r="A5408" t="s">
        <v>13269</v>
      </c>
      <c r="B5408" t="s">
        <v>13269</v>
      </c>
      <c r="C5408" t="s">
        <v>13270</v>
      </c>
      <c r="D5408" t="s">
        <v>6576</v>
      </c>
      <c r="E5408" t="s">
        <v>13271</v>
      </c>
      <c r="G5408" t="s">
        <v>414</v>
      </c>
      <c r="H5408" t="s">
        <v>466</v>
      </c>
      <c r="I5408" t="s">
        <v>467</v>
      </c>
      <c r="J5408" t="s">
        <v>197</v>
      </c>
      <c r="K5408" t="s">
        <v>265</v>
      </c>
      <c r="M5408" t="s">
        <v>199</v>
      </c>
      <c r="N5408" t="s">
        <v>200</v>
      </c>
      <c r="O5408" t="s">
        <v>201</v>
      </c>
      <c r="P5408" t="s">
        <v>222</v>
      </c>
      <c r="S5408" t="s">
        <v>203</v>
      </c>
      <c r="T5408" t="s">
        <v>364</v>
      </c>
      <c r="U5408" t="s">
        <v>205</v>
      </c>
      <c r="V5408" t="s">
        <v>206</v>
      </c>
      <c r="W5408" t="s">
        <v>207</v>
      </c>
      <c r="X5408" t="s">
        <v>10205</v>
      </c>
    </row>
    <row r="5409" spans="1:24">
      <c r="A5409" t="s">
        <v>38</v>
      </c>
      <c r="B5409" t="s">
        <v>38</v>
      </c>
      <c r="C5409" t="s">
        <v>13272</v>
      </c>
      <c r="D5409" t="s">
        <v>1843</v>
      </c>
      <c r="E5409" t="s">
        <v>12900</v>
      </c>
      <c r="G5409" t="s">
        <v>364</v>
      </c>
      <c r="H5409" t="s">
        <v>466</v>
      </c>
      <c r="I5409" t="s">
        <v>467</v>
      </c>
      <c r="J5409" t="s">
        <v>197</v>
      </c>
      <c r="K5409" t="s">
        <v>265</v>
      </c>
      <c r="M5409" t="s">
        <v>199</v>
      </c>
      <c r="N5409" t="s">
        <v>200</v>
      </c>
      <c r="O5409" t="s">
        <v>201</v>
      </c>
      <c r="P5409" t="s">
        <v>222</v>
      </c>
      <c r="S5409" t="s">
        <v>203</v>
      </c>
      <c r="T5409" t="s">
        <v>364</v>
      </c>
      <c r="U5409" t="s">
        <v>205</v>
      </c>
      <c r="V5409" t="s">
        <v>216</v>
      </c>
      <c r="W5409" t="s">
        <v>207</v>
      </c>
      <c r="X5409" t="s">
        <v>10087</v>
      </c>
    </row>
    <row r="5410" spans="1:24">
      <c r="A5410" t="s">
        <v>13273</v>
      </c>
      <c r="B5410" t="s">
        <v>13273</v>
      </c>
      <c r="C5410" t="s">
        <v>13274</v>
      </c>
      <c r="D5410" t="s">
        <v>232</v>
      </c>
      <c r="E5410" t="s">
        <v>13262</v>
      </c>
      <c r="G5410" t="s">
        <v>414</v>
      </c>
      <c r="H5410" t="s">
        <v>466</v>
      </c>
      <c r="I5410" t="s">
        <v>467</v>
      </c>
      <c r="J5410" t="s">
        <v>197</v>
      </c>
      <c r="K5410" t="s">
        <v>399</v>
      </c>
      <c r="M5410" t="s">
        <v>199</v>
      </c>
      <c r="N5410" t="s">
        <v>200</v>
      </c>
      <c r="O5410" t="s">
        <v>201</v>
      </c>
      <c r="P5410" t="s">
        <v>222</v>
      </c>
      <c r="S5410" t="s">
        <v>203</v>
      </c>
      <c r="T5410" t="s">
        <v>364</v>
      </c>
      <c r="U5410" t="s">
        <v>205</v>
      </c>
      <c r="V5410" t="s">
        <v>212</v>
      </c>
      <c r="W5410" t="s">
        <v>207</v>
      </c>
      <c r="X5410" t="s">
        <v>12856</v>
      </c>
    </row>
    <row r="5411" spans="1:24">
      <c r="A5411" t="s">
        <v>13275</v>
      </c>
      <c r="B5411" t="s">
        <v>13275</v>
      </c>
      <c r="C5411" t="s">
        <v>13276</v>
      </c>
      <c r="D5411" t="s">
        <v>6576</v>
      </c>
      <c r="E5411" t="s">
        <v>13096</v>
      </c>
      <c r="G5411" t="s">
        <v>801</v>
      </c>
      <c r="H5411" t="s">
        <v>466</v>
      </c>
      <c r="I5411" t="s">
        <v>467</v>
      </c>
      <c r="J5411" t="s">
        <v>197</v>
      </c>
      <c r="K5411" t="s">
        <v>265</v>
      </c>
      <c r="M5411" t="s">
        <v>199</v>
      </c>
      <c r="N5411" t="s">
        <v>200</v>
      </c>
      <c r="O5411" t="s">
        <v>201</v>
      </c>
      <c r="P5411" t="s">
        <v>222</v>
      </c>
      <c r="S5411" t="s">
        <v>203</v>
      </c>
      <c r="T5411" t="s">
        <v>364</v>
      </c>
      <c r="U5411" t="s">
        <v>205</v>
      </c>
      <c r="V5411" t="s">
        <v>206</v>
      </c>
      <c r="W5411" t="s">
        <v>207</v>
      </c>
      <c r="X5411" t="s">
        <v>10205</v>
      </c>
    </row>
    <row r="5412" spans="1:24">
      <c r="A5412" t="s">
        <v>13277</v>
      </c>
      <c r="B5412" t="s">
        <v>13277</v>
      </c>
      <c r="C5412" t="s">
        <v>13278</v>
      </c>
      <c r="D5412" t="s">
        <v>13164</v>
      </c>
      <c r="E5412" t="s">
        <v>13279</v>
      </c>
      <c r="G5412" t="s">
        <v>234</v>
      </c>
      <c r="H5412" t="s">
        <v>466</v>
      </c>
      <c r="I5412" t="s">
        <v>467</v>
      </c>
      <c r="J5412" t="s">
        <v>197</v>
      </c>
      <c r="K5412" t="s">
        <v>265</v>
      </c>
      <c r="M5412" t="s">
        <v>199</v>
      </c>
      <c r="N5412" t="s">
        <v>200</v>
      </c>
      <c r="O5412" t="s">
        <v>201</v>
      </c>
      <c r="P5412" t="s">
        <v>222</v>
      </c>
      <c r="S5412" t="s">
        <v>203</v>
      </c>
      <c r="T5412" t="s">
        <v>226</v>
      </c>
      <c r="U5412" t="s">
        <v>205</v>
      </c>
      <c r="V5412" t="s">
        <v>212</v>
      </c>
      <c r="W5412" t="s">
        <v>207</v>
      </c>
      <c r="X5412" t="s">
        <v>10082</v>
      </c>
    </row>
    <row r="5413" spans="1:24">
      <c r="A5413" t="s">
        <v>13280</v>
      </c>
      <c r="B5413" t="s">
        <v>13280</v>
      </c>
      <c r="C5413" t="s">
        <v>13281</v>
      </c>
      <c r="D5413" t="s">
        <v>385</v>
      </c>
      <c r="E5413" t="s">
        <v>10086</v>
      </c>
      <c r="G5413" t="s">
        <v>364</v>
      </c>
      <c r="H5413" t="s">
        <v>466</v>
      </c>
      <c r="I5413" t="s">
        <v>467</v>
      </c>
      <c r="J5413" t="s">
        <v>197</v>
      </c>
      <c r="K5413" t="s">
        <v>408</v>
      </c>
      <c r="M5413" t="s">
        <v>199</v>
      </c>
      <c r="N5413" t="s">
        <v>200</v>
      </c>
      <c r="O5413" t="s">
        <v>201</v>
      </c>
      <c r="P5413" t="s">
        <v>222</v>
      </c>
      <c r="S5413" t="s">
        <v>203</v>
      </c>
      <c r="T5413" t="s">
        <v>364</v>
      </c>
      <c r="U5413" t="s">
        <v>205</v>
      </c>
      <c r="V5413" t="s">
        <v>216</v>
      </c>
      <c r="W5413" t="s">
        <v>207</v>
      </c>
      <c r="X5413" t="s">
        <v>10087</v>
      </c>
    </row>
    <row r="5414" spans="1:24">
      <c r="A5414" t="s">
        <v>13282</v>
      </c>
      <c r="B5414" t="s">
        <v>13282</v>
      </c>
      <c r="C5414" t="s">
        <v>13283</v>
      </c>
      <c r="D5414" t="s">
        <v>1306</v>
      </c>
      <c r="E5414" t="s">
        <v>12898</v>
      </c>
      <c r="G5414" t="s">
        <v>234</v>
      </c>
      <c r="H5414" t="s">
        <v>466</v>
      </c>
      <c r="I5414" t="s">
        <v>467</v>
      </c>
      <c r="J5414" t="s">
        <v>197</v>
      </c>
      <c r="K5414" t="s">
        <v>265</v>
      </c>
      <c r="M5414" t="s">
        <v>199</v>
      </c>
      <c r="N5414" t="s">
        <v>200</v>
      </c>
      <c r="O5414" t="s">
        <v>201</v>
      </c>
      <c r="P5414" t="s">
        <v>222</v>
      </c>
      <c r="S5414" t="s">
        <v>203</v>
      </c>
      <c r="T5414" t="s">
        <v>204</v>
      </c>
      <c r="U5414" t="s">
        <v>205</v>
      </c>
      <c r="V5414" t="s">
        <v>206</v>
      </c>
      <c r="W5414" t="s">
        <v>207</v>
      </c>
      <c r="X5414" t="s">
        <v>1215</v>
      </c>
    </row>
    <row r="5415" spans="1:24">
      <c r="A5415" t="s">
        <v>13284</v>
      </c>
      <c r="B5415" t="s">
        <v>13284</v>
      </c>
      <c r="C5415" t="s">
        <v>13285</v>
      </c>
      <c r="D5415" t="s">
        <v>412</v>
      </c>
      <c r="E5415" t="s">
        <v>10519</v>
      </c>
      <c r="G5415" t="s">
        <v>234</v>
      </c>
      <c r="H5415" t="s">
        <v>466</v>
      </c>
      <c r="I5415" t="s">
        <v>467</v>
      </c>
      <c r="J5415" t="s">
        <v>197</v>
      </c>
      <c r="K5415" t="s">
        <v>408</v>
      </c>
      <c r="M5415" t="s">
        <v>199</v>
      </c>
      <c r="N5415" t="s">
        <v>200</v>
      </c>
      <c r="O5415" t="s">
        <v>201</v>
      </c>
      <c r="P5415" t="s">
        <v>222</v>
      </c>
      <c r="S5415" t="s">
        <v>203</v>
      </c>
      <c r="T5415" t="s">
        <v>226</v>
      </c>
      <c r="U5415" t="s">
        <v>205</v>
      </c>
      <c r="V5415" t="s">
        <v>212</v>
      </c>
      <c r="W5415" t="s">
        <v>207</v>
      </c>
      <c r="X5415" t="s">
        <v>10082</v>
      </c>
    </row>
    <row r="5416" spans="1:24">
      <c r="A5416" t="s">
        <v>13286</v>
      </c>
      <c r="B5416" t="s">
        <v>13286</v>
      </c>
      <c r="C5416" t="s">
        <v>13287</v>
      </c>
      <c r="D5416" t="s">
        <v>402</v>
      </c>
      <c r="E5416" t="s">
        <v>13288</v>
      </c>
      <c r="G5416" t="s">
        <v>234</v>
      </c>
      <c r="H5416" t="s">
        <v>466</v>
      </c>
      <c r="I5416" t="s">
        <v>467</v>
      </c>
      <c r="J5416" t="s">
        <v>197</v>
      </c>
      <c r="K5416" t="s">
        <v>265</v>
      </c>
      <c r="M5416" t="s">
        <v>199</v>
      </c>
      <c r="N5416" t="s">
        <v>200</v>
      </c>
      <c r="O5416" t="s">
        <v>201</v>
      </c>
      <c r="P5416" t="s">
        <v>222</v>
      </c>
      <c r="S5416" t="s">
        <v>203</v>
      </c>
      <c r="T5416" t="s">
        <v>204</v>
      </c>
      <c r="U5416" t="s">
        <v>205</v>
      </c>
      <c r="V5416" t="s">
        <v>206</v>
      </c>
      <c r="W5416" t="s">
        <v>207</v>
      </c>
      <c r="X5416" t="s">
        <v>1215</v>
      </c>
    </row>
    <row r="5417" spans="1:24">
      <c r="A5417" t="s">
        <v>39</v>
      </c>
      <c r="B5417" t="s">
        <v>39</v>
      </c>
      <c r="C5417" t="s">
        <v>13289</v>
      </c>
      <c r="D5417" t="s">
        <v>1843</v>
      </c>
      <c r="E5417" t="s">
        <v>12918</v>
      </c>
      <c r="G5417" t="s">
        <v>234</v>
      </c>
      <c r="H5417" t="s">
        <v>466</v>
      </c>
      <c r="I5417" t="s">
        <v>467</v>
      </c>
      <c r="J5417" t="s">
        <v>197</v>
      </c>
      <c r="K5417" t="s">
        <v>236</v>
      </c>
      <c r="M5417" t="s">
        <v>199</v>
      </c>
      <c r="N5417" t="s">
        <v>200</v>
      </c>
      <c r="O5417" t="s">
        <v>201</v>
      </c>
      <c r="P5417" t="s">
        <v>222</v>
      </c>
      <c r="S5417" t="s">
        <v>203</v>
      </c>
      <c r="T5417" t="s">
        <v>633</v>
      </c>
      <c r="U5417" t="s">
        <v>205</v>
      </c>
      <c r="V5417" t="s">
        <v>216</v>
      </c>
      <c r="W5417" t="s">
        <v>207</v>
      </c>
      <c r="X5417" t="s">
        <v>1012</v>
      </c>
    </row>
    <row r="5418" spans="1:24">
      <c r="A5418" t="s">
        <v>13290</v>
      </c>
      <c r="B5418" t="s">
        <v>13290</v>
      </c>
      <c r="C5418" t="s">
        <v>13291</v>
      </c>
      <c r="D5418" t="s">
        <v>412</v>
      </c>
      <c r="E5418" t="s">
        <v>10483</v>
      </c>
      <c r="G5418" t="s">
        <v>364</v>
      </c>
      <c r="H5418" t="s">
        <v>466</v>
      </c>
      <c r="I5418" t="s">
        <v>467</v>
      </c>
      <c r="J5418" t="s">
        <v>197</v>
      </c>
      <c r="K5418" t="s">
        <v>408</v>
      </c>
      <c r="M5418" t="s">
        <v>199</v>
      </c>
      <c r="N5418" t="s">
        <v>200</v>
      </c>
      <c r="O5418" t="s">
        <v>201</v>
      </c>
      <c r="P5418" t="s">
        <v>222</v>
      </c>
      <c r="S5418" t="s">
        <v>203</v>
      </c>
      <c r="T5418" t="s">
        <v>364</v>
      </c>
      <c r="U5418" t="s">
        <v>205</v>
      </c>
      <c r="V5418" t="s">
        <v>216</v>
      </c>
      <c r="W5418" t="s">
        <v>207</v>
      </c>
      <c r="X5418" t="s">
        <v>10087</v>
      </c>
    </row>
    <row r="5419" spans="1:24">
      <c r="A5419" t="s">
        <v>13292</v>
      </c>
      <c r="B5419" t="s">
        <v>13292</v>
      </c>
      <c r="C5419" t="s">
        <v>13293</v>
      </c>
      <c r="D5419" t="s">
        <v>12947</v>
      </c>
      <c r="E5419" t="s">
        <v>13057</v>
      </c>
      <c r="G5419" t="s">
        <v>234</v>
      </c>
      <c r="H5419" t="s">
        <v>466</v>
      </c>
      <c r="I5419" t="s">
        <v>467</v>
      </c>
      <c r="J5419" t="s">
        <v>197</v>
      </c>
      <c r="K5419" t="s">
        <v>408</v>
      </c>
      <c r="M5419" t="s">
        <v>199</v>
      </c>
      <c r="N5419" t="s">
        <v>200</v>
      </c>
      <c r="O5419" t="s">
        <v>201</v>
      </c>
      <c r="P5419" t="s">
        <v>222</v>
      </c>
      <c r="S5419" t="s">
        <v>203</v>
      </c>
      <c r="T5419" t="s">
        <v>204</v>
      </c>
      <c r="U5419" t="s">
        <v>205</v>
      </c>
      <c r="V5419" t="s">
        <v>212</v>
      </c>
      <c r="W5419" t="s">
        <v>207</v>
      </c>
      <c r="X5419" t="s">
        <v>515</v>
      </c>
    </row>
    <row r="5420" spans="1:24">
      <c r="A5420" t="s">
        <v>13294</v>
      </c>
      <c r="B5420" t="s">
        <v>13294</v>
      </c>
      <c r="C5420" t="s">
        <v>13295</v>
      </c>
      <c r="D5420" t="s">
        <v>5545</v>
      </c>
      <c r="E5420" t="s">
        <v>13254</v>
      </c>
      <c r="G5420" t="s">
        <v>234</v>
      </c>
      <c r="H5420" t="s">
        <v>466</v>
      </c>
      <c r="I5420" t="s">
        <v>467</v>
      </c>
      <c r="J5420" t="s">
        <v>197</v>
      </c>
      <c r="K5420" t="s">
        <v>265</v>
      </c>
      <c r="M5420" t="s">
        <v>199</v>
      </c>
      <c r="N5420" t="s">
        <v>200</v>
      </c>
      <c r="O5420" t="s">
        <v>201</v>
      </c>
      <c r="P5420" t="s">
        <v>222</v>
      </c>
      <c r="S5420" t="s">
        <v>203</v>
      </c>
      <c r="T5420" t="s">
        <v>204</v>
      </c>
      <c r="U5420" t="s">
        <v>205</v>
      </c>
      <c r="V5420" t="s">
        <v>212</v>
      </c>
      <c r="W5420" t="s">
        <v>207</v>
      </c>
      <c r="X5420" t="s">
        <v>515</v>
      </c>
    </row>
    <row r="5421" spans="1:24">
      <c r="A5421" t="s">
        <v>13296</v>
      </c>
      <c r="B5421" t="s">
        <v>13296</v>
      </c>
      <c r="C5421" t="s">
        <v>13297</v>
      </c>
      <c r="D5421" t="s">
        <v>385</v>
      </c>
      <c r="E5421" t="s">
        <v>10086</v>
      </c>
      <c r="G5421" t="s">
        <v>364</v>
      </c>
      <c r="H5421" t="s">
        <v>466</v>
      </c>
      <c r="I5421" t="s">
        <v>467</v>
      </c>
      <c r="J5421" t="s">
        <v>197</v>
      </c>
      <c r="K5421" t="s">
        <v>265</v>
      </c>
      <c r="M5421" t="s">
        <v>199</v>
      </c>
      <c r="N5421" t="s">
        <v>200</v>
      </c>
      <c r="O5421" t="s">
        <v>201</v>
      </c>
      <c r="P5421" t="s">
        <v>222</v>
      </c>
      <c r="S5421" t="s">
        <v>203</v>
      </c>
      <c r="T5421" t="s">
        <v>364</v>
      </c>
      <c r="U5421" t="s">
        <v>205</v>
      </c>
      <c r="V5421" t="s">
        <v>216</v>
      </c>
      <c r="W5421" t="s">
        <v>207</v>
      </c>
      <c r="X5421" t="s">
        <v>10087</v>
      </c>
    </row>
    <row r="5422" spans="1:24">
      <c r="A5422" t="s">
        <v>13298</v>
      </c>
      <c r="B5422" t="s">
        <v>13298</v>
      </c>
      <c r="C5422" t="s">
        <v>13299</v>
      </c>
      <c r="D5422" t="s">
        <v>2067</v>
      </c>
      <c r="E5422" t="s">
        <v>12727</v>
      </c>
      <c r="G5422" t="s">
        <v>234</v>
      </c>
      <c r="H5422" t="s">
        <v>466</v>
      </c>
      <c r="I5422" t="s">
        <v>467</v>
      </c>
      <c r="J5422" t="s">
        <v>197</v>
      </c>
      <c r="K5422" t="s">
        <v>265</v>
      </c>
      <c r="M5422" t="s">
        <v>199</v>
      </c>
      <c r="N5422" t="s">
        <v>200</v>
      </c>
      <c r="O5422" t="s">
        <v>201</v>
      </c>
      <c r="P5422" t="s">
        <v>222</v>
      </c>
      <c r="S5422" t="s">
        <v>203</v>
      </c>
      <c r="T5422" t="s">
        <v>633</v>
      </c>
      <c r="U5422" t="s">
        <v>205</v>
      </c>
      <c r="V5422" t="s">
        <v>216</v>
      </c>
      <c r="W5422" t="s">
        <v>207</v>
      </c>
      <c r="X5422" t="s">
        <v>1012</v>
      </c>
    </row>
    <row r="5423" spans="1:24">
      <c r="A5423" t="s">
        <v>13300</v>
      </c>
      <c r="B5423" t="s">
        <v>13300</v>
      </c>
      <c r="C5423" t="s">
        <v>13301</v>
      </c>
      <c r="D5423" t="s">
        <v>501</v>
      </c>
      <c r="E5423" t="s">
        <v>10070</v>
      </c>
      <c r="G5423" t="s">
        <v>234</v>
      </c>
      <c r="H5423" t="s">
        <v>466</v>
      </c>
      <c r="I5423" t="s">
        <v>467</v>
      </c>
      <c r="J5423" t="s">
        <v>197</v>
      </c>
      <c r="K5423" t="s">
        <v>265</v>
      </c>
      <c r="M5423" t="s">
        <v>199</v>
      </c>
      <c r="N5423" t="s">
        <v>200</v>
      </c>
      <c r="O5423" t="s">
        <v>201</v>
      </c>
      <c r="P5423" t="s">
        <v>222</v>
      </c>
      <c r="S5423" t="s">
        <v>203</v>
      </c>
      <c r="T5423" t="s">
        <v>204</v>
      </c>
      <c r="U5423" t="s">
        <v>205</v>
      </c>
      <c r="V5423" t="s">
        <v>216</v>
      </c>
      <c r="W5423" t="s">
        <v>207</v>
      </c>
      <c r="X5423" t="s">
        <v>1012</v>
      </c>
    </row>
    <row r="5424" spans="1:24">
      <c r="A5424" t="s">
        <v>13302</v>
      </c>
      <c r="B5424" t="s">
        <v>13302</v>
      </c>
      <c r="C5424" t="s">
        <v>13303</v>
      </c>
      <c r="D5424" t="s">
        <v>412</v>
      </c>
      <c r="E5424" t="s">
        <v>10483</v>
      </c>
      <c r="G5424" t="s">
        <v>364</v>
      </c>
      <c r="H5424" t="s">
        <v>466</v>
      </c>
      <c r="I5424" t="s">
        <v>467</v>
      </c>
      <c r="J5424" t="s">
        <v>197</v>
      </c>
      <c r="K5424" t="s">
        <v>408</v>
      </c>
      <c r="M5424" t="s">
        <v>199</v>
      </c>
      <c r="N5424" t="s">
        <v>200</v>
      </c>
      <c r="O5424" t="s">
        <v>201</v>
      </c>
      <c r="P5424" t="s">
        <v>222</v>
      </c>
      <c r="S5424" t="s">
        <v>203</v>
      </c>
      <c r="T5424" t="s">
        <v>364</v>
      </c>
      <c r="U5424" t="s">
        <v>205</v>
      </c>
      <c r="V5424" t="s">
        <v>216</v>
      </c>
      <c r="W5424" t="s">
        <v>207</v>
      </c>
      <c r="X5424" t="s">
        <v>10087</v>
      </c>
    </row>
    <row r="5425" spans="1:24">
      <c r="A5425" t="s">
        <v>13304</v>
      </c>
      <c r="B5425" t="s">
        <v>13304</v>
      </c>
      <c r="C5425" t="s">
        <v>13305</v>
      </c>
      <c r="D5425" t="s">
        <v>412</v>
      </c>
      <c r="E5425" t="s">
        <v>10500</v>
      </c>
      <c r="G5425" t="s">
        <v>801</v>
      </c>
      <c r="H5425" t="s">
        <v>466</v>
      </c>
      <c r="I5425" t="s">
        <v>467</v>
      </c>
      <c r="J5425" t="s">
        <v>197</v>
      </c>
      <c r="K5425" t="s">
        <v>408</v>
      </c>
      <c r="M5425" t="s">
        <v>199</v>
      </c>
      <c r="N5425" t="s">
        <v>200</v>
      </c>
      <c r="O5425" t="s">
        <v>201</v>
      </c>
      <c r="P5425" t="s">
        <v>222</v>
      </c>
      <c r="S5425" t="s">
        <v>203</v>
      </c>
      <c r="T5425" t="s">
        <v>364</v>
      </c>
      <c r="U5425" t="s">
        <v>205</v>
      </c>
      <c r="V5425" t="s">
        <v>212</v>
      </c>
      <c r="W5425" t="s">
        <v>207</v>
      </c>
      <c r="X5425" t="s">
        <v>1130</v>
      </c>
    </row>
    <row r="5426" spans="1:24">
      <c r="A5426" t="s">
        <v>13306</v>
      </c>
      <c r="B5426" t="s">
        <v>13306</v>
      </c>
      <c r="C5426" t="s">
        <v>13307</v>
      </c>
      <c r="D5426" t="s">
        <v>1804</v>
      </c>
      <c r="E5426" t="s">
        <v>5893</v>
      </c>
      <c r="G5426" t="s">
        <v>234</v>
      </c>
      <c r="H5426" t="s">
        <v>466</v>
      </c>
      <c r="I5426" t="s">
        <v>467</v>
      </c>
      <c r="J5426" t="s">
        <v>197</v>
      </c>
      <c r="K5426" t="s">
        <v>265</v>
      </c>
      <c r="M5426" t="s">
        <v>199</v>
      </c>
      <c r="N5426" t="s">
        <v>200</v>
      </c>
      <c r="O5426" t="s">
        <v>201</v>
      </c>
      <c r="P5426" t="s">
        <v>222</v>
      </c>
      <c r="S5426" t="s">
        <v>203</v>
      </c>
      <c r="T5426" t="s">
        <v>204</v>
      </c>
      <c r="U5426" t="s">
        <v>205</v>
      </c>
      <c r="V5426" t="s">
        <v>212</v>
      </c>
      <c r="W5426" t="s">
        <v>207</v>
      </c>
      <c r="X5426" t="s">
        <v>515</v>
      </c>
    </row>
    <row r="5427" spans="1:24">
      <c r="A5427" t="s">
        <v>13308</v>
      </c>
      <c r="B5427" t="s">
        <v>13308</v>
      </c>
      <c r="C5427" t="s">
        <v>13309</v>
      </c>
      <c r="D5427" t="s">
        <v>6576</v>
      </c>
      <c r="E5427" t="s">
        <v>13096</v>
      </c>
      <c r="G5427" t="s">
        <v>801</v>
      </c>
      <c r="H5427" t="s">
        <v>466</v>
      </c>
      <c r="I5427" t="s">
        <v>467</v>
      </c>
      <c r="J5427" t="s">
        <v>197</v>
      </c>
      <c r="K5427" t="s">
        <v>265</v>
      </c>
      <c r="M5427" t="s">
        <v>199</v>
      </c>
      <c r="N5427" t="s">
        <v>200</v>
      </c>
      <c r="O5427" t="s">
        <v>201</v>
      </c>
      <c r="P5427" t="s">
        <v>222</v>
      </c>
      <c r="S5427" t="s">
        <v>203</v>
      </c>
      <c r="T5427" t="s">
        <v>364</v>
      </c>
      <c r="U5427" t="s">
        <v>205</v>
      </c>
      <c r="V5427" t="s">
        <v>206</v>
      </c>
      <c r="W5427" t="s">
        <v>207</v>
      </c>
      <c r="X5427" t="s">
        <v>10205</v>
      </c>
    </row>
    <row r="5428" spans="1:24">
      <c r="A5428" t="s">
        <v>13310</v>
      </c>
      <c r="B5428" t="s">
        <v>13310</v>
      </c>
      <c r="C5428" t="s">
        <v>13311</v>
      </c>
      <c r="D5428" t="s">
        <v>6680</v>
      </c>
      <c r="E5428" t="s">
        <v>13107</v>
      </c>
      <c r="G5428" t="s">
        <v>391</v>
      </c>
      <c r="H5428" t="s">
        <v>466</v>
      </c>
      <c r="I5428" t="s">
        <v>467</v>
      </c>
      <c r="J5428" t="s">
        <v>197</v>
      </c>
      <c r="K5428" t="s">
        <v>265</v>
      </c>
      <c r="M5428" t="s">
        <v>199</v>
      </c>
      <c r="N5428" t="s">
        <v>200</v>
      </c>
      <c r="O5428" t="s">
        <v>201</v>
      </c>
      <c r="P5428" t="s">
        <v>222</v>
      </c>
      <c r="S5428" t="s">
        <v>203</v>
      </c>
      <c r="T5428" t="s">
        <v>204</v>
      </c>
      <c r="U5428" t="s">
        <v>205</v>
      </c>
      <c r="V5428" t="s">
        <v>212</v>
      </c>
      <c r="W5428" t="s">
        <v>207</v>
      </c>
      <c r="X5428" t="s">
        <v>515</v>
      </c>
    </row>
    <row r="5429" spans="1:24">
      <c r="A5429" t="s">
        <v>13312</v>
      </c>
      <c r="B5429" t="s">
        <v>13312</v>
      </c>
      <c r="C5429" t="s">
        <v>13313</v>
      </c>
      <c r="D5429" t="s">
        <v>412</v>
      </c>
      <c r="E5429" t="s">
        <v>10519</v>
      </c>
      <c r="G5429" t="s">
        <v>234</v>
      </c>
      <c r="H5429" t="s">
        <v>466</v>
      </c>
      <c r="I5429" t="s">
        <v>467</v>
      </c>
      <c r="J5429" t="s">
        <v>197</v>
      </c>
      <c r="K5429" t="s">
        <v>408</v>
      </c>
      <c r="M5429" t="s">
        <v>199</v>
      </c>
      <c r="N5429" t="s">
        <v>200</v>
      </c>
      <c r="O5429" t="s">
        <v>201</v>
      </c>
      <c r="P5429" t="s">
        <v>222</v>
      </c>
      <c r="S5429" t="s">
        <v>203</v>
      </c>
      <c r="T5429" t="s">
        <v>226</v>
      </c>
      <c r="U5429" t="s">
        <v>205</v>
      </c>
      <c r="V5429" t="s">
        <v>212</v>
      </c>
      <c r="W5429" t="s">
        <v>207</v>
      </c>
      <c r="X5429" t="s">
        <v>10082</v>
      </c>
    </row>
    <row r="5430" spans="1:24">
      <c r="A5430" t="s">
        <v>40</v>
      </c>
      <c r="B5430" t="s">
        <v>40</v>
      </c>
      <c r="C5430" t="s">
        <v>13314</v>
      </c>
      <c r="D5430" t="s">
        <v>1843</v>
      </c>
      <c r="E5430" t="s">
        <v>12900</v>
      </c>
      <c r="G5430" t="s">
        <v>364</v>
      </c>
      <c r="H5430" t="s">
        <v>466</v>
      </c>
      <c r="I5430" t="s">
        <v>467</v>
      </c>
      <c r="J5430" t="s">
        <v>197</v>
      </c>
      <c r="K5430" t="s">
        <v>265</v>
      </c>
      <c r="M5430" t="s">
        <v>199</v>
      </c>
      <c r="N5430" t="s">
        <v>200</v>
      </c>
      <c r="O5430" t="s">
        <v>201</v>
      </c>
      <c r="P5430" t="s">
        <v>222</v>
      </c>
      <c r="S5430" t="s">
        <v>203</v>
      </c>
      <c r="T5430" t="s">
        <v>364</v>
      </c>
      <c r="U5430" t="s">
        <v>205</v>
      </c>
      <c r="V5430" t="s">
        <v>216</v>
      </c>
      <c r="W5430" t="s">
        <v>207</v>
      </c>
      <c r="X5430" t="s">
        <v>10087</v>
      </c>
    </row>
    <row r="5431" spans="1:24">
      <c r="A5431" t="s">
        <v>41</v>
      </c>
      <c r="B5431" t="s">
        <v>41</v>
      </c>
      <c r="C5431" t="s">
        <v>13315</v>
      </c>
      <c r="D5431" t="s">
        <v>1843</v>
      </c>
      <c r="E5431" t="s">
        <v>12918</v>
      </c>
      <c r="G5431" t="s">
        <v>234</v>
      </c>
      <c r="H5431" t="s">
        <v>466</v>
      </c>
      <c r="I5431" t="s">
        <v>467</v>
      </c>
      <c r="J5431" t="s">
        <v>197</v>
      </c>
      <c r="K5431" t="s">
        <v>265</v>
      </c>
      <c r="M5431" t="s">
        <v>199</v>
      </c>
      <c r="N5431" t="s">
        <v>200</v>
      </c>
      <c r="O5431" t="s">
        <v>201</v>
      </c>
      <c r="P5431" t="s">
        <v>222</v>
      </c>
      <c r="S5431" t="s">
        <v>203</v>
      </c>
      <c r="T5431" t="s">
        <v>633</v>
      </c>
      <c r="U5431" t="s">
        <v>205</v>
      </c>
      <c r="V5431" t="s">
        <v>216</v>
      </c>
      <c r="W5431" t="s">
        <v>207</v>
      </c>
      <c r="X5431" t="s">
        <v>1012</v>
      </c>
    </row>
    <row r="5432" spans="1:24">
      <c r="A5432" t="s">
        <v>13316</v>
      </c>
      <c r="B5432" t="s">
        <v>13316</v>
      </c>
      <c r="C5432" t="s">
        <v>13317</v>
      </c>
      <c r="G5432" t="s">
        <v>194</v>
      </c>
      <c r="H5432" t="s">
        <v>466</v>
      </c>
      <c r="I5432" t="s">
        <v>467</v>
      </c>
      <c r="J5432" t="s">
        <v>197</v>
      </c>
      <c r="K5432" t="s">
        <v>408</v>
      </c>
      <c r="M5432" t="s">
        <v>199</v>
      </c>
      <c r="N5432" t="s">
        <v>200</v>
      </c>
      <c r="O5432" t="s">
        <v>201</v>
      </c>
      <c r="P5432" t="s">
        <v>222</v>
      </c>
      <c r="S5432" t="s">
        <v>203</v>
      </c>
      <c r="T5432" t="s">
        <v>226</v>
      </c>
      <c r="U5432" t="s">
        <v>205</v>
      </c>
      <c r="V5432" t="s">
        <v>216</v>
      </c>
      <c r="W5432" t="s">
        <v>207</v>
      </c>
      <c r="X5432" t="s">
        <v>10067</v>
      </c>
    </row>
    <row r="5433" spans="1:24">
      <c r="A5433" t="s">
        <v>13318</v>
      </c>
      <c r="B5433" t="s">
        <v>13318</v>
      </c>
      <c r="C5433" t="s">
        <v>13319</v>
      </c>
      <c r="D5433" t="s">
        <v>501</v>
      </c>
      <c r="E5433" t="s">
        <v>10070</v>
      </c>
      <c r="G5433" t="s">
        <v>234</v>
      </c>
      <c r="H5433" t="s">
        <v>466</v>
      </c>
      <c r="I5433" t="s">
        <v>467</v>
      </c>
      <c r="J5433" t="s">
        <v>197</v>
      </c>
      <c r="K5433" t="s">
        <v>408</v>
      </c>
      <c r="M5433" t="s">
        <v>199</v>
      </c>
      <c r="N5433" t="s">
        <v>200</v>
      </c>
      <c r="O5433" t="s">
        <v>201</v>
      </c>
      <c r="P5433" t="s">
        <v>222</v>
      </c>
      <c r="S5433" t="s">
        <v>203</v>
      </c>
      <c r="T5433" t="s">
        <v>204</v>
      </c>
      <c r="U5433" t="s">
        <v>205</v>
      </c>
      <c r="V5433" t="s">
        <v>216</v>
      </c>
      <c r="W5433" t="s">
        <v>207</v>
      </c>
      <c r="X5433" t="s">
        <v>1012</v>
      </c>
    </row>
    <row r="5434" spans="1:24">
      <c r="A5434" t="s">
        <v>13320</v>
      </c>
      <c r="B5434" t="s">
        <v>13320</v>
      </c>
      <c r="C5434" t="s">
        <v>13321</v>
      </c>
      <c r="D5434" t="s">
        <v>1944</v>
      </c>
      <c r="E5434" t="s">
        <v>1945</v>
      </c>
      <c r="G5434" t="s">
        <v>234</v>
      </c>
      <c r="H5434" t="s">
        <v>466</v>
      </c>
      <c r="I5434" t="s">
        <v>467</v>
      </c>
      <c r="J5434" t="s">
        <v>197</v>
      </c>
      <c r="K5434" t="s">
        <v>265</v>
      </c>
      <c r="M5434" t="s">
        <v>199</v>
      </c>
      <c r="N5434" t="s">
        <v>200</v>
      </c>
      <c r="O5434" t="s">
        <v>201</v>
      </c>
      <c r="P5434" t="s">
        <v>222</v>
      </c>
      <c r="S5434" t="s">
        <v>203</v>
      </c>
      <c r="T5434" t="s">
        <v>204</v>
      </c>
      <c r="U5434" t="s">
        <v>622</v>
      </c>
      <c r="V5434" t="s">
        <v>206</v>
      </c>
      <c r="W5434" t="s">
        <v>207</v>
      </c>
      <c r="X5434" t="s">
        <v>1948</v>
      </c>
    </row>
    <row r="5435" spans="1:24">
      <c r="A5435" t="s">
        <v>42</v>
      </c>
      <c r="B5435" t="s">
        <v>42</v>
      </c>
      <c r="C5435" t="s">
        <v>13322</v>
      </c>
      <c r="D5435" t="s">
        <v>1843</v>
      </c>
      <c r="E5435" t="s">
        <v>12900</v>
      </c>
      <c r="G5435" t="s">
        <v>364</v>
      </c>
      <c r="H5435" t="s">
        <v>466</v>
      </c>
      <c r="I5435" t="s">
        <v>467</v>
      </c>
      <c r="J5435" t="s">
        <v>197</v>
      </c>
      <c r="K5435" t="s">
        <v>265</v>
      </c>
      <c r="M5435" t="s">
        <v>199</v>
      </c>
      <c r="N5435" t="s">
        <v>200</v>
      </c>
      <c r="O5435" t="s">
        <v>201</v>
      </c>
      <c r="P5435" t="s">
        <v>222</v>
      </c>
      <c r="S5435" t="s">
        <v>203</v>
      </c>
      <c r="T5435" t="s">
        <v>364</v>
      </c>
      <c r="U5435" t="s">
        <v>205</v>
      </c>
      <c r="V5435" t="s">
        <v>216</v>
      </c>
      <c r="W5435" t="s">
        <v>207</v>
      </c>
      <c r="X5435" t="s">
        <v>10087</v>
      </c>
    </row>
    <row r="5436" spans="1:24">
      <c r="A5436" t="s">
        <v>13323</v>
      </c>
      <c r="B5436" t="s">
        <v>13323</v>
      </c>
      <c r="C5436" t="s">
        <v>13324</v>
      </c>
      <c r="D5436" t="s">
        <v>7086</v>
      </c>
      <c r="E5436" t="s">
        <v>13325</v>
      </c>
      <c r="G5436" t="s">
        <v>234</v>
      </c>
      <c r="H5436" t="s">
        <v>466</v>
      </c>
      <c r="I5436" t="s">
        <v>467</v>
      </c>
      <c r="J5436" t="s">
        <v>197</v>
      </c>
      <c r="K5436" t="s">
        <v>265</v>
      </c>
      <c r="M5436" t="s">
        <v>199</v>
      </c>
      <c r="N5436" t="s">
        <v>200</v>
      </c>
      <c r="O5436" t="s">
        <v>201</v>
      </c>
      <c r="P5436" t="s">
        <v>222</v>
      </c>
      <c r="S5436" t="s">
        <v>203</v>
      </c>
      <c r="T5436" t="s">
        <v>204</v>
      </c>
      <c r="U5436" t="s">
        <v>205</v>
      </c>
      <c r="V5436" t="s">
        <v>206</v>
      </c>
      <c r="W5436" t="s">
        <v>207</v>
      </c>
      <c r="X5436" t="s">
        <v>1215</v>
      </c>
    </row>
    <row r="5437" spans="1:24">
      <c r="A5437" t="s">
        <v>13326</v>
      </c>
      <c r="B5437" t="s">
        <v>13326</v>
      </c>
      <c r="C5437" t="s">
        <v>13327</v>
      </c>
      <c r="G5437" t="s">
        <v>194</v>
      </c>
      <c r="H5437" t="s">
        <v>466</v>
      </c>
      <c r="I5437" t="s">
        <v>467</v>
      </c>
      <c r="J5437" t="s">
        <v>197</v>
      </c>
      <c r="K5437" t="s">
        <v>236</v>
      </c>
      <c r="M5437" t="s">
        <v>199</v>
      </c>
      <c r="N5437" t="s">
        <v>200</v>
      </c>
      <c r="O5437" t="s">
        <v>201</v>
      </c>
      <c r="P5437" t="s">
        <v>222</v>
      </c>
      <c r="S5437" t="s">
        <v>203</v>
      </c>
      <c r="T5437" t="s">
        <v>204</v>
      </c>
      <c r="U5437" t="s">
        <v>205</v>
      </c>
      <c r="V5437" t="s">
        <v>216</v>
      </c>
      <c r="W5437" t="s">
        <v>207</v>
      </c>
      <c r="X5437" t="s">
        <v>1012</v>
      </c>
    </row>
    <row r="5438" spans="1:24">
      <c r="A5438" t="s">
        <v>13328</v>
      </c>
      <c r="B5438" t="s">
        <v>13328</v>
      </c>
      <c r="C5438" t="s">
        <v>13329</v>
      </c>
      <c r="D5438" t="s">
        <v>412</v>
      </c>
      <c r="E5438" t="s">
        <v>10483</v>
      </c>
      <c r="G5438" t="s">
        <v>364</v>
      </c>
      <c r="H5438" t="s">
        <v>466</v>
      </c>
      <c r="I5438" t="s">
        <v>467</v>
      </c>
      <c r="J5438" t="s">
        <v>197</v>
      </c>
      <c r="K5438" t="s">
        <v>408</v>
      </c>
      <c r="M5438" t="s">
        <v>199</v>
      </c>
      <c r="N5438" t="s">
        <v>200</v>
      </c>
      <c r="O5438" t="s">
        <v>201</v>
      </c>
      <c r="P5438" t="s">
        <v>222</v>
      </c>
      <c r="S5438" t="s">
        <v>203</v>
      </c>
      <c r="T5438" t="s">
        <v>364</v>
      </c>
      <c r="U5438" t="s">
        <v>205</v>
      </c>
      <c r="V5438" t="s">
        <v>216</v>
      </c>
      <c r="W5438" t="s">
        <v>207</v>
      </c>
      <c r="X5438" t="s">
        <v>10087</v>
      </c>
    </row>
    <row r="5439" spans="1:24">
      <c r="A5439" t="s">
        <v>13330</v>
      </c>
      <c r="B5439" t="s">
        <v>13330</v>
      </c>
      <c r="C5439" t="s">
        <v>13331</v>
      </c>
      <c r="D5439" t="s">
        <v>6849</v>
      </c>
      <c r="E5439" t="s">
        <v>13033</v>
      </c>
      <c r="G5439" t="s">
        <v>414</v>
      </c>
      <c r="H5439" t="s">
        <v>466</v>
      </c>
      <c r="I5439" t="s">
        <v>467</v>
      </c>
      <c r="J5439" t="s">
        <v>197</v>
      </c>
      <c r="K5439" t="s">
        <v>236</v>
      </c>
      <c r="M5439" t="s">
        <v>199</v>
      </c>
      <c r="N5439" t="s">
        <v>200</v>
      </c>
      <c r="O5439" t="s">
        <v>201</v>
      </c>
      <c r="P5439" t="s">
        <v>222</v>
      </c>
      <c r="S5439" t="s">
        <v>203</v>
      </c>
      <c r="T5439" t="s">
        <v>364</v>
      </c>
      <c r="U5439" t="s">
        <v>205</v>
      </c>
      <c r="V5439" t="s">
        <v>206</v>
      </c>
      <c r="W5439" t="s">
        <v>207</v>
      </c>
      <c r="X5439" t="s">
        <v>10205</v>
      </c>
    </row>
    <row r="5440" spans="1:24">
      <c r="A5440" t="s">
        <v>13332</v>
      </c>
      <c r="B5440" t="s">
        <v>13332</v>
      </c>
      <c r="C5440" t="s">
        <v>13333</v>
      </c>
      <c r="D5440" t="s">
        <v>5335</v>
      </c>
      <c r="E5440" t="s">
        <v>10881</v>
      </c>
      <c r="G5440" t="s">
        <v>234</v>
      </c>
      <c r="H5440" t="s">
        <v>466</v>
      </c>
      <c r="I5440" t="s">
        <v>467</v>
      </c>
      <c r="J5440" t="s">
        <v>197</v>
      </c>
      <c r="K5440" t="s">
        <v>265</v>
      </c>
      <c r="M5440" t="s">
        <v>199</v>
      </c>
      <c r="N5440" t="s">
        <v>200</v>
      </c>
      <c r="O5440" t="s">
        <v>201</v>
      </c>
      <c r="P5440" t="s">
        <v>222</v>
      </c>
      <c r="S5440" t="s">
        <v>203</v>
      </c>
      <c r="T5440" t="s">
        <v>633</v>
      </c>
      <c r="U5440" t="s">
        <v>205</v>
      </c>
      <c r="V5440" t="s">
        <v>216</v>
      </c>
      <c r="W5440" t="s">
        <v>207</v>
      </c>
      <c r="X5440" t="s">
        <v>1012</v>
      </c>
    </row>
    <row r="5441" spans="1:24">
      <c r="A5441" t="s">
        <v>13334</v>
      </c>
      <c r="B5441" t="s">
        <v>13334</v>
      </c>
      <c r="C5441" t="s">
        <v>13335</v>
      </c>
      <c r="D5441" t="s">
        <v>1804</v>
      </c>
      <c r="E5441" t="s">
        <v>12891</v>
      </c>
      <c r="G5441" t="s">
        <v>234</v>
      </c>
      <c r="H5441" t="s">
        <v>466</v>
      </c>
      <c r="I5441" t="s">
        <v>467</v>
      </c>
      <c r="J5441" t="s">
        <v>197</v>
      </c>
      <c r="K5441" t="s">
        <v>265</v>
      </c>
      <c r="M5441" t="s">
        <v>199</v>
      </c>
      <c r="N5441" t="s">
        <v>200</v>
      </c>
      <c r="O5441" t="s">
        <v>201</v>
      </c>
      <c r="P5441" t="s">
        <v>222</v>
      </c>
      <c r="S5441" t="s">
        <v>203</v>
      </c>
      <c r="T5441" t="s">
        <v>204</v>
      </c>
      <c r="U5441" t="s">
        <v>205</v>
      </c>
      <c r="V5441" t="s">
        <v>216</v>
      </c>
      <c r="W5441" t="s">
        <v>207</v>
      </c>
      <c r="X5441" t="s">
        <v>1012</v>
      </c>
    </row>
    <row r="5442" spans="1:24">
      <c r="A5442" t="s">
        <v>13336</v>
      </c>
      <c r="B5442" t="s">
        <v>13336</v>
      </c>
      <c r="C5442" t="s">
        <v>13337</v>
      </c>
      <c r="D5442" t="s">
        <v>412</v>
      </c>
      <c r="E5442" t="s">
        <v>10519</v>
      </c>
      <c r="G5442" t="s">
        <v>234</v>
      </c>
      <c r="H5442" t="s">
        <v>466</v>
      </c>
      <c r="I5442" t="s">
        <v>467</v>
      </c>
      <c r="J5442" t="s">
        <v>197</v>
      </c>
      <c r="K5442" t="s">
        <v>408</v>
      </c>
      <c r="M5442" t="s">
        <v>199</v>
      </c>
      <c r="N5442" t="s">
        <v>200</v>
      </c>
      <c r="O5442" t="s">
        <v>201</v>
      </c>
      <c r="P5442" t="s">
        <v>222</v>
      </c>
      <c r="S5442" t="s">
        <v>203</v>
      </c>
      <c r="T5442" t="s">
        <v>226</v>
      </c>
      <c r="U5442" t="s">
        <v>205</v>
      </c>
      <c r="V5442" t="s">
        <v>212</v>
      </c>
      <c r="W5442" t="s">
        <v>207</v>
      </c>
      <c r="X5442" t="s">
        <v>10082</v>
      </c>
    </row>
    <row r="5443" spans="1:24">
      <c r="A5443" t="s">
        <v>43</v>
      </c>
      <c r="B5443" t="s">
        <v>43</v>
      </c>
      <c r="C5443" t="s">
        <v>13338</v>
      </c>
      <c r="D5443" t="s">
        <v>1843</v>
      </c>
      <c r="E5443" t="s">
        <v>12918</v>
      </c>
      <c r="G5443" t="s">
        <v>234</v>
      </c>
      <c r="H5443" t="s">
        <v>466</v>
      </c>
      <c r="I5443" t="s">
        <v>467</v>
      </c>
      <c r="J5443" t="s">
        <v>197</v>
      </c>
      <c r="K5443" t="s">
        <v>265</v>
      </c>
      <c r="M5443" t="s">
        <v>199</v>
      </c>
      <c r="N5443" t="s">
        <v>200</v>
      </c>
      <c r="O5443" t="s">
        <v>201</v>
      </c>
      <c r="P5443" t="s">
        <v>222</v>
      </c>
      <c r="S5443" t="s">
        <v>203</v>
      </c>
      <c r="T5443" t="s">
        <v>633</v>
      </c>
      <c r="U5443" t="s">
        <v>205</v>
      </c>
      <c r="V5443" t="s">
        <v>216</v>
      </c>
      <c r="W5443" t="s">
        <v>207</v>
      </c>
      <c r="X5443" t="s">
        <v>1012</v>
      </c>
    </row>
    <row r="5444" spans="1:24">
      <c r="A5444" t="s">
        <v>13339</v>
      </c>
      <c r="B5444" t="s">
        <v>13339</v>
      </c>
      <c r="C5444" t="s">
        <v>13340</v>
      </c>
      <c r="D5444" t="s">
        <v>412</v>
      </c>
      <c r="E5444" t="s">
        <v>10519</v>
      </c>
      <c r="G5444" t="s">
        <v>234</v>
      </c>
      <c r="H5444" t="s">
        <v>466</v>
      </c>
      <c r="I5444" t="s">
        <v>467</v>
      </c>
      <c r="J5444" t="s">
        <v>197</v>
      </c>
      <c r="K5444" t="s">
        <v>408</v>
      </c>
      <c r="M5444" t="s">
        <v>199</v>
      </c>
      <c r="N5444" t="s">
        <v>200</v>
      </c>
      <c r="O5444" t="s">
        <v>201</v>
      </c>
      <c r="P5444" t="s">
        <v>222</v>
      </c>
      <c r="S5444" t="s">
        <v>203</v>
      </c>
      <c r="T5444" t="s">
        <v>226</v>
      </c>
      <c r="U5444" t="s">
        <v>205</v>
      </c>
      <c r="V5444" t="s">
        <v>212</v>
      </c>
      <c r="W5444" t="s">
        <v>207</v>
      </c>
      <c r="X5444" t="s">
        <v>10082</v>
      </c>
    </row>
    <row r="5445" spans="1:24">
      <c r="A5445" t="s">
        <v>13341</v>
      </c>
      <c r="B5445" t="s">
        <v>13341</v>
      </c>
      <c r="C5445" t="s">
        <v>13342</v>
      </c>
      <c r="D5445" t="s">
        <v>412</v>
      </c>
      <c r="E5445" t="s">
        <v>10483</v>
      </c>
      <c r="G5445" t="s">
        <v>364</v>
      </c>
      <c r="H5445" t="s">
        <v>466</v>
      </c>
      <c r="I5445" t="s">
        <v>467</v>
      </c>
      <c r="J5445" t="s">
        <v>197</v>
      </c>
      <c r="K5445" t="s">
        <v>236</v>
      </c>
      <c r="M5445" t="s">
        <v>199</v>
      </c>
      <c r="N5445" t="s">
        <v>200</v>
      </c>
      <c r="O5445" t="s">
        <v>201</v>
      </c>
      <c r="P5445" t="s">
        <v>222</v>
      </c>
      <c r="S5445" t="s">
        <v>203</v>
      </c>
      <c r="T5445" t="s">
        <v>364</v>
      </c>
      <c r="U5445" t="s">
        <v>205</v>
      </c>
      <c r="V5445" t="s">
        <v>216</v>
      </c>
      <c r="W5445" t="s">
        <v>207</v>
      </c>
      <c r="X5445" t="s">
        <v>10087</v>
      </c>
    </row>
    <row r="5446" spans="1:24">
      <c r="A5446" t="s">
        <v>13343</v>
      </c>
      <c r="B5446" t="s">
        <v>13343</v>
      </c>
      <c r="C5446" t="s">
        <v>13344</v>
      </c>
      <c r="D5446" t="s">
        <v>6576</v>
      </c>
      <c r="E5446" t="s">
        <v>13345</v>
      </c>
      <c r="G5446" t="s">
        <v>234</v>
      </c>
      <c r="H5446" t="s">
        <v>466</v>
      </c>
      <c r="I5446" t="s">
        <v>467</v>
      </c>
      <c r="J5446" t="s">
        <v>197</v>
      </c>
      <c r="K5446" t="s">
        <v>265</v>
      </c>
      <c r="M5446" t="s">
        <v>199</v>
      </c>
      <c r="N5446" t="s">
        <v>200</v>
      </c>
      <c r="O5446" t="s">
        <v>201</v>
      </c>
      <c r="P5446" t="s">
        <v>222</v>
      </c>
      <c r="S5446" t="s">
        <v>203</v>
      </c>
      <c r="T5446" t="s">
        <v>226</v>
      </c>
      <c r="U5446" t="s">
        <v>205</v>
      </c>
      <c r="V5446" t="s">
        <v>212</v>
      </c>
      <c r="W5446" t="s">
        <v>207</v>
      </c>
      <c r="X5446" t="s">
        <v>10082</v>
      </c>
    </row>
    <row r="5447" spans="1:24">
      <c r="A5447" t="s">
        <v>13346</v>
      </c>
      <c r="B5447" t="s">
        <v>13346</v>
      </c>
      <c r="C5447" t="s">
        <v>13347</v>
      </c>
      <c r="D5447" t="s">
        <v>385</v>
      </c>
      <c r="E5447" t="s">
        <v>800</v>
      </c>
      <c r="G5447" t="s">
        <v>801</v>
      </c>
      <c r="H5447" t="s">
        <v>466</v>
      </c>
      <c r="I5447" t="s">
        <v>467</v>
      </c>
      <c r="J5447" t="s">
        <v>197</v>
      </c>
      <c r="K5447" t="s">
        <v>265</v>
      </c>
      <c r="M5447" t="s">
        <v>199</v>
      </c>
      <c r="N5447" t="s">
        <v>200</v>
      </c>
      <c r="O5447" t="s">
        <v>201</v>
      </c>
      <c r="P5447" t="s">
        <v>222</v>
      </c>
      <c r="S5447" t="s">
        <v>203</v>
      </c>
      <c r="T5447" t="s">
        <v>364</v>
      </c>
      <c r="U5447" t="s">
        <v>205</v>
      </c>
      <c r="V5447" t="s">
        <v>216</v>
      </c>
      <c r="W5447" t="s">
        <v>207</v>
      </c>
      <c r="X5447" t="s">
        <v>10087</v>
      </c>
    </row>
    <row r="5448" spans="1:24">
      <c r="A5448" t="s">
        <v>13348</v>
      </c>
      <c r="B5448" t="s">
        <v>13348</v>
      </c>
      <c r="C5448" t="s">
        <v>13349</v>
      </c>
      <c r="D5448" t="s">
        <v>412</v>
      </c>
      <c r="E5448" t="s">
        <v>10519</v>
      </c>
      <c r="G5448" t="s">
        <v>234</v>
      </c>
      <c r="H5448" t="s">
        <v>466</v>
      </c>
      <c r="I5448" t="s">
        <v>467</v>
      </c>
      <c r="J5448" t="s">
        <v>197</v>
      </c>
      <c r="K5448" t="s">
        <v>408</v>
      </c>
      <c r="M5448" t="s">
        <v>199</v>
      </c>
      <c r="N5448" t="s">
        <v>200</v>
      </c>
      <c r="O5448" t="s">
        <v>201</v>
      </c>
      <c r="P5448" t="s">
        <v>222</v>
      </c>
      <c r="S5448" t="s">
        <v>203</v>
      </c>
      <c r="T5448" t="s">
        <v>226</v>
      </c>
      <c r="U5448" t="s">
        <v>205</v>
      </c>
      <c r="V5448" t="s">
        <v>212</v>
      </c>
      <c r="W5448" t="s">
        <v>207</v>
      </c>
      <c r="X5448" t="s">
        <v>10082</v>
      </c>
    </row>
    <row r="5449" spans="1:24">
      <c r="A5449" t="s">
        <v>13350</v>
      </c>
      <c r="B5449" t="s">
        <v>13350</v>
      </c>
      <c r="C5449" t="s">
        <v>13351</v>
      </c>
      <c r="D5449" t="s">
        <v>10865</v>
      </c>
      <c r="E5449" t="s">
        <v>13352</v>
      </c>
      <c r="G5449" t="s">
        <v>801</v>
      </c>
      <c r="H5449" t="s">
        <v>466</v>
      </c>
      <c r="I5449" t="s">
        <v>467</v>
      </c>
      <c r="J5449" t="s">
        <v>197</v>
      </c>
      <c r="K5449" t="s">
        <v>265</v>
      </c>
      <c r="M5449" t="s">
        <v>199</v>
      </c>
      <c r="N5449" t="s">
        <v>200</v>
      </c>
      <c r="O5449" t="s">
        <v>201</v>
      </c>
      <c r="P5449" t="s">
        <v>222</v>
      </c>
      <c r="S5449" t="s">
        <v>203</v>
      </c>
      <c r="T5449" t="s">
        <v>364</v>
      </c>
      <c r="U5449" t="s">
        <v>205</v>
      </c>
      <c r="V5449" t="s">
        <v>212</v>
      </c>
      <c r="W5449" t="s">
        <v>207</v>
      </c>
      <c r="X5449" t="s">
        <v>1130</v>
      </c>
    </row>
    <row r="5450" spans="1:24">
      <c r="A5450" t="s">
        <v>13353</v>
      </c>
      <c r="B5450" t="s">
        <v>13353</v>
      </c>
      <c r="C5450" t="s">
        <v>13354</v>
      </c>
      <c r="D5450" t="s">
        <v>412</v>
      </c>
      <c r="E5450" t="s">
        <v>10483</v>
      </c>
      <c r="G5450" t="s">
        <v>364</v>
      </c>
      <c r="H5450" t="s">
        <v>466</v>
      </c>
      <c r="I5450" t="s">
        <v>467</v>
      </c>
      <c r="J5450" t="s">
        <v>197</v>
      </c>
      <c r="K5450" t="s">
        <v>265</v>
      </c>
      <c r="M5450" t="s">
        <v>199</v>
      </c>
      <c r="N5450" t="s">
        <v>200</v>
      </c>
      <c r="O5450" t="s">
        <v>201</v>
      </c>
      <c r="P5450" t="s">
        <v>222</v>
      </c>
      <c r="S5450" t="s">
        <v>203</v>
      </c>
      <c r="T5450" t="s">
        <v>364</v>
      </c>
      <c r="U5450" t="s">
        <v>205</v>
      </c>
      <c r="V5450" t="s">
        <v>216</v>
      </c>
      <c r="W5450" t="s">
        <v>207</v>
      </c>
      <c r="X5450" t="s">
        <v>10087</v>
      </c>
    </row>
    <row r="5451" spans="1:24">
      <c r="A5451" t="s">
        <v>13355</v>
      </c>
      <c r="B5451" t="s">
        <v>13355</v>
      </c>
      <c r="C5451" t="s">
        <v>13356</v>
      </c>
      <c r="G5451" t="s">
        <v>194</v>
      </c>
      <c r="H5451" t="s">
        <v>466</v>
      </c>
      <c r="I5451" t="s">
        <v>467</v>
      </c>
      <c r="J5451" t="s">
        <v>197</v>
      </c>
      <c r="K5451" t="s">
        <v>236</v>
      </c>
      <c r="M5451" t="s">
        <v>199</v>
      </c>
      <c r="N5451" t="s">
        <v>200</v>
      </c>
      <c r="O5451" t="s">
        <v>201</v>
      </c>
      <c r="P5451" t="s">
        <v>222</v>
      </c>
      <c r="S5451" t="s">
        <v>203</v>
      </c>
      <c r="T5451" t="s">
        <v>204</v>
      </c>
      <c r="U5451" t="s">
        <v>205</v>
      </c>
      <c r="V5451" t="s">
        <v>212</v>
      </c>
      <c r="W5451" t="s">
        <v>207</v>
      </c>
      <c r="X5451" t="s">
        <v>515</v>
      </c>
    </row>
    <row r="5452" spans="1:24">
      <c r="A5452" t="s">
        <v>13357</v>
      </c>
      <c r="B5452" t="s">
        <v>13357</v>
      </c>
      <c r="C5452" t="s">
        <v>13358</v>
      </c>
      <c r="D5452" t="s">
        <v>12947</v>
      </c>
      <c r="E5452" t="s">
        <v>13359</v>
      </c>
      <c r="G5452" t="s">
        <v>801</v>
      </c>
      <c r="H5452" t="s">
        <v>466</v>
      </c>
      <c r="I5452" t="s">
        <v>467</v>
      </c>
      <c r="J5452" t="s">
        <v>197</v>
      </c>
      <c r="K5452" t="s">
        <v>408</v>
      </c>
      <c r="M5452" t="s">
        <v>199</v>
      </c>
      <c r="N5452" t="s">
        <v>200</v>
      </c>
      <c r="O5452" t="s">
        <v>201</v>
      </c>
      <c r="P5452" t="s">
        <v>222</v>
      </c>
      <c r="S5452" t="s">
        <v>203</v>
      </c>
      <c r="T5452" t="s">
        <v>364</v>
      </c>
      <c r="U5452" t="s">
        <v>205</v>
      </c>
      <c r="V5452" t="s">
        <v>212</v>
      </c>
      <c r="W5452" t="s">
        <v>207</v>
      </c>
      <c r="X5452" t="s">
        <v>1130</v>
      </c>
    </row>
    <row r="5453" spans="1:24">
      <c r="A5453" t="s">
        <v>13360</v>
      </c>
      <c r="B5453" t="s">
        <v>13360</v>
      </c>
      <c r="C5453" t="s">
        <v>13361</v>
      </c>
      <c r="D5453" t="s">
        <v>5545</v>
      </c>
      <c r="E5453" t="s">
        <v>11088</v>
      </c>
      <c r="G5453" t="s">
        <v>801</v>
      </c>
      <c r="H5453" t="s">
        <v>466</v>
      </c>
      <c r="I5453" t="s">
        <v>467</v>
      </c>
      <c r="J5453" t="s">
        <v>197</v>
      </c>
      <c r="K5453" t="s">
        <v>265</v>
      </c>
      <c r="M5453" t="s">
        <v>199</v>
      </c>
      <c r="N5453" t="s">
        <v>200</v>
      </c>
      <c r="O5453" t="s">
        <v>201</v>
      </c>
      <c r="P5453" t="s">
        <v>222</v>
      </c>
      <c r="S5453" t="s">
        <v>203</v>
      </c>
      <c r="T5453" t="s">
        <v>364</v>
      </c>
      <c r="U5453" t="s">
        <v>205</v>
      </c>
      <c r="V5453" t="s">
        <v>216</v>
      </c>
      <c r="W5453" t="s">
        <v>207</v>
      </c>
      <c r="X5453" t="s">
        <v>10087</v>
      </c>
    </row>
    <row r="5454" spans="1:24">
      <c r="A5454" t="s">
        <v>13362</v>
      </c>
      <c r="B5454" t="s">
        <v>13362</v>
      </c>
      <c r="C5454" t="s">
        <v>13363</v>
      </c>
      <c r="D5454" t="s">
        <v>5568</v>
      </c>
      <c r="E5454" t="s">
        <v>10589</v>
      </c>
      <c r="G5454" t="s">
        <v>234</v>
      </c>
      <c r="H5454" t="s">
        <v>466</v>
      </c>
      <c r="I5454" t="s">
        <v>467</v>
      </c>
      <c r="J5454" t="s">
        <v>197</v>
      </c>
      <c r="K5454" t="s">
        <v>265</v>
      </c>
      <c r="M5454" t="s">
        <v>199</v>
      </c>
      <c r="N5454" t="s">
        <v>200</v>
      </c>
      <c r="O5454" t="s">
        <v>201</v>
      </c>
      <c r="P5454" t="s">
        <v>222</v>
      </c>
      <c r="S5454" t="s">
        <v>203</v>
      </c>
      <c r="T5454" t="s">
        <v>633</v>
      </c>
      <c r="U5454" t="s">
        <v>205</v>
      </c>
      <c r="V5454" t="s">
        <v>216</v>
      </c>
      <c r="W5454" t="s">
        <v>207</v>
      </c>
      <c r="X5454" t="s">
        <v>1012</v>
      </c>
    </row>
    <row r="5455" spans="1:24">
      <c r="A5455" t="s">
        <v>13364</v>
      </c>
      <c r="B5455" t="s">
        <v>13364</v>
      </c>
      <c r="C5455" t="s">
        <v>13365</v>
      </c>
      <c r="D5455" t="s">
        <v>232</v>
      </c>
      <c r="E5455" t="s">
        <v>13366</v>
      </c>
      <c r="G5455" t="s">
        <v>234</v>
      </c>
      <c r="H5455" t="s">
        <v>466</v>
      </c>
      <c r="I5455" t="s">
        <v>467</v>
      </c>
      <c r="J5455" t="s">
        <v>197</v>
      </c>
      <c r="K5455" t="s">
        <v>399</v>
      </c>
      <c r="M5455" t="s">
        <v>199</v>
      </c>
      <c r="N5455" t="s">
        <v>200</v>
      </c>
      <c r="O5455" t="s">
        <v>201</v>
      </c>
      <c r="P5455" t="s">
        <v>222</v>
      </c>
      <c r="S5455" t="s">
        <v>203</v>
      </c>
      <c r="T5455" t="s">
        <v>204</v>
      </c>
      <c r="U5455" t="s">
        <v>205</v>
      </c>
      <c r="V5455" t="s">
        <v>206</v>
      </c>
      <c r="W5455" t="s">
        <v>207</v>
      </c>
      <c r="X5455" t="s">
        <v>521</v>
      </c>
    </row>
    <row r="5456" spans="1:24">
      <c r="A5456" t="s">
        <v>13367</v>
      </c>
      <c r="B5456" t="s">
        <v>13367</v>
      </c>
      <c r="C5456" t="s">
        <v>13368</v>
      </c>
      <c r="D5456" t="s">
        <v>6174</v>
      </c>
      <c r="E5456" t="s">
        <v>13151</v>
      </c>
      <c r="G5456" t="s">
        <v>234</v>
      </c>
      <c r="H5456" t="s">
        <v>466</v>
      </c>
      <c r="I5456" t="s">
        <v>467</v>
      </c>
      <c r="J5456" t="s">
        <v>197</v>
      </c>
      <c r="K5456" t="s">
        <v>265</v>
      </c>
      <c r="M5456" t="s">
        <v>199</v>
      </c>
      <c r="N5456" t="s">
        <v>200</v>
      </c>
      <c r="O5456" t="s">
        <v>201</v>
      </c>
      <c r="P5456" t="s">
        <v>222</v>
      </c>
      <c r="S5456" t="s">
        <v>203</v>
      </c>
      <c r="T5456" t="s">
        <v>204</v>
      </c>
      <c r="U5456" t="s">
        <v>205</v>
      </c>
      <c r="V5456" t="s">
        <v>212</v>
      </c>
      <c r="W5456" t="s">
        <v>207</v>
      </c>
      <c r="X5456" t="s">
        <v>515</v>
      </c>
    </row>
    <row r="5457" spans="1:24">
      <c r="A5457" t="s">
        <v>13369</v>
      </c>
      <c r="B5457" t="s">
        <v>13369</v>
      </c>
      <c r="C5457" t="s">
        <v>13370</v>
      </c>
      <c r="D5457" t="s">
        <v>5568</v>
      </c>
      <c r="E5457" t="s">
        <v>10589</v>
      </c>
      <c r="G5457" t="s">
        <v>234</v>
      </c>
      <c r="H5457" t="s">
        <v>466</v>
      </c>
      <c r="I5457" t="s">
        <v>467</v>
      </c>
      <c r="J5457" t="s">
        <v>197</v>
      </c>
      <c r="K5457" t="s">
        <v>265</v>
      </c>
      <c r="M5457" t="s">
        <v>199</v>
      </c>
      <c r="N5457" t="s">
        <v>200</v>
      </c>
      <c r="O5457" t="s">
        <v>201</v>
      </c>
      <c r="P5457" t="s">
        <v>222</v>
      </c>
      <c r="S5457" t="s">
        <v>203</v>
      </c>
      <c r="T5457" t="s">
        <v>633</v>
      </c>
      <c r="U5457" t="s">
        <v>205</v>
      </c>
      <c r="V5457" t="s">
        <v>216</v>
      </c>
      <c r="W5457" t="s">
        <v>207</v>
      </c>
      <c r="X5457" t="s">
        <v>1012</v>
      </c>
    </row>
    <row r="5458" spans="1:24">
      <c r="A5458" t="s">
        <v>13371</v>
      </c>
      <c r="B5458" t="s">
        <v>13371</v>
      </c>
      <c r="C5458" t="s">
        <v>13372</v>
      </c>
      <c r="D5458" t="s">
        <v>412</v>
      </c>
      <c r="E5458" t="s">
        <v>10483</v>
      </c>
      <c r="G5458" t="s">
        <v>364</v>
      </c>
      <c r="H5458" t="s">
        <v>466</v>
      </c>
      <c r="I5458" t="s">
        <v>467</v>
      </c>
      <c r="J5458" t="s">
        <v>197</v>
      </c>
      <c r="K5458" t="s">
        <v>408</v>
      </c>
      <c r="M5458" t="s">
        <v>199</v>
      </c>
      <c r="N5458" t="s">
        <v>200</v>
      </c>
      <c r="O5458" t="s">
        <v>201</v>
      </c>
      <c r="P5458" t="s">
        <v>222</v>
      </c>
      <c r="S5458" t="s">
        <v>203</v>
      </c>
      <c r="T5458" t="s">
        <v>364</v>
      </c>
      <c r="U5458" t="s">
        <v>205</v>
      </c>
      <c r="V5458" t="s">
        <v>216</v>
      </c>
      <c r="W5458" t="s">
        <v>207</v>
      </c>
      <c r="X5458" t="s">
        <v>10087</v>
      </c>
    </row>
    <row r="5459" spans="1:24">
      <c r="A5459" t="s">
        <v>13373</v>
      </c>
      <c r="B5459" t="s">
        <v>13373</v>
      </c>
      <c r="C5459" t="s">
        <v>13374</v>
      </c>
      <c r="D5459" t="s">
        <v>6680</v>
      </c>
      <c r="E5459" t="s">
        <v>13107</v>
      </c>
      <c r="G5459" t="s">
        <v>391</v>
      </c>
      <c r="H5459" t="s">
        <v>466</v>
      </c>
      <c r="I5459" t="s">
        <v>467</v>
      </c>
      <c r="J5459" t="s">
        <v>197</v>
      </c>
      <c r="K5459" t="s">
        <v>265</v>
      </c>
      <c r="M5459" t="s">
        <v>199</v>
      </c>
      <c r="N5459" t="s">
        <v>200</v>
      </c>
      <c r="O5459" t="s">
        <v>201</v>
      </c>
      <c r="P5459" t="s">
        <v>222</v>
      </c>
      <c r="S5459" t="s">
        <v>203</v>
      </c>
      <c r="T5459" t="s">
        <v>204</v>
      </c>
      <c r="U5459" t="s">
        <v>205</v>
      </c>
      <c r="V5459" t="s">
        <v>212</v>
      </c>
      <c r="W5459" t="s">
        <v>207</v>
      </c>
      <c r="X5459" t="s">
        <v>515</v>
      </c>
    </row>
    <row r="5460" spans="1:24">
      <c r="A5460" t="s">
        <v>13375</v>
      </c>
      <c r="B5460" t="s">
        <v>13375</v>
      </c>
      <c r="C5460" t="s">
        <v>13376</v>
      </c>
      <c r="D5460" t="s">
        <v>12947</v>
      </c>
      <c r="E5460" t="s">
        <v>13057</v>
      </c>
      <c r="G5460" t="s">
        <v>234</v>
      </c>
      <c r="H5460" t="s">
        <v>466</v>
      </c>
      <c r="I5460" t="s">
        <v>467</v>
      </c>
      <c r="J5460" t="s">
        <v>197</v>
      </c>
      <c r="K5460" t="s">
        <v>408</v>
      </c>
      <c r="M5460" t="s">
        <v>199</v>
      </c>
      <c r="N5460" t="s">
        <v>200</v>
      </c>
      <c r="O5460" t="s">
        <v>201</v>
      </c>
      <c r="P5460" t="s">
        <v>222</v>
      </c>
      <c r="S5460" t="s">
        <v>203</v>
      </c>
      <c r="T5460" t="s">
        <v>204</v>
      </c>
      <c r="U5460" t="s">
        <v>205</v>
      </c>
      <c r="V5460" t="s">
        <v>212</v>
      </c>
      <c r="W5460" t="s">
        <v>207</v>
      </c>
      <c r="X5460" t="s">
        <v>515</v>
      </c>
    </row>
    <row r="5461" spans="1:24">
      <c r="A5461" t="s">
        <v>13377</v>
      </c>
      <c r="B5461" t="s">
        <v>13377</v>
      </c>
      <c r="C5461" t="s">
        <v>13378</v>
      </c>
      <c r="D5461" t="s">
        <v>412</v>
      </c>
      <c r="E5461" t="s">
        <v>10483</v>
      </c>
      <c r="G5461" t="s">
        <v>364</v>
      </c>
      <c r="H5461" t="s">
        <v>466</v>
      </c>
      <c r="I5461" t="s">
        <v>467</v>
      </c>
      <c r="J5461" t="s">
        <v>197</v>
      </c>
      <c r="K5461" t="s">
        <v>408</v>
      </c>
      <c r="M5461" t="s">
        <v>199</v>
      </c>
      <c r="N5461" t="s">
        <v>200</v>
      </c>
      <c r="O5461" t="s">
        <v>201</v>
      </c>
      <c r="P5461" t="s">
        <v>222</v>
      </c>
      <c r="S5461" t="s">
        <v>203</v>
      </c>
      <c r="T5461" t="s">
        <v>364</v>
      </c>
      <c r="U5461" t="s">
        <v>205</v>
      </c>
      <c r="V5461" t="s">
        <v>216</v>
      </c>
      <c r="W5461" t="s">
        <v>207</v>
      </c>
      <c r="X5461" t="s">
        <v>10087</v>
      </c>
    </row>
    <row r="5462" spans="1:24">
      <c r="A5462" t="s">
        <v>44</v>
      </c>
      <c r="B5462" t="s">
        <v>44</v>
      </c>
      <c r="C5462" t="s">
        <v>13379</v>
      </c>
      <c r="D5462" t="s">
        <v>1843</v>
      </c>
      <c r="E5462" t="s">
        <v>12918</v>
      </c>
      <c r="G5462" t="s">
        <v>234</v>
      </c>
      <c r="H5462" t="s">
        <v>466</v>
      </c>
      <c r="I5462" t="s">
        <v>467</v>
      </c>
      <c r="J5462" t="s">
        <v>197</v>
      </c>
      <c r="K5462" t="s">
        <v>236</v>
      </c>
      <c r="M5462" t="s">
        <v>199</v>
      </c>
      <c r="N5462" t="s">
        <v>200</v>
      </c>
      <c r="O5462" t="s">
        <v>201</v>
      </c>
      <c r="P5462" t="s">
        <v>222</v>
      </c>
      <c r="S5462" t="s">
        <v>203</v>
      </c>
      <c r="T5462" t="s">
        <v>633</v>
      </c>
      <c r="U5462" t="s">
        <v>205</v>
      </c>
      <c r="V5462" t="s">
        <v>216</v>
      </c>
      <c r="W5462" t="s">
        <v>207</v>
      </c>
      <c r="X5462" t="s">
        <v>1012</v>
      </c>
    </row>
    <row r="5463" spans="1:24">
      <c r="A5463" t="s">
        <v>13380</v>
      </c>
      <c r="B5463" t="s">
        <v>13380</v>
      </c>
      <c r="C5463" t="s">
        <v>13381</v>
      </c>
      <c r="D5463" t="s">
        <v>5335</v>
      </c>
      <c r="E5463" t="s">
        <v>10881</v>
      </c>
      <c r="G5463" t="s">
        <v>234</v>
      </c>
      <c r="H5463" t="s">
        <v>466</v>
      </c>
      <c r="I5463" t="s">
        <v>467</v>
      </c>
      <c r="J5463" t="s">
        <v>197</v>
      </c>
      <c r="K5463" t="s">
        <v>265</v>
      </c>
      <c r="M5463" t="s">
        <v>199</v>
      </c>
      <c r="N5463" t="s">
        <v>200</v>
      </c>
      <c r="O5463" t="s">
        <v>201</v>
      </c>
      <c r="P5463" t="s">
        <v>222</v>
      </c>
      <c r="S5463" t="s">
        <v>203</v>
      </c>
      <c r="T5463" t="s">
        <v>633</v>
      </c>
      <c r="U5463" t="s">
        <v>205</v>
      </c>
      <c r="V5463" t="s">
        <v>216</v>
      </c>
      <c r="W5463" t="s">
        <v>207</v>
      </c>
      <c r="X5463" t="s">
        <v>1012</v>
      </c>
    </row>
    <row r="5464" spans="1:24">
      <c r="A5464" t="s">
        <v>13382</v>
      </c>
      <c r="B5464" t="s">
        <v>13382</v>
      </c>
      <c r="C5464" t="s">
        <v>13383</v>
      </c>
      <c r="D5464" t="s">
        <v>412</v>
      </c>
      <c r="E5464" t="s">
        <v>10483</v>
      </c>
      <c r="G5464" t="s">
        <v>364</v>
      </c>
      <c r="H5464" t="s">
        <v>466</v>
      </c>
      <c r="I5464" t="s">
        <v>467</v>
      </c>
      <c r="J5464" t="s">
        <v>197</v>
      </c>
      <c r="K5464" t="s">
        <v>408</v>
      </c>
      <c r="M5464" t="s">
        <v>199</v>
      </c>
      <c r="N5464" t="s">
        <v>200</v>
      </c>
      <c r="O5464" t="s">
        <v>201</v>
      </c>
      <c r="P5464" t="s">
        <v>222</v>
      </c>
      <c r="S5464" t="s">
        <v>203</v>
      </c>
      <c r="T5464" t="s">
        <v>364</v>
      </c>
      <c r="U5464" t="s">
        <v>205</v>
      </c>
      <c r="V5464" t="s">
        <v>216</v>
      </c>
      <c r="W5464" t="s">
        <v>207</v>
      </c>
      <c r="X5464" t="s">
        <v>10087</v>
      </c>
    </row>
    <row r="5465" spans="1:24">
      <c r="A5465" t="s">
        <v>13384</v>
      </c>
      <c r="B5465" t="s">
        <v>13384</v>
      </c>
      <c r="C5465" t="s">
        <v>13385</v>
      </c>
      <c r="D5465" t="s">
        <v>5335</v>
      </c>
      <c r="E5465" t="s">
        <v>10881</v>
      </c>
      <c r="G5465" t="s">
        <v>234</v>
      </c>
      <c r="H5465" t="s">
        <v>466</v>
      </c>
      <c r="I5465" t="s">
        <v>467</v>
      </c>
      <c r="J5465" t="s">
        <v>197</v>
      </c>
      <c r="K5465" t="s">
        <v>265</v>
      </c>
      <c r="M5465" t="s">
        <v>199</v>
      </c>
      <c r="N5465" t="s">
        <v>200</v>
      </c>
      <c r="O5465" t="s">
        <v>201</v>
      </c>
      <c r="P5465" t="s">
        <v>222</v>
      </c>
      <c r="S5465" t="s">
        <v>203</v>
      </c>
      <c r="T5465" t="s">
        <v>633</v>
      </c>
      <c r="U5465" t="s">
        <v>205</v>
      </c>
      <c r="V5465" t="s">
        <v>216</v>
      </c>
      <c r="W5465" t="s">
        <v>207</v>
      </c>
      <c r="X5465" t="s">
        <v>1012</v>
      </c>
    </row>
    <row r="5466" spans="1:24">
      <c r="A5466" t="s">
        <v>13386</v>
      </c>
      <c r="B5466" t="s">
        <v>13386</v>
      </c>
      <c r="C5466" t="s">
        <v>13387</v>
      </c>
      <c r="D5466" t="s">
        <v>412</v>
      </c>
      <c r="E5466" t="s">
        <v>10483</v>
      </c>
      <c r="G5466" t="s">
        <v>364</v>
      </c>
      <c r="H5466" t="s">
        <v>466</v>
      </c>
      <c r="I5466" t="s">
        <v>467</v>
      </c>
      <c r="J5466" t="s">
        <v>197</v>
      </c>
      <c r="K5466" t="s">
        <v>408</v>
      </c>
      <c r="M5466" t="s">
        <v>199</v>
      </c>
      <c r="N5466" t="s">
        <v>200</v>
      </c>
      <c r="O5466" t="s">
        <v>201</v>
      </c>
      <c r="P5466" t="s">
        <v>222</v>
      </c>
      <c r="S5466" t="s">
        <v>203</v>
      </c>
      <c r="T5466" t="s">
        <v>364</v>
      </c>
      <c r="U5466" t="s">
        <v>205</v>
      </c>
      <c r="V5466" t="s">
        <v>216</v>
      </c>
      <c r="W5466" t="s">
        <v>207</v>
      </c>
      <c r="X5466" t="s">
        <v>10087</v>
      </c>
    </row>
    <row r="5467" spans="1:24">
      <c r="A5467" t="s">
        <v>45</v>
      </c>
      <c r="B5467" t="s">
        <v>45</v>
      </c>
      <c r="C5467" t="s">
        <v>13388</v>
      </c>
      <c r="D5467" t="s">
        <v>1843</v>
      </c>
      <c r="E5467" t="s">
        <v>12918</v>
      </c>
      <c r="G5467" t="s">
        <v>234</v>
      </c>
      <c r="H5467" t="s">
        <v>466</v>
      </c>
      <c r="I5467" t="s">
        <v>467</v>
      </c>
      <c r="J5467" t="s">
        <v>197</v>
      </c>
      <c r="K5467" t="s">
        <v>265</v>
      </c>
      <c r="M5467" t="s">
        <v>199</v>
      </c>
      <c r="N5467" t="s">
        <v>200</v>
      </c>
      <c r="O5467" t="s">
        <v>201</v>
      </c>
      <c r="P5467" t="s">
        <v>222</v>
      </c>
      <c r="S5467" t="s">
        <v>203</v>
      </c>
      <c r="T5467" t="s">
        <v>633</v>
      </c>
      <c r="U5467" t="s">
        <v>205</v>
      </c>
      <c r="V5467" t="s">
        <v>216</v>
      </c>
      <c r="W5467" t="s">
        <v>207</v>
      </c>
      <c r="X5467" t="s">
        <v>1012</v>
      </c>
    </row>
    <row r="5468" spans="1:24">
      <c r="A5468" t="s">
        <v>46</v>
      </c>
      <c r="B5468" t="s">
        <v>46</v>
      </c>
      <c r="C5468" t="s">
        <v>13389</v>
      </c>
      <c r="D5468" t="s">
        <v>1843</v>
      </c>
      <c r="E5468" t="s">
        <v>12918</v>
      </c>
      <c r="G5468" t="s">
        <v>234</v>
      </c>
      <c r="H5468" t="s">
        <v>466</v>
      </c>
      <c r="I5468" t="s">
        <v>467</v>
      </c>
      <c r="J5468" t="s">
        <v>197</v>
      </c>
      <c r="K5468" t="s">
        <v>236</v>
      </c>
      <c r="M5468" t="s">
        <v>199</v>
      </c>
      <c r="N5468" t="s">
        <v>200</v>
      </c>
      <c r="O5468" t="s">
        <v>201</v>
      </c>
      <c r="P5468" t="s">
        <v>222</v>
      </c>
      <c r="S5468" t="s">
        <v>203</v>
      </c>
      <c r="T5468" t="s">
        <v>633</v>
      </c>
      <c r="U5468" t="s">
        <v>205</v>
      </c>
      <c r="V5468" t="s">
        <v>216</v>
      </c>
      <c r="W5468" t="s">
        <v>207</v>
      </c>
      <c r="X5468" t="s">
        <v>1012</v>
      </c>
    </row>
    <row r="5469" spans="1:24">
      <c r="A5469" t="s">
        <v>13390</v>
      </c>
      <c r="B5469" t="s">
        <v>13390</v>
      </c>
      <c r="C5469" t="s">
        <v>13391</v>
      </c>
      <c r="D5469" t="s">
        <v>412</v>
      </c>
      <c r="E5469" t="s">
        <v>10483</v>
      </c>
      <c r="G5469" t="s">
        <v>364</v>
      </c>
      <c r="H5469" t="s">
        <v>466</v>
      </c>
      <c r="I5469" t="s">
        <v>467</v>
      </c>
      <c r="J5469" t="s">
        <v>197</v>
      </c>
      <c r="K5469" t="s">
        <v>408</v>
      </c>
      <c r="M5469" t="s">
        <v>199</v>
      </c>
      <c r="N5469" t="s">
        <v>200</v>
      </c>
      <c r="O5469" t="s">
        <v>201</v>
      </c>
      <c r="P5469" t="s">
        <v>222</v>
      </c>
      <c r="S5469" t="s">
        <v>203</v>
      </c>
      <c r="T5469" t="s">
        <v>364</v>
      </c>
      <c r="U5469" t="s">
        <v>205</v>
      </c>
      <c r="V5469" t="s">
        <v>216</v>
      </c>
      <c r="W5469" t="s">
        <v>207</v>
      </c>
      <c r="X5469" t="s">
        <v>10087</v>
      </c>
    </row>
    <row r="5470" spans="1:24">
      <c r="A5470" t="s">
        <v>13392</v>
      </c>
      <c r="B5470" t="s">
        <v>13392</v>
      </c>
      <c r="C5470" t="s">
        <v>13393</v>
      </c>
      <c r="D5470" t="s">
        <v>442</v>
      </c>
      <c r="E5470" t="s">
        <v>13074</v>
      </c>
      <c r="G5470" t="s">
        <v>391</v>
      </c>
      <c r="H5470" t="s">
        <v>466</v>
      </c>
      <c r="I5470" t="s">
        <v>467</v>
      </c>
      <c r="J5470" t="s">
        <v>197</v>
      </c>
      <c r="K5470" t="s">
        <v>236</v>
      </c>
      <c r="M5470" t="s">
        <v>199</v>
      </c>
      <c r="N5470" t="s">
        <v>200</v>
      </c>
      <c r="O5470" t="s">
        <v>201</v>
      </c>
      <c r="P5470" t="s">
        <v>222</v>
      </c>
      <c r="S5470" t="s">
        <v>203</v>
      </c>
      <c r="T5470" t="s">
        <v>204</v>
      </c>
      <c r="U5470" t="s">
        <v>205</v>
      </c>
      <c r="V5470" t="s">
        <v>216</v>
      </c>
      <c r="W5470" t="s">
        <v>207</v>
      </c>
      <c r="X5470" t="s">
        <v>1012</v>
      </c>
    </row>
    <row r="5471" spans="1:24">
      <c r="A5471" t="s">
        <v>13394</v>
      </c>
      <c r="B5471" t="s">
        <v>13394</v>
      </c>
      <c r="C5471" t="s">
        <v>13395</v>
      </c>
      <c r="D5471" t="s">
        <v>385</v>
      </c>
      <c r="E5471" t="s">
        <v>13396</v>
      </c>
      <c r="G5471" t="s">
        <v>364</v>
      </c>
      <c r="H5471" t="s">
        <v>466</v>
      </c>
      <c r="I5471" t="s">
        <v>467</v>
      </c>
      <c r="J5471" t="s">
        <v>197</v>
      </c>
      <c r="K5471" t="s">
        <v>408</v>
      </c>
      <c r="M5471" t="s">
        <v>199</v>
      </c>
      <c r="N5471" t="s">
        <v>200</v>
      </c>
      <c r="O5471" t="s">
        <v>201</v>
      </c>
      <c r="P5471" t="s">
        <v>222</v>
      </c>
      <c r="S5471" t="s">
        <v>203</v>
      </c>
      <c r="T5471" t="s">
        <v>364</v>
      </c>
      <c r="U5471" t="s">
        <v>205</v>
      </c>
      <c r="V5471" t="s">
        <v>212</v>
      </c>
      <c r="W5471" t="s">
        <v>207</v>
      </c>
      <c r="X5471" t="s">
        <v>1130</v>
      </c>
    </row>
    <row r="5472" spans="1:24">
      <c r="A5472" t="s">
        <v>13397</v>
      </c>
      <c r="B5472" t="s">
        <v>13397</v>
      </c>
      <c r="C5472" t="s">
        <v>13398</v>
      </c>
      <c r="D5472" t="s">
        <v>10494</v>
      </c>
      <c r="E5472" t="s">
        <v>11204</v>
      </c>
      <c r="G5472" t="s">
        <v>234</v>
      </c>
      <c r="H5472" t="s">
        <v>466</v>
      </c>
      <c r="I5472" t="s">
        <v>467</v>
      </c>
      <c r="J5472" t="s">
        <v>197</v>
      </c>
      <c r="K5472" t="s">
        <v>265</v>
      </c>
      <c r="M5472" t="s">
        <v>199</v>
      </c>
      <c r="N5472" t="s">
        <v>200</v>
      </c>
      <c r="O5472" t="s">
        <v>201</v>
      </c>
      <c r="P5472" t="s">
        <v>222</v>
      </c>
      <c r="S5472" t="s">
        <v>203</v>
      </c>
      <c r="T5472" t="s">
        <v>226</v>
      </c>
      <c r="U5472" t="s">
        <v>205</v>
      </c>
      <c r="V5472" t="s">
        <v>216</v>
      </c>
      <c r="W5472" t="s">
        <v>207</v>
      </c>
      <c r="X5472" t="s">
        <v>10067</v>
      </c>
    </row>
    <row r="5473" spans="1:24">
      <c r="A5473" t="s">
        <v>13399</v>
      </c>
      <c r="B5473" t="s">
        <v>13399</v>
      </c>
      <c r="C5473" t="s">
        <v>13400</v>
      </c>
      <c r="G5473" t="s">
        <v>194</v>
      </c>
      <c r="H5473" t="s">
        <v>466</v>
      </c>
      <c r="I5473" t="s">
        <v>467</v>
      </c>
      <c r="J5473" t="s">
        <v>197</v>
      </c>
      <c r="K5473" t="s">
        <v>265</v>
      </c>
      <c r="M5473" t="s">
        <v>199</v>
      </c>
      <c r="N5473" t="s">
        <v>200</v>
      </c>
      <c r="O5473" t="s">
        <v>201</v>
      </c>
      <c r="P5473" t="s">
        <v>222</v>
      </c>
      <c r="S5473" t="s">
        <v>203</v>
      </c>
      <c r="T5473" t="s">
        <v>204</v>
      </c>
      <c r="U5473" t="s">
        <v>205</v>
      </c>
      <c r="V5473" t="s">
        <v>216</v>
      </c>
      <c r="W5473" t="s">
        <v>207</v>
      </c>
      <c r="X5473" t="s">
        <v>1012</v>
      </c>
    </row>
    <row r="5474" spans="1:24">
      <c r="A5474" t="s">
        <v>13401</v>
      </c>
      <c r="B5474" t="s">
        <v>13401</v>
      </c>
      <c r="C5474" t="s">
        <v>13402</v>
      </c>
      <c r="D5474" t="s">
        <v>844</v>
      </c>
      <c r="E5474" t="s">
        <v>845</v>
      </c>
      <c r="G5474" t="s">
        <v>234</v>
      </c>
      <c r="H5474" t="s">
        <v>466</v>
      </c>
      <c r="I5474" t="s">
        <v>467</v>
      </c>
      <c r="J5474" t="s">
        <v>197</v>
      </c>
      <c r="K5474" t="s">
        <v>265</v>
      </c>
      <c r="M5474" t="s">
        <v>199</v>
      </c>
      <c r="N5474" t="s">
        <v>200</v>
      </c>
      <c r="O5474" t="s">
        <v>201</v>
      </c>
      <c r="P5474" t="s">
        <v>222</v>
      </c>
      <c r="S5474" t="s">
        <v>203</v>
      </c>
      <c r="T5474" t="s">
        <v>415</v>
      </c>
      <c r="U5474" t="s">
        <v>373</v>
      </c>
      <c r="V5474" t="s">
        <v>206</v>
      </c>
      <c r="W5474" t="s">
        <v>207</v>
      </c>
      <c r="X5474" t="s">
        <v>13403</v>
      </c>
    </row>
    <row r="5475" spans="1:24">
      <c r="A5475" t="s">
        <v>47</v>
      </c>
      <c r="B5475" t="s">
        <v>47</v>
      </c>
      <c r="C5475" t="s">
        <v>13404</v>
      </c>
      <c r="D5475" t="s">
        <v>1843</v>
      </c>
      <c r="E5475" t="s">
        <v>12900</v>
      </c>
      <c r="G5475" t="s">
        <v>364</v>
      </c>
      <c r="H5475" t="s">
        <v>466</v>
      </c>
      <c r="I5475" t="s">
        <v>467</v>
      </c>
      <c r="J5475" t="s">
        <v>197</v>
      </c>
      <c r="K5475" t="s">
        <v>265</v>
      </c>
      <c r="M5475" t="s">
        <v>199</v>
      </c>
      <c r="N5475" t="s">
        <v>200</v>
      </c>
      <c r="O5475" t="s">
        <v>201</v>
      </c>
      <c r="P5475" t="s">
        <v>222</v>
      </c>
      <c r="S5475" t="s">
        <v>203</v>
      </c>
      <c r="T5475" t="s">
        <v>364</v>
      </c>
      <c r="U5475" t="s">
        <v>205</v>
      </c>
      <c r="V5475" t="s">
        <v>216</v>
      </c>
      <c r="W5475" t="s">
        <v>207</v>
      </c>
      <c r="X5475" t="s">
        <v>10087</v>
      </c>
    </row>
    <row r="5476" spans="1:24">
      <c r="A5476" t="s">
        <v>13405</v>
      </c>
      <c r="B5476" t="s">
        <v>13405</v>
      </c>
      <c r="C5476" t="s">
        <v>13406</v>
      </c>
      <c r="D5476" t="s">
        <v>385</v>
      </c>
      <c r="E5476" t="s">
        <v>564</v>
      </c>
      <c r="G5476" t="s">
        <v>234</v>
      </c>
      <c r="H5476" t="s">
        <v>466</v>
      </c>
      <c r="I5476" t="s">
        <v>467</v>
      </c>
      <c r="J5476" t="s">
        <v>197</v>
      </c>
      <c r="K5476" t="s">
        <v>265</v>
      </c>
      <c r="M5476" t="s">
        <v>199</v>
      </c>
      <c r="N5476" t="s">
        <v>200</v>
      </c>
      <c r="O5476" t="s">
        <v>201</v>
      </c>
      <c r="P5476" t="s">
        <v>222</v>
      </c>
      <c r="S5476" t="s">
        <v>203</v>
      </c>
      <c r="T5476" t="s">
        <v>204</v>
      </c>
      <c r="U5476" t="s">
        <v>205</v>
      </c>
      <c r="V5476" t="s">
        <v>216</v>
      </c>
      <c r="W5476" t="s">
        <v>207</v>
      </c>
      <c r="X5476" t="s">
        <v>1012</v>
      </c>
    </row>
    <row r="5477" spans="1:24">
      <c r="A5477" t="s">
        <v>13407</v>
      </c>
      <c r="B5477" t="s">
        <v>13407</v>
      </c>
      <c r="C5477" t="s">
        <v>13408</v>
      </c>
      <c r="D5477" t="s">
        <v>385</v>
      </c>
      <c r="E5477" t="s">
        <v>10086</v>
      </c>
      <c r="G5477" t="s">
        <v>364</v>
      </c>
      <c r="H5477" t="s">
        <v>466</v>
      </c>
      <c r="I5477" t="s">
        <v>467</v>
      </c>
      <c r="J5477" t="s">
        <v>197</v>
      </c>
      <c r="K5477" t="s">
        <v>265</v>
      </c>
      <c r="M5477" t="s">
        <v>199</v>
      </c>
      <c r="N5477" t="s">
        <v>200</v>
      </c>
      <c r="O5477" t="s">
        <v>201</v>
      </c>
      <c r="P5477" t="s">
        <v>222</v>
      </c>
      <c r="S5477" t="s">
        <v>203</v>
      </c>
      <c r="T5477" t="s">
        <v>364</v>
      </c>
      <c r="U5477" t="s">
        <v>205</v>
      </c>
      <c r="V5477" t="s">
        <v>216</v>
      </c>
      <c r="W5477" t="s">
        <v>207</v>
      </c>
      <c r="X5477" t="s">
        <v>10087</v>
      </c>
    </row>
    <row r="5478" spans="1:24">
      <c r="A5478" t="s">
        <v>13409</v>
      </c>
      <c r="B5478" t="s">
        <v>13409</v>
      </c>
      <c r="C5478" t="s">
        <v>13410</v>
      </c>
      <c r="D5478" t="s">
        <v>13129</v>
      </c>
      <c r="E5478" t="s">
        <v>13234</v>
      </c>
      <c r="G5478" t="s">
        <v>801</v>
      </c>
      <c r="H5478" t="s">
        <v>466</v>
      </c>
      <c r="I5478" t="s">
        <v>467</v>
      </c>
      <c r="J5478" t="s">
        <v>197</v>
      </c>
      <c r="K5478" t="s">
        <v>265</v>
      </c>
      <c r="M5478" t="s">
        <v>199</v>
      </c>
      <c r="N5478" t="s">
        <v>200</v>
      </c>
      <c r="O5478" t="s">
        <v>201</v>
      </c>
      <c r="P5478" t="s">
        <v>222</v>
      </c>
      <c r="S5478" t="s">
        <v>203</v>
      </c>
      <c r="T5478" t="s">
        <v>364</v>
      </c>
      <c r="U5478" t="s">
        <v>205</v>
      </c>
      <c r="V5478" t="s">
        <v>212</v>
      </c>
      <c r="W5478" t="s">
        <v>207</v>
      </c>
      <c r="X5478" t="s">
        <v>1130</v>
      </c>
    </row>
    <row r="5479" spans="1:24">
      <c r="A5479" t="s">
        <v>13411</v>
      </c>
      <c r="B5479" t="s">
        <v>13411</v>
      </c>
      <c r="D5479" t="s">
        <v>13412</v>
      </c>
      <c r="E5479" t="s">
        <v>13413</v>
      </c>
      <c r="G5479" t="s">
        <v>234</v>
      </c>
      <c r="H5479" t="s">
        <v>466</v>
      </c>
      <c r="I5479" t="s">
        <v>467</v>
      </c>
      <c r="J5479" t="s">
        <v>197</v>
      </c>
      <c r="K5479" t="s">
        <v>361</v>
      </c>
      <c r="M5479" t="s">
        <v>199</v>
      </c>
      <c r="N5479" t="s">
        <v>200</v>
      </c>
      <c r="O5479" t="s">
        <v>201</v>
      </c>
      <c r="P5479" t="s">
        <v>202</v>
      </c>
      <c r="S5479" t="s">
        <v>203</v>
      </c>
      <c r="T5479" t="s">
        <v>204</v>
      </c>
      <c r="U5479" t="s">
        <v>205</v>
      </c>
      <c r="V5479" t="s">
        <v>212</v>
      </c>
      <c r="W5479" t="s">
        <v>207</v>
      </c>
      <c r="X5479" t="s">
        <v>208</v>
      </c>
    </row>
    <row r="5480" spans="1:24">
      <c r="A5480" t="s">
        <v>13414</v>
      </c>
      <c r="B5480" t="s">
        <v>13414</v>
      </c>
      <c r="C5480" t="s">
        <v>13415</v>
      </c>
      <c r="D5480" t="s">
        <v>5568</v>
      </c>
      <c r="E5480" t="s">
        <v>10589</v>
      </c>
      <c r="G5480" t="s">
        <v>234</v>
      </c>
      <c r="H5480" t="s">
        <v>466</v>
      </c>
      <c r="I5480" t="s">
        <v>467</v>
      </c>
      <c r="J5480" t="s">
        <v>197</v>
      </c>
      <c r="K5480" t="s">
        <v>265</v>
      </c>
      <c r="M5480" t="s">
        <v>199</v>
      </c>
      <c r="N5480" t="s">
        <v>200</v>
      </c>
      <c r="O5480" t="s">
        <v>201</v>
      </c>
      <c r="P5480" t="s">
        <v>222</v>
      </c>
      <c r="S5480" t="s">
        <v>203</v>
      </c>
      <c r="T5480" t="s">
        <v>633</v>
      </c>
      <c r="U5480" t="s">
        <v>205</v>
      </c>
      <c r="V5480" t="s">
        <v>216</v>
      </c>
      <c r="W5480" t="s">
        <v>207</v>
      </c>
      <c r="X5480" t="s">
        <v>1012</v>
      </c>
    </row>
    <row r="5481" spans="1:24">
      <c r="A5481" t="s">
        <v>13416</v>
      </c>
      <c r="B5481" t="s">
        <v>13416</v>
      </c>
      <c r="C5481" t="s">
        <v>13417</v>
      </c>
      <c r="D5481" t="s">
        <v>5680</v>
      </c>
      <c r="E5481" t="s">
        <v>13418</v>
      </c>
      <c r="G5481" t="s">
        <v>234</v>
      </c>
      <c r="H5481" t="s">
        <v>466</v>
      </c>
      <c r="I5481" t="s">
        <v>467</v>
      </c>
      <c r="J5481" t="s">
        <v>197</v>
      </c>
      <c r="K5481" t="s">
        <v>408</v>
      </c>
      <c r="M5481" t="s">
        <v>199</v>
      </c>
      <c r="N5481" t="s">
        <v>200</v>
      </c>
      <c r="O5481" t="s">
        <v>201</v>
      </c>
      <c r="P5481" t="s">
        <v>222</v>
      </c>
      <c r="S5481" t="s">
        <v>203</v>
      </c>
      <c r="T5481" t="s">
        <v>1346</v>
      </c>
      <c r="U5481" t="s">
        <v>205</v>
      </c>
      <c r="V5481" t="s">
        <v>212</v>
      </c>
      <c r="W5481" t="s">
        <v>207</v>
      </c>
      <c r="X5481" t="s">
        <v>515</v>
      </c>
    </row>
    <row r="5482" spans="1:24">
      <c r="A5482" t="s">
        <v>13419</v>
      </c>
      <c r="B5482" t="s">
        <v>13419</v>
      </c>
      <c r="C5482" t="s">
        <v>13420</v>
      </c>
      <c r="D5482" t="s">
        <v>432</v>
      </c>
      <c r="E5482" t="s">
        <v>13421</v>
      </c>
      <c r="G5482" t="s">
        <v>234</v>
      </c>
      <c r="H5482" t="s">
        <v>466</v>
      </c>
      <c r="I5482" t="s">
        <v>467</v>
      </c>
      <c r="J5482" t="s">
        <v>197</v>
      </c>
      <c r="K5482" t="s">
        <v>265</v>
      </c>
      <c r="M5482" t="s">
        <v>199</v>
      </c>
      <c r="N5482" t="s">
        <v>200</v>
      </c>
      <c r="O5482" t="s">
        <v>201</v>
      </c>
      <c r="P5482" t="s">
        <v>222</v>
      </c>
      <c r="S5482" t="s">
        <v>203</v>
      </c>
      <c r="T5482" t="s">
        <v>226</v>
      </c>
      <c r="U5482" t="s">
        <v>205</v>
      </c>
      <c r="V5482" t="s">
        <v>216</v>
      </c>
      <c r="W5482" t="s">
        <v>207</v>
      </c>
      <c r="X5482" t="s">
        <v>10067</v>
      </c>
    </row>
    <row r="5483" spans="1:24">
      <c r="A5483" t="s">
        <v>48</v>
      </c>
      <c r="B5483" t="s">
        <v>48</v>
      </c>
      <c r="C5483" t="s">
        <v>13422</v>
      </c>
      <c r="D5483" t="s">
        <v>1843</v>
      </c>
      <c r="E5483" t="s">
        <v>12918</v>
      </c>
      <c r="G5483" t="s">
        <v>234</v>
      </c>
      <c r="H5483" t="s">
        <v>466</v>
      </c>
      <c r="I5483" t="s">
        <v>467</v>
      </c>
      <c r="J5483" t="s">
        <v>197</v>
      </c>
      <c r="K5483" t="s">
        <v>265</v>
      </c>
      <c r="M5483" t="s">
        <v>199</v>
      </c>
      <c r="N5483" t="s">
        <v>200</v>
      </c>
      <c r="O5483" t="s">
        <v>201</v>
      </c>
      <c r="P5483" t="s">
        <v>222</v>
      </c>
      <c r="S5483" t="s">
        <v>203</v>
      </c>
      <c r="T5483" t="s">
        <v>633</v>
      </c>
      <c r="U5483" t="s">
        <v>205</v>
      </c>
      <c r="V5483" t="s">
        <v>216</v>
      </c>
      <c r="W5483" t="s">
        <v>207</v>
      </c>
      <c r="X5483" t="s">
        <v>1012</v>
      </c>
    </row>
    <row r="5484" spans="1:24">
      <c r="A5484" t="s">
        <v>13423</v>
      </c>
      <c r="B5484" t="s">
        <v>13423</v>
      </c>
      <c r="C5484" t="s">
        <v>13424</v>
      </c>
      <c r="D5484" t="s">
        <v>12947</v>
      </c>
      <c r="E5484" t="s">
        <v>13359</v>
      </c>
      <c r="G5484" t="s">
        <v>801</v>
      </c>
      <c r="H5484" t="s">
        <v>466</v>
      </c>
      <c r="I5484" t="s">
        <v>467</v>
      </c>
      <c r="J5484" t="s">
        <v>197</v>
      </c>
      <c r="K5484" t="s">
        <v>408</v>
      </c>
      <c r="M5484" t="s">
        <v>199</v>
      </c>
      <c r="N5484" t="s">
        <v>200</v>
      </c>
      <c r="O5484" t="s">
        <v>201</v>
      </c>
      <c r="P5484" t="s">
        <v>222</v>
      </c>
      <c r="S5484" t="s">
        <v>203</v>
      </c>
      <c r="T5484" t="s">
        <v>364</v>
      </c>
      <c r="U5484" t="s">
        <v>205</v>
      </c>
      <c r="V5484" t="s">
        <v>212</v>
      </c>
      <c r="W5484" t="s">
        <v>207</v>
      </c>
      <c r="X5484" t="s">
        <v>1130</v>
      </c>
    </row>
    <row r="5485" spans="1:24">
      <c r="A5485" t="s">
        <v>13425</v>
      </c>
      <c r="B5485" t="s">
        <v>13425</v>
      </c>
      <c r="C5485" t="s">
        <v>13426</v>
      </c>
      <c r="D5485" t="s">
        <v>13016</v>
      </c>
      <c r="E5485" t="s">
        <v>13427</v>
      </c>
      <c r="G5485" t="s">
        <v>364</v>
      </c>
      <c r="H5485" t="s">
        <v>466</v>
      </c>
      <c r="I5485" t="s">
        <v>467</v>
      </c>
      <c r="J5485" t="s">
        <v>197</v>
      </c>
      <c r="K5485" t="s">
        <v>265</v>
      </c>
      <c r="M5485" t="s">
        <v>199</v>
      </c>
      <c r="N5485" t="s">
        <v>200</v>
      </c>
      <c r="O5485" t="s">
        <v>201</v>
      </c>
      <c r="P5485" t="s">
        <v>222</v>
      </c>
      <c r="S5485" t="s">
        <v>203</v>
      </c>
      <c r="T5485" t="s">
        <v>364</v>
      </c>
      <c r="U5485" t="s">
        <v>205</v>
      </c>
      <c r="V5485" t="s">
        <v>212</v>
      </c>
      <c r="W5485" t="s">
        <v>207</v>
      </c>
      <c r="X5485" t="s">
        <v>1130</v>
      </c>
    </row>
    <row r="5486" spans="1:24">
      <c r="A5486" t="s">
        <v>13428</v>
      </c>
      <c r="B5486" t="s">
        <v>13428</v>
      </c>
      <c r="C5486" t="s">
        <v>13429</v>
      </c>
      <c r="D5486" t="s">
        <v>412</v>
      </c>
      <c r="E5486" t="s">
        <v>10519</v>
      </c>
      <c r="G5486" t="s">
        <v>234</v>
      </c>
      <c r="H5486" t="s">
        <v>466</v>
      </c>
      <c r="I5486" t="s">
        <v>467</v>
      </c>
      <c r="J5486" t="s">
        <v>197</v>
      </c>
      <c r="K5486" t="s">
        <v>408</v>
      </c>
      <c r="M5486" t="s">
        <v>199</v>
      </c>
      <c r="N5486" t="s">
        <v>200</v>
      </c>
      <c r="O5486" t="s">
        <v>201</v>
      </c>
      <c r="P5486" t="s">
        <v>222</v>
      </c>
      <c r="S5486" t="s">
        <v>203</v>
      </c>
      <c r="T5486" t="s">
        <v>226</v>
      </c>
      <c r="U5486" t="s">
        <v>205</v>
      </c>
      <c r="V5486" t="s">
        <v>212</v>
      </c>
      <c r="W5486" t="s">
        <v>207</v>
      </c>
      <c r="X5486" t="s">
        <v>10082</v>
      </c>
    </row>
    <row r="5487" spans="1:24">
      <c r="A5487" t="s">
        <v>13430</v>
      </c>
      <c r="B5487" t="s">
        <v>13430</v>
      </c>
      <c r="C5487" t="s">
        <v>13431</v>
      </c>
      <c r="D5487" t="s">
        <v>10513</v>
      </c>
      <c r="E5487" t="s">
        <v>10514</v>
      </c>
      <c r="G5487" t="s">
        <v>801</v>
      </c>
      <c r="H5487" t="s">
        <v>466</v>
      </c>
      <c r="I5487" t="s">
        <v>467</v>
      </c>
      <c r="J5487" t="s">
        <v>197</v>
      </c>
      <c r="K5487" t="s">
        <v>265</v>
      </c>
      <c r="M5487" t="s">
        <v>199</v>
      </c>
      <c r="N5487" t="s">
        <v>200</v>
      </c>
      <c r="O5487" t="s">
        <v>201</v>
      </c>
      <c r="P5487" t="s">
        <v>222</v>
      </c>
      <c r="S5487" t="s">
        <v>203</v>
      </c>
      <c r="T5487" t="s">
        <v>364</v>
      </c>
      <c r="U5487" t="s">
        <v>1463</v>
      </c>
      <c r="V5487" t="s">
        <v>417</v>
      </c>
      <c r="W5487" t="s">
        <v>207</v>
      </c>
      <c r="X5487" t="s">
        <v>10419</v>
      </c>
    </row>
    <row r="5488" spans="1:24">
      <c r="A5488" t="s">
        <v>49</v>
      </c>
      <c r="B5488" t="s">
        <v>49</v>
      </c>
      <c r="C5488" t="s">
        <v>13432</v>
      </c>
      <c r="D5488" t="s">
        <v>1843</v>
      </c>
      <c r="E5488" t="s">
        <v>12918</v>
      </c>
      <c r="G5488" t="s">
        <v>234</v>
      </c>
      <c r="H5488" t="s">
        <v>466</v>
      </c>
      <c r="I5488" t="s">
        <v>467</v>
      </c>
      <c r="J5488" t="s">
        <v>197</v>
      </c>
      <c r="K5488" t="s">
        <v>265</v>
      </c>
      <c r="M5488" t="s">
        <v>199</v>
      </c>
      <c r="N5488" t="s">
        <v>200</v>
      </c>
      <c r="O5488" t="s">
        <v>201</v>
      </c>
      <c r="P5488" t="s">
        <v>222</v>
      </c>
      <c r="S5488" t="s">
        <v>203</v>
      </c>
      <c r="T5488" t="s">
        <v>633</v>
      </c>
      <c r="U5488" t="s">
        <v>205</v>
      </c>
      <c r="V5488" t="s">
        <v>216</v>
      </c>
      <c r="W5488" t="s">
        <v>207</v>
      </c>
      <c r="X5488" t="s">
        <v>1012</v>
      </c>
    </row>
    <row r="5489" spans="1:24">
      <c r="A5489" t="s">
        <v>13433</v>
      </c>
      <c r="B5489" t="s">
        <v>13433</v>
      </c>
      <c r="C5489" t="s">
        <v>13434</v>
      </c>
      <c r="D5489" t="s">
        <v>1804</v>
      </c>
      <c r="E5489" t="s">
        <v>5893</v>
      </c>
      <c r="G5489" t="s">
        <v>234</v>
      </c>
      <c r="H5489" t="s">
        <v>466</v>
      </c>
      <c r="I5489" t="s">
        <v>467</v>
      </c>
      <c r="J5489" t="s">
        <v>197</v>
      </c>
      <c r="K5489" t="s">
        <v>265</v>
      </c>
      <c r="M5489" t="s">
        <v>199</v>
      </c>
      <c r="N5489" t="s">
        <v>200</v>
      </c>
      <c r="O5489" t="s">
        <v>201</v>
      </c>
      <c r="P5489" t="s">
        <v>222</v>
      </c>
      <c r="S5489" t="s">
        <v>203</v>
      </c>
      <c r="T5489" t="s">
        <v>204</v>
      </c>
      <c r="U5489" t="s">
        <v>205</v>
      </c>
      <c r="V5489" t="s">
        <v>212</v>
      </c>
      <c r="W5489" t="s">
        <v>207</v>
      </c>
      <c r="X5489" t="s">
        <v>515</v>
      </c>
    </row>
    <row r="5490" spans="1:24">
      <c r="A5490" t="s">
        <v>50</v>
      </c>
      <c r="B5490" t="s">
        <v>50</v>
      </c>
      <c r="C5490" t="s">
        <v>13435</v>
      </c>
      <c r="D5490" t="s">
        <v>1843</v>
      </c>
      <c r="E5490" t="s">
        <v>12900</v>
      </c>
      <c r="G5490" t="s">
        <v>364</v>
      </c>
      <c r="H5490" t="s">
        <v>466</v>
      </c>
      <c r="I5490" t="s">
        <v>467</v>
      </c>
      <c r="J5490" t="s">
        <v>197</v>
      </c>
      <c r="K5490" t="s">
        <v>236</v>
      </c>
      <c r="M5490" t="s">
        <v>199</v>
      </c>
      <c r="N5490" t="s">
        <v>200</v>
      </c>
      <c r="O5490" t="s">
        <v>201</v>
      </c>
      <c r="P5490" t="s">
        <v>222</v>
      </c>
      <c r="S5490" t="s">
        <v>203</v>
      </c>
      <c r="T5490" t="s">
        <v>364</v>
      </c>
      <c r="U5490" t="s">
        <v>205</v>
      </c>
      <c r="V5490" t="s">
        <v>216</v>
      </c>
      <c r="W5490" t="s">
        <v>207</v>
      </c>
      <c r="X5490" t="s">
        <v>10087</v>
      </c>
    </row>
    <row r="5491" spans="1:24">
      <c r="A5491" t="s">
        <v>51</v>
      </c>
      <c r="B5491" t="s">
        <v>51</v>
      </c>
      <c r="C5491" t="s">
        <v>13436</v>
      </c>
      <c r="D5491" t="s">
        <v>1843</v>
      </c>
      <c r="E5491" t="s">
        <v>12918</v>
      </c>
      <c r="G5491" t="s">
        <v>234</v>
      </c>
      <c r="H5491" t="s">
        <v>466</v>
      </c>
      <c r="I5491" t="s">
        <v>467</v>
      </c>
      <c r="J5491" t="s">
        <v>197</v>
      </c>
      <c r="K5491" t="s">
        <v>265</v>
      </c>
      <c r="M5491" t="s">
        <v>199</v>
      </c>
      <c r="N5491" t="s">
        <v>200</v>
      </c>
      <c r="O5491" t="s">
        <v>201</v>
      </c>
      <c r="P5491" t="s">
        <v>222</v>
      </c>
      <c r="S5491" t="s">
        <v>203</v>
      </c>
      <c r="T5491" t="s">
        <v>633</v>
      </c>
      <c r="U5491" t="s">
        <v>205</v>
      </c>
      <c r="V5491" t="s">
        <v>216</v>
      </c>
      <c r="W5491" t="s">
        <v>207</v>
      </c>
      <c r="X5491" t="s">
        <v>1012</v>
      </c>
    </row>
    <row r="5492" spans="1:24">
      <c r="A5492" t="s">
        <v>13437</v>
      </c>
      <c r="B5492" t="s">
        <v>13437</v>
      </c>
      <c r="C5492" t="s">
        <v>13438</v>
      </c>
      <c r="D5492" t="s">
        <v>412</v>
      </c>
      <c r="E5492" t="s">
        <v>10483</v>
      </c>
      <c r="G5492" t="s">
        <v>364</v>
      </c>
      <c r="H5492" t="s">
        <v>466</v>
      </c>
      <c r="I5492" t="s">
        <v>467</v>
      </c>
      <c r="J5492" t="s">
        <v>197</v>
      </c>
      <c r="K5492" t="s">
        <v>408</v>
      </c>
      <c r="M5492" t="s">
        <v>199</v>
      </c>
      <c r="N5492" t="s">
        <v>200</v>
      </c>
      <c r="O5492" t="s">
        <v>201</v>
      </c>
      <c r="P5492" t="s">
        <v>222</v>
      </c>
      <c r="S5492" t="s">
        <v>203</v>
      </c>
      <c r="T5492" t="s">
        <v>364</v>
      </c>
      <c r="U5492" t="s">
        <v>205</v>
      </c>
      <c r="V5492" t="s">
        <v>216</v>
      </c>
      <c r="W5492" t="s">
        <v>207</v>
      </c>
      <c r="X5492" t="s">
        <v>10087</v>
      </c>
    </row>
    <row r="5493" spans="1:24">
      <c r="A5493" t="s">
        <v>13439</v>
      </c>
      <c r="B5493" t="s">
        <v>13439</v>
      </c>
      <c r="C5493" t="s">
        <v>13440</v>
      </c>
      <c r="D5493" t="s">
        <v>5568</v>
      </c>
      <c r="E5493" t="s">
        <v>10589</v>
      </c>
      <c r="G5493" t="s">
        <v>234</v>
      </c>
      <c r="H5493" t="s">
        <v>466</v>
      </c>
      <c r="I5493" t="s">
        <v>467</v>
      </c>
      <c r="J5493" t="s">
        <v>197</v>
      </c>
      <c r="K5493" t="s">
        <v>265</v>
      </c>
      <c r="M5493" t="s">
        <v>199</v>
      </c>
      <c r="N5493" t="s">
        <v>200</v>
      </c>
      <c r="O5493" t="s">
        <v>201</v>
      </c>
      <c r="P5493" t="s">
        <v>222</v>
      </c>
      <c r="S5493" t="s">
        <v>203</v>
      </c>
      <c r="T5493" t="s">
        <v>633</v>
      </c>
      <c r="U5493" t="s">
        <v>205</v>
      </c>
      <c r="V5493" t="s">
        <v>216</v>
      </c>
      <c r="W5493" t="s">
        <v>207</v>
      </c>
      <c r="X5493" t="s">
        <v>1012</v>
      </c>
    </row>
    <row r="5494" spans="1:24">
      <c r="A5494" t="s">
        <v>52</v>
      </c>
      <c r="B5494" t="s">
        <v>52</v>
      </c>
      <c r="C5494" t="s">
        <v>13441</v>
      </c>
      <c r="D5494" t="s">
        <v>1843</v>
      </c>
      <c r="E5494" t="s">
        <v>12918</v>
      </c>
      <c r="G5494" t="s">
        <v>234</v>
      </c>
      <c r="H5494" t="s">
        <v>466</v>
      </c>
      <c r="I5494" t="s">
        <v>467</v>
      </c>
      <c r="J5494" t="s">
        <v>197</v>
      </c>
      <c r="K5494" t="s">
        <v>265</v>
      </c>
      <c r="M5494" t="s">
        <v>199</v>
      </c>
      <c r="N5494" t="s">
        <v>200</v>
      </c>
      <c r="O5494" t="s">
        <v>201</v>
      </c>
      <c r="P5494" t="s">
        <v>222</v>
      </c>
      <c r="S5494" t="s">
        <v>203</v>
      </c>
      <c r="T5494" t="s">
        <v>633</v>
      </c>
      <c r="U5494" t="s">
        <v>205</v>
      </c>
      <c r="V5494" t="s">
        <v>216</v>
      </c>
      <c r="W5494" t="s">
        <v>207</v>
      </c>
      <c r="X5494" t="s">
        <v>1012</v>
      </c>
    </row>
    <row r="5495" spans="1:24">
      <c r="A5495" t="s">
        <v>53</v>
      </c>
      <c r="B5495" t="s">
        <v>53</v>
      </c>
      <c r="C5495" t="s">
        <v>13442</v>
      </c>
      <c r="D5495" t="s">
        <v>1843</v>
      </c>
      <c r="E5495" t="s">
        <v>12900</v>
      </c>
      <c r="G5495" t="s">
        <v>364</v>
      </c>
      <c r="H5495" t="s">
        <v>466</v>
      </c>
      <c r="I5495" t="s">
        <v>467</v>
      </c>
      <c r="J5495" t="s">
        <v>197</v>
      </c>
      <c r="K5495" t="s">
        <v>265</v>
      </c>
      <c r="M5495" t="s">
        <v>199</v>
      </c>
      <c r="N5495" t="s">
        <v>200</v>
      </c>
      <c r="O5495" t="s">
        <v>201</v>
      </c>
      <c r="P5495" t="s">
        <v>222</v>
      </c>
      <c r="S5495" t="s">
        <v>203</v>
      </c>
      <c r="T5495" t="s">
        <v>364</v>
      </c>
      <c r="U5495" t="s">
        <v>205</v>
      </c>
      <c r="V5495" t="s">
        <v>216</v>
      </c>
      <c r="W5495" t="s">
        <v>207</v>
      </c>
      <c r="X5495" t="s">
        <v>10087</v>
      </c>
    </row>
    <row r="5496" spans="1:24">
      <c r="A5496" t="s">
        <v>13443</v>
      </c>
      <c r="B5496" t="s">
        <v>13443</v>
      </c>
      <c r="C5496" t="s">
        <v>13444</v>
      </c>
      <c r="D5496" t="s">
        <v>5568</v>
      </c>
      <c r="E5496" t="s">
        <v>10589</v>
      </c>
      <c r="G5496" t="s">
        <v>234</v>
      </c>
      <c r="H5496" t="s">
        <v>466</v>
      </c>
      <c r="I5496" t="s">
        <v>467</v>
      </c>
      <c r="J5496" t="s">
        <v>197</v>
      </c>
      <c r="K5496" t="s">
        <v>265</v>
      </c>
      <c r="M5496" t="s">
        <v>199</v>
      </c>
      <c r="N5496" t="s">
        <v>200</v>
      </c>
      <c r="O5496" t="s">
        <v>201</v>
      </c>
      <c r="P5496" t="s">
        <v>222</v>
      </c>
      <c r="S5496" t="s">
        <v>203</v>
      </c>
      <c r="T5496" t="s">
        <v>633</v>
      </c>
      <c r="U5496" t="s">
        <v>205</v>
      </c>
      <c r="V5496" t="s">
        <v>216</v>
      </c>
      <c r="W5496" t="s">
        <v>207</v>
      </c>
      <c r="X5496" t="s">
        <v>1012</v>
      </c>
    </row>
    <row r="5497" spans="1:24">
      <c r="A5497" t="s">
        <v>54</v>
      </c>
      <c r="B5497" t="s">
        <v>54</v>
      </c>
      <c r="C5497" t="s">
        <v>13445</v>
      </c>
      <c r="D5497" t="s">
        <v>1843</v>
      </c>
      <c r="E5497" t="s">
        <v>12918</v>
      </c>
      <c r="G5497" t="s">
        <v>234</v>
      </c>
      <c r="H5497" t="s">
        <v>466</v>
      </c>
      <c r="I5497" t="s">
        <v>467</v>
      </c>
      <c r="J5497" t="s">
        <v>197</v>
      </c>
      <c r="K5497" t="s">
        <v>265</v>
      </c>
      <c r="M5497" t="s">
        <v>199</v>
      </c>
      <c r="N5497" t="s">
        <v>200</v>
      </c>
      <c r="O5497" t="s">
        <v>201</v>
      </c>
      <c r="P5497" t="s">
        <v>222</v>
      </c>
      <c r="S5497" t="s">
        <v>203</v>
      </c>
      <c r="T5497" t="s">
        <v>633</v>
      </c>
      <c r="U5497" t="s">
        <v>205</v>
      </c>
      <c r="V5497" t="s">
        <v>216</v>
      </c>
      <c r="W5497" t="s">
        <v>207</v>
      </c>
      <c r="X5497" t="s">
        <v>1012</v>
      </c>
    </row>
    <row r="5498" spans="1:24">
      <c r="A5498" t="s">
        <v>13446</v>
      </c>
      <c r="B5498" t="s">
        <v>13446</v>
      </c>
      <c r="C5498" t="s">
        <v>13447</v>
      </c>
      <c r="D5498" t="s">
        <v>546</v>
      </c>
      <c r="E5498" t="s">
        <v>547</v>
      </c>
      <c r="G5498" t="s">
        <v>234</v>
      </c>
      <c r="H5498" t="s">
        <v>466</v>
      </c>
      <c r="I5498" t="s">
        <v>467</v>
      </c>
      <c r="J5498" t="s">
        <v>197</v>
      </c>
      <c r="K5498" t="s">
        <v>408</v>
      </c>
      <c r="M5498" t="s">
        <v>199</v>
      </c>
      <c r="N5498" t="s">
        <v>200</v>
      </c>
      <c r="O5498" t="s">
        <v>201</v>
      </c>
      <c r="P5498" t="s">
        <v>222</v>
      </c>
      <c r="S5498" t="s">
        <v>203</v>
      </c>
      <c r="T5498" t="s">
        <v>204</v>
      </c>
      <c r="U5498" t="s">
        <v>205</v>
      </c>
      <c r="V5498" t="s">
        <v>549</v>
      </c>
      <c r="W5498" t="s">
        <v>207</v>
      </c>
      <c r="X5498" t="s">
        <v>13448</v>
      </c>
    </row>
    <row r="5499" spans="1:24">
      <c r="A5499" t="s">
        <v>13449</v>
      </c>
      <c r="B5499" t="s">
        <v>13449</v>
      </c>
      <c r="C5499" t="s">
        <v>13450</v>
      </c>
      <c r="D5499" t="s">
        <v>412</v>
      </c>
      <c r="E5499" t="s">
        <v>10519</v>
      </c>
      <c r="G5499" t="s">
        <v>234</v>
      </c>
      <c r="H5499" t="s">
        <v>466</v>
      </c>
      <c r="I5499" t="s">
        <v>467</v>
      </c>
      <c r="J5499" t="s">
        <v>197</v>
      </c>
      <c r="K5499" t="s">
        <v>408</v>
      </c>
      <c r="M5499" t="s">
        <v>199</v>
      </c>
      <c r="N5499" t="s">
        <v>200</v>
      </c>
      <c r="O5499" t="s">
        <v>201</v>
      </c>
      <c r="P5499" t="s">
        <v>222</v>
      </c>
      <c r="S5499" t="s">
        <v>203</v>
      </c>
      <c r="T5499" t="s">
        <v>226</v>
      </c>
      <c r="U5499" t="s">
        <v>205</v>
      </c>
      <c r="V5499" t="s">
        <v>212</v>
      </c>
      <c r="W5499" t="s">
        <v>207</v>
      </c>
      <c r="X5499" t="s">
        <v>10082</v>
      </c>
    </row>
    <row r="5500" spans="1:24">
      <c r="A5500" t="s">
        <v>13451</v>
      </c>
      <c r="B5500" t="s">
        <v>13451</v>
      </c>
      <c r="C5500" t="s">
        <v>13452</v>
      </c>
      <c r="D5500" t="s">
        <v>5568</v>
      </c>
      <c r="E5500" t="s">
        <v>10589</v>
      </c>
      <c r="G5500" t="s">
        <v>234</v>
      </c>
      <c r="H5500" t="s">
        <v>466</v>
      </c>
      <c r="I5500" t="s">
        <v>467</v>
      </c>
      <c r="J5500" t="s">
        <v>197</v>
      </c>
      <c r="K5500" t="s">
        <v>265</v>
      </c>
      <c r="M5500" t="s">
        <v>199</v>
      </c>
      <c r="N5500" t="s">
        <v>200</v>
      </c>
      <c r="O5500" t="s">
        <v>201</v>
      </c>
      <c r="P5500" t="s">
        <v>222</v>
      </c>
      <c r="S5500" t="s">
        <v>203</v>
      </c>
      <c r="T5500" t="s">
        <v>633</v>
      </c>
      <c r="U5500" t="s">
        <v>205</v>
      </c>
      <c r="V5500" t="s">
        <v>216</v>
      </c>
      <c r="W5500" t="s">
        <v>207</v>
      </c>
      <c r="X5500" t="s">
        <v>1012</v>
      </c>
    </row>
    <row r="5501" spans="1:24">
      <c r="A5501" t="s">
        <v>13453</v>
      </c>
      <c r="B5501" t="s">
        <v>13453</v>
      </c>
      <c r="C5501" t="s">
        <v>13454</v>
      </c>
      <c r="D5501" t="s">
        <v>10865</v>
      </c>
      <c r="E5501" t="s">
        <v>10866</v>
      </c>
      <c r="G5501" t="s">
        <v>364</v>
      </c>
      <c r="H5501" t="s">
        <v>466</v>
      </c>
      <c r="I5501" t="s">
        <v>467</v>
      </c>
      <c r="J5501" t="s">
        <v>197</v>
      </c>
      <c r="K5501" t="s">
        <v>265</v>
      </c>
      <c r="M5501" t="s">
        <v>199</v>
      </c>
      <c r="N5501" t="s">
        <v>200</v>
      </c>
      <c r="O5501" t="s">
        <v>201</v>
      </c>
      <c r="P5501" t="s">
        <v>222</v>
      </c>
      <c r="S5501" t="s">
        <v>203</v>
      </c>
      <c r="T5501" t="s">
        <v>364</v>
      </c>
      <c r="U5501" t="s">
        <v>205</v>
      </c>
      <c r="V5501" t="s">
        <v>206</v>
      </c>
      <c r="W5501" t="s">
        <v>207</v>
      </c>
      <c r="X5501" t="s">
        <v>10205</v>
      </c>
    </row>
    <row r="5502" spans="1:24">
      <c r="A5502" t="s">
        <v>13455</v>
      </c>
      <c r="B5502" t="s">
        <v>13455</v>
      </c>
      <c r="C5502" t="s">
        <v>13456</v>
      </c>
      <c r="D5502" t="s">
        <v>412</v>
      </c>
      <c r="E5502" t="s">
        <v>10483</v>
      </c>
      <c r="G5502" t="s">
        <v>364</v>
      </c>
      <c r="H5502" t="s">
        <v>466</v>
      </c>
      <c r="I5502" t="s">
        <v>467</v>
      </c>
      <c r="J5502" t="s">
        <v>197</v>
      </c>
      <c r="K5502" t="s">
        <v>408</v>
      </c>
      <c r="M5502" t="s">
        <v>199</v>
      </c>
      <c r="N5502" t="s">
        <v>200</v>
      </c>
      <c r="O5502" t="s">
        <v>201</v>
      </c>
      <c r="P5502" t="s">
        <v>222</v>
      </c>
      <c r="S5502" t="s">
        <v>203</v>
      </c>
      <c r="T5502" t="s">
        <v>364</v>
      </c>
      <c r="U5502" t="s">
        <v>205</v>
      </c>
      <c r="V5502" t="s">
        <v>216</v>
      </c>
      <c r="W5502" t="s">
        <v>207</v>
      </c>
      <c r="X5502" t="s">
        <v>10087</v>
      </c>
    </row>
    <row r="5503" spans="1:24">
      <c r="A5503" t="s">
        <v>13457</v>
      </c>
      <c r="B5503" t="s">
        <v>13457</v>
      </c>
      <c r="C5503" t="s">
        <v>13458</v>
      </c>
      <c r="D5503" t="s">
        <v>12925</v>
      </c>
      <c r="E5503" t="s">
        <v>13459</v>
      </c>
      <c r="G5503" t="s">
        <v>801</v>
      </c>
      <c r="H5503" t="s">
        <v>466</v>
      </c>
      <c r="I5503" t="s">
        <v>467</v>
      </c>
      <c r="J5503" t="s">
        <v>197</v>
      </c>
      <c r="K5503" t="s">
        <v>408</v>
      </c>
      <c r="M5503" t="s">
        <v>199</v>
      </c>
      <c r="N5503" t="s">
        <v>200</v>
      </c>
      <c r="O5503" t="s">
        <v>201</v>
      </c>
      <c r="P5503" t="s">
        <v>222</v>
      </c>
      <c r="S5503" t="s">
        <v>203</v>
      </c>
      <c r="T5503" t="s">
        <v>364</v>
      </c>
      <c r="U5503" t="s">
        <v>205</v>
      </c>
      <c r="V5503" t="s">
        <v>212</v>
      </c>
      <c r="W5503" t="s">
        <v>207</v>
      </c>
      <c r="X5503" t="s">
        <v>1130</v>
      </c>
    </row>
    <row r="5504" spans="1:24">
      <c r="A5504" t="s">
        <v>13460</v>
      </c>
      <c r="B5504" t="s">
        <v>13460</v>
      </c>
      <c r="C5504" t="s">
        <v>13461</v>
      </c>
      <c r="D5504" t="s">
        <v>12947</v>
      </c>
      <c r="E5504" t="s">
        <v>13057</v>
      </c>
      <c r="G5504" t="s">
        <v>234</v>
      </c>
      <c r="H5504" t="s">
        <v>466</v>
      </c>
      <c r="I5504" t="s">
        <v>467</v>
      </c>
      <c r="J5504" t="s">
        <v>197</v>
      </c>
      <c r="K5504" t="s">
        <v>408</v>
      </c>
      <c r="M5504" t="s">
        <v>199</v>
      </c>
      <c r="N5504" t="s">
        <v>200</v>
      </c>
      <c r="O5504" t="s">
        <v>201</v>
      </c>
      <c r="P5504" t="s">
        <v>222</v>
      </c>
      <c r="S5504" t="s">
        <v>203</v>
      </c>
      <c r="T5504" t="s">
        <v>204</v>
      </c>
      <c r="U5504" t="s">
        <v>205</v>
      </c>
      <c r="V5504" t="s">
        <v>212</v>
      </c>
      <c r="W5504" t="s">
        <v>207</v>
      </c>
      <c r="X5504" t="s">
        <v>515</v>
      </c>
    </row>
    <row r="5505" spans="1:24">
      <c r="A5505" t="s">
        <v>13462</v>
      </c>
      <c r="B5505" t="s">
        <v>13462</v>
      </c>
      <c r="C5505" t="s">
        <v>13463</v>
      </c>
      <c r="D5505" t="s">
        <v>12947</v>
      </c>
      <c r="E5505" t="s">
        <v>13057</v>
      </c>
      <c r="G5505" t="s">
        <v>234</v>
      </c>
      <c r="H5505" t="s">
        <v>466</v>
      </c>
      <c r="I5505" t="s">
        <v>467</v>
      </c>
      <c r="J5505" t="s">
        <v>197</v>
      </c>
      <c r="K5505" t="s">
        <v>408</v>
      </c>
      <c r="M5505" t="s">
        <v>199</v>
      </c>
      <c r="N5505" t="s">
        <v>200</v>
      </c>
      <c r="O5505" t="s">
        <v>201</v>
      </c>
      <c r="P5505" t="s">
        <v>222</v>
      </c>
      <c r="S5505" t="s">
        <v>203</v>
      </c>
      <c r="T5505" t="s">
        <v>204</v>
      </c>
      <c r="U5505" t="s">
        <v>205</v>
      </c>
      <c r="V5505" t="s">
        <v>212</v>
      </c>
      <c r="W5505" t="s">
        <v>207</v>
      </c>
      <c r="X5505" t="s">
        <v>515</v>
      </c>
    </row>
    <row r="5506" spans="1:24">
      <c r="A5506" t="s">
        <v>13464</v>
      </c>
      <c r="B5506" t="s">
        <v>13464</v>
      </c>
      <c r="C5506" t="s">
        <v>13465</v>
      </c>
      <c r="D5506" t="s">
        <v>412</v>
      </c>
      <c r="E5506" t="s">
        <v>10519</v>
      </c>
      <c r="G5506" t="s">
        <v>234</v>
      </c>
      <c r="H5506" t="s">
        <v>466</v>
      </c>
      <c r="I5506" t="s">
        <v>467</v>
      </c>
      <c r="J5506" t="s">
        <v>197</v>
      </c>
      <c r="K5506" t="s">
        <v>408</v>
      </c>
      <c r="M5506" t="s">
        <v>199</v>
      </c>
      <c r="N5506" t="s">
        <v>200</v>
      </c>
      <c r="O5506" t="s">
        <v>201</v>
      </c>
      <c r="P5506" t="s">
        <v>222</v>
      </c>
      <c r="S5506" t="s">
        <v>203</v>
      </c>
      <c r="T5506" t="s">
        <v>226</v>
      </c>
      <c r="U5506" t="s">
        <v>205</v>
      </c>
      <c r="V5506" t="s">
        <v>212</v>
      </c>
      <c r="W5506" t="s">
        <v>207</v>
      </c>
      <c r="X5506" t="s">
        <v>10082</v>
      </c>
    </row>
    <row r="5507" spans="1:24">
      <c r="A5507" t="s">
        <v>13466</v>
      </c>
      <c r="B5507" t="s">
        <v>13466</v>
      </c>
      <c r="C5507" t="s">
        <v>13467</v>
      </c>
      <c r="D5507" t="s">
        <v>412</v>
      </c>
      <c r="E5507" t="s">
        <v>10519</v>
      </c>
      <c r="G5507" t="s">
        <v>234</v>
      </c>
      <c r="H5507" t="s">
        <v>466</v>
      </c>
      <c r="I5507" t="s">
        <v>467</v>
      </c>
      <c r="J5507" t="s">
        <v>197</v>
      </c>
      <c r="K5507" t="s">
        <v>408</v>
      </c>
      <c r="M5507" t="s">
        <v>199</v>
      </c>
      <c r="N5507" t="s">
        <v>200</v>
      </c>
      <c r="O5507" t="s">
        <v>201</v>
      </c>
      <c r="P5507" t="s">
        <v>222</v>
      </c>
      <c r="S5507" t="s">
        <v>203</v>
      </c>
      <c r="T5507" t="s">
        <v>226</v>
      </c>
      <c r="U5507" t="s">
        <v>205</v>
      </c>
      <c r="V5507" t="s">
        <v>212</v>
      </c>
      <c r="W5507" t="s">
        <v>207</v>
      </c>
      <c r="X5507" t="s">
        <v>10082</v>
      </c>
    </row>
    <row r="5508" spans="1:24">
      <c r="A5508" t="s">
        <v>13468</v>
      </c>
      <c r="B5508" t="s">
        <v>13468</v>
      </c>
      <c r="C5508" t="s">
        <v>13469</v>
      </c>
      <c r="D5508" t="s">
        <v>13470</v>
      </c>
      <c r="E5508" t="s">
        <v>13471</v>
      </c>
      <c r="G5508" t="s">
        <v>234</v>
      </c>
      <c r="H5508" t="s">
        <v>466</v>
      </c>
      <c r="I5508" t="s">
        <v>467</v>
      </c>
      <c r="J5508" t="s">
        <v>197</v>
      </c>
      <c r="K5508" t="s">
        <v>265</v>
      </c>
      <c r="M5508" t="s">
        <v>199</v>
      </c>
      <c r="N5508" t="s">
        <v>200</v>
      </c>
      <c r="O5508" t="s">
        <v>201</v>
      </c>
      <c r="P5508" t="s">
        <v>222</v>
      </c>
      <c r="S5508" t="s">
        <v>203</v>
      </c>
      <c r="T5508" t="s">
        <v>204</v>
      </c>
      <c r="U5508" t="s">
        <v>205</v>
      </c>
      <c r="V5508" t="s">
        <v>212</v>
      </c>
      <c r="W5508" t="s">
        <v>207</v>
      </c>
      <c r="X5508" t="s">
        <v>515</v>
      </c>
    </row>
    <row r="5509" spans="1:24">
      <c r="A5509" t="s">
        <v>55</v>
      </c>
      <c r="B5509" t="s">
        <v>55</v>
      </c>
      <c r="C5509" t="s">
        <v>13472</v>
      </c>
      <c r="D5509" t="s">
        <v>1843</v>
      </c>
      <c r="E5509" t="s">
        <v>12918</v>
      </c>
      <c r="G5509" t="s">
        <v>234</v>
      </c>
      <c r="H5509" t="s">
        <v>466</v>
      </c>
      <c r="I5509" t="s">
        <v>467</v>
      </c>
      <c r="J5509" t="s">
        <v>197</v>
      </c>
      <c r="K5509" t="s">
        <v>236</v>
      </c>
      <c r="M5509" t="s">
        <v>199</v>
      </c>
      <c r="N5509" t="s">
        <v>200</v>
      </c>
      <c r="O5509" t="s">
        <v>201</v>
      </c>
      <c r="P5509" t="s">
        <v>222</v>
      </c>
      <c r="S5509" t="s">
        <v>203</v>
      </c>
      <c r="T5509" t="s">
        <v>633</v>
      </c>
      <c r="U5509" t="s">
        <v>205</v>
      </c>
      <c r="V5509" t="s">
        <v>216</v>
      </c>
      <c r="W5509" t="s">
        <v>207</v>
      </c>
      <c r="X5509" t="s">
        <v>1012</v>
      </c>
    </row>
    <row r="5510" spans="1:24">
      <c r="A5510" t="s">
        <v>13473</v>
      </c>
      <c r="B5510" t="s">
        <v>13473</v>
      </c>
      <c r="C5510" t="s">
        <v>13474</v>
      </c>
      <c r="D5510" t="s">
        <v>412</v>
      </c>
      <c r="E5510" t="s">
        <v>10519</v>
      </c>
      <c r="G5510" t="s">
        <v>234</v>
      </c>
      <c r="H5510" t="s">
        <v>466</v>
      </c>
      <c r="I5510" t="s">
        <v>467</v>
      </c>
      <c r="J5510" t="s">
        <v>197</v>
      </c>
      <c r="K5510" t="s">
        <v>408</v>
      </c>
      <c r="M5510" t="s">
        <v>199</v>
      </c>
      <c r="N5510" t="s">
        <v>200</v>
      </c>
      <c r="O5510" t="s">
        <v>201</v>
      </c>
      <c r="P5510" t="s">
        <v>222</v>
      </c>
      <c r="S5510" t="s">
        <v>203</v>
      </c>
      <c r="T5510" t="s">
        <v>226</v>
      </c>
      <c r="U5510" t="s">
        <v>205</v>
      </c>
      <c r="V5510" t="s">
        <v>212</v>
      </c>
      <c r="W5510" t="s">
        <v>207</v>
      </c>
      <c r="X5510" t="s">
        <v>10082</v>
      </c>
    </row>
    <row r="5511" spans="1:24">
      <c r="A5511" t="s">
        <v>13475</v>
      </c>
      <c r="B5511" t="s">
        <v>13475</v>
      </c>
      <c r="C5511" t="s">
        <v>13476</v>
      </c>
      <c r="D5511" t="s">
        <v>412</v>
      </c>
      <c r="E5511" t="s">
        <v>10483</v>
      </c>
      <c r="G5511" t="s">
        <v>364</v>
      </c>
      <c r="H5511" t="s">
        <v>466</v>
      </c>
      <c r="I5511" t="s">
        <v>467</v>
      </c>
      <c r="J5511" t="s">
        <v>197</v>
      </c>
      <c r="K5511" t="s">
        <v>408</v>
      </c>
      <c r="M5511" t="s">
        <v>199</v>
      </c>
      <c r="N5511" t="s">
        <v>200</v>
      </c>
      <c r="O5511" t="s">
        <v>201</v>
      </c>
      <c r="P5511" t="s">
        <v>222</v>
      </c>
      <c r="S5511" t="s">
        <v>203</v>
      </c>
      <c r="T5511" t="s">
        <v>364</v>
      </c>
      <c r="U5511" t="s">
        <v>205</v>
      </c>
      <c r="V5511" t="s">
        <v>216</v>
      </c>
      <c r="W5511" t="s">
        <v>207</v>
      </c>
      <c r="X5511" t="s">
        <v>10087</v>
      </c>
    </row>
    <row r="5512" spans="1:24">
      <c r="A5512" t="s">
        <v>56</v>
      </c>
      <c r="B5512" t="s">
        <v>56</v>
      </c>
      <c r="C5512" t="s">
        <v>13477</v>
      </c>
      <c r="D5512" t="s">
        <v>1843</v>
      </c>
      <c r="E5512" t="s">
        <v>12900</v>
      </c>
      <c r="G5512" t="s">
        <v>364</v>
      </c>
      <c r="H5512" t="s">
        <v>466</v>
      </c>
      <c r="I5512" t="s">
        <v>467</v>
      </c>
      <c r="J5512" t="s">
        <v>197</v>
      </c>
      <c r="K5512" t="s">
        <v>265</v>
      </c>
      <c r="M5512" t="s">
        <v>199</v>
      </c>
      <c r="N5512" t="s">
        <v>200</v>
      </c>
      <c r="O5512" t="s">
        <v>201</v>
      </c>
      <c r="P5512" t="s">
        <v>222</v>
      </c>
      <c r="S5512" t="s">
        <v>203</v>
      </c>
      <c r="T5512" t="s">
        <v>364</v>
      </c>
      <c r="U5512" t="s">
        <v>205</v>
      </c>
      <c r="V5512" t="s">
        <v>216</v>
      </c>
      <c r="W5512" t="s">
        <v>207</v>
      </c>
      <c r="X5512" t="s">
        <v>10087</v>
      </c>
    </row>
    <row r="5513" spans="1:24">
      <c r="A5513" t="s">
        <v>13478</v>
      </c>
      <c r="B5513" t="s">
        <v>13478</v>
      </c>
      <c r="C5513" t="s">
        <v>13479</v>
      </c>
      <c r="G5513" t="s">
        <v>194</v>
      </c>
      <c r="H5513" t="s">
        <v>466</v>
      </c>
      <c r="I5513" t="s">
        <v>467</v>
      </c>
      <c r="J5513" t="s">
        <v>197</v>
      </c>
      <c r="K5513" t="s">
        <v>408</v>
      </c>
      <c r="M5513" t="s">
        <v>199</v>
      </c>
      <c r="N5513" t="s">
        <v>200</v>
      </c>
      <c r="O5513" t="s">
        <v>201</v>
      </c>
      <c r="P5513" t="s">
        <v>222</v>
      </c>
      <c r="S5513" t="s">
        <v>203</v>
      </c>
      <c r="T5513" t="s">
        <v>226</v>
      </c>
      <c r="U5513" t="s">
        <v>205</v>
      </c>
      <c r="V5513" t="s">
        <v>212</v>
      </c>
      <c r="W5513" t="s">
        <v>207</v>
      </c>
      <c r="X5513" t="s">
        <v>10082</v>
      </c>
    </row>
    <row r="5514" spans="1:24">
      <c r="A5514" t="s">
        <v>13480</v>
      </c>
      <c r="B5514" t="s">
        <v>13480</v>
      </c>
      <c r="C5514" t="s">
        <v>13481</v>
      </c>
      <c r="D5514" t="s">
        <v>10865</v>
      </c>
      <c r="E5514" t="s">
        <v>13482</v>
      </c>
      <c r="G5514" t="s">
        <v>234</v>
      </c>
      <c r="H5514" t="s">
        <v>466</v>
      </c>
      <c r="I5514" t="s">
        <v>467</v>
      </c>
      <c r="J5514" t="s">
        <v>197</v>
      </c>
      <c r="K5514" t="s">
        <v>265</v>
      </c>
      <c r="M5514" t="s">
        <v>199</v>
      </c>
      <c r="N5514" t="s">
        <v>200</v>
      </c>
      <c r="O5514" t="s">
        <v>201</v>
      </c>
      <c r="P5514" t="s">
        <v>222</v>
      </c>
      <c r="S5514" t="s">
        <v>203</v>
      </c>
      <c r="T5514" t="s">
        <v>204</v>
      </c>
      <c r="U5514" t="s">
        <v>205</v>
      </c>
      <c r="V5514" t="s">
        <v>212</v>
      </c>
      <c r="W5514" t="s">
        <v>207</v>
      </c>
      <c r="X5514" t="s">
        <v>515</v>
      </c>
    </row>
    <row r="5515" spans="1:24">
      <c r="A5515" t="s">
        <v>13483</v>
      </c>
      <c r="B5515" t="s">
        <v>13483</v>
      </c>
      <c r="C5515" t="s">
        <v>13484</v>
      </c>
      <c r="D5515" t="s">
        <v>2067</v>
      </c>
      <c r="E5515" t="s">
        <v>12727</v>
      </c>
      <c r="G5515" t="s">
        <v>234</v>
      </c>
      <c r="H5515" t="s">
        <v>466</v>
      </c>
      <c r="I5515" t="s">
        <v>467</v>
      </c>
      <c r="J5515" t="s">
        <v>197</v>
      </c>
      <c r="K5515" t="s">
        <v>265</v>
      </c>
      <c r="M5515" t="s">
        <v>199</v>
      </c>
      <c r="N5515" t="s">
        <v>200</v>
      </c>
      <c r="O5515" t="s">
        <v>201</v>
      </c>
      <c r="P5515" t="s">
        <v>222</v>
      </c>
      <c r="S5515" t="s">
        <v>203</v>
      </c>
      <c r="T5515" t="s">
        <v>633</v>
      </c>
      <c r="U5515" t="s">
        <v>205</v>
      </c>
      <c r="V5515" t="s">
        <v>216</v>
      </c>
      <c r="W5515" t="s">
        <v>207</v>
      </c>
      <c r="X5515" t="s">
        <v>1012</v>
      </c>
    </row>
    <row r="5516" spans="1:24">
      <c r="A5516" t="s">
        <v>13485</v>
      </c>
      <c r="B5516" t="s">
        <v>13485</v>
      </c>
      <c r="C5516" t="s">
        <v>13486</v>
      </c>
      <c r="D5516" t="s">
        <v>13044</v>
      </c>
      <c r="E5516" t="s">
        <v>13045</v>
      </c>
      <c r="G5516" t="s">
        <v>801</v>
      </c>
      <c r="H5516" t="s">
        <v>466</v>
      </c>
      <c r="I5516" t="s">
        <v>467</v>
      </c>
      <c r="J5516" t="s">
        <v>197</v>
      </c>
      <c r="K5516" t="s">
        <v>265</v>
      </c>
      <c r="M5516" t="s">
        <v>199</v>
      </c>
      <c r="N5516" t="s">
        <v>200</v>
      </c>
      <c r="O5516" t="s">
        <v>201</v>
      </c>
      <c r="P5516" t="s">
        <v>222</v>
      </c>
      <c r="S5516" t="s">
        <v>203</v>
      </c>
      <c r="T5516" t="s">
        <v>364</v>
      </c>
      <c r="U5516" t="s">
        <v>205</v>
      </c>
      <c r="V5516" t="s">
        <v>216</v>
      </c>
      <c r="W5516" t="s">
        <v>207</v>
      </c>
      <c r="X5516" t="s">
        <v>10087</v>
      </c>
    </row>
    <row r="5517" spans="1:24">
      <c r="A5517" t="s">
        <v>140</v>
      </c>
      <c r="B5517" t="s">
        <v>140</v>
      </c>
      <c r="C5517" t="s">
        <v>13487</v>
      </c>
      <c r="D5517" t="s">
        <v>1843</v>
      </c>
      <c r="E5517" t="s">
        <v>12918</v>
      </c>
      <c r="G5517" t="s">
        <v>234</v>
      </c>
      <c r="H5517" t="s">
        <v>466</v>
      </c>
      <c r="I5517" t="s">
        <v>467</v>
      </c>
      <c r="J5517" t="s">
        <v>197</v>
      </c>
      <c r="K5517" t="s">
        <v>265</v>
      </c>
      <c r="M5517" t="s">
        <v>199</v>
      </c>
      <c r="N5517" t="s">
        <v>200</v>
      </c>
      <c r="O5517" t="s">
        <v>201</v>
      </c>
      <c r="P5517" t="s">
        <v>222</v>
      </c>
      <c r="S5517" t="s">
        <v>203</v>
      </c>
      <c r="T5517" t="s">
        <v>633</v>
      </c>
      <c r="U5517" t="s">
        <v>205</v>
      </c>
      <c r="V5517" t="s">
        <v>216</v>
      </c>
      <c r="W5517" t="s">
        <v>207</v>
      </c>
      <c r="X5517" t="s">
        <v>1012</v>
      </c>
    </row>
    <row r="5518" spans="1:24">
      <c r="A5518" t="s">
        <v>13488</v>
      </c>
      <c r="B5518" t="s">
        <v>13488</v>
      </c>
      <c r="C5518" t="s">
        <v>13489</v>
      </c>
      <c r="D5518" t="s">
        <v>412</v>
      </c>
      <c r="E5518" t="s">
        <v>10519</v>
      </c>
      <c r="G5518" t="s">
        <v>234</v>
      </c>
      <c r="H5518" t="s">
        <v>466</v>
      </c>
      <c r="I5518" t="s">
        <v>467</v>
      </c>
      <c r="J5518" t="s">
        <v>197</v>
      </c>
      <c r="K5518" t="s">
        <v>408</v>
      </c>
      <c r="M5518" t="s">
        <v>199</v>
      </c>
      <c r="N5518" t="s">
        <v>200</v>
      </c>
      <c r="O5518" t="s">
        <v>201</v>
      </c>
      <c r="P5518" t="s">
        <v>222</v>
      </c>
      <c r="S5518" t="s">
        <v>203</v>
      </c>
      <c r="T5518" t="s">
        <v>226</v>
      </c>
      <c r="U5518" t="s">
        <v>205</v>
      </c>
      <c r="V5518" t="s">
        <v>212</v>
      </c>
      <c r="W5518" t="s">
        <v>207</v>
      </c>
      <c r="X5518" t="s">
        <v>10082</v>
      </c>
    </row>
    <row r="5519" spans="1:24">
      <c r="A5519" t="s">
        <v>57</v>
      </c>
      <c r="B5519" t="s">
        <v>57</v>
      </c>
      <c r="C5519" t="s">
        <v>13490</v>
      </c>
      <c r="D5519" t="s">
        <v>1843</v>
      </c>
      <c r="E5519" t="s">
        <v>12918</v>
      </c>
      <c r="G5519" t="s">
        <v>234</v>
      </c>
      <c r="H5519" t="s">
        <v>466</v>
      </c>
      <c r="I5519" t="s">
        <v>467</v>
      </c>
      <c r="J5519" t="s">
        <v>197</v>
      </c>
      <c r="K5519" t="s">
        <v>265</v>
      </c>
      <c r="M5519" t="s">
        <v>199</v>
      </c>
      <c r="N5519" t="s">
        <v>200</v>
      </c>
      <c r="O5519" t="s">
        <v>201</v>
      </c>
      <c r="P5519" t="s">
        <v>222</v>
      </c>
      <c r="S5519" t="s">
        <v>203</v>
      </c>
      <c r="T5519" t="s">
        <v>633</v>
      </c>
      <c r="U5519" t="s">
        <v>205</v>
      </c>
      <c r="V5519" t="s">
        <v>216</v>
      </c>
      <c r="W5519" t="s">
        <v>207</v>
      </c>
      <c r="X5519" t="s">
        <v>1012</v>
      </c>
    </row>
    <row r="5520" spans="1:24">
      <c r="A5520" t="s">
        <v>13491</v>
      </c>
      <c r="B5520" t="s">
        <v>13491</v>
      </c>
      <c r="C5520" t="s">
        <v>13492</v>
      </c>
      <c r="D5520" t="s">
        <v>5568</v>
      </c>
      <c r="E5520" t="s">
        <v>10589</v>
      </c>
      <c r="G5520" t="s">
        <v>234</v>
      </c>
      <c r="H5520" t="s">
        <v>466</v>
      </c>
      <c r="I5520" t="s">
        <v>467</v>
      </c>
      <c r="J5520" t="s">
        <v>197</v>
      </c>
      <c r="K5520" t="s">
        <v>265</v>
      </c>
      <c r="M5520" t="s">
        <v>199</v>
      </c>
      <c r="N5520" t="s">
        <v>200</v>
      </c>
      <c r="O5520" t="s">
        <v>201</v>
      </c>
      <c r="P5520" t="s">
        <v>222</v>
      </c>
      <c r="S5520" t="s">
        <v>203</v>
      </c>
      <c r="T5520" t="s">
        <v>633</v>
      </c>
      <c r="U5520" t="s">
        <v>205</v>
      </c>
      <c r="V5520" t="s">
        <v>216</v>
      </c>
      <c r="W5520" t="s">
        <v>207</v>
      </c>
      <c r="X5520" t="s">
        <v>1012</v>
      </c>
    </row>
    <row r="5521" spans="1:24">
      <c r="A5521" t="s">
        <v>13493</v>
      </c>
      <c r="B5521" t="s">
        <v>13493</v>
      </c>
      <c r="D5521" t="s">
        <v>402</v>
      </c>
      <c r="E5521" t="s">
        <v>13288</v>
      </c>
      <c r="G5521" t="s">
        <v>234</v>
      </c>
      <c r="H5521" t="s">
        <v>466</v>
      </c>
      <c r="I5521" t="s">
        <v>467</v>
      </c>
      <c r="J5521" t="s">
        <v>197</v>
      </c>
      <c r="K5521" t="s">
        <v>399</v>
      </c>
      <c r="M5521" t="s">
        <v>199</v>
      </c>
      <c r="N5521" t="s">
        <v>200</v>
      </c>
      <c r="O5521" t="s">
        <v>201</v>
      </c>
      <c r="P5521" t="s">
        <v>202</v>
      </c>
      <c r="S5521" t="s">
        <v>203</v>
      </c>
      <c r="T5521" t="s">
        <v>204</v>
      </c>
      <c r="U5521" t="s">
        <v>205</v>
      </c>
      <c r="V5521" t="s">
        <v>206</v>
      </c>
      <c r="W5521" t="s">
        <v>207</v>
      </c>
      <c r="X5521" t="s">
        <v>208</v>
      </c>
    </row>
    <row r="5522" spans="1:24">
      <c r="A5522" t="s">
        <v>13494</v>
      </c>
      <c r="B5522" t="s">
        <v>13494</v>
      </c>
      <c r="C5522" t="s">
        <v>13495</v>
      </c>
      <c r="D5522" t="s">
        <v>647</v>
      </c>
      <c r="E5522" t="s">
        <v>648</v>
      </c>
      <c r="G5522" t="s">
        <v>234</v>
      </c>
      <c r="H5522" t="s">
        <v>466</v>
      </c>
      <c r="I5522" t="s">
        <v>467</v>
      </c>
      <c r="J5522" t="s">
        <v>197</v>
      </c>
      <c r="K5522" t="s">
        <v>408</v>
      </c>
      <c r="M5522" t="s">
        <v>199</v>
      </c>
      <c r="N5522" t="s">
        <v>200</v>
      </c>
      <c r="O5522" t="s">
        <v>201</v>
      </c>
      <c r="P5522" t="s">
        <v>222</v>
      </c>
      <c r="S5522" t="s">
        <v>203</v>
      </c>
      <c r="T5522" t="s">
        <v>204</v>
      </c>
      <c r="U5522" t="s">
        <v>205</v>
      </c>
      <c r="V5522" t="s">
        <v>212</v>
      </c>
      <c r="W5522" t="s">
        <v>207</v>
      </c>
      <c r="X5522" t="s">
        <v>515</v>
      </c>
    </row>
    <row r="5523" spans="1:24">
      <c r="A5523" t="s">
        <v>58</v>
      </c>
      <c r="B5523" t="s">
        <v>58</v>
      </c>
      <c r="C5523" t="s">
        <v>13496</v>
      </c>
      <c r="D5523" t="s">
        <v>1843</v>
      </c>
      <c r="E5523" t="s">
        <v>12918</v>
      </c>
      <c r="G5523" t="s">
        <v>234</v>
      </c>
      <c r="H5523" t="s">
        <v>466</v>
      </c>
      <c r="I5523" t="s">
        <v>467</v>
      </c>
      <c r="J5523" t="s">
        <v>197</v>
      </c>
      <c r="K5523" t="s">
        <v>265</v>
      </c>
      <c r="M5523" t="s">
        <v>199</v>
      </c>
      <c r="N5523" t="s">
        <v>200</v>
      </c>
      <c r="O5523" t="s">
        <v>201</v>
      </c>
      <c r="P5523" t="s">
        <v>222</v>
      </c>
      <c r="S5523" t="s">
        <v>203</v>
      </c>
      <c r="T5523" t="s">
        <v>633</v>
      </c>
      <c r="U5523" t="s">
        <v>205</v>
      </c>
      <c r="V5523" t="s">
        <v>216</v>
      </c>
      <c r="W5523" t="s">
        <v>207</v>
      </c>
      <c r="X5523" t="s">
        <v>1012</v>
      </c>
    </row>
    <row r="5524" spans="1:24">
      <c r="A5524" t="s">
        <v>13497</v>
      </c>
      <c r="B5524" t="s">
        <v>13497</v>
      </c>
      <c r="C5524" t="s">
        <v>13498</v>
      </c>
      <c r="D5524" t="s">
        <v>13499</v>
      </c>
      <c r="E5524" t="s">
        <v>13500</v>
      </c>
      <c r="G5524" t="s">
        <v>234</v>
      </c>
      <c r="H5524" t="s">
        <v>466</v>
      </c>
      <c r="I5524" t="s">
        <v>467</v>
      </c>
      <c r="J5524" t="s">
        <v>197</v>
      </c>
      <c r="K5524" t="s">
        <v>265</v>
      </c>
      <c r="M5524" t="s">
        <v>199</v>
      </c>
      <c r="N5524" t="s">
        <v>200</v>
      </c>
      <c r="O5524" t="s">
        <v>201</v>
      </c>
      <c r="P5524" t="s">
        <v>222</v>
      </c>
      <c r="S5524" t="s">
        <v>203</v>
      </c>
      <c r="T5524" t="s">
        <v>1343</v>
      </c>
      <c r="U5524" t="s">
        <v>205</v>
      </c>
      <c r="V5524" t="s">
        <v>417</v>
      </c>
      <c r="W5524" t="s">
        <v>207</v>
      </c>
      <c r="X5524" t="s">
        <v>13501</v>
      </c>
    </row>
    <row r="5525" spans="1:24">
      <c r="A5525" t="s">
        <v>13502</v>
      </c>
      <c r="B5525" t="s">
        <v>13502</v>
      </c>
      <c r="C5525" t="s">
        <v>13503</v>
      </c>
      <c r="D5525" t="s">
        <v>412</v>
      </c>
      <c r="E5525" t="s">
        <v>10519</v>
      </c>
      <c r="G5525" t="s">
        <v>234</v>
      </c>
      <c r="H5525" t="s">
        <v>466</v>
      </c>
      <c r="I5525" t="s">
        <v>467</v>
      </c>
      <c r="J5525" t="s">
        <v>197</v>
      </c>
      <c r="K5525" t="s">
        <v>408</v>
      </c>
      <c r="M5525" t="s">
        <v>199</v>
      </c>
      <c r="N5525" t="s">
        <v>200</v>
      </c>
      <c r="O5525" t="s">
        <v>201</v>
      </c>
      <c r="P5525" t="s">
        <v>222</v>
      </c>
      <c r="S5525" t="s">
        <v>203</v>
      </c>
      <c r="T5525" t="s">
        <v>226</v>
      </c>
      <c r="U5525" t="s">
        <v>205</v>
      </c>
      <c r="V5525" t="s">
        <v>212</v>
      </c>
      <c r="W5525" t="s">
        <v>207</v>
      </c>
      <c r="X5525" t="s">
        <v>10082</v>
      </c>
    </row>
    <row r="5526" spans="1:24">
      <c r="A5526" t="s">
        <v>13504</v>
      </c>
      <c r="B5526" t="s">
        <v>13504</v>
      </c>
      <c r="C5526" t="s">
        <v>13505</v>
      </c>
      <c r="D5526" t="s">
        <v>412</v>
      </c>
      <c r="E5526" t="s">
        <v>10519</v>
      </c>
      <c r="G5526" t="s">
        <v>234</v>
      </c>
      <c r="H5526" t="s">
        <v>466</v>
      </c>
      <c r="I5526" t="s">
        <v>467</v>
      </c>
      <c r="J5526" t="s">
        <v>197</v>
      </c>
      <c r="K5526" t="s">
        <v>408</v>
      </c>
      <c r="M5526" t="s">
        <v>199</v>
      </c>
      <c r="N5526" t="s">
        <v>200</v>
      </c>
      <c r="P5526" t="s">
        <v>222</v>
      </c>
      <c r="S5526" t="s">
        <v>203</v>
      </c>
      <c r="T5526" t="s">
        <v>226</v>
      </c>
      <c r="U5526" t="s">
        <v>205</v>
      </c>
      <c r="V5526" t="s">
        <v>212</v>
      </c>
      <c r="X5526" t="s">
        <v>10082</v>
      </c>
    </row>
    <row r="5527" spans="1:24">
      <c r="A5527" t="s">
        <v>13506</v>
      </c>
      <c r="B5527" t="s">
        <v>13506</v>
      </c>
      <c r="C5527" t="s">
        <v>13507</v>
      </c>
      <c r="D5527" t="s">
        <v>10565</v>
      </c>
      <c r="E5527" t="s">
        <v>10878</v>
      </c>
      <c r="G5527" t="s">
        <v>801</v>
      </c>
      <c r="H5527" t="s">
        <v>466</v>
      </c>
      <c r="I5527" t="s">
        <v>467</v>
      </c>
      <c r="J5527" t="s">
        <v>197</v>
      </c>
      <c r="K5527" t="s">
        <v>408</v>
      </c>
      <c r="M5527" t="s">
        <v>199</v>
      </c>
      <c r="N5527" t="s">
        <v>200</v>
      </c>
      <c r="O5527" t="s">
        <v>201</v>
      </c>
      <c r="P5527" t="s">
        <v>222</v>
      </c>
      <c r="S5527" t="s">
        <v>203</v>
      </c>
      <c r="T5527" t="s">
        <v>364</v>
      </c>
      <c r="U5527" t="s">
        <v>205</v>
      </c>
      <c r="V5527" t="s">
        <v>206</v>
      </c>
      <c r="W5527" t="s">
        <v>207</v>
      </c>
      <c r="X5527" t="s">
        <v>10205</v>
      </c>
    </row>
    <row r="5528" spans="1:24">
      <c r="A5528" t="s">
        <v>13508</v>
      </c>
      <c r="B5528" t="s">
        <v>13508</v>
      </c>
      <c r="C5528" t="s">
        <v>13509</v>
      </c>
      <c r="D5528" t="s">
        <v>412</v>
      </c>
      <c r="E5528" t="s">
        <v>10483</v>
      </c>
      <c r="G5528" t="s">
        <v>364</v>
      </c>
      <c r="H5528" t="s">
        <v>466</v>
      </c>
      <c r="I5528" t="s">
        <v>467</v>
      </c>
      <c r="J5528" t="s">
        <v>197</v>
      </c>
      <c r="K5528" t="s">
        <v>408</v>
      </c>
      <c r="M5528" t="s">
        <v>199</v>
      </c>
      <c r="N5528" t="s">
        <v>200</v>
      </c>
      <c r="O5528" t="s">
        <v>201</v>
      </c>
      <c r="P5528" t="s">
        <v>222</v>
      </c>
      <c r="S5528" t="s">
        <v>203</v>
      </c>
      <c r="T5528" t="s">
        <v>364</v>
      </c>
      <c r="U5528" t="s">
        <v>205</v>
      </c>
      <c r="V5528" t="s">
        <v>216</v>
      </c>
      <c r="W5528" t="s">
        <v>207</v>
      </c>
      <c r="X5528" t="s">
        <v>10087</v>
      </c>
    </row>
    <row r="5529" spans="1:24">
      <c r="A5529" t="s">
        <v>13510</v>
      </c>
      <c r="B5529" t="s">
        <v>13510</v>
      </c>
      <c r="C5529" t="s">
        <v>13511</v>
      </c>
      <c r="D5529" t="s">
        <v>412</v>
      </c>
      <c r="E5529" t="s">
        <v>10519</v>
      </c>
      <c r="G5529" t="s">
        <v>234</v>
      </c>
      <c r="H5529" t="s">
        <v>466</v>
      </c>
      <c r="I5529" t="s">
        <v>467</v>
      </c>
      <c r="J5529" t="s">
        <v>197</v>
      </c>
      <c r="K5529" t="s">
        <v>408</v>
      </c>
      <c r="M5529" t="s">
        <v>199</v>
      </c>
      <c r="N5529" t="s">
        <v>200</v>
      </c>
      <c r="P5529" t="s">
        <v>222</v>
      </c>
      <c r="S5529" t="s">
        <v>203</v>
      </c>
      <c r="T5529" t="s">
        <v>226</v>
      </c>
      <c r="U5529" t="s">
        <v>205</v>
      </c>
      <c r="V5529" t="s">
        <v>212</v>
      </c>
      <c r="X5529" t="s">
        <v>10082</v>
      </c>
    </row>
    <row r="5530" spans="1:24">
      <c r="A5530" t="s">
        <v>13512</v>
      </c>
      <c r="B5530" t="s">
        <v>13512</v>
      </c>
      <c r="C5530" t="s">
        <v>13513</v>
      </c>
      <c r="D5530" t="s">
        <v>412</v>
      </c>
      <c r="E5530" t="s">
        <v>10519</v>
      </c>
      <c r="G5530" t="s">
        <v>234</v>
      </c>
      <c r="H5530" t="s">
        <v>466</v>
      </c>
      <c r="I5530" t="s">
        <v>467</v>
      </c>
      <c r="J5530" t="s">
        <v>197</v>
      </c>
      <c r="K5530" t="s">
        <v>408</v>
      </c>
      <c r="M5530" t="s">
        <v>199</v>
      </c>
      <c r="N5530" t="s">
        <v>200</v>
      </c>
      <c r="O5530" t="s">
        <v>201</v>
      </c>
      <c r="P5530" t="s">
        <v>222</v>
      </c>
      <c r="S5530" t="s">
        <v>203</v>
      </c>
      <c r="T5530" t="s">
        <v>226</v>
      </c>
      <c r="U5530" t="s">
        <v>205</v>
      </c>
      <c r="V5530" t="s">
        <v>212</v>
      </c>
      <c r="W5530" t="s">
        <v>207</v>
      </c>
      <c r="X5530" t="s">
        <v>10082</v>
      </c>
    </row>
    <row r="5531" spans="1:24">
      <c r="A5531" t="s">
        <v>13514</v>
      </c>
      <c r="B5531" t="s">
        <v>13514</v>
      </c>
      <c r="C5531" t="s">
        <v>13515</v>
      </c>
      <c r="D5531" t="s">
        <v>412</v>
      </c>
      <c r="E5531" t="s">
        <v>10519</v>
      </c>
      <c r="G5531" t="s">
        <v>234</v>
      </c>
      <c r="H5531" t="s">
        <v>466</v>
      </c>
      <c r="I5531" t="s">
        <v>467</v>
      </c>
      <c r="J5531" t="s">
        <v>197</v>
      </c>
      <c r="K5531" t="s">
        <v>408</v>
      </c>
      <c r="M5531" t="s">
        <v>199</v>
      </c>
      <c r="N5531" t="s">
        <v>200</v>
      </c>
      <c r="O5531" t="s">
        <v>201</v>
      </c>
      <c r="P5531" t="s">
        <v>222</v>
      </c>
      <c r="S5531" t="s">
        <v>203</v>
      </c>
      <c r="T5531" t="s">
        <v>226</v>
      </c>
      <c r="U5531" t="s">
        <v>205</v>
      </c>
      <c r="V5531" t="s">
        <v>212</v>
      </c>
      <c r="W5531" t="s">
        <v>207</v>
      </c>
      <c r="X5531" t="s">
        <v>10082</v>
      </c>
    </row>
    <row r="5532" spans="1:24">
      <c r="A5532" t="s">
        <v>13516</v>
      </c>
      <c r="B5532" t="s">
        <v>13516</v>
      </c>
      <c r="C5532" t="s">
        <v>13517</v>
      </c>
      <c r="D5532" t="s">
        <v>412</v>
      </c>
      <c r="E5532" t="s">
        <v>10500</v>
      </c>
      <c r="G5532" t="s">
        <v>801</v>
      </c>
      <c r="H5532" t="s">
        <v>466</v>
      </c>
      <c r="I5532" t="s">
        <v>467</v>
      </c>
      <c r="J5532" t="s">
        <v>197</v>
      </c>
      <c r="K5532" t="s">
        <v>408</v>
      </c>
      <c r="M5532" t="s">
        <v>199</v>
      </c>
      <c r="N5532" t="s">
        <v>200</v>
      </c>
      <c r="O5532" t="s">
        <v>201</v>
      </c>
      <c r="P5532" t="s">
        <v>222</v>
      </c>
      <c r="S5532" t="s">
        <v>203</v>
      </c>
      <c r="T5532" t="s">
        <v>364</v>
      </c>
      <c r="U5532" t="s">
        <v>205</v>
      </c>
      <c r="V5532" t="s">
        <v>212</v>
      </c>
      <c r="W5532" t="s">
        <v>207</v>
      </c>
      <c r="X5532" t="s">
        <v>1130</v>
      </c>
    </row>
    <row r="5533" spans="1:24">
      <c r="A5533" t="s">
        <v>59</v>
      </c>
      <c r="B5533" t="s">
        <v>59</v>
      </c>
      <c r="C5533" t="s">
        <v>13518</v>
      </c>
      <c r="D5533" t="s">
        <v>1843</v>
      </c>
      <c r="E5533" t="s">
        <v>12918</v>
      </c>
      <c r="G5533" t="s">
        <v>234</v>
      </c>
      <c r="H5533" t="s">
        <v>466</v>
      </c>
      <c r="I5533" t="s">
        <v>467</v>
      </c>
      <c r="J5533" t="s">
        <v>197</v>
      </c>
      <c r="K5533" t="s">
        <v>265</v>
      </c>
      <c r="M5533" t="s">
        <v>199</v>
      </c>
      <c r="N5533" t="s">
        <v>200</v>
      </c>
      <c r="O5533" t="s">
        <v>201</v>
      </c>
      <c r="P5533" t="s">
        <v>222</v>
      </c>
      <c r="S5533" t="s">
        <v>203</v>
      </c>
      <c r="T5533" t="s">
        <v>633</v>
      </c>
      <c r="U5533" t="s">
        <v>205</v>
      </c>
      <c r="V5533" t="s">
        <v>216</v>
      </c>
      <c r="W5533" t="s">
        <v>207</v>
      </c>
      <c r="X5533" t="s">
        <v>1012</v>
      </c>
    </row>
    <row r="5534" spans="1:24">
      <c r="A5534" t="s">
        <v>13519</v>
      </c>
      <c r="B5534" t="s">
        <v>13519</v>
      </c>
      <c r="C5534" t="s">
        <v>13520</v>
      </c>
      <c r="D5534" t="s">
        <v>5568</v>
      </c>
      <c r="E5534" t="s">
        <v>10589</v>
      </c>
      <c r="G5534" t="s">
        <v>234</v>
      </c>
      <c r="H5534" t="s">
        <v>466</v>
      </c>
      <c r="I5534" t="s">
        <v>467</v>
      </c>
      <c r="J5534" t="s">
        <v>197</v>
      </c>
      <c r="K5534" t="s">
        <v>265</v>
      </c>
      <c r="M5534" t="s">
        <v>199</v>
      </c>
      <c r="N5534" t="s">
        <v>200</v>
      </c>
      <c r="O5534" t="s">
        <v>201</v>
      </c>
      <c r="P5534" t="s">
        <v>222</v>
      </c>
      <c r="S5534" t="s">
        <v>203</v>
      </c>
      <c r="T5534" t="s">
        <v>633</v>
      </c>
      <c r="U5534" t="s">
        <v>205</v>
      </c>
      <c r="V5534" t="s">
        <v>216</v>
      </c>
      <c r="W5534" t="s">
        <v>207</v>
      </c>
      <c r="X5534" t="s">
        <v>1012</v>
      </c>
    </row>
    <row r="5535" spans="1:24">
      <c r="A5535" t="s">
        <v>13521</v>
      </c>
      <c r="B5535" t="s">
        <v>13521</v>
      </c>
      <c r="C5535" t="s">
        <v>13522</v>
      </c>
      <c r="D5535" t="s">
        <v>6480</v>
      </c>
      <c r="E5535" t="s">
        <v>13523</v>
      </c>
      <c r="G5535" t="s">
        <v>801</v>
      </c>
      <c r="H5535" t="s">
        <v>466</v>
      </c>
      <c r="I5535" t="s">
        <v>467</v>
      </c>
      <c r="J5535" t="s">
        <v>197</v>
      </c>
      <c r="K5535" t="s">
        <v>265</v>
      </c>
      <c r="M5535" t="s">
        <v>199</v>
      </c>
      <c r="N5535" t="s">
        <v>200</v>
      </c>
      <c r="O5535" t="s">
        <v>201</v>
      </c>
      <c r="P5535" t="s">
        <v>222</v>
      </c>
      <c r="S5535" t="s">
        <v>203</v>
      </c>
      <c r="T5535" t="s">
        <v>364</v>
      </c>
      <c r="U5535" t="s">
        <v>205</v>
      </c>
      <c r="V5535" t="s">
        <v>216</v>
      </c>
      <c r="W5535" t="s">
        <v>207</v>
      </c>
      <c r="X5535" t="s">
        <v>10087</v>
      </c>
    </row>
    <row r="5536" spans="1:24">
      <c r="A5536" t="s">
        <v>13524</v>
      </c>
      <c r="B5536" t="s">
        <v>13524</v>
      </c>
      <c r="C5536" t="s">
        <v>13525</v>
      </c>
      <c r="D5536" t="s">
        <v>5568</v>
      </c>
      <c r="E5536" t="s">
        <v>10589</v>
      </c>
      <c r="G5536" t="s">
        <v>234</v>
      </c>
      <c r="H5536" t="s">
        <v>466</v>
      </c>
      <c r="I5536" t="s">
        <v>467</v>
      </c>
      <c r="J5536" t="s">
        <v>197</v>
      </c>
      <c r="K5536" t="s">
        <v>265</v>
      </c>
      <c r="M5536" t="s">
        <v>199</v>
      </c>
      <c r="N5536" t="s">
        <v>200</v>
      </c>
      <c r="O5536" t="s">
        <v>201</v>
      </c>
      <c r="P5536" t="s">
        <v>222</v>
      </c>
      <c r="S5536" t="s">
        <v>203</v>
      </c>
      <c r="T5536" t="s">
        <v>633</v>
      </c>
      <c r="U5536" t="s">
        <v>205</v>
      </c>
      <c r="V5536" t="s">
        <v>216</v>
      </c>
      <c r="W5536" t="s">
        <v>207</v>
      </c>
      <c r="X5536" t="s">
        <v>1012</v>
      </c>
    </row>
    <row r="5537" spans="1:24">
      <c r="A5537" t="s">
        <v>13526</v>
      </c>
      <c r="B5537" t="s">
        <v>13526</v>
      </c>
      <c r="C5537" t="s">
        <v>13527</v>
      </c>
      <c r="D5537" t="s">
        <v>412</v>
      </c>
      <c r="E5537" t="s">
        <v>10483</v>
      </c>
      <c r="G5537" t="s">
        <v>364</v>
      </c>
      <c r="H5537" t="s">
        <v>466</v>
      </c>
      <c r="I5537" t="s">
        <v>467</v>
      </c>
      <c r="J5537" t="s">
        <v>197</v>
      </c>
      <c r="K5537" t="s">
        <v>408</v>
      </c>
      <c r="M5537" t="s">
        <v>199</v>
      </c>
      <c r="N5537" t="s">
        <v>200</v>
      </c>
      <c r="O5537" t="s">
        <v>201</v>
      </c>
      <c r="P5537" t="s">
        <v>222</v>
      </c>
      <c r="S5537" t="s">
        <v>203</v>
      </c>
      <c r="T5537" t="s">
        <v>364</v>
      </c>
      <c r="U5537" t="s">
        <v>205</v>
      </c>
      <c r="V5537" t="s">
        <v>216</v>
      </c>
      <c r="W5537" t="s">
        <v>207</v>
      </c>
      <c r="X5537" t="s">
        <v>10087</v>
      </c>
    </row>
    <row r="5538" spans="1:24">
      <c r="A5538" t="s">
        <v>60</v>
      </c>
      <c r="B5538" t="s">
        <v>60</v>
      </c>
      <c r="C5538" t="s">
        <v>13528</v>
      </c>
      <c r="D5538" t="s">
        <v>1843</v>
      </c>
      <c r="E5538" t="s">
        <v>12918</v>
      </c>
      <c r="G5538" t="s">
        <v>234</v>
      </c>
      <c r="H5538" t="s">
        <v>466</v>
      </c>
      <c r="I5538" t="s">
        <v>467</v>
      </c>
      <c r="J5538" t="s">
        <v>197</v>
      </c>
      <c r="K5538" t="s">
        <v>265</v>
      </c>
      <c r="M5538" t="s">
        <v>199</v>
      </c>
      <c r="N5538" t="s">
        <v>200</v>
      </c>
      <c r="O5538" t="s">
        <v>201</v>
      </c>
      <c r="P5538" t="s">
        <v>222</v>
      </c>
      <c r="S5538" t="s">
        <v>203</v>
      </c>
      <c r="T5538" t="s">
        <v>633</v>
      </c>
      <c r="U5538" t="s">
        <v>205</v>
      </c>
      <c r="V5538" t="s">
        <v>216</v>
      </c>
      <c r="W5538" t="s">
        <v>207</v>
      </c>
      <c r="X5538" t="s">
        <v>1012</v>
      </c>
    </row>
    <row r="5539" spans="1:24">
      <c r="A5539" t="s">
        <v>13529</v>
      </c>
      <c r="B5539" t="s">
        <v>13529</v>
      </c>
      <c r="C5539" t="s">
        <v>13530</v>
      </c>
      <c r="D5539" t="s">
        <v>546</v>
      </c>
      <c r="E5539" t="s">
        <v>547</v>
      </c>
      <c r="G5539" t="s">
        <v>234</v>
      </c>
      <c r="H5539" t="s">
        <v>466</v>
      </c>
      <c r="I5539" t="s">
        <v>467</v>
      </c>
      <c r="J5539" t="s">
        <v>197</v>
      </c>
      <c r="K5539" t="s">
        <v>265</v>
      </c>
      <c r="M5539" t="s">
        <v>199</v>
      </c>
      <c r="N5539" t="s">
        <v>200</v>
      </c>
      <c r="O5539" t="s">
        <v>201</v>
      </c>
      <c r="P5539" t="s">
        <v>222</v>
      </c>
      <c r="S5539" t="s">
        <v>203</v>
      </c>
      <c r="T5539" t="s">
        <v>204</v>
      </c>
      <c r="U5539" t="s">
        <v>205</v>
      </c>
      <c r="V5539" t="s">
        <v>549</v>
      </c>
      <c r="W5539" t="s">
        <v>207</v>
      </c>
      <c r="X5539" t="s">
        <v>13448</v>
      </c>
    </row>
    <row r="5540" spans="1:24">
      <c r="A5540" t="s">
        <v>13531</v>
      </c>
      <c r="B5540" t="s">
        <v>13531</v>
      </c>
      <c r="C5540" t="s">
        <v>13532</v>
      </c>
      <c r="D5540" t="s">
        <v>13044</v>
      </c>
      <c r="E5540" t="s">
        <v>13045</v>
      </c>
      <c r="G5540" t="s">
        <v>801</v>
      </c>
      <c r="H5540" t="s">
        <v>466</v>
      </c>
      <c r="I5540" t="s">
        <v>467</v>
      </c>
      <c r="J5540" t="s">
        <v>197</v>
      </c>
      <c r="K5540" t="s">
        <v>265</v>
      </c>
      <c r="M5540" t="s">
        <v>199</v>
      </c>
      <c r="N5540" t="s">
        <v>200</v>
      </c>
      <c r="O5540" t="s">
        <v>201</v>
      </c>
      <c r="P5540" t="s">
        <v>222</v>
      </c>
      <c r="S5540" t="s">
        <v>203</v>
      </c>
      <c r="T5540" t="s">
        <v>364</v>
      </c>
      <c r="U5540" t="s">
        <v>205</v>
      </c>
      <c r="V5540" t="s">
        <v>216</v>
      </c>
      <c r="W5540" t="s">
        <v>207</v>
      </c>
      <c r="X5540" t="s">
        <v>10087</v>
      </c>
    </row>
    <row r="5541" spans="1:24">
      <c r="A5541" t="s">
        <v>13533</v>
      </c>
      <c r="B5541" t="s">
        <v>13533</v>
      </c>
      <c r="C5541" t="s">
        <v>13534</v>
      </c>
      <c r="D5541" t="s">
        <v>1306</v>
      </c>
      <c r="E5541" t="s">
        <v>12898</v>
      </c>
      <c r="G5541" t="s">
        <v>234</v>
      </c>
      <c r="H5541" t="s">
        <v>466</v>
      </c>
      <c r="I5541" t="s">
        <v>467</v>
      </c>
      <c r="J5541" t="s">
        <v>197</v>
      </c>
      <c r="K5541" t="s">
        <v>265</v>
      </c>
      <c r="M5541" t="s">
        <v>199</v>
      </c>
      <c r="N5541" t="s">
        <v>200</v>
      </c>
      <c r="O5541" t="s">
        <v>201</v>
      </c>
      <c r="P5541" t="s">
        <v>222</v>
      </c>
      <c r="S5541" t="s">
        <v>203</v>
      </c>
      <c r="T5541" t="s">
        <v>204</v>
      </c>
      <c r="U5541" t="s">
        <v>205</v>
      </c>
      <c r="V5541" t="s">
        <v>206</v>
      </c>
      <c r="W5541" t="s">
        <v>207</v>
      </c>
      <c r="X5541" t="s">
        <v>1215</v>
      </c>
    </row>
    <row r="5542" spans="1:24">
      <c r="A5542" t="s">
        <v>13535</v>
      </c>
      <c r="B5542" t="s">
        <v>13535</v>
      </c>
      <c r="C5542" t="s">
        <v>13536</v>
      </c>
      <c r="D5542" t="s">
        <v>412</v>
      </c>
      <c r="E5542" t="s">
        <v>10483</v>
      </c>
      <c r="G5542" t="s">
        <v>364</v>
      </c>
      <c r="H5542" t="s">
        <v>466</v>
      </c>
      <c r="I5542" t="s">
        <v>467</v>
      </c>
      <c r="J5542" t="s">
        <v>197</v>
      </c>
      <c r="K5542" t="s">
        <v>408</v>
      </c>
      <c r="M5542" t="s">
        <v>199</v>
      </c>
      <c r="N5542" t="s">
        <v>200</v>
      </c>
      <c r="O5542" t="s">
        <v>201</v>
      </c>
      <c r="P5542" t="s">
        <v>222</v>
      </c>
      <c r="S5542" t="s">
        <v>203</v>
      </c>
      <c r="T5542" t="s">
        <v>364</v>
      </c>
      <c r="U5542" t="s">
        <v>205</v>
      </c>
      <c r="V5542" t="s">
        <v>216</v>
      </c>
      <c r="W5542" t="s">
        <v>207</v>
      </c>
      <c r="X5542" t="s">
        <v>10087</v>
      </c>
    </row>
    <row r="5543" spans="1:24">
      <c r="A5543" t="s">
        <v>13537</v>
      </c>
      <c r="B5543" t="s">
        <v>13537</v>
      </c>
      <c r="C5543" t="s">
        <v>13538</v>
      </c>
      <c r="D5543" t="s">
        <v>13044</v>
      </c>
      <c r="E5543" t="s">
        <v>13539</v>
      </c>
      <c r="G5543" t="s">
        <v>391</v>
      </c>
      <c r="H5543" t="s">
        <v>466</v>
      </c>
      <c r="I5543" t="s">
        <v>467</v>
      </c>
      <c r="J5543" t="s">
        <v>197</v>
      </c>
      <c r="K5543" t="s">
        <v>265</v>
      </c>
      <c r="M5543" t="s">
        <v>199</v>
      </c>
      <c r="N5543" t="s">
        <v>200</v>
      </c>
      <c r="O5543" t="s">
        <v>201</v>
      </c>
      <c r="P5543" t="s">
        <v>222</v>
      </c>
      <c r="S5543" t="s">
        <v>203</v>
      </c>
      <c r="T5543" t="s">
        <v>204</v>
      </c>
      <c r="U5543" t="s">
        <v>205</v>
      </c>
      <c r="V5543" t="s">
        <v>212</v>
      </c>
      <c r="W5543" t="s">
        <v>207</v>
      </c>
      <c r="X5543" t="s">
        <v>515</v>
      </c>
    </row>
    <row r="5544" spans="1:24">
      <c r="A5544" t="s">
        <v>13540</v>
      </c>
      <c r="B5544" t="s">
        <v>13540</v>
      </c>
      <c r="C5544" t="s">
        <v>13541</v>
      </c>
      <c r="D5544" t="s">
        <v>5335</v>
      </c>
      <c r="E5544" t="s">
        <v>10881</v>
      </c>
      <c r="G5544" t="s">
        <v>234</v>
      </c>
      <c r="H5544" t="s">
        <v>466</v>
      </c>
      <c r="I5544" t="s">
        <v>467</v>
      </c>
      <c r="J5544" t="s">
        <v>197</v>
      </c>
      <c r="K5544" t="s">
        <v>265</v>
      </c>
      <c r="M5544" t="s">
        <v>199</v>
      </c>
      <c r="N5544" t="s">
        <v>200</v>
      </c>
      <c r="O5544" t="s">
        <v>201</v>
      </c>
      <c r="P5544" t="s">
        <v>222</v>
      </c>
      <c r="S5544" t="s">
        <v>203</v>
      </c>
      <c r="T5544" t="s">
        <v>633</v>
      </c>
      <c r="U5544" t="s">
        <v>205</v>
      </c>
      <c r="V5544" t="s">
        <v>216</v>
      </c>
      <c r="W5544" t="s">
        <v>207</v>
      </c>
      <c r="X5544" t="s">
        <v>1012</v>
      </c>
    </row>
    <row r="5545" spans="1:24">
      <c r="A5545" t="s">
        <v>13542</v>
      </c>
      <c r="B5545" t="s">
        <v>13542</v>
      </c>
      <c r="C5545" t="s">
        <v>13543</v>
      </c>
      <c r="D5545" t="s">
        <v>412</v>
      </c>
      <c r="E5545" t="s">
        <v>10483</v>
      </c>
      <c r="G5545" t="s">
        <v>364</v>
      </c>
      <c r="H5545" t="s">
        <v>466</v>
      </c>
      <c r="I5545" t="s">
        <v>467</v>
      </c>
      <c r="J5545" t="s">
        <v>197</v>
      </c>
      <c r="K5545" t="s">
        <v>408</v>
      </c>
      <c r="M5545" t="s">
        <v>199</v>
      </c>
      <c r="N5545" t="s">
        <v>200</v>
      </c>
      <c r="O5545" t="s">
        <v>201</v>
      </c>
      <c r="P5545" t="s">
        <v>222</v>
      </c>
      <c r="S5545" t="s">
        <v>203</v>
      </c>
      <c r="T5545" t="s">
        <v>364</v>
      </c>
      <c r="U5545" t="s">
        <v>205</v>
      </c>
      <c r="V5545" t="s">
        <v>216</v>
      </c>
      <c r="W5545" t="s">
        <v>207</v>
      </c>
      <c r="X5545" t="s">
        <v>10087</v>
      </c>
    </row>
    <row r="5546" spans="1:24">
      <c r="A5546" t="s">
        <v>13544</v>
      </c>
      <c r="B5546" t="s">
        <v>13544</v>
      </c>
      <c r="C5546" t="s">
        <v>13545</v>
      </c>
      <c r="D5546" t="s">
        <v>442</v>
      </c>
      <c r="E5546" t="s">
        <v>13546</v>
      </c>
      <c r="G5546" t="s">
        <v>801</v>
      </c>
      <c r="H5546" t="s">
        <v>466</v>
      </c>
      <c r="I5546" t="s">
        <v>467</v>
      </c>
      <c r="J5546" t="s">
        <v>197</v>
      </c>
      <c r="K5546" t="s">
        <v>265</v>
      </c>
      <c r="M5546" t="s">
        <v>199</v>
      </c>
      <c r="N5546" t="s">
        <v>200</v>
      </c>
      <c r="O5546" t="s">
        <v>201</v>
      </c>
      <c r="P5546" t="s">
        <v>222</v>
      </c>
      <c r="S5546" t="s">
        <v>203</v>
      </c>
      <c r="T5546" t="s">
        <v>364</v>
      </c>
      <c r="U5546" t="s">
        <v>205</v>
      </c>
      <c r="V5546" t="s">
        <v>206</v>
      </c>
      <c r="W5546" t="s">
        <v>207</v>
      </c>
      <c r="X5546" t="s">
        <v>10205</v>
      </c>
    </row>
    <row r="5547" spans="1:24">
      <c r="A5547" t="s">
        <v>13547</v>
      </c>
      <c r="B5547" t="s">
        <v>13547</v>
      </c>
      <c r="C5547" t="s">
        <v>13548</v>
      </c>
      <c r="D5547" t="s">
        <v>5568</v>
      </c>
      <c r="E5547" t="s">
        <v>10589</v>
      </c>
      <c r="G5547" t="s">
        <v>234</v>
      </c>
      <c r="H5547" t="s">
        <v>466</v>
      </c>
      <c r="I5547" t="s">
        <v>467</v>
      </c>
      <c r="J5547" t="s">
        <v>197</v>
      </c>
      <c r="K5547" t="s">
        <v>265</v>
      </c>
      <c r="M5547" t="s">
        <v>199</v>
      </c>
      <c r="N5547" t="s">
        <v>200</v>
      </c>
      <c r="O5547" t="s">
        <v>201</v>
      </c>
      <c r="P5547" t="s">
        <v>202</v>
      </c>
      <c r="S5547" t="s">
        <v>203</v>
      </c>
      <c r="T5547" t="s">
        <v>633</v>
      </c>
      <c r="U5547" t="s">
        <v>205</v>
      </c>
      <c r="V5547" t="s">
        <v>216</v>
      </c>
      <c r="W5547" t="s">
        <v>207</v>
      </c>
      <c r="X5547" t="s">
        <v>208</v>
      </c>
    </row>
    <row r="5548" spans="1:24">
      <c r="A5548" t="s">
        <v>13549</v>
      </c>
      <c r="B5548" t="s">
        <v>13549</v>
      </c>
      <c r="C5548" t="s">
        <v>13550</v>
      </c>
      <c r="D5548" t="s">
        <v>12947</v>
      </c>
      <c r="E5548" t="s">
        <v>13057</v>
      </c>
      <c r="G5548" t="s">
        <v>234</v>
      </c>
      <c r="H5548" t="s">
        <v>466</v>
      </c>
      <c r="I5548" t="s">
        <v>467</v>
      </c>
      <c r="J5548" t="s">
        <v>197</v>
      </c>
      <c r="K5548" t="s">
        <v>408</v>
      </c>
      <c r="M5548" t="s">
        <v>199</v>
      </c>
      <c r="N5548" t="s">
        <v>200</v>
      </c>
      <c r="O5548" t="s">
        <v>201</v>
      </c>
      <c r="P5548" t="s">
        <v>222</v>
      </c>
      <c r="S5548" t="s">
        <v>203</v>
      </c>
      <c r="T5548" t="s">
        <v>204</v>
      </c>
      <c r="U5548" t="s">
        <v>205</v>
      </c>
      <c r="V5548" t="s">
        <v>212</v>
      </c>
      <c r="W5548" t="s">
        <v>207</v>
      </c>
      <c r="X5548" t="s">
        <v>515</v>
      </c>
    </row>
    <row r="5549" spans="1:24">
      <c r="A5549" t="s">
        <v>13551</v>
      </c>
      <c r="B5549" t="s">
        <v>13551</v>
      </c>
      <c r="C5549" t="s">
        <v>13552</v>
      </c>
      <c r="D5549" t="s">
        <v>385</v>
      </c>
      <c r="E5549" t="s">
        <v>564</v>
      </c>
      <c r="G5549" t="s">
        <v>234</v>
      </c>
      <c r="H5549" t="s">
        <v>466</v>
      </c>
      <c r="I5549" t="s">
        <v>467</v>
      </c>
      <c r="J5549" t="s">
        <v>197</v>
      </c>
      <c r="K5549" t="s">
        <v>265</v>
      </c>
      <c r="M5549" t="s">
        <v>199</v>
      </c>
      <c r="N5549" t="s">
        <v>200</v>
      </c>
      <c r="O5549" t="s">
        <v>201</v>
      </c>
      <c r="P5549" t="s">
        <v>222</v>
      </c>
      <c r="S5549" t="s">
        <v>203</v>
      </c>
      <c r="T5549" t="s">
        <v>204</v>
      </c>
      <c r="U5549" t="s">
        <v>205</v>
      </c>
      <c r="V5549" t="s">
        <v>216</v>
      </c>
      <c r="W5549" t="s">
        <v>207</v>
      </c>
      <c r="X5549" t="s">
        <v>1012</v>
      </c>
    </row>
    <row r="5550" spans="1:24">
      <c r="A5550" t="s">
        <v>13553</v>
      </c>
      <c r="B5550" t="s">
        <v>13553</v>
      </c>
      <c r="C5550" t="s">
        <v>13554</v>
      </c>
      <c r="D5550" t="s">
        <v>412</v>
      </c>
      <c r="E5550" t="s">
        <v>10519</v>
      </c>
      <c r="G5550" t="s">
        <v>234</v>
      </c>
      <c r="H5550" t="s">
        <v>466</v>
      </c>
      <c r="I5550" t="s">
        <v>467</v>
      </c>
      <c r="J5550" t="s">
        <v>197</v>
      </c>
      <c r="K5550" t="s">
        <v>408</v>
      </c>
      <c r="M5550" t="s">
        <v>199</v>
      </c>
      <c r="N5550" t="s">
        <v>200</v>
      </c>
      <c r="O5550" t="s">
        <v>201</v>
      </c>
      <c r="P5550" t="s">
        <v>222</v>
      </c>
      <c r="S5550" t="s">
        <v>203</v>
      </c>
      <c r="T5550" t="s">
        <v>226</v>
      </c>
      <c r="U5550" t="s">
        <v>205</v>
      </c>
      <c r="V5550" t="s">
        <v>212</v>
      </c>
      <c r="W5550" t="s">
        <v>207</v>
      </c>
      <c r="X5550" t="s">
        <v>10082</v>
      </c>
    </row>
    <row r="5551" spans="1:24">
      <c r="A5551" t="s">
        <v>13555</v>
      </c>
      <c r="B5551" t="s">
        <v>13555</v>
      </c>
      <c r="C5551" t="s">
        <v>13556</v>
      </c>
      <c r="D5551" t="s">
        <v>5545</v>
      </c>
      <c r="E5551" t="s">
        <v>11088</v>
      </c>
      <c r="G5551" t="s">
        <v>801</v>
      </c>
      <c r="H5551" t="s">
        <v>466</v>
      </c>
      <c r="I5551" t="s">
        <v>467</v>
      </c>
      <c r="J5551" t="s">
        <v>197</v>
      </c>
      <c r="K5551" t="s">
        <v>265</v>
      </c>
      <c r="M5551" t="s">
        <v>199</v>
      </c>
      <c r="N5551" t="s">
        <v>200</v>
      </c>
      <c r="O5551" t="s">
        <v>201</v>
      </c>
      <c r="P5551" t="s">
        <v>222</v>
      </c>
      <c r="S5551" t="s">
        <v>203</v>
      </c>
      <c r="T5551" t="s">
        <v>364</v>
      </c>
      <c r="U5551" t="s">
        <v>205</v>
      </c>
      <c r="V5551" t="s">
        <v>216</v>
      </c>
      <c r="W5551" t="s">
        <v>207</v>
      </c>
      <c r="X5551" t="s">
        <v>10087</v>
      </c>
    </row>
    <row r="5552" spans="1:24">
      <c r="A5552" t="s">
        <v>13557</v>
      </c>
      <c r="B5552" t="s">
        <v>13557</v>
      </c>
      <c r="C5552" t="s">
        <v>13558</v>
      </c>
      <c r="D5552" t="s">
        <v>385</v>
      </c>
      <c r="E5552" t="s">
        <v>800</v>
      </c>
      <c r="G5552" t="s">
        <v>801</v>
      </c>
      <c r="H5552" t="s">
        <v>466</v>
      </c>
      <c r="I5552" t="s">
        <v>467</v>
      </c>
      <c r="J5552" t="s">
        <v>197</v>
      </c>
      <c r="K5552" t="s">
        <v>265</v>
      </c>
      <c r="M5552" t="s">
        <v>199</v>
      </c>
      <c r="N5552" t="s">
        <v>200</v>
      </c>
      <c r="O5552" t="s">
        <v>201</v>
      </c>
      <c r="P5552" t="s">
        <v>222</v>
      </c>
      <c r="S5552" t="s">
        <v>203</v>
      </c>
      <c r="T5552" t="s">
        <v>364</v>
      </c>
      <c r="U5552" t="s">
        <v>205</v>
      </c>
      <c r="V5552" t="s">
        <v>216</v>
      </c>
      <c r="W5552" t="s">
        <v>207</v>
      </c>
      <c r="X5552" t="s">
        <v>10087</v>
      </c>
    </row>
    <row r="5553" spans="1:24">
      <c r="A5553" t="s">
        <v>13559</v>
      </c>
      <c r="B5553" t="s">
        <v>13559</v>
      </c>
      <c r="C5553" t="s">
        <v>13560</v>
      </c>
      <c r="D5553" t="s">
        <v>385</v>
      </c>
      <c r="E5553" t="s">
        <v>800</v>
      </c>
      <c r="G5553" t="s">
        <v>801</v>
      </c>
      <c r="H5553" t="s">
        <v>466</v>
      </c>
      <c r="I5553" t="s">
        <v>467</v>
      </c>
      <c r="J5553" t="s">
        <v>197</v>
      </c>
      <c r="K5553" t="s">
        <v>265</v>
      </c>
      <c r="M5553" t="s">
        <v>199</v>
      </c>
      <c r="N5553" t="s">
        <v>200</v>
      </c>
      <c r="O5553" t="s">
        <v>201</v>
      </c>
      <c r="P5553" t="s">
        <v>222</v>
      </c>
      <c r="S5553" t="s">
        <v>203</v>
      </c>
      <c r="T5553" t="s">
        <v>364</v>
      </c>
      <c r="U5553" t="s">
        <v>205</v>
      </c>
      <c r="V5553" t="s">
        <v>216</v>
      </c>
      <c r="W5553" t="s">
        <v>207</v>
      </c>
      <c r="X5553" t="s">
        <v>10087</v>
      </c>
    </row>
    <row r="5554" spans="1:24">
      <c r="A5554" t="s">
        <v>13561</v>
      </c>
      <c r="B5554" t="s">
        <v>13561</v>
      </c>
      <c r="C5554" t="s">
        <v>13562</v>
      </c>
      <c r="D5554" t="s">
        <v>5568</v>
      </c>
      <c r="E5554" t="s">
        <v>10589</v>
      </c>
      <c r="G5554" t="s">
        <v>234</v>
      </c>
      <c r="H5554" t="s">
        <v>466</v>
      </c>
      <c r="I5554" t="s">
        <v>467</v>
      </c>
      <c r="J5554" t="s">
        <v>197</v>
      </c>
      <c r="K5554" t="s">
        <v>265</v>
      </c>
      <c r="M5554" t="s">
        <v>199</v>
      </c>
      <c r="N5554" t="s">
        <v>200</v>
      </c>
      <c r="O5554" t="s">
        <v>201</v>
      </c>
      <c r="P5554" t="s">
        <v>222</v>
      </c>
      <c r="S5554" t="s">
        <v>203</v>
      </c>
      <c r="T5554" t="s">
        <v>633</v>
      </c>
      <c r="U5554" t="s">
        <v>205</v>
      </c>
      <c r="V5554" t="s">
        <v>216</v>
      </c>
      <c r="W5554" t="s">
        <v>207</v>
      </c>
      <c r="X5554" t="s">
        <v>1012</v>
      </c>
    </row>
    <row r="5555" spans="1:24">
      <c r="A5555" t="s">
        <v>13563</v>
      </c>
      <c r="B5555" t="s">
        <v>13563</v>
      </c>
      <c r="C5555" t="s">
        <v>13564</v>
      </c>
      <c r="D5555" t="s">
        <v>242</v>
      </c>
      <c r="E5555" t="s">
        <v>455</v>
      </c>
      <c r="G5555" t="s">
        <v>234</v>
      </c>
      <c r="H5555" t="s">
        <v>466</v>
      </c>
      <c r="I5555" t="s">
        <v>467</v>
      </c>
      <c r="J5555" t="s">
        <v>197</v>
      </c>
      <c r="K5555" t="s">
        <v>408</v>
      </c>
      <c r="M5555" t="s">
        <v>199</v>
      </c>
      <c r="N5555" t="s">
        <v>200</v>
      </c>
      <c r="O5555" t="s">
        <v>201</v>
      </c>
      <c r="P5555" t="s">
        <v>222</v>
      </c>
      <c r="S5555" t="s">
        <v>203</v>
      </c>
      <c r="T5555" t="s">
        <v>204</v>
      </c>
      <c r="U5555" t="s">
        <v>205</v>
      </c>
      <c r="V5555" t="s">
        <v>212</v>
      </c>
      <c r="W5555" t="s">
        <v>207</v>
      </c>
      <c r="X5555" t="s">
        <v>515</v>
      </c>
    </row>
    <row r="5556" spans="1:24">
      <c r="A5556" t="s">
        <v>13565</v>
      </c>
      <c r="B5556" t="s">
        <v>13565</v>
      </c>
      <c r="C5556" t="s">
        <v>13566</v>
      </c>
      <c r="D5556" t="s">
        <v>5680</v>
      </c>
      <c r="E5556" t="s">
        <v>13418</v>
      </c>
      <c r="G5556" t="s">
        <v>234</v>
      </c>
      <c r="H5556" t="s">
        <v>466</v>
      </c>
      <c r="I5556" t="s">
        <v>467</v>
      </c>
      <c r="J5556" t="s">
        <v>197</v>
      </c>
      <c r="K5556" t="s">
        <v>408</v>
      </c>
      <c r="M5556" t="s">
        <v>199</v>
      </c>
      <c r="N5556" t="s">
        <v>200</v>
      </c>
      <c r="O5556" t="s">
        <v>201</v>
      </c>
      <c r="P5556" t="s">
        <v>222</v>
      </c>
      <c r="S5556" t="s">
        <v>203</v>
      </c>
      <c r="T5556" t="s">
        <v>1346</v>
      </c>
      <c r="U5556" t="s">
        <v>205</v>
      </c>
      <c r="V5556" t="s">
        <v>212</v>
      </c>
      <c r="W5556" t="s">
        <v>207</v>
      </c>
      <c r="X5556" t="s">
        <v>515</v>
      </c>
    </row>
    <row r="5557" spans="1:24">
      <c r="A5557" t="s">
        <v>13567</v>
      </c>
      <c r="B5557" t="s">
        <v>13567</v>
      </c>
      <c r="C5557" t="s">
        <v>13568</v>
      </c>
      <c r="D5557" t="s">
        <v>412</v>
      </c>
      <c r="E5557" t="s">
        <v>13569</v>
      </c>
      <c r="G5557" t="s">
        <v>234</v>
      </c>
      <c r="H5557" t="s">
        <v>466</v>
      </c>
      <c r="I5557" t="s">
        <v>467</v>
      </c>
      <c r="J5557" t="s">
        <v>197</v>
      </c>
      <c r="K5557" t="s">
        <v>408</v>
      </c>
      <c r="M5557" t="s">
        <v>199</v>
      </c>
      <c r="N5557" t="s">
        <v>200</v>
      </c>
      <c r="O5557" t="s">
        <v>201</v>
      </c>
      <c r="P5557" t="s">
        <v>222</v>
      </c>
      <c r="S5557" t="s">
        <v>203</v>
      </c>
      <c r="T5557" t="s">
        <v>226</v>
      </c>
      <c r="U5557" t="s">
        <v>205</v>
      </c>
      <c r="V5557" t="s">
        <v>212</v>
      </c>
      <c r="W5557" t="s">
        <v>207</v>
      </c>
      <c r="X5557" t="s">
        <v>10082</v>
      </c>
    </row>
    <row r="5558" spans="1:24">
      <c r="A5558" t="s">
        <v>13570</v>
      </c>
      <c r="B5558" t="s">
        <v>13570</v>
      </c>
      <c r="C5558" t="s">
        <v>13571</v>
      </c>
      <c r="D5558" t="s">
        <v>232</v>
      </c>
      <c r="E5558" t="s">
        <v>520</v>
      </c>
      <c r="G5558" t="s">
        <v>234</v>
      </c>
      <c r="H5558" t="s">
        <v>466</v>
      </c>
      <c r="I5558" t="s">
        <v>467</v>
      </c>
      <c r="J5558" t="s">
        <v>197</v>
      </c>
      <c r="K5558" t="s">
        <v>265</v>
      </c>
      <c r="M5558" t="s">
        <v>199</v>
      </c>
      <c r="N5558" t="s">
        <v>200</v>
      </c>
      <c r="O5558" t="s">
        <v>201</v>
      </c>
      <c r="P5558" t="s">
        <v>222</v>
      </c>
      <c r="S5558" t="s">
        <v>203</v>
      </c>
      <c r="T5558" t="s">
        <v>204</v>
      </c>
      <c r="U5558" t="s">
        <v>205</v>
      </c>
      <c r="V5558" t="s">
        <v>206</v>
      </c>
      <c r="W5558" t="s">
        <v>207</v>
      </c>
      <c r="X5558" t="s">
        <v>521</v>
      </c>
    </row>
    <row r="5559" spans="1:24">
      <c r="A5559" t="s">
        <v>13572</v>
      </c>
      <c r="B5559" t="s">
        <v>13572</v>
      </c>
      <c r="C5559" t="s">
        <v>13573</v>
      </c>
      <c r="D5559" t="s">
        <v>412</v>
      </c>
      <c r="E5559" t="s">
        <v>10519</v>
      </c>
      <c r="G5559" t="s">
        <v>234</v>
      </c>
      <c r="H5559" t="s">
        <v>466</v>
      </c>
      <c r="I5559" t="s">
        <v>467</v>
      </c>
      <c r="J5559" t="s">
        <v>197</v>
      </c>
      <c r="K5559" t="s">
        <v>408</v>
      </c>
      <c r="M5559" t="s">
        <v>199</v>
      </c>
      <c r="N5559" t="s">
        <v>200</v>
      </c>
      <c r="O5559" t="s">
        <v>201</v>
      </c>
      <c r="P5559" t="s">
        <v>222</v>
      </c>
      <c r="S5559" t="s">
        <v>203</v>
      </c>
      <c r="T5559" t="s">
        <v>226</v>
      </c>
      <c r="U5559" t="s">
        <v>205</v>
      </c>
      <c r="V5559" t="s">
        <v>212</v>
      </c>
      <c r="W5559" t="s">
        <v>207</v>
      </c>
      <c r="X5559" t="s">
        <v>10082</v>
      </c>
    </row>
    <row r="5560" spans="1:24">
      <c r="A5560" t="s">
        <v>61</v>
      </c>
      <c r="B5560" t="s">
        <v>61</v>
      </c>
      <c r="C5560" t="s">
        <v>13574</v>
      </c>
      <c r="D5560" t="s">
        <v>1843</v>
      </c>
      <c r="E5560" t="s">
        <v>12900</v>
      </c>
      <c r="G5560" t="s">
        <v>364</v>
      </c>
      <c r="H5560" t="s">
        <v>466</v>
      </c>
      <c r="I5560" t="s">
        <v>467</v>
      </c>
      <c r="J5560" t="s">
        <v>197</v>
      </c>
      <c r="K5560" t="s">
        <v>265</v>
      </c>
      <c r="M5560" t="s">
        <v>199</v>
      </c>
      <c r="N5560" t="s">
        <v>200</v>
      </c>
      <c r="O5560" t="s">
        <v>201</v>
      </c>
      <c r="P5560" t="s">
        <v>222</v>
      </c>
      <c r="S5560" t="s">
        <v>203</v>
      </c>
      <c r="T5560" t="s">
        <v>364</v>
      </c>
      <c r="U5560" t="s">
        <v>205</v>
      </c>
      <c r="V5560" t="s">
        <v>216</v>
      </c>
      <c r="W5560" t="s">
        <v>207</v>
      </c>
      <c r="X5560" t="s">
        <v>10087</v>
      </c>
    </row>
    <row r="5561" spans="1:24">
      <c r="A5561" t="s">
        <v>13575</v>
      </c>
      <c r="B5561" t="s">
        <v>13575</v>
      </c>
      <c r="C5561" t="s">
        <v>13576</v>
      </c>
      <c r="D5561" t="s">
        <v>10865</v>
      </c>
      <c r="E5561" t="s">
        <v>10866</v>
      </c>
      <c r="G5561" t="s">
        <v>364</v>
      </c>
      <c r="H5561" t="s">
        <v>466</v>
      </c>
      <c r="I5561" t="s">
        <v>467</v>
      </c>
      <c r="J5561" t="s">
        <v>197</v>
      </c>
      <c r="K5561" t="s">
        <v>265</v>
      </c>
      <c r="M5561" t="s">
        <v>199</v>
      </c>
      <c r="N5561" t="s">
        <v>200</v>
      </c>
      <c r="O5561" t="s">
        <v>201</v>
      </c>
      <c r="P5561" t="s">
        <v>222</v>
      </c>
      <c r="S5561" t="s">
        <v>203</v>
      </c>
      <c r="T5561" t="s">
        <v>364</v>
      </c>
      <c r="U5561" t="s">
        <v>205</v>
      </c>
      <c r="V5561" t="s">
        <v>206</v>
      </c>
      <c r="W5561" t="s">
        <v>207</v>
      </c>
      <c r="X5561" t="s">
        <v>10205</v>
      </c>
    </row>
    <row r="5562" spans="1:24">
      <c r="A5562" t="s">
        <v>13577</v>
      </c>
      <c r="B5562" t="s">
        <v>13577</v>
      </c>
      <c r="C5562" t="s">
        <v>13578</v>
      </c>
      <c r="D5562" t="s">
        <v>412</v>
      </c>
      <c r="E5562" t="s">
        <v>10519</v>
      </c>
      <c r="G5562" t="s">
        <v>234</v>
      </c>
      <c r="H5562" t="s">
        <v>466</v>
      </c>
      <c r="I5562" t="s">
        <v>467</v>
      </c>
      <c r="J5562" t="s">
        <v>197</v>
      </c>
      <c r="K5562" t="s">
        <v>408</v>
      </c>
      <c r="M5562" t="s">
        <v>199</v>
      </c>
      <c r="N5562" t="s">
        <v>200</v>
      </c>
      <c r="O5562" t="s">
        <v>201</v>
      </c>
      <c r="P5562" t="s">
        <v>222</v>
      </c>
      <c r="S5562" t="s">
        <v>203</v>
      </c>
      <c r="T5562" t="s">
        <v>226</v>
      </c>
      <c r="U5562" t="s">
        <v>205</v>
      </c>
      <c r="V5562" t="s">
        <v>212</v>
      </c>
      <c r="W5562" t="s">
        <v>207</v>
      </c>
      <c r="X5562" t="s">
        <v>10082</v>
      </c>
    </row>
    <row r="5563" spans="1:24">
      <c r="A5563" t="s">
        <v>13579</v>
      </c>
      <c r="B5563" t="s">
        <v>13579</v>
      </c>
      <c r="C5563" t="s">
        <v>13580</v>
      </c>
      <c r="D5563" t="s">
        <v>10865</v>
      </c>
      <c r="E5563" t="s">
        <v>13581</v>
      </c>
      <c r="G5563" t="s">
        <v>414</v>
      </c>
      <c r="H5563" t="s">
        <v>466</v>
      </c>
      <c r="I5563" t="s">
        <v>467</v>
      </c>
      <c r="J5563" t="s">
        <v>197</v>
      </c>
      <c r="K5563" t="s">
        <v>265</v>
      </c>
      <c r="M5563" t="s">
        <v>199</v>
      </c>
      <c r="N5563" t="s">
        <v>200</v>
      </c>
      <c r="O5563" t="s">
        <v>201</v>
      </c>
      <c r="P5563" t="s">
        <v>222</v>
      </c>
      <c r="S5563" t="s">
        <v>203</v>
      </c>
      <c r="T5563" t="s">
        <v>364</v>
      </c>
      <c r="U5563" t="s">
        <v>205</v>
      </c>
      <c r="V5563" t="s">
        <v>212</v>
      </c>
      <c r="W5563" t="s">
        <v>207</v>
      </c>
      <c r="X5563" t="s">
        <v>1130</v>
      </c>
    </row>
    <row r="5564" spans="1:24">
      <c r="A5564" t="s">
        <v>13582</v>
      </c>
      <c r="B5564" t="s">
        <v>13582</v>
      </c>
      <c r="C5564" t="s">
        <v>13583</v>
      </c>
      <c r="D5564" t="s">
        <v>442</v>
      </c>
      <c r="E5564" t="s">
        <v>13074</v>
      </c>
      <c r="G5564" t="s">
        <v>391</v>
      </c>
      <c r="H5564" t="s">
        <v>466</v>
      </c>
      <c r="I5564" t="s">
        <v>467</v>
      </c>
      <c r="J5564" t="s">
        <v>197</v>
      </c>
      <c r="K5564" t="s">
        <v>265</v>
      </c>
      <c r="M5564" t="s">
        <v>199</v>
      </c>
      <c r="N5564" t="s">
        <v>200</v>
      </c>
      <c r="O5564" t="s">
        <v>201</v>
      </c>
      <c r="P5564" t="s">
        <v>222</v>
      </c>
      <c r="S5564" t="s">
        <v>203</v>
      </c>
      <c r="T5564" t="s">
        <v>204</v>
      </c>
      <c r="U5564" t="s">
        <v>205</v>
      </c>
      <c r="V5564" t="s">
        <v>216</v>
      </c>
      <c r="W5564" t="s">
        <v>207</v>
      </c>
      <c r="X5564" t="s">
        <v>1012</v>
      </c>
    </row>
    <row r="5565" spans="1:24">
      <c r="A5565" t="s">
        <v>13584</v>
      </c>
      <c r="B5565" t="s">
        <v>13584</v>
      </c>
      <c r="C5565" t="s">
        <v>13585</v>
      </c>
      <c r="D5565" t="s">
        <v>412</v>
      </c>
      <c r="E5565" t="s">
        <v>10483</v>
      </c>
      <c r="G5565" t="s">
        <v>364</v>
      </c>
      <c r="H5565" t="s">
        <v>466</v>
      </c>
      <c r="I5565" t="s">
        <v>467</v>
      </c>
      <c r="J5565" t="s">
        <v>197</v>
      </c>
      <c r="K5565" t="s">
        <v>408</v>
      </c>
      <c r="M5565" t="s">
        <v>199</v>
      </c>
      <c r="N5565" t="s">
        <v>200</v>
      </c>
      <c r="O5565" t="s">
        <v>201</v>
      </c>
      <c r="P5565" t="s">
        <v>222</v>
      </c>
      <c r="S5565" t="s">
        <v>203</v>
      </c>
      <c r="T5565" t="s">
        <v>364</v>
      </c>
      <c r="U5565" t="s">
        <v>205</v>
      </c>
      <c r="V5565" t="s">
        <v>216</v>
      </c>
      <c r="W5565" t="s">
        <v>207</v>
      </c>
      <c r="X5565" t="s">
        <v>10087</v>
      </c>
    </row>
    <row r="5566" spans="1:24">
      <c r="A5566" t="s">
        <v>13586</v>
      </c>
      <c r="B5566" t="s">
        <v>13586</v>
      </c>
      <c r="C5566" t="s">
        <v>13587</v>
      </c>
      <c r="D5566" t="s">
        <v>412</v>
      </c>
      <c r="E5566" t="s">
        <v>10483</v>
      </c>
      <c r="G5566" t="s">
        <v>364</v>
      </c>
      <c r="H5566" t="s">
        <v>466</v>
      </c>
      <c r="I5566" t="s">
        <v>467</v>
      </c>
      <c r="J5566" t="s">
        <v>197</v>
      </c>
      <c r="K5566" t="s">
        <v>408</v>
      </c>
      <c r="M5566" t="s">
        <v>199</v>
      </c>
      <c r="N5566" t="s">
        <v>200</v>
      </c>
      <c r="O5566" t="s">
        <v>201</v>
      </c>
      <c r="P5566" t="s">
        <v>222</v>
      </c>
      <c r="S5566" t="s">
        <v>203</v>
      </c>
      <c r="T5566" t="s">
        <v>364</v>
      </c>
      <c r="U5566" t="s">
        <v>205</v>
      </c>
      <c r="V5566" t="s">
        <v>216</v>
      </c>
      <c r="W5566" t="s">
        <v>207</v>
      </c>
      <c r="X5566" t="s">
        <v>10087</v>
      </c>
    </row>
    <row r="5567" spans="1:24">
      <c r="A5567" t="s">
        <v>13588</v>
      </c>
      <c r="B5567" t="s">
        <v>13588</v>
      </c>
      <c r="C5567" t="s">
        <v>13589</v>
      </c>
      <c r="D5567" t="s">
        <v>412</v>
      </c>
      <c r="E5567" t="s">
        <v>10519</v>
      </c>
      <c r="G5567" t="s">
        <v>234</v>
      </c>
      <c r="H5567" t="s">
        <v>466</v>
      </c>
      <c r="I5567" t="s">
        <v>467</v>
      </c>
      <c r="J5567" t="s">
        <v>197</v>
      </c>
      <c r="K5567" t="s">
        <v>408</v>
      </c>
      <c r="M5567" t="s">
        <v>199</v>
      </c>
      <c r="N5567" t="s">
        <v>200</v>
      </c>
      <c r="O5567" t="s">
        <v>201</v>
      </c>
      <c r="P5567" t="s">
        <v>222</v>
      </c>
      <c r="S5567" t="s">
        <v>203</v>
      </c>
      <c r="T5567" t="s">
        <v>226</v>
      </c>
      <c r="U5567" t="s">
        <v>205</v>
      </c>
      <c r="V5567" t="s">
        <v>212</v>
      </c>
      <c r="W5567" t="s">
        <v>207</v>
      </c>
      <c r="X5567" t="s">
        <v>10082</v>
      </c>
    </row>
    <row r="5568" spans="1:24">
      <c r="A5568" t="s">
        <v>13590</v>
      </c>
      <c r="B5568" t="s">
        <v>13590</v>
      </c>
      <c r="C5568" t="s">
        <v>13591</v>
      </c>
      <c r="D5568" t="s">
        <v>402</v>
      </c>
      <c r="E5568" t="s">
        <v>13288</v>
      </c>
      <c r="G5568" t="s">
        <v>234</v>
      </c>
      <c r="H5568" t="s">
        <v>466</v>
      </c>
      <c r="I5568" t="s">
        <v>467</v>
      </c>
      <c r="J5568" t="s">
        <v>197</v>
      </c>
      <c r="K5568" t="s">
        <v>399</v>
      </c>
      <c r="M5568" t="s">
        <v>199</v>
      </c>
      <c r="N5568" t="s">
        <v>200</v>
      </c>
      <c r="O5568" t="s">
        <v>201</v>
      </c>
      <c r="P5568" t="s">
        <v>222</v>
      </c>
      <c r="S5568" t="s">
        <v>203</v>
      </c>
      <c r="T5568" t="s">
        <v>204</v>
      </c>
      <c r="U5568" t="s">
        <v>205</v>
      </c>
      <c r="V5568" t="s">
        <v>206</v>
      </c>
      <c r="W5568" t="s">
        <v>207</v>
      </c>
      <c r="X5568" t="s">
        <v>1215</v>
      </c>
    </row>
    <row r="5569" spans="1:24">
      <c r="A5569" t="s">
        <v>13592</v>
      </c>
      <c r="B5569" t="s">
        <v>13592</v>
      </c>
      <c r="C5569" t="s">
        <v>13593</v>
      </c>
      <c r="D5569" t="s">
        <v>2067</v>
      </c>
      <c r="E5569" t="s">
        <v>12727</v>
      </c>
      <c r="G5569" t="s">
        <v>234</v>
      </c>
      <c r="H5569" t="s">
        <v>466</v>
      </c>
      <c r="I5569" t="s">
        <v>467</v>
      </c>
      <c r="J5569" t="s">
        <v>197</v>
      </c>
      <c r="K5569" t="s">
        <v>265</v>
      </c>
      <c r="M5569" t="s">
        <v>199</v>
      </c>
      <c r="N5569" t="s">
        <v>200</v>
      </c>
      <c r="O5569" t="s">
        <v>201</v>
      </c>
      <c r="P5569" t="s">
        <v>222</v>
      </c>
      <c r="S5569" t="s">
        <v>203</v>
      </c>
      <c r="T5569" t="s">
        <v>633</v>
      </c>
      <c r="U5569" t="s">
        <v>205</v>
      </c>
      <c r="V5569" t="s">
        <v>216</v>
      </c>
      <c r="W5569" t="s">
        <v>207</v>
      </c>
      <c r="X5569" t="s">
        <v>1012</v>
      </c>
    </row>
    <row r="5570" spans="1:24">
      <c r="A5570" t="s">
        <v>13594</v>
      </c>
      <c r="B5570" t="s">
        <v>13594</v>
      </c>
      <c r="C5570" t="s">
        <v>13595</v>
      </c>
      <c r="D5570" t="s">
        <v>13596</v>
      </c>
      <c r="E5570" t="s">
        <v>13597</v>
      </c>
      <c r="G5570" t="s">
        <v>234</v>
      </c>
      <c r="H5570" t="s">
        <v>466</v>
      </c>
      <c r="I5570" t="s">
        <v>467</v>
      </c>
      <c r="J5570" t="s">
        <v>197</v>
      </c>
      <c r="K5570" t="s">
        <v>408</v>
      </c>
      <c r="M5570" t="s">
        <v>199</v>
      </c>
      <c r="N5570" t="s">
        <v>200</v>
      </c>
      <c r="O5570" t="s">
        <v>201</v>
      </c>
      <c r="P5570" t="s">
        <v>222</v>
      </c>
      <c r="S5570" t="s">
        <v>203</v>
      </c>
      <c r="T5570" t="s">
        <v>204</v>
      </c>
      <c r="U5570" t="s">
        <v>205</v>
      </c>
      <c r="V5570" t="s">
        <v>206</v>
      </c>
      <c r="W5570" t="s">
        <v>207</v>
      </c>
      <c r="X5570" t="s">
        <v>1215</v>
      </c>
    </row>
    <row r="5571" spans="1:24">
      <c r="A5571" t="s">
        <v>13598</v>
      </c>
      <c r="B5571" t="s">
        <v>13598</v>
      </c>
      <c r="C5571" t="s">
        <v>13599</v>
      </c>
      <c r="D5571" t="s">
        <v>10494</v>
      </c>
      <c r="E5571" t="s">
        <v>10495</v>
      </c>
      <c r="G5571" t="s">
        <v>801</v>
      </c>
      <c r="H5571" t="s">
        <v>466</v>
      </c>
      <c r="I5571" t="s">
        <v>467</v>
      </c>
      <c r="J5571" t="s">
        <v>197</v>
      </c>
      <c r="K5571" t="s">
        <v>265</v>
      </c>
      <c r="M5571" t="s">
        <v>199</v>
      </c>
      <c r="N5571" t="s">
        <v>200</v>
      </c>
      <c r="O5571" t="s">
        <v>201</v>
      </c>
      <c r="P5571" t="s">
        <v>222</v>
      </c>
      <c r="S5571" t="s">
        <v>203</v>
      </c>
      <c r="T5571" t="s">
        <v>364</v>
      </c>
      <c r="U5571" t="s">
        <v>205</v>
      </c>
      <c r="V5571" t="s">
        <v>212</v>
      </c>
      <c r="W5571" t="s">
        <v>207</v>
      </c>
      <c r="X5571" t="s">
        <v>1130</v>
      </c>
    </row>
    <row r="5572" spans="1:24">
      <c r="A5572" t="s">
        <v>13600</v>
      </c>
      <c r="B5572" t="s">
        <v>13600</v>
      </c>
      <c r="C5572" t="s">
        <v>13601</v>
      </c>
      <c r="D5572" t="s">
        <v>13114</v>
      </c>
      <c r="E5572" t="s">
        <v>13602</v>
      </c>
      <c r="G5572" t="s">
        <v>234</v>
      </c>
      <c r="H5572" t="s">
        <v>466</v>
      </c>
      <c r="I5572" t="s">
        <v>467</v>
      </c>
      <c r="J5572" t="s">
        <v>197</v>
      </c>
      <c r="K5572" t="s">
        <v>265</v>
      </c>
      <c r="M5572" t="s">
        <v>199</v>
      </c>
      <c r="N5572" t="s">
        <v>200</v>
      </c>
      <c r="O5572" t="s">
        <v>201</v>
      </c>
      <c r="P5572" t="s">
        <v>222</v>
      </c>
      <c r="S5572" t="s">
        <v>203</v>
      </c>
      <c r="T5572" t="s">
        <v>204</v>
      </c>
      <c r="U5572" t="s">
        <v>205</v>
      </c>
      <c r="V5572" t="s">
        <v>212</v>
      </c>
      <c r="W5572" t="s">
        <v>207</v>
      </c>
      <c r="X5572" t="s">
        <v>515</v>
      </c>
    </row>
    <row r="5573" spans="1:24">
      <c r="A5573" t="s">
        <v>13603</v>
      </c>
      <c r="B5573" t="s">
        <v>13603</v>
      </c>
      <c r="C5573" t="s">
        <v>13604</v>
      </c>
      <c r="D5573" t="s">
        <v>412</v>
      </c>
      <c r="E5573" t="s">
        <v>10483</v>
      </c>
      <c r="G5573" t="s">
        <v>364</v>
      </c>
      <c r="H5573" t="s">
        <v>466</v>
      </c>
      <c r="I5573" t="s">
        <v>467</v>
      </c>
      <c r="J5573" t="s">
        <v>197</v>
      </c>
      <c r="K5573" t="s">
        <v>265</v>
      </c>
      <c r="M5573" t="s">
        <v>199</v>
      </c>
      <c r="N5573" t="s">
        <v>200</v>
      </c>
      <c r="O5573" t="s">
        <v>201</v>
      </c>
      <c r="P5573" t="s">
        <v>222</v>
      </c>
      <c r="S5573" t="s">
        <v>203</v>
      </c>
      <c r="T5573" t="s">
        <v>364</v>
      </c>
      <c r="U5573" t="s">
        <v>205</v>
      </c>
      <c r="V5573" t="s">
        <v>216</v>
      </c>
      <c r="W5573" t="s">
        <v>207</v>
      </c>
      <c r="X5573" t="s">
        <v>10087</v>
      </c>
    </row>
    <row r="5574" spans="1:24">
      <c r="A5574" t="s">
        <v>13605</v>
      </c>
      <c r="B5574" t="s">
        <v>13605</v>
      </c>
      <c r="C5574" t="s">
        <v>13606</v>
      </c>
      <c r="D5574" t="s">
        <v>1664</v>
      </c>
      <c r="E5574" t="s">
        <v>13607</v>
      </c>
      <c r="G5574" t="s">
        <v>234</v>
      </c>
      <c r="H5574" t="s">
        <v>466</v>
      </c>
      <c r="I5574" t="s">
        <v>467</v>
      </c>
      <c r="J5574" t="s">
        <v>197</v>
      </c>
      <c r="K5574" t="s">
        <v>236</v>
      </c>
      <c r="M5574" t="s">
        <v>199</v>
      </c>
      <c r="N5574" t="s">
        <v>200</v>
      </c>
      <c r="O5574" t="s">
        <v>201</v>
      </c>
      <c r="P5574" t="s">
        <v>222</v>
      </c>
      <c r="S5574" t="s">
        <v>203</v>
      </c>
      <c r="T5574" t="s">
        <v>204</v>
      </c>
      <c r="U5574" t="s">
        <v>205</v>
      </c>
      <c r="V5574" t="s">
        <v>206</v>
      </c>
      <c r="W5574" t="s">
        <v>207</v>
      </c>
      <c r="X5574" t="s">
        <v>1215</v>
      </c>
    </row>
    <row r="5575" spans="1:24">
      <c r="A5575" t="s">
        <v>13608</v>
      </c>
      <c r="B5575" t="s">
        <v>13608</v>
      </c>
      <c r="C5575" t="s">
        <v>13609</v>
      </c>
      <c r="D5575" t="s">
        <v>1804</v>
      </c>
      <c r="E5575" t="s">
        <v>12891</v>
      </c>
      <c r="G5575" t="s">
        <v>234</v>
      </c>
      <c r="H5575" t="s">
        <v>466</v>
      </c>
      <c r="I5575" t="s">
        <v>467</v>
      </c>
      <c r="J5575" t="s">
        <v>197</v>
      </c>
      <c r="K5575" t="s">
        <v>265</v>
      </c>
      <c r="M5575" t="s">
        <v>199</v>
      </c>
      <c r="N5575" t="s">
        <v>200</v>
      </c>
      <c r="O5575" t="s">
        <v>201</v>
      </c>
      <c r="P5575" t="s">
        <v>222</v>
      </c>
      <c r="S5575" t="s">
        <v>203</v>
      </c>
      <c r="T5575" t="s">
        <v>204</v>
      </c>
      <c r="U5575" t="s">
        <v>205</v>
      </c>
      <c r="V5575" t="s">
        <v>216</v>
      </c>
      <c r="W5575" t="s">
        <v>207</v>
      </c>
      <c r="X5575" t="s">
        <v>1012</v>
      </c>
    </row>
    <row r="5576" spans="1:24">
      <c r="A5576" t="s">
        <v>13610</v>
      </c>
      <c r="B5576" t="s">
        <v>13610</v>
      </c>
      <c r="C5576" t="s">
        <v>13611</v>
      </c>
      <c r="D5576" t="s">
        <v>13114</v>
      </c>
      <c r="E5576" t="s">
        <v>13612</v>
      </c>
      <c r="G5576" t="s">
        <v>801</v>
      </c>
      <c r="H5576" t="s">
        <v>466</v>
      </c>
      <c r="I5576" t="s">
        <v>467</v>
      </c>
      <c r="J5576" t="s">
        <v>197</v>
      </c>
      <c r="K5576" t="s">
        <v>265</v>
      </c>
      <c r="M5576" t="s">
        <v>199</v>
      </c>
      <c r="N5576" t="s">
        <v>200</v>
      </c>
      <c r="O5576" t="s">
        <v>201</v>
      </c>
      <c r="P5576" t="s">
        <v>222</v>
      </c>
      <c r="S5576" t="s">
        <v>203</v>
      </c>
      <c r="T5576" t="s">
        <v>364</v>
      </c>
      <c r="U5576" t="s">
        <v>205</v>
      </c>
      <c r="V5576" t="s">
        <v>212</v>
      </c>
      <c r="W5576" t="s">
        <v>207</v>
      </c>
      <c r="X5576" t="s">
        <v>1130</v>
      </c>
    </row>
    <row r="5577" spans="1:24">
      <c r="A5577" t="s">
        <v>13613</v>
      </c>
      <c r="B5577" t="s">
        <v>13613</v>
      </c>
      <c r="C5577" t="s">
        <v>13614</v>
      </c>
      <c r="D5577" t="s">
        <v>412</v>
      </c>
      <c r="E5577" t="s">
        <v>10519</v>
      </c>
      <c r="G5577" t="s">
        <v>234</v>
      </c>
      <c r="H5577" t="s">
        <v>466</v>
      </c>
      <c r="I5577" t="s">
        <v>467</v>
      </c>
      <c r="J5577" t="s">
        <v>197</v>
      </c>
      <c r="K5577" t="s">
        <v>408</v>
      </c>
      <c r="M5577" t="s">
        <v>199</v>
      </c>
      <c r="N5577" t="s">
        <v>200</v>
      </c>
      <c r="O5577" t="s">
        <v>201</v>
      </c>
      <c r="P5577" t="s">
        <v>222</v>
      </c>
      <c r="S5577" t="s">
        <v>203</v>
      </c>
      <c r="T5577" t="s">
        <v>226</v>
      </c>
      <c r="U5577" t="s">
        <v>205</v>
      </c>
      <c r="V5577" t="s">
        <v>212</v>
      </c>
      <c r="W5577" t="s">
        <v>207</v>
      </c>
      <c r="X5577" t="s">
        <v>10082</v>
      </c>
    </row>
    <row r="5578" spans="1:24">
      <c r="A5578" t="s">
        <v>13615</v>
      </c>
      <c r="B5578" t="s">
        <v>13615</v>
      </c>
      <c r="C5578" t="s">
        <v>13616</v>
      </c>
      <c r="D5578" t="s">
        <v>844</v>
      </c>
      <c r="E5578" t="s">
        <v>845</v>
      </c>
      <c r="G5578" t="s">
        <v>234</v>
      </c>
      <c r="H5578" t="s">
        <v>466</v>
      </c>
      <c r="I5578" t="s">
        <v>467</v>
      </c>
      <c r="J5578" t="s">
        <v>197</v>
      </c>
      <c r="K5578" t="s">
        <v>265</v>
      </c>
      <c r="M5578" t="s">
        <v>199</v>
      </c>
      <c r="N5578" t="s">
        <v>200</v>
      </c>
      <c r="O5578" t="s">
        <v>201</v>
      </c>
      <c r="P5578" t="s">
        <v>222</v>
      </c>
      <c r="S5578" t="s">
        <v>203</v>
      </c>
      <c r="T5578" t="s">
        <v>415</v>
      </c>
      <c r="U5578" t="s">
        <v>373</v>
      </c>
      <c r="V5578" t="s">
        <v>206</v>
      </c>
      <c r="W5578" t="s">
        <v>207</v>
      </c>
      <c r="X5578" t="s">
        <v>13403</v>
      </c>
    </row>
    <row r="5579" spans="1:24">
      <c r="A5579" t="s">
        <v>13617</v>
      </c>
      <c r="B5579" t="s">
        <v>13617</v>
      </c>
      <c r="C5579" t="s">
        <v>13618</v>
      </c>
      <c r="D5579" t="s">
        <v>412</v>
      </c>
      <c r="E5579" t="s">
        <v>10483</v>
      </c>
      <c r="G5579" t="s">
        <v>364</v>
      </c>
      <c r="H5579" t="s">
        <v>466</v>
      </c>
      <c r="I5579" t="s">
        <v>467</v>
      </c>
      <c r="J5579" t="s">
        <v>197</v>
      </c>
      <c r="K5579" t="s">
        <v>408</v>
      </c>
      <c r="M5579" t="s">
        <v>199</v>
      </c>
      <c r="N5579" t="s">
        <v>200</v>
      </c>
      <c r="O5579" t="s">
        <v>201</v>
      </c>
      <c r="P5579" t="s">
        <v>222</v>
      </c>
      <c r="S5579" t="s">
        <v>203</v>
      </c>
      <c r="T5579" t="s">
        <v>364</v>
      </c>
      <c r="U5579" t="s">
        <v>205</v>
      </c>
      <c r="V5579" t="s">
        <v>216</v>
      </c>
      <c r="W5579" t="s">
        <v>207</v>
      </c>
      <c r="X5579" t="s">
        <v>10087</v>
      </c>
    </row>
    <row r="5580" spans="1:24">
      <c r="A5580" t="s">
        <v>13619</v>
      </c>
      <c r="B5580" t="s">
        <v>13619</v>
      </c>
      <c r="C5580" t="s">
        <v>13620</v>
      </c>
      <c r="D5580" t="s">
        <v>13412</v>
      </c>
      <c r="E5580" t="s">
        <v>13413</v>
      </c>
      <c r="G5580" t="s">
        <v>234</v>
      </c>
      <c r="H5580" t="s">
        <v>466</v>
      </c>
      <c r="I5580" t="s">
        <v>467</v>
      </c>
      <c r="J5580" t="s">
        <v>197</v>
      </c>
      <c r="K5580" t="s">
        <v>236</v>
      </c>
      <c r="M5580" t="s">
        <v>199</v>
      </c>
      <c r="N5580" t="s">
        <v>200</v>
      </c>
      <c r="O5580" t="s">
        <v>201</v>
      </c>
      <c r="P5580" t="s">
        <v>222</v>
      </c>
      <c r="S5580" t="s">
        <v>203</v>
      </c>
      <c r="T5580" t="s">
        <v>204</v>
      </c>
      <c r="U5580" t="s">
        <v>205</v>
      </c>
      <c r="V5580" t="s">
        <v>212</v>
      </c>
      <c r="W5580" t="s">
        <v>207</v>
      </c>
      <c r="X5580" t="s">
        <v>515</v>
      </c>
    </row>
    <row r="5581" spans="1:24">
      <c r="A5581" t="s">
        <v>13621</v>
      </c>
      <c r="B5581" t="s">
        <v>13621</v>
      </c>
      <c r="C5581" t="s">
        <v>13622</v>
      </c>
      <c r="D5581" t="s">
        <v>6680</v>
      </c>
      <c r="E5581" t="s">
        <v>13107</v>
      </c>
      <c r="G5581" t="s">
        <v>391</v>
      </c>
      <c r="H5581" t="s">
        <v>466</v>
      </c>
      <c r="I5581" t="s">
        <v>467</v>
      </c>
      <c r="J5581" t="s">
        <v>197</v>
      </c>
      <c r="K5581" t="s">
        <v>265</v>
      </c>
      <c r="M5581" t="s">
        <v>199</v>
      </c>
      <c r="N5581" t="s">
        <v>200</v>
      </c>
      <c r="O5581" t="s">
        <v>201</v>
      </c>
      <c r="P5581" t="s">
        <v>222</v>
      </c>
      <c r="S5581" t="s">
        <v>203</v>
      </c>
      <c r="T5581" t="s">
        <v>204</v>
      </c>
      <c r="U5581" t="s">
        <v>205</v>
      </c>
      <c r="V5581" t="s">
        <v>212</v>
      </c>
      <c r="W5581" t="s">
        <v>207</v>
      </c>
      <c r="X5581" t="s">
        <v>515</v>
      </c>
    </row>
    <row r="5582" spans="1:24">
      <c r="A5582" t="s">
        <v>13623</v>
      </c>
      <c r="B5582" t="s">
        <v>13623</v>
      </c>
      <c r="C5582" t="s">
        <v>13624</v>
      </c>
      <c r="D5582" t="s">
        <v>432</v>
      </c>
      <c r="E5582" t="s">
        <v>13625</v>
      </c>
      <c r="G5582" t="s">
        <v>414</v>
      </c>
      <c r="H5582" t="s">
        <v>466</v>
      </c>
      <c r="I5582" t="s">
        <v>467</v>
      </c>
      <c r="J5582" t="s">
        <v>197</v>
      </c>
      <c r="K5582" t="s">
        <v>265</v>
      </c>
      <c r="M5582" t="s">
        <v>199</v>
      </c>
      <c r="N5582" t="s">
        <v>200</v>
      </c>
      <c r="O5582" t="s">
        <v>201</v>
      </c>
      <c r="P5582" t="s">
        <v>222</v>
      </c>
      <c r="S5582" t="s">
        <v>203</v>
      </c>
      <c r="T5582" t="s">
        <v>364</v>
      </c>
      <c r="U5582" t="s">
        <v>205</v>
      </c>
      <c r="V5582" t="s">
        <v>206</v>
      </c>
      <c r="W5582" t="s">
        <v>207</v>
      </c>
      <c r="X5582" t="s">
        <v>10205</v>
      </c>
    </row>
    <row r="5583" spans="1:24">
      <c r="A5583" t="s">
        <v>13626</v>
      </c>
      <c r="B5583" t="s">
        <v>13626</v>
      </c>
      <c r="C5583" t="s">
        <v>13627</v>
      </c>
      <c r="D5583" t="s">
        <v>1306</v>
      </c>
      <c r="E5583" t="s">
        <v>12898</v>
      </c>
      <c r="G5583" t="s">
        <v>234</v>
      </c>
      <c r="H5583" t="s">
        <v>466</v>
      </c>
      <c r="I5583" t="s">
        <v>467</v>
      </c>
      <c r="J5583" t="s">
        <v>197</v>
      </c>
      <c r="K5583" t="s">
        <v>265</v>
      </c>
      <c r="M5583" t="s">
        <v>199</v>
      </c>
      <c r="N5583" t="s">
        <v>200</v>
      </c>
      <c r="O5583" t="s">
        <v>201</v>
      </c>
      <c r="P5583" t="s">
        <v>222</v>
      </c>
      <c r="S5583" t="s">
        <v>203</v>
      </c>
      <c r="T5583" t="s">
        <v>204</v>
      </c>
      <c r="U5583" t="s">
        <v>205</v>
      </c>
      <c r="V5583" t="s">
        <v>206</v>
      </c>
      <c r="W5583" t="s">
        <v>207</v>
      </c>
      <c r="X5583" t="s">
        <v>1215</v>
      </c>
    </row>
    <row r="5584" spans="1:24">
      <c r="A5584" t="s">
        <v>13628</v>
      </c>
      <c r="B5584" t="s">
        <v>13628</v>
      </c>
      <c r="C5584" t="s">
        <v>13629</v>
      </c>
      <c r="D5584" t="s">
        <v>5568</v>
      </c>
      <c r="E5584" t="s">
        <v>10589</v>
      </c>
      <c r="G5584" t="s">
        <v>234</v>
      </c>
      <c r="H5584" t="s">
        <v>466</v>
      </c>
      <c r="I5584" t="s">
        <v>467</v>
      </c>
      <c r="J5584" t="s">
        <v>197</v>
      </c>
      <c r="K5584" t="s">
        <v>265</v>
      </c>
      <c r="M5584" t="s">
        <v>199</v>
      </c>
      <c r="N5584" t="s">
        <v>200</v>
      </c>
      <c r="O5584" t="s">
        <v>201</v>
      </c>
      <c r="P5584" t="s">
        <v>222</v>
      </c>
      <c r="S5584" t="s">
        <v>203</v>
      </c>
      <c r="T5584" t="s">
        <v>633</v>
      </c>
      <c r="U5584" t="s">
        <v>205</v>
      </c>
      <c r="V5584" t="s">
        <v>216</v>
      </c>
      <c r="W5584" t="s">
        <v>207</v>
      </c>
      <c r="X5584" t="s">
        <v>1012</v>
      </c>
    </row>
    <row r="5585" spans="1:24">
      <c r="A5585" t="s">
        <v>13630</v>
      </c>
      <c r="B5585" t="s">
        <v>13630</v>
      </c>
      <c r="C5585" t="s">
        <v>13631</v>
      </c>
      <c r="D5585" t="s">
        <v>1843</v>
      </c>
      <c r="E5585" t="s">
        <v>12918</v>
      </c>
      <c r="G5585" t="s">
        <v>234</v>
      </c>
      <c r="H5585" t="s">
        <v>466</v>
      </c>
      <c r="I5585" t="s">
        <v>467</v>
      </c>
      <c r="J5585" t="s">
        <v>197</v>
      </c>
      <c r="K5585" t="s">
        <v>265</v>
      </c>
      <c r="M5585" t="s">
        <v>199</v>
      </c>
      <c r="N5585" t="s">
        <v>200</v>
      </c>
      <c r="O5585" t="s">
        <v>201</v>
      </c>
      <c r="P5585" t="s">
        <v>222</v>
      </c>
      <c r="S5585" t="s">
        <v>203</v>
      </c>
      <c r="T5585" t="s">
        <v>633</v>
      </c>
      <c r="U5585" t="s">
        <v>205</v>
      </c>
      <c r="V5585" t="s">
        <v>216</v>
      </c>
      <c r="W5585" t="s">
        <v>207</v>
      </c>
      <c r="X5585" t="s">
        <v>1012</v>
      </c>
    </row>
    <row r="5586" spans="1:24">
      <c r="A5586" t="s">
        <v>62</v>
      </c>
      <c r="B5586" t="s">
        <v>62</v>
      </c>
      <c r="C5586" t="s">
        <v>13632</v>
      </c>
      <c r="D5586" t="s">
        <v>1843</v>
      </c>
      <c r="E5586" t="s">
        <v>12900</v>
      </c>
      <c r="G5586" t="s">
        <v>364</v>
      </c>
      <c r="H5586" t="s">
        <v>466</v>
      </c>
      <c r="I5586" t="s">
        <v>467</v>
      </c>
      <c r="J5586" t="s">
        <v>197</v>
      </c>
      <c r="K5586" t="s">
        <v>265</v>
      </c>
      <c r="M5586" t="s">
        <v>199</v>
      </c>
      <c r="N5586" t="s">
        <v>200</v>
      </c>
      <c r="O5586" t="s">
        <v>201</v>
      </c>
      <c r="P5586" t="s">
        <v>222</v>
      </c>
      <c r="S5586" t="s">
        <v>203</v>
      </c>
      <c r="T5586" t="s">
        <v>364</v>
      </c>
      <c r="U5586" t="s">
        <v>205</v>
      </c>
      <c r="V5586" t="s">
        <v>216</v>
      </c>
      <c r="W5586" t="s">
        <v>207</v>
      </c>
      <c r="X5586" t="s">
        <v>10087</v>
      </c>
    </row>
    <row r="5587" spans="1:24">
      <c r="A5587" t="s">
        <v>13633</v>
      </c>
      <c r="B5587" t="s">
        <v>13633</v>
      </c>
      <c r="C5587" t="s">
        <v>13634</v>
      </c>
      <c r="D5587" t="s">
        <v>242</v>
      </c>
      <c r="E5587" t="s">
        <v>455</v>
      </c>
      <c r="G5587" t="s">
        <v>234</v>
      </c>
      <c r="H5587" t="s">
        <v>466</v>
      </c>
      <c r="I5587" t="s">
        <v>467</v>
      </c>
      <c r="J5587" t="s">
        <v>197</v>
      </c>
      <c r="K5587" t="s">
        <v>408</v>
      </c>
      <c r="M5587" t="s">
        <v>199</v>
      </c>
      <c r="N5587" t="s">
        <v>200</v>
      </c>
      <c r="O5587" t="s">
        <v>201</v>
      </c>
      <c r="P5587" t="s">
        <v>222</v>
      </c>
      <c r="S5587" t="s">
        <v>203</v>
      </c>
      <c r="T5587" t="s">
        <v>204</v>
      </c>
      <c r="U5587" t="s">
        <v>205</v>
      </c>
      <c r="V5587" t="s">
        <v>212</v>
      </c>
      <c r="W5587" t="s">
        <v>207</v>
      </c>
      <c r="X5587" t="s">
        <v>515</v>
      </c>
    </row>
    <row r="5588" spans="1:24">
      <c r="A5588" t="s">
        <v>13635</v>
      </c>
      <c r="B5588" t="s">
        <v>13635</v>
      </c>
      <c r="C5588" t="s">
        <v>13636</v>
      </c>
      <c r="D5588" t="s">
        <v>412</v>
      </c>
      <c r="E5588" t="s">
        <v>10483</v>
      </c>
      <c r="G5588" t="s">
        <v>364</v>
      </c>
      <c r="H5588" t="s">
        <v>466</v>
      </c>
      <c r="I5588" t="s">
        <v>467</v>
      </c>
      <c r="J5588" t="s">
        <v>197</v>
      </c>
      <c r="K5588" t="s">
        <v>408</v>
      </c>
      <c r="M5588" t="s">
        <v>199</v>
      </c>
      <c r="N5588" t="s">
        <v>200</v>
      </c>
      <c r="O5588" t="s">
        <v>201</v>
      </c>
      <c r="P5588" t="s">
        <v>222</v>
      </c>
      <c r="S5588" t="s">
        <v>203</v>
      </c>
      <c r="T5588" t="s">
        <v>364</v>
      </c>
      <c r="U5588" t="s">
        <v>205</v>
      </c>
      <c r="V5588" t="s">
        <v>216</v>
      </c>
      <c r="W5588" t="s">
        <v>207</v>
      </c>
      <c r="X5588" t="s">
        <v>10087</v>
      </c>
    </row>
    <row r="5589" spans="1:24">
      <c r="A5589" t="s">
        <v>13637</v>
      </c>
      <c r="B5589" t="s">
        <v>13637</v>
      </c>
      <c r="C5589" t="s">
        <v>13638</v>
      </c>
      <c r="D5589" t="s">
        <v>412</v>
      </c>
      <c r="E5589" t="s">
        <v>10483</v>
      </c>
      <c r="G5589" t="s">
        <v>364</v>
      </c>
      <c r="H5589" t="s">
        <v>466</v>
      </c>
      <c r="I5589" t="s">
        <v>467</v>
      </c>
      <c r="J5589" t="s">
        <v>197</v>
      </c>
      <c r="K5589" t="s">
        <v>408</v>
      </c>
      <c r="M5589" t="s">
        <v>199</v>
      </c>
      <c r="N5589" t="s">
        <v>200</v>
      </c>
      <c r="O5589" t="s">
        <v>201</v>
      </c>
      <c r="P5589" t="s">
        <v>222</v>
      </c>
      <c r="S5589" t="s">
        <v>203</v>
      </c>
      <c r="T5589" t="s">
        <v>364</v>
      </c>
      <c r="U5589" t="s">
        <v>205</v>
      </c>
      <c r="V5589" t="s">
        <v>216</v>
      </c>
      <c r="W5589" t="s">
        <v>207</v>
      </c>
      <c r="X5589" t="s">
        <v>10087</v>
      </c>
    </row>
    <row r="5590" spans="1:24">
      <c r="A5590" t="s">
        <v>13639</v>
      </c>
      <c r="B5590" t="s">
        <v>13639</v>
      </c>
      <c r="C5590" t="s">
        <v>13640</v>
      </c>
      <c r="D5590" t="s">
        <v>6576</v>
      </c>
      <c r="E5590" t="s">
        <v>13271</v>
      </c>
      <c r="G5590" t="s">
        <v>414</v>
      </c>
      <c r="H5590" t="s">
        <v>466</v>
      </c>
      <c r="I5590" t="s">
        <v>467</v>
      </c>
      <c r="J5590" t="s">
        <v>197</v>
      </c>
      <c r="K5590" t="s">
        <v>265</v>
      </c>
      <c r="M5590" t="s">
        <v>199</v>
      </c>
      <c r="N5590" t="s">
        <v>200</v>
      </c>
      <c r="O5590" t="s">
        <v>201</v>
      </c>
      <c r="P5590" t="s">
        <v>222</v>
      </c>
      <c r="S5590" t="s">
        <v>203</v>
      </c>
      <c r="T5590" t="s">
        <v>364</v>
      </c>
      <c r="U5590" t="s">
        <v>205</v>
      </c>
      <c r="V5590" t="s">
        <v>206</v>
      </c>
      <c r="W5590" t="s">
        <v>207</v>
      </c>
      <c r="X5590" t="s">
        <v>10205</v>
      </c>
    </row>
    <row r="5591" spans="1:24">
      <c r="A5591" t="s">
        <v>63</v>
      </c>
      <c r="B5591" t="s">
        <v>63</v>
      </c>
      <c r="C5591" t="s">
        <v>13641</v>
      </c>
      <c r="D5591" t="s">
        <v>1843</v>
      </c>
      <c r="E5591" t="s">
        <v>12918</v>
      </c>
      <c r="G5591" t="s">
        <v>234</v>
      </c>
      <c r="H5591" t="s">
        <v>466</v>
      </c>
      <c r="I5591" t="s">
        <v>467</v>
      </c>
      <c r="J5591" t="s">
        <v>197</v>
      </c>
      <c r="K5591" t="s">
        <v>265</v>
      </c>
      <c r="M5591" t="s">
        <v>199</v>
      </c>
      <c r="N5591" t="s">
        <v>200</v>
      </c>
      <c r="O5591" t="s">
        <v>201</v>
      </c>
      <c r="P5591" t="s">
        <v>222</v>
      </c>
      <c r="S5591" t="s">
        <v>203</v>
      </c>
      <c r="T5591" t="s">
        <v>633</v>
      </c>
      <c r="U5591" t="s">
        <v>205</v>
      </c>
      <c r="V5591" t="s">
        <v>216</v>
      </c>
      <c r="W5591" t="s">
        <v>207</v>
      </c>
      <c r="X5591" t="s">
        <v>1012</v>
      </c>
    </row>
    <row r="5592" spans="1:24">
      <c r="A5592" t="s">
        <v>64</v>
      </c>
      <c r="B5592" t="s">
        <v>64</v>
      </c>
      <c r="C5592" t="s">
        <v>13642</v>
      </c>
      <c r="D5592" t="s">
        <v>1843</v>
      </c>
      <c r="E5592" t="s">
        <v>12918</v>
      </c>
      <c r="G5592" t="s">
        <v>234</v>
      </c>
      <c r="H5592" t="s">
        <v>466</v>
      </c>
      <c r="I5592" t="s">
        <v>467</v>
      </c>
      <c r="J5592" t="s">
        <v>197</v>
      </c>
      <c r="K5592" t="s">
        <v>408</v>
      </c>
      <c r="M5592" t="s">
        <v>199</v>
      </c>
      <c r="N5592" t="s">
        <v>200</v>
      </c>
      <c r="O5592" t="s">
        <v>201</v>
      </c>
      <c r="P5592" t="s">
        <v>222</v>
      </c>
      <c r="S5592" t="s">
        <v>203</v>
      </c>
      <c r="T5592" t="s">
        <v>633</v>
      </c>
      <c r="U5592" t="s">
        <v>205</v>
      </c>
      <c r="V5592" t="s">
        <v>216</v>
      </c>
      <c r="W5592" t="s">
        <v>207</v>
      </c>
      <c r="X5592" t="s">
        <v>1012</v>
      </c>
    </row>
    <row r="5593" spans="1:24">
      <c r="A5593" t="s">
        <v>13643</v>
      </c>
      <c r="B5593" t="s">
        <v>13643</v>
      </c>
      <c r="C5593" t="s">
        <v>13644</v>
      </c>
      <c r="D5593" t="s">
        <v>1938</v>
      </c>
      <c r="E5593" t="s">
        <v>10617</v>
      </c>
      <c r="G5593" t="s">
        <v>234</v>
      </c>
      <c r="H5593" t="s">
        <v>466</v>
      </c>
      <c r="I5593" t="s">
        <v>467</v>
      </c>
      <c r="J5593" t="s">
        <v>197</v>
      </c>
      <c r="K5593" t="s">
        <v>408</v>
      </c>
      <c r="M5593" t="s">
        <v>199</v>
      </c>
      <c r="N5593" t="s">
        <v>200</v>
      </c>
      <c r="O5593" t="s">
        <v>201</v>
      </c>
      <c r="P5593" t="s">
        <v>222</v>
      </c>
      <c r="S5593" t="s">
        <v>203</v>
      </c>
      <c r="T5593" t="s">
        <v>204</v>
      </c>
      <c r="U5593" t="s">
        <v>205</v>
      </c>
      <c r="V5593" t="s">
        <v>216</v>
      </c>
      <c r="W5593" t="s">
        <v>207</v>
      </c>
      <c r="X5593" t="s">
        <v>1012</v>
      </c>
    </row>
    <row r="5594" spans="1:24">
      <c r="A5594" t="s">
        <v>13645</v>
      </c>
      <c r="B5594" t="s">
        <v>13645</v>
      </c>
      <c r="C5594" t="s">
        <v>13646</v>
      </c>
      <c r="D5594" t="s">
        <v>6680</v>
      </c>
      <c r="E5594" t="s">
        <v>13107</v>
      </c>
      <c r="G5594" t="s">
        <v>391</v>
      </c>
      <c r="H5594" t="s">
        <v>466</v>
      </c>
      <c r="I5594" t="s">
        <v>467</v>
      </c>
      <c r="J5594" t="s">
        <v>197</v>
      </c>
      <c r="K5594" t="s">
        <v>265</v>
      </c>
      <c r="M5594" t="s">
        <v>199</v>
      </c>
      <c r="N5594" t="s">
        <v>200</v>
      </c>
      <c r="O5594" t="s">
        <v>201</v>
      </c>
      <c r="P5594" t="s">
        <v>222</v>
      </c>
      <c r="S5594" t="s">
        <v>203</v>
      </c>
      <c r="T5594" t="s">
        <v>204</v>
      </c>
      <c r="U5594" t="s">
        <v>205</v>
      </c>
      <c r="V5594" t="s">
        <v>212</v>
      </c>
      <c r="W5594" t="s">
        <v>207</v>
      </c>
      <c r="X5594" t="s">
        <v>515</v>
      </c>
    </row>
    <row r="5595" spans="1:24">
      <c r="A5595" t="s">
        <v>13647</v>
      </c>
      <c r="B5595" t="s">
        <v>13647</v>
      </c>
      <c r="C5595" t="s">
        <v>13648</v>
      </c>
      <c r="D5595" t="s">
        <v>2067</v>
      </c>
      <c r="E5595" t="s">
        <v>12727</v>
      </c>
      <c r="G5595" t="s">
        <v>234</v>
      </c>
      <c r="H5595" t="s">
        <v>466</v>
      </c>
      <c r="I5595" t="s">
        <v>467</v>
      </c>
      <c r="J5595" t="s">
        <v>197</v>
      </c>
      <c r="K5595" t="s">
        <v>265</v>
      </c>
      <c r="M5595" t="s">
        <v>199</v>
      </c>
      <c r="N5595" t="s">
        <v>200</v>
      </c>
      <c r="O5595" t="s">
        <v>201</v>
      </c>
      <c r="P5595" t="s">
        <v>222</v>
      </c>
      <c r="S5595" t="s">
        <v>203</v>
      </c>
      <c r="T5595" t="s">
        <v>633</v>
      </c>
      <c r="U5595" t="s">
        <v>205</v>
      </c>
      <c r="V5595" t="s">
        <v>216</v>
      </c>
      <c r="W5595" t="s">
        <v>207</v>
      </c>
      <c r="X5595" t="s">
        <v>1012</v>
      </c>
    </row>
    <row r="5596" spans="1:24">
      <c r="A5596" t="s">
        <v>13649</v>
      </c>
      <c r="B5596" t="s">
        <v>13649</v>
      </c>
      <c r="C5596" t="s">
        <v>13650</v>
      </c>
      <c r="D5596" t="s">
        <v>546</v>
      </c>
      <c r="E5596" t="s">
        <v>547</v>
      </c>
      <c r="G5596" t="s">
        <v>234</v>
      </c>
      <c r="H5596" t="s">
        <v>466</v>
      </c>
      <c r="I5596" t="s">
        <v>467</v>
      </c>
      <c r="J5596" t="s">
        <v>197</v>
      </c>
      <c r="K5596" t="s">
        <v>408</v>
      </c>
      <c r="M5596" t="s">
        <v>199</v>
      </c>
      <c r="N5596" t="s">
        <v>200</v>
      </c>
      <c r="O5596" t="s">
        <v>201</v>
      </c>
      <c r="P5596" t="s">
        <v>222</v>
      </c>
      <c r="S5596" t="s">
        <v>203</v>
      </c>
      <c r="T5596" t="s">
        <v>204</v>
      </c>
      <c r="U5596" t="s">
        <v>205</v>
      </c>
      <c r="V5596" t="s">
        <v>549</v>
      </c>
      <c r="W5596" t="s">
        <v>207</v>
      </c>
      <c r="X5596" t="s">
        <v>13448</v>
      </c>
    </row>
    <row r="5597" spans="1:24">
      <c r="A5597" t="s">
        <v>13651</v>
      </c>
      <c r="B5597" t="s">
        <v>13651</v>
      </c>
      <c r="C5597" t="s">
        <v>13652</v>
      </c>
      <c r="G5597" t="s">
        <v>194</v>
      </c>
      <c r="H5597" t="s">
        <v>466</v>
      </c>
      <c r="I5597" t="s">
        <v>467</v>
      </c>
      <c r="J5597" t="s">
        <v>197</v>
      </c>
      <c r="K5597" t="s">
        <v>265</v>
      </c>
      <c r="M5597" t="s">
        <v>199</v>
      </c>
      <c r="N5597" t="s">
        <v>200</v>
      </c>
      <c r="O5597" t="s">
        <v>201</v>
      </c>
      <c r="P5597" t="s">
        <v>222</v>
      </c>
      <c r="S5597" t="s">
        <v>203</v>
      </c>
      <c r="T5597" t="s">
        <v>204</v>
      </c>
      <c r="U5597" t="s">
        <v>205</v>
      </c>
      <c r="V5597" t="s">
        <v>216</v>
      </c>
      <c r="W5597" t="s">
        <v>207</v>
      </c>
      <c r="X5597" t="s">
        <v>1012</v>
      </c>
    </row>
    <row r="5598" spans="1:24">
      <c r="A5598" t="s">
        <v>13653</v>
      </c>
      <c r="B5598" t="s">
        <v>13653</v>
      </c>
      <c r="C5598" t="s">
        <v>13654</v>
      </c>
      <c r="D5598" t="s">
        <v>402</v>
      </c>
      <c r="E5598" t="s">
        <v>13288</v>
      </c>
      <c r="G5598" t="s">
        <v>234</v>
      </c>
      <c r="H5598" t="s">
        <v>466</v>
      </c>
      <c r="I5598" t="s">
        <v>467</v>
      </c>
      <c r="J5598" t="s">
        <v>197</v>
      </c>
      <c r="K5598" t="s">
        <v>265</v>
      </c>
      <c r="M5598" t="s">
        <v>199</v>
      </c>
      <c r="N5598" t="s">
        <v>200</v>
      </c>
      <c r="O5598" t="s">
        <v>201</v>
      </c>
      <c r="P5598" t="s">
        <v>222</v>
      </c>
      <c r="S5598" t="s">
        <v>203</v>
      </c>
      <c r="T5598" t="s">
        <v>204</v>
      </c>
      <c r="U5598" t="s">
        <v>205</v>
      </c>
      <c r="V5598" t="s">
        <v>206</v>
      </c>
      <c r="W5598" t="s">
        <v>207</v>
      </c>
      <c r="X5598" t="s">
        <v>1215</v>
      </c>
    </row>
    <row r="5599" spans="1:24">
      <c r="A5599" t="s">
        <v>13655</v>
      </c>
      <c r="B5599" t="s">
        <v>13655</v>
      </c>
      <c r="C5599" t="s">
        <v>13656</v>
      </c>
      <c r="D5599" t="s">
        <v>412</v>
      </c>
      <c r="E5599" t="s">
        <v>10519</v>
      </c>
      <c r="G5599" t="s">
        <v>234</v>
      </c>
      <c r="H5599" t="s">
        <v>466</v>
      </c>
      <c r="I5599" t="s">
        <v>467</v>
      </c>
      <c r="J5599" t="s">
        <v>197</v>
      </c>
      <c r="K5599" t="s">
        <v>408</v>
      </c>
      <c r="M5599" t="s">
        <v>199</v>
      </c>
      <c r="N5599" t="s">
        <v>200</v>
      </c>
      <c r="O5599" t="s">
        <v>201</v>
      </c>
      <c r="P5599" t="s">
        <v>222</v>
      </c>
      <c r="S5599" t="s">
        <v>203</v>
      </c>
      <c r="T5599" t="s">
        <v>226</v>
      </c>
      <c r="U5599" t="s">
        <v>205</v>
      </c>
      <c r="V5599" t="s">
        <v>212</v>
      </c>
      <c r="W5599" t="s">
        <v>207</v>
      </c>
      <c r="X5599" t="s">
        <v>10082</v>
      </c>
    </row>
    <row r="5600" spans="1:24">
      <c r="A5600" t="s">
        <v>13657</v>
      </c>
      <c r="B5600" t="s">
        <v>13657</v>
      </c>
      <c r="C5600" t="s">
        <v>13658</v>
      </c>
      <c r="G5600" t="s">
        <v>194</v>
      </c>
      <c r="H5600" t="s">
        <v>466</v>
      </c>
      <c r="I5600" t="s">
        <v>467</v>
      </c>
      <c r="J5600" t="s">
        <v>197</v>
      </c>
      <c r="K5600" t="s">
        <v>265</v>
      </c>
      <c r="M5600" t="s">
        <v>199</v>
      </c>
      <c r="N5600" t="s">
        <v>200</v>
      </c>
      <c r="O5600" t="s">
        <v>201</v>
      </c>
      <c r="P5600" t="s">
        <v>222</v>
      </c>
      <c r="S5600" t="s">
        <v>203</v>
      </c>
      <c r="T5600" t="s">
        <v>204</v>
      </c>
      <c r="U5600" t="s">
        <v>205</v>
      </c>
      <c r="V5600" t="s">
        <v>216</v>
      </c>
      <c r="W5600" t="s">
        <v>207</v>
      </c>
      <c r="X5600" t="s">
        <v>1012</v>
      </c>
    </row>
    <row r="5601" spans="1:24">
      <c r="A5601" t="s">
        <v>13659</v>
      </c>
      <c r="B5601" t="s">
        <v>13659</v>
      </c>
      <c r="C5601" t="s">
        <v>13660</v>
      </c>
      <c r="D5601" t="s">
        <v>412</v>
      </c>
      <c r="E5601" t="s">
        <v>10483</v>
      </c>
      <c r="G5601" t="s">
        <v>364</v>
      </c>
      <c r="H5601" t="s">
        <v>466</v>
      </c>
      <c r="I5601" t="s">
        <v>467</v>
      </c>
      <c r="J5601" t="s">
        <v>197</v>
      </c>
      <c r="K5601" t="s">
        <v>408</v>
      </c>
      <c r="M5601" t="s">
        <v>199</v>
      </c>
      <c r="N5601" t="s">
        <v>200</v>
      </c>
      <c r="O5601" t="s">
        <v>201</v>
      </c>
      <c r="P5601" t="s">
        <v>222</v>
      </c>
      <c r="S5601" t="s">
        <v>203</v>
      </c>
      <c r="T5601" t="s">
        <v>364</v>
      </c>
      <c r="U5601" t="s">
        <v>205</v>
      </c>
      <c r="V5601" t="s">
        <v>216</v>
      </c>
      <c r="W5601" t="s">
        <v>207</v>
      </c>
      <c r="X5601" t="s">
        <v>10087</v>
      </c>
    </row>
    <row r="5602" spans="1:24">
      <c r="A5602" t="s">
        <v>13661</v>
      </c>
      <c r="B5602" t="s">
        <v>13661</v>
      </c>
      <c r="C5602" t="s">
        <v>13662</v>
      </c>
      <c r="D5602" t="s">
        <v>6480</v>
      </c>
      <c r="E5602" t="s">
        <v>13663</v>
      </c>
      <c r="G5602" t="s">
        <v>801</v>
      </c>
      <c r="H5602" t="s">
        <v>466</v>
      </c>
      <c r="I5602" t="s">
        <v>467</v>
      </c>
      <c r="J5602" t="s">
        <v>197</v>
      </c>
      <c r="K5602" t="s">
        <v>265</v>
      </c>
      <c r="M5602" t="s">
        <v>199</v>
      </c>
      <c r="N5602" t="s">
        <v>200</v>
      </c>
      <c r="O5602" t="s">
        <v>201</v>
      </c>
      <c r="P5602" t="s">
        <v>222</v>
      </c>
      <c r="S5602" t="s">
        <v>203</v>
      </c>
      <c r="T5602" t="s">
        <v>364</v>
      </c>
      <c r="U5602" t="s">
        <v>205</v>
      </c>
      <c r="V5602" t="s">
        <v>216</v>
      </c>
      <c r="W5602" t="s">
        <v>207</v>
      </c>
      <c r="X5602" t="s">
        <v>10087</v>
      </c>
    </row>
    <row r="5603" spans="1:24">
      <c r="A5603" t="s">
        <v>65</v>
      </c>
      <c r="B5603" t="s">
        <v>65</v>
      </c>
      <c r="C5603" t="s">
        <v>13664</v>
      </c>
      <c r="D5603" t="s">
        <v>1843</v>
      </c>
      <c r="E5603" t="s">
        <v>12918</v>
      </c>
      <c r="G5603" t="s">
        <v>234</v>
      </c>
      <c r="H5603" t="s">
        <v>466</v>
      </c>
      <c r="I5603" t="s">
        <v>467</v>
      </c>
      <c r="J5603" t="s">
        <v>197</v>
      </c>
      <c r="K5603" t="s">
        <v>236</v>
      </c>
      <c r="M5603" t="s">
        <v>199</v>
      </c>
      <c r="N5603" t="s">
        <v>200</v>
      </c>
      <c r="O5603" t="s">
        <v>201</v>
      </c>
      <c r="P5603" t="s">
        <v>222</v>
      </c>
      <c r="S5603" t="s">
        <v>203</v>
      </c>
      <c r="T5603" t="s">
        <v>633</v>
      </c>
      <c r="U5603" t="s">
        <v>205</v>
      </c>
      <c r="V5603" t="s">
        <v>216</v>
      </c>
      <c r="W5603" t="s">
        <v>207</v>
      </c>
      <c r="X5603" t="s">
        <v>1012</v>
      </c>
    </row>
    <row r="5604" spans="1:24">
      <c r="A5604" t="s">
        <v>13665</v>
      </c>
      <c r="B5604" t="s">
        <v>13665</v>
      </c>
      <c r="C5604" t="s">
        <v>13666</v>
      </c>
      <c r="D5604" t="s">
        <v>5568</v>
      </c>
      <c r="E5604" t="s">
        <v>10589</v>
      </c>
      <c r="G5604" t="s">
        <v>234</v>
      </c>
      <c r="H5604" t="s">
        <v>466</v>
      </c>
      <c r="I5604" t="s">
        <v>467</v>
      </c>
      <c r="J5604" t="s">
        <v>197</v>
      </c>
      <c r="K5604" t="s">
        <v>265</v>
      </c>
      <c r="M5604" t="s">
        <v>199</v>
      </c>
      <c r="N5604" t="s">
        <v>200</v>
      </c>
      <c r="O5604" t="s">
        <v>201</v>
      </c>
      <c r="P5604" t="s">
        <v>222</v>
      </c>
      <c r="S5604" t="s">
        <v>203</v>
      </c>
      <c r="T5604" t="s">
        <v>633</v>
      </c>
      <c r="U5604" t="s">
        <v>205</v>
      </c>
      <c r="V5604" t="s">
        <v>216</v>
      </c>
      <c r="W5604" t="s">
        <v>207</v>
      </c>
      <c r="X5604" t="s">
        <v>1012</v>
      </c>
    </row>
    <row r="5605" spans="1:24">
      <c r="A5605" t="s">
        <v>13667</v>
      </c>
      <c r="B5605" t="s">
        <v>13667</v>
      </c>
      <c r="C5605" t="s">
        <v>13668</v>
      </c>
      <c r="D5605" t="s">
        <v>232</v>
      </c>
      <c r="E5605" t="s">
        <v>13669</v>
      </c>
      <c r="G5605" t="s">
        <v>234</v>
      </c>
      <c r="H5605" t="s">
        <v>466</v>
      </c>
      <c r="I5605" t="s">
        <v>467</v>
      </c>
      <c r="J5605" t="s">
        <v>197</v>
      </c>
      <c r="K5605" t="s">
        <v>265</v>
      </c>
      <c r="M5605" t="s">
        <v>199</v>
      </c>
      <c r="N5605" t="s">
        <v>200</v>
      </c>
      <c r="O5605" t="s">
        <v>201</v>
      </c>
      <c r="P5605" t="s">
        <v>222</v>
      </c>
      <c r="S5605" t="s">
        <v>203</v>
      </c>
      <c r="T5605" t="s">
        <v>204</v>
      </c>
      <c r="U5605" t="s">
        <v>205</v>
      </c>
      <c r="V5605" t="s">
        <v>212</v>
      </c>
      <c r="W5605" t="s">
        <v>207</v>
      </c>
      <c r="X5605" t="s">
        <v>13024</v>
      </c>
    </row>
    <row r="5606" spans="1:24">
      <c r="A5606" t="s">
        <v>13670</v>
      </c>
      <c r="B5606" t="s">
        <v>13670</v>
      </c>
      <c r="C5606" t="s">
        <v>13671</v>
      </c>
      <c r="D5606" t="s">
        <v>1710</v>
      </c>
      <c r="E5606" t="s">
        <v>9982</v>
      </c>
      <c r="G5606" t="s">
        <v>234</v>
      </c>
      <c r="H5606" t="s">
        <v>466</v>
      </c>
      <c r="I5606" t="s">
        <v>467</v>
      </c>
      <c r="J5606" t="s">
        <v>197</v>
      </c>
      <c r="K5606" t="s">
        <v>265</v>
      </c>
      <c r="M5606" t="s">
        <v>199</v>
      </c>
      <c r="N5606" t="s">
        <v>200</v>
      </c>
      <c r="O5606" t="s">
        <v>201</v>
      </c>
      <c r="P5606" t="s">
        <v>222</v>
      </c>
      <c r="S5606" t="s">
        <v>203</v>
      </c>
      <c r="T5606" t="s">
        <v>633</v>
      </c>
      <c r="U5606" t="s">
        <v>205</v>
      </c>
      <c r="V5606" t="s">
        <v>216</v>
      </c>
      <c r="W5606" t="s">
        <v>207</v>
      </c>
      <c r="X5606" t="s">
        <v>1012</v>
      </c>
    </row>
    <row r="5607" spans="1:24">
      <c r="A5607" t="s">
        <v>13672</v>
      </c>
      <c r="B5607" t="s">
        <v>13672</v>
      </c>
      <c r="C5607" t="s">
        <v>13673</v>
      </c>
      <c r="D5607" t="s">
        <v>13044</v>
      </c>
      <c r="E5607" t="s">
        <v>13539</v>
      </c>
      <c r="G5607" t="s">
        <v>391</v>
      </c>
      <c r="H5607" t="s">
        <v>466</v>
      </c>
      <c r="I5607" t="s">
        <v>467</v>
      </c>
      <c r="J5607" t="s">
        <v>197</v>
      </c>
      <c r="K5607" t="s">
        <v>265</v>
      </c>
      <c r="M5607" t="s">
        <v>199</v>
      </c>
      <c r="N5607" t="s">
        <v>200</v>
      </c>
      <c r="O5607" t="s">
        <v>201</v>
      </c>
      <c r="P5607" t="s">
        <v>222</v>
      </c>
      <c r="S5607" t="s">
        <v>203</v>
      </c>
      <c r="T5607" t="s">
        <v>204</v>
      </c>
      <c r="U5607" t="s">
        <v>205</v>
      </c>
      <c r="V5607" t="s">
        <v>212</v>
      </c>
      <c r="W5607" t="s">
        <v>207</v>
      </c>
      <c r="X5607" t="s">
        <v>515</v>
      </c>
    </row>
    <row r="5608" spans="1:24">
      <c r="A5608" t="s">
        <v>13674</v>
      </c>
      <c r="B5608" t="s">
        <v>13674</v>
      </c>
      <c r="C5608" t="s">
        <v>13675</v>
      </c>
      <c r="D5608" t="s">
        <v>1710</v>
      </c>
      <c r="E5608" t="s">
        <v>9982</v>
      </c>
      <c r="G5608" t="s">
        <v>234</v>
      </c>
      <c r="H5608" t="s">
        <v>466</v>
      </c>
      <c r="I5608" t="s">
        <v>467</v>
      </c>
      <c r="J5608" t="s">
        <v>197</v>
      </c>
      <c r="K5608" t="s">
        <v>265</v>
      </c>
      <c r="M5608" t="s">
        <v>199</v>
      </c>
      <c r="N5608" t="s">
        <v>200</v>
      </c>
      <c r="O5608" t="s">
        <v>201</v>
      </c>
      <c r="P5608" t="s">
        <v>222</v>
      </c>
      <c r="S5608" t="s">
        <v>203</v>
      </c>
      <c r="T5608" t="s">
        <v>633</v>
      </c>
      <c r="U5608" t="s">
        <v>205</v>
      </c>
      <c r="V5608" t="s">
        <v>216</v>
      </c>
      <c r="W5608" t="s">
        <v>207</v>
      </c>
      <c r="X5608" t="s">
        <v>1012</v>
      </c>
    </row>
    <row r="5609" spans="1:24">
      <c r="A5609" t="s">
        <v>66</v>
      </c>
      <c r="B5609" t="s">
        <v>66</v>
      </c>
      <c r="C5609" t="s">
        <v>13676</v>
      </c>
      <c r="D5609" t="s">
        <v>1843</v>
      </c>
      <c r="E5609" t="s">
        <v>12918</v>
      </c>
      <c r="G5609" t="s">
        <v>234</v>
      </c>
      <c r="H5609" t="s">
        <v>466</v>
      </c>
      <c r="I5609" t="s">
        <v>467</v>
      </c>
      <c r="J5609" t="s">
        <v>197</v>
      </c>
      <c r="K5609" t="s">
        <v>265</v>
      </c>
      <c r="M5609" t="s">
        <v>199</v>
      </c>
      <c r="N5609" t="s">
        <v>200</v>
      </c>
      <c r="O5609" t="s">
        <v>201</v>
      </c>
      <c r="P5609" t="s">
        <v>222</v>
      </c>
      <c r="S5609" t="s">
        <v>203</v>
      </c>
      <c r="T5609" t="s">
        <v>633</v>
      </c>
      <c r="U5609" t="s">
        <v>205</v>
      </c>
      <c r="V5609" t="s">
        <v>216</v>
      </c>
      <c r="W5609" t="s">
        <v>207</v>
      </c>
      <c r="X5609" t="s">
        <v>1012</v>
      </c>
    </row>
    <row r="5610" spans="1:24">
      <c r="A5610" t="s">
        <v>13677</v>
      </c>
      <c r="B5610" t="s">
        <v>13677</v>
      </c>
      <c r="C5610" t="s">
        <v>13678</v>
      </c>
      <c r="D5610" t="s">
        <v>13044</v>
      </c>
      <c r="E5610" t="s">
        <v>13539</v>
      </c>
      <c r="G5610" t="s">
        <v>391</v>
      </c>
      <c r="H5610" t="s">
        <v>466</v>
      </c>
      <c r="I5610" t="s">
        <v>467</v>
      </c>
      <c r="J5610" t="s">
        <v>197</v>
      </c>
      <c r="K5610" t="s">
        <v>265</v>
      </c>
      <c r="M5610" t="s">
        <v>199</v>
      </c>
      <c r="N5610" t="s">
        <v>200</v>
      </c>
      <c r="O5610" t="s">
        <v>201</v>
      </c>
      <c r="P5610" t="s">
        <v>222</v>
      </c>
      <c r="S5610" t="s">
        <v>203</v>
      </c>
      <c r="T5610" t="s">
        <v>204</v>
      </c>
      <c r="U5610" t="s">
        <v>205</v>
      </c>
      <c r="V5610" t="s">
        <v>212</v>
      </c>
      <c r="W5610" t="s">
        <v>207</v>
      </c>
      <c r="X5610" t="s">
        <v>515</v>
      </c>
    </row>
    <row r="5611" spans="1:24">
      <c r="A5611" t="s">
        <v>67</v>
      </c>
      <c r="B5611" t="s">
        <v>67</v>
      </c>
      <c r="C5611" t="s">
        <v>13679</v>
      </c>
      <c r="D5611" t="s">
        <v>1843</v>
      </c>
      <c r="E5611" t="s">
        <v>12918</v>
      </c>
      <c r="G5611" t="s">
        <v>234</v>
      </c>
      <c r="H5611" t="s">
        <v>466</v>
      </c>
      <c r="I5611" t="s">
        <v>467</v>
      </c>
      <c r="J5611" t="s">
        <v>197</v>
      </c>
      <c r="K5611" t="s">
        <v>265</v>
      </c>
      <c r="M5611" t="s">
        <v>199</v>
      </c>
      <c r="N5611" t="s">
        <v>200</v>
      </c>
      <c r="O5611" t="s">
        <v>201</v>
      </c>
      <c r="P5611" t="s">
        <v>222</v>
      </c>
      <c r="S5611" t="s">
        <v>203</v>
      </c>
      <c r="T5611" t="s">
        <v>633</v>
      </c>
      <c r="U5611" t="s">
        <v>205</v>
      </c>
      <c r="V5611" t="s">
        <v>216</v>
      </c>
      <c r="W5611" t="s">
        <v>207</v>
      </c>
      <c r="X5611" t="s">
        <v>1012</v>
      </c>
    </row>
    <row r="5612" spans="1:24">
      <c r="A5612" t="s">
        <v>13680</v>
      </c>
      <c r="B5612" t="s">
        <v>13680</v>
      </c>
      <c r="C5612" t="s">
        <v>13681</v>
      </c>
      <c r="D5612" t="s">
        <v>2067</v>
      </c>
      <c r="E5612" t="s">
        <v>12727</v>
      </c>
      <c r="G5612" t="s">
        <v>234</v>
      </c>
      <c r="H5612" t="s">
        <v>466</v>
      </c>
      <c r="I5612" t="s">
        <v>467</v>
      </c>
      <c r="J5612" t="s">
        <v>197</v>
      </c>
      <c r="K5612" t="s">
        <v>265</v>
      </c>
      <c r="M5612" t="s">
        <v>199</v>
      </c>
      <c r="N5612" t="s">
        <v>200</v>
      </c>
      <c r="O5612" t="s">
        <v>201</v>
      </c>
      <c r="P5612" t="s">
        <v>222</v>
      </c>
      <c r="S5612" t="s">
        <v>203</v>
      </c>
      <c r="T5612" t="s">
        <v>633</v>
      </c>
      <c r="U5612" t="s">
        <v>205</v>
      </c>
      <c r="V5612" t="s">
        <v>216</v>
      </c>
      <c r="W5612" t="s">
        <v>207</v>
      </c>
      <c r="X5612" t="s">
        <v>1012</v>
      </c>
    </row>
    <row r="5613" spans="1:24">
      <c r="A5613" t="s">
        <v>68</v>
      </c>
      <c r="B5613" t="s">
        <v>68</v>
      </c>
      <c r="C5613" t="s">
        <v>13682</v>
      </c>
      <c r="D5613" t="s">
        <v>1843</v>
      </c>
      <c r="E5613" t="s">
        <v>12918</v>
      </c>
      <c r="G5613" t="s">
        <v>234</v>
      </c>
      <c r="H5613" t="s">
        <v>466</v>
      </c>
      <c r="I5613" t="s">
        <v>467</v>
      </c>
      <c r="J5613" t="s">
        <v>197</v>
      </c>
      <c r="K5613" t="s">
        <v>236</v>
      </c>
      <c r="M5613" t="s">
        <v>199</v>
      </c>
      <c r="N5613" t="s">
        <v>200</v>
      </c>
      <c r="O5613" t="s">
        <v>201</v>
      </c>
      <c r="P5613" t="s">
        <v>222</v>
      </c>
      <c r="S5613" t="s">
        <v>203</v>
      </c>
      <c r="T5613" t="s">
        <v>633</v>
      </c>
      <c r="U5613" t="s">
        <v>205</v>
      </c>
      <c r="V5613" t="s">
        <v>216</v>
      </c>
      <c r="W5613" t="s">
        <v>207</v>
      </c>
      <c r="X5613" t="s">
        <v>1012</v>
      </c>
    </row>
    <row r="5614" spans="1:24">
      <c r="A5614" t="s">
        <v>13683</v>
      </c>
      <c r="B5614" t="s">
        <v>13683</v>
      </c>
      <c r="C5614" t="s">
        <v>13684</v>
      </c>
      <c r="D5614" t="s">
        <v>1804</v>
      </c>
      <c r="E5614" t="s">
        <v>13685</v>
      </c>
      <c r="G5614" t="s">
        <v>234</v>
      </c>
      <c r="H5614" t="s">
        <v>466</v>
      </c>
      <c r="I5614" t="s">
        <v>467</v>
      </c>
      <c r="J5614" t="s">
        <v>197</v>
      </c>
      <c r="K5614" t="s">
        <v>265</v>
      </c>
      <c r="M5614" t="s">
        <v>199</v>
      </c>
      <c r="N5614" t="s">
        <v>200</v>
      </c>
      <c r="O5614" t="s">
        <v>201</v>
      </c>
      <c r="P5614" t="s">
        <v>222</v>
      </c>
      <c r="S5614" t="s">
        <v>203</v>
      </c>
      <c r="T5614" t="s">
        <v>204</v>
      </c>
      <c r="U5614" t="s">
        <v>205</v>
      </c>
      <c r="V5614" t="s">
        <v>206</v>
      </c>
      <c r="W5614" t="s">
        <v>207</v>
      </c>
      <c r="X5614" t="s">
        <v>1215</v>
      </c>
    </row>
    <row r="5615" spans="1:24">
      <c r="A5615" t="s">
        <v>13686</v>
      </c>
      <c r="B5615" t="s">
        <v>13686</v>
      </c>
      <c r="C5615" t="s">
        <v>13687</v>
      </c>
      <c r="D5615" t="s">
        <v>10494</v>
      </c>
      <c r="E5615" t="s">
        <v>10495</v>
      </c>
      <c r="G5615" t="s">
        <v>801</v>
      </c>
      <c r="H5615" t="s">
        <v>466</v>
      </c>
      <c r="I5615" t="s">
        <v>467</v>
      </c>
      <c r="J5615" t="s">
        <v>197</v>
      </c>
      <c r="K5615" t="s">
        <v>265</v>
      </c>
      <c r="M5615" t="s">
        <v>199</v>
      </c>
      <c r="N5615" t="s">
        <v>200</v>
      </c>
      <c r="O5615" t="s">
        <v>201</v>
      </c>
      <c r="P5615" t="s">
        <v>222</v>
      </c>
      <c r="S5615" t="s">
        <v>203</v>
      </c>
      <c r="T5615" t="s">
        <v>364</v>
      </c>
      <c r="U5615" t="s">
        <v>205</v>
      </c>
      <c r="V5615" t="s">
        <v>212</v>
      </c>
      <c r="W5615" t="s">
        <v>207</v>
      </c>
      <c r="X5615" t="s">
        <v>1130</v>
      </c>
    </row>
    <row r="5616" spans="1:24">
      <c r="A5616" t="s">
        <v>13688</v>
      </c>
      <c r="B5616" t="s">
        <v>13688</v>
      </c>
      <c r="C5616" t="s">
        <v>13689</v>
      </c>
      <c r="D5616" t="s">
        <v>412</v>
      </c>
      <c r="E5616" t="s">
        <v>10483</v>
      </c>
      <c r="G5616" t="s">
        <v>364</v>
      </c>
      <c r="H5616" t="s">
        <v>466</v>
      </c>
      <c r="I5616" t="s">
        <v>467</v>
      </c>
      <c r="J5616" t="s">
        <v>197</v>
      </c>
      <c r="K5616" t="s">
        <v>408</v>
      </c>
      <c r="M5616" t="s">
        <v>199</v>
      </c>
      <c r="N5616" t="s">
        <v>200</v>
      </c>
      <c r="O5616" t="s">
        <v>201</v>
      </c>
      <c r="P5616" t="s">
        <v>222</v>
      </c>
      <c r="S5616" t="s">
        <v>203</v>
      </c>
      <c r="T5616" t="s">
        <v>364</v>
      </c>
      <c r="U5616" t="s">
        <v>205</v>
      </c>
      <c r="V5616" t="s">
        <v>216</v>
      </c>
      <c r="W5616" t="s">
        <v>207</v>
      </c>
      <c r="X5616" t="s">
        <v>10087</v>
      </c>
    </row>
    <row r="5617" spans="1:24">
      <c r="A5617" t="s">
        <v>13690</v>
      </c>
      <c r="B5617" t="s">
        <v>13690</v>
      </c>
      <c r="C5617" t="s">
        <v>13691</v>
      </c>
      <c r="G5617" t="s">
        <v>194</v>
      </c>
      <c r="H5617" t="s">
        <v>466</v>
      </c>
      <c r="I5617" t="s">
        <v>467</v>
      </c>
      <c r="J5617" t="s">
        <v>197</v>
      </c>
      <c r="K5617" t="s">
        <v>265</v>
      </c>
      <c r="M5617" t="s">
        <v>199</v>
      </c>
      <c r="N5617" t="s">
        <v>200</v>
      </c>
      <c r="O5617" t="s">
        <v>201</v>
      </c>
      <c r="P5617" t="s">
        <v>222</v>
      </c>
      <c r="S5617" t="s">
        <v>203</v>
      </c>
      <c r="T5617" t="s">
        <v>204</v>
      </c>
      <c r="U5617" t="s">
        <v>205</v>
      </c>
      <c r="V5617" t="s">
        <v>216</v>
      </c>
      <c r="W5617" t="s">
        <v>207</v>
      </c>
      <c r="X5617" t="s">
        <v>1012</v>
      </c>
    </row>
    <row r="5618" spans="1:24">
      <c r="A5618" t="s">
        <v>13692</v>
      </c>
      <c r="B5618" t="s">
        <v>13692</v>
      </c>
      <c r="C5618" t="s">
        <v>13693</v>
      </c>
      <c r="D5618" t="s">
        <v>1804</v>
      </c>
      <c r="E5618" t="s">
        <v>13685</v>
      </c>
      <c r="G5618" t="s">
        <v>234</v>
      </c>
      <c r="H5618" t="s">
        <v>466</v>
      </c>
      <c r="I5618" t="s">
        <v>467</v>
      </c>
      <c r="J5618" t="s">
        <v>197</v>
      </c>
      <c r="K5618" t="s">
        <v>265</v>
      </c>
      <c r="M5618" t="s">
        <v>199</v>
      </c>
      <c r="N5618" t="s">
        <v>200</v>
      </c>
      <c r="O5618" t="s">
        <v>201</v>
      </c>
      <c r="P5618" t="s">
        <v>222</v>
      </c>
      <c r="S5618" t="s">
        <v>203</v>
      </c>
      <c r="T5618" t="s">
        <v>204</v>
      </c>
      <c r="U5618" t="s">
        <v>205</v>
      </c>
      <c r="V5618" t="s">
        <v>206</v>
      </c>
      <c r="W5618" t="s">
        <v>207</v>
      </c>
      <c r="X5618" t="s">
        <v>1215</v>
      </c>
    </row>
    <row r="5619" spans="1:24">
      <c r="A5619" t="s">
        <v>13694</v>
      </c>
      <c r="B5619" t="s">
        <v>13694</v>
      </c>
      <c r="C5619" t="s">
        <v>13695</v>
      </c>
      <c r="D5619" t="s">
        <v>1804</v>
      </c>
      <c r="E5619" t="s">
        <v>10608</v>
      </c>
      <c r="G5619" t="s">
        <v>234</v>
      </c>
      <c r="H5619" t="s">
        <v>466</v>
      </c>
      <c r="I5619" t="s">
        <v>467</v>
      </c>
      <c r="J5619" t="s">
        <v>197</v>
      </c>
      <c r="K5619" t="s">
        <v>265</v>
      </c>
      <c r="M5619" t="s">
        <v>199</v>
      </c>
      <c r="N5619" t="s">
        <v>200</v>
      </c>
      <c r="O5619" t="s">
        <v>201</v>
      </c>
      <c r="P5619" t="s">
        <v>222</v>
      </c>
      <c r="S5619" t="s">
        <v>203</v>
      </c>
      <c r="T5619" t="s">
        <v>226</v>
      </c>
      <c r="U5619" t="s">
        <v>205</v>
      </c>
      <c r="V5619" t="s">
        <v>216</v>
      </c>
      <c r="W5619" t="s">
        <v>207</v>
      </c>
      <c r="X5619" t="s">
        <v>10067</v>
      </c>
    </row>
    <row r="5620" spans="1:24">
      <c r="A5620" t="s">
        <v>69</v>
      </c>
      <c r="B5620" t="s">
        <v>69</v>
      </c>
      <c r="C5620" t="s">
        <v>13696</v>
      </c>
      <c r="D5620" t="s">
        <v>1843</v>
      </c>
      <c r="E5620" t="s">
        <v>12918</v>
      </c>
      <c r="G5620" t="s">
        <v>234</v>
      </c>
      <c r="H5620" t="s">
        <v>466</v>
      </c>
      <c r="I5620" t="s">
        <v>467</v>
      </c>
      <c r="J5620" t="s">
        <v>197</v>
      </c>
      <c r="K5620" t="s">
        <v>265</v>
      </c>
      <c r="M5620" t="s">
        <v>199</v>
      </c>
      <c r="N5620" t="s">
        <v>200</v>
      </c>
      <c r="O5620" t="s">
        <v>201</v>
      </c>
      <c r="P5620" t="s">
        <v>222</v>
      </c>
      <c r="S5620" t="s">
        <v>203</v>
      </c>
      <c r="T5620" t="s">
        <v>633</v>
      </c>
      <c r="U5620" t="s">
        <v>205</v>
      </c>
      <c r="V5620" t="s">
        <v>216</v>
      </c>
      <c r="W5620" t="s">
        <v>207</v>
      </c>
      <c r="X5620" t="s">
        <v>1012</v>
      </c>
    </row>
    <row r="5621" spans="1:24">
      <c r="A5621" t="s">
        <v>13697</v>
      </c>
      <c r="B5621" t="s">
        <v>13697</v>
      </c>
      <c r="C5621" t="s">
        <v>13698</v>
      </c>
      <c r="D5621" t="s">
        <v>385</v>
      </c>
      <c r="E5621" t="s">
        <v>10086</v>
      </c>
      <c r="G5621" t="s">
        <v>364</v>
      </c>
      <c r="H5621" t="s">
        <v>466</v>
      </c>
      <c r="I5621" t="s">
        <v>467</v>
      </c>
      <c r="J5621" t="s">
        <v>197</v>
      </c>
      <c r="K5621" t="s">
        <v>265</v>
      </c>
      <c r="M5621" t="s">
        <v>199</v>
      </c>
      <c r="N5621" t="s">
        <v>200</v>
      </c>
      <c r="O5621" t="s">
        <v>201</v>
      </c>
      <c r="P5621" t="s">
        <v>222</v>
      </c>
      <c r="S5621" t="s">
        <v>203</v>
      </c>
      <c r="T5621" t="s">
        <v>364</v>
      </c>
      <c r="U5621" t="s">
        <v>205</v>
      </c>
      <c r="V5621" t="s">
        <v>216</v>
      </c>
      <c r="W5621" t="s">
        <v>207</v>
      </c>
      <c r="X5621" t="s">
        <v>10087</v>
      </c>
    </row>
    <row r="5622" spans="1:24">
      <c r="A5622" t="s">
        <v>13699</v>
      </c>
      <c r="B5622" t="s">
        <v>13699</v>
      </c>
      <c r="C5622" t="s">
        <v>13700</v>
      </c>
      <c r="D5622" t="s">
        <v>412</v>
      </c>
      <c r="E5622" t="s">
        <v>10483</v>
      </c>
      <c r="G5622" t="s">
        <v>364</v>
      </c>
      <c r="H5622" t="s">
        <v>466</v>
      </c>
      <c r="I5622" t="s">
        <v>467</v>
      </c>
      <c r="J5622" t="s">
        <v>197</v>
      </c>
      <c r="K5622" t="s">
        <v>408</v>
      </c>
      <c r="M5622" t="s">
        <v>199</v>
      </c>
      <c r="N5622" t="s">
        <v>200</v>
      </c>
      <c r="O5622" t="s">
        <v>201</v>
      </c>
      <c r="P5622" t="s">
        <v>222</v>
      </c>
      <c r="S5622" t="s">
        <v>203</v>
      </c>
      <c r="T5622" t="s">
        <v>364</v>
      </c>
      <c r="U5622" t="s">
        <v>205</v>
      </c>
      <c r="V5622" t="s">
        <v>216</v>
      </c>
      <c r="W5622" t="s">
        <v>207</v>
      </c>
      <c r="X5622" t="s">
        <v>10087</v>
      </c>
    </row>
    <row r="5623" spans="1:24">
      <c r="A5623" t="s">
        <v>13701</v>
      </c>
      <c r="B5623" t="s">
        <v>13701</v>
      </c>
      <c r="C5623" t="s">
        <v>13702</v>
      </c>
      <c r="D5623" t="s">
        <v>385</v>
      </c>
      <c r="E5623" t="s">
        <v>10086</v>
      </c>
      <c r="G5623" t="s">
        <v>364</v>
      </c>
      <c r="H5623" t="s">
        <v>466</v>
      </c>
      <c r="I5623" t="s">
        <v>467</v>
      </c>
      <c r="J5623" t="s">
        <v>197</v>
      </c>
      <c r="K5623" t="s">
        <v>265</v>
      </c>
      <c r="M5623" t="s">
        <v>199</v>
      </c>
      <c r="N5623" t="s">
        <v>200</v>
      </c>
      <c r="O5623" t="s">
        <v>201</v>
      </c>
      <c r="P5623" t="s">
        <v>222</v>
      </c>
      <c r="S5623" t="s">
        <v>203</v>
      </c>
      <c r="T5623" t="s">
        <v>364</v>
      </c>
      <c r="U5623" t="s">
        <v>205</v>
      </c>
      <c r="V5623" t="s">
        <v>216</v>
      </c>
      <c r="W5623" t="s">
        <v>207</v>
      </c>
      <c r="X5623" t="s">
        <v>10087</v>
      </c>
    </row>
    <row r="5624" spans="1:24">
      <c r="A5624" t="s">
        <v>13703</v>
      </c>
      <c r="B5624" t="s">
        <v>13703</v>
      </c>
      <c r="C5624" t="s">
        <v>13704</v>
      </c>
      <c r="D5624" t="s">
        <v>2067</v>
      </c>
      <c r="E5624" t="s">
        <v>12727</v>
      </c>
      <c r="G5624" t="s">
        <v>234</v>
      </c>
      <c r="H5624" t="s">
        <v>466</v>
      </c>
      <c r="I5624" t="s">
        <v>467</v>
      </c>
      <c r="J5624" t="s">
        <v>197</v>
      </c>
      <c r="K5624" t="s">
        <v>265</v>
      </c>
      <c r="M5624" t="s">
        <v>199</v>
      </c>
      <c r="N5624" t="s">
        <v>200</v>
      </c>
      <c r="O5624" t="s">
        <v>201</v>
      </c>
      <c r="P5624" t="s">
        <v>222</v>
      </c>
      <c r="S5624" t="s">
        <v>203</v>
      </c>
      <c r="T5624" t="s">
        <v>633</v>
      </c>
      <c r="U5624" t="s">
        <v>205</v>
      </c>
      <c r="V5624" t="s">
        <v>216</v>
      </c>
      <c r="W5624" t="s">
        <v>207</v>
      </c>
      <c r="X5624" t="s">
        <v>1012</v>
      </c>
    </row>
    <row r="5625" spans="1:24">
      <c r="A5625" t="s">
        <v>13705</v>
      </c>
      <c r="B5625" t="s">
        <v>13705</v>
      </c>
      <c r="C5625" t="s">
        <v>13706</v>
      </c>
      <c r="D5625" t="s">
        <v>1306</v>
      </c>
      <c r="E5625" t="s">
        <v>12898</v>
      </c>
      <c r="G5625" t="s">
        <v>234</v>
      </c>
      <c r="H5625" t="s">
        <v>466</v>
      </c>
      <c r="I5625" t="s">
        <v>467</v>
      </c>
      <c r="J5625" t="s">
        <v>197</v>
      </c>
      <c r="K5625" t="s">
        <v>265</v>
      </c>
      <c r="M5625" t="s">
        <v>199</v>
      </c>
      <c r="N5625" t="s">
        <v>200</v>
      </c>
      <c r="O5625" t="s">
        <v>201</v>
      </c>
      <c r="P5625" t="s">
        <v>222</v>
      </c>
      <c r="S5625" t="s">
        <v>203</v>
      </c>
      <c r="T5625" t="s">
        <v>204</v>
      </c>
      <c r="U5625" t="s">
        <v>205</v>
      </c>
      <c r="V5625" t="s">
        <v>206</v>
      </c>
      <c r="W5625" t="s">
        <v>207</v>
      </c>
      <c r="X5625" t="s">
        <v>1215</v>
      </c>
    </row>
    <row r="5626" spans="1:24">
      <c r="A5626" t="s">
        <v>13707</v>
      </c>
      <c r="B5626" t="s">
        <v>13707</v>
      </c>
      <c r="C5626" t="s">
        <v>13708</v>
      </c>
      <c r="D5626" t="s">
        <v>12947</v>
      </c>
      <c r="E5626" t="s">
        <v>13057</v>
      </c>
      <c r="G5626" t="s">
        <v>234</v>
      </c>
      <c r="H5626" t="s">
        <v>466</v>
      </c>
      <c r="I5626" t="s">
        <v>467</v>
      </c>
      <c r="J5626" t="s">
        <v>197</v>
      </c>
      <c r="K5626" t="s">
        <v>408</v>
      </c>
      <c r="M5626" t="s">
        <v>199</v>
      </c>
      <c r="N5626" t="s">
        <v>200</v>
      </c>
      <c r="O5626" t="s">
        <v>201</v>
      </c>
      <c r="P5626" t="s">
        <v>222</v>
      </c>
      <c r="S5626" t="s">
        <v>203</v>
      </c>
      <c r="T5626" t="s">
        <v>204</v>
      </c>
      <c r="U5626" t="s">
        <v>205</v>
      </c>
      <c r="V5626" t="s">
        <v>212</v>
      </c>
      <c r="W5626" t="s">
        <v>207</v>
      </c>
      <c r="X5626" t="s">
        <v>515</v>
      </c>
    </row>
    <row r="5627" spans="1:24">
      <c r="A5627" t="s">
        <v>141</v>
      </c>
      <c r="B5627" t="s">
        <v>141</v>
      </c>
      <c r="C5627" t="s">
        <v>13709</v>
      </c>
      <c r="D5627" t="s">
        <v>1843</v>
      </c>
      <c r="E5627" t="s">
        <v>12918</v>
      </c>
      <c r="G5627" t="s">
        <v>234</v>
      </c>
      <c r="H5627" t="s">
        <v>466</v>
      </c>
      <c r="I5627" t="s">
        <v>467</v>
      </c>
      <c r="J5627" t="s">
        <v>197</v>
      </c>
      <c r="K5627" t="s">
        <v>265</v>
      </c>
      <c r="M5627" t="s">
        <v>199</v>
      </c>
      <c r="N5627" t="s">
        <v>200</v>
      </c>
      <c r="O5627" t="s">
        <v>201</v>
      </c>
      <c r="P5627" t="s">
        <v>222</v>
      </c>
      <c r="S5627" t="s">
        <v>203</v>
      </c>
      <c r="T5627" t="s">
        <v>633</v>
      </c>
      <c r="U5627" t="s">
        <v>205</v>
      </c>
      <c r="V5627" t="s">
        <v>216</v>
      </c>
      <c r="W5627" t="s">
        <v>207</v>
      </c>
      <c r="X5627" t="s">
        <v>1012</v>
      </c>
    </row>
    <row r="5628" spans="1:24">
      <c r="A5628" t="s">
        <v>13710</v>
      </c>
      <c r="B5628" t="s">
        <v>13710</v>
      </c>
      <c r="C5628" t="s">
        <v>13711</v>
      </c>
      <c r="D5628" t="s">
        <v>2067</v>
      </c>
      <c r="E5628" t="s">
        <v>12727</v>
      </c>
      <c r="G5628" t="s">
        <v>234</v>
      </c>
      <c r="H5628" t="s">
        <v>466</v>
      </c>
      <c r="I5628" t="s">
        <v>467</v>
      </c>
      <c r="J5628" t="s">
        <v>197</v>
      </c>
      <c r="K5628" t="s">
        <v>265</v>
      </c>
      <c r="M5628" t="s">
        <v>199</v>
      </c>
      <c r="N5628" t="s">
        <v>200</v>
      </c>
      <c r="O5628" t="s">
        <v>201</v>
      </c>
      <c r="P5628" t="s">
        <v>222</v>
      </c>
      <c r="S5628" t="s">
        <v>203</v>
      </c>
      <c r="T5628" t="s">
        <v>633</v>
      </c>
      <c r="U5628" t="s">
        <v>205</v>
      </c>
      <c r="V5628" t="s">
        <v>216</v>
      </c>
      <c r="W5628" t="s">
        <v>207</v>
      </c>
      <c r="X5628" t="s">
        <v>1012</v>
      </c>
    </row>
    <row r="5629" spans="1:24">
      <c r="A5629" t="s">
        <v>13712</v>
      </c>
      <c r="B5629" t="s">
        <v>13712</v>
      </c>
      <c r="C5629" t="s">
        <v>13713</v>
      </c>
      <c r="D5629" t="s">
        <v>412</v>
      </c>
      <c r="E5629" t="s">
        <v>10519</v>
      </c>
      <c r="G5629" t="s">
        <v>234</v>
      </c>
      <c r="H5629" t="s">
        <v>466</v>
      </c>
      <c r="I5629" t="s">
        <v>467</v>
      </c>
      <c r="J5629" t="s">
        <v>197</v>
      </c>
      <c r="K5629" t="s">
        <v>408</v>
      </c>
      <c r="M5629" t="s">
        <v>199</v>
      </c>
      <c r="N5629" t="s">
        <v>200</v>
      </c>
      <c r="O5629" t="s">
        <v>201</v>
      </c>
      <c r="P5629" t="s">
        <v>222</v>
      </c>
      <c r="S5629" t="s">
        <v>203</v>
      </c>
      <c r="T5629" t="s">
        <v>226</v>
      </c>
      <c r="U5629" t="s">
        <v>205</v>
      </c>
      <c r="V5629" t="s">
        <v>212</v>
      </c>
      <c r="W5629" t="s">
        <v>207</v>
      </c>
      <c r="X5629" t="s">
        <v>10082</v>
      </c>
    </row>
    <row r="5630" spans="1:24">
      <c r="A5630" t="s">
        <v>13714</v>
      </c>
      <c r="B5630" t="s">
        <v>13714</v>
      </c>
      <c r="C5630" t="s">
        <v>13715</v>
      </c>
      <c r="G5630" t="s">
        <v>194</v>
      </c>
      <c r="H5630" t="s">
        <v>466</v>
      </c>
      <c r="I5630" t="s">
        <v>467</v>
      </c>
      <c r="J5630" t="s">
        <v>197</v>
      </c>
      <c r="K5630" t="s">
        <v>265</v>
      </c>
      <c r="M5630" t="s">
        <v>199</v>
      </c>
      <c r="N5630" t="s">
        <v>200</v>
      </c>
      <c r="O5630" t="s">
        <v>201</v>
      </c>
      <c r="P5630" t="s">
        <v>222</v>
      </c>
      <c r="S5630" t="s">
        <v>203</v>
      </c>
      <c r="T5630" t="s">
        <v>226</v>
      </c>
      <c r="U5630" t="s">
        <v>205</v>
      </c>
      <c r="V5630" t="s">
        <v>206</v>
      </c>
      <c r="W5630" t="s">
        <v>207</v>
      </c>
      <c r="X5630" t="s">
        <v>1218</v>
      </c>
    </row>
    <row r="5631" spans="1:24">
      <c r="A5631" t="s">
        <v>13716</v>
      </c>
      <c r="B5631" t="s">
        <v>13716</v>
      </c>
      <c r="C5631" t="s">
        <v>13717</v>
      </c>
      <c r="G5631" t="s">
        <v>194</v>
      </c>
      <c r="H5631" t="s">
        <v>466</v>
      </c>
      <c r="I5631" t="s">
        <v>467</v>
      </c>
      <c r="J5631" t="s">
        <v>197</v>
      </c>
      <c r="K5631" t="s">
        <v>408</v>
      </c>
      <c r="M5631" t="s">
        <v>199</v>
      </c>
      <c r="N5631" t="s">
        <v>200</v>
      </c>
      <c r="O5631" t="s">
        <v>201</v>
      </c>
      <c r="P5631" t="s">
        <v>222</v>
      </c>
      <c r="S5631" t="s">
        <v>203</v>
      </c>
      <c r="T5631" t="s">
        <v>204</v>
      </c>
      <c r="U5631" t="s">
        <v>205</v>
      </c>
      <c r="V5631" t="s">
        <v>216</v>
      </c>
      <c r="W5631" t="s">
        <v>207</v>
      </c>
      <c r="X5631" t="s">
        <v>1012</v>
      </c>
    </row>
    <row r="5632" spans="1:24">
      <c r="A5632" t="s">
        <v>13718</v>
      </c>
      <c r="B5632" t="s">
        <v>13718</v>
      </c>
      <c r="C5632" t="s">
        <v>13719</v>
      </c>
      <c r="D5632" t="s">
        <v>1804</v>
      </c>
      <c r="E5632" t="s">
        <v>5893</v>
      </c>
      <c r="G5632" t="s">
        <v>234</v>
      </c>
      <c r="H5632" t="s">
        <v>466</v>
      </c>
      <c r="I5632" t="s">
        <v>467</v>
      </c>
      <c r="J5632" t="s">
        <v>197</v>
      </c>
      <c r="K5632" t="s">
        <v>265</v>
      </c>
      <c r="M5632" t="s">
        <v>199</v>
      </c>
      <c r="N5632" t="s">
        <v>200</v>
      </c>
      <c r="O5632" t="s">
        <v>201</v>
      </c>
      <c r="P5632" t="s">
        <v>222</v>
      </c>
      <c r="S5632" t="s">
        <v>203</v>
      </c>
      <c r="T5632" t="s">
        <v>204</v>
      </c>
      <c r="U5632" t="s">
        <v>205</v>
      </c>
      <c r="V5632" t="s">
        <v>212</v>
      </c>
      <c r="W5632" t="s">
        <v>207</v>
      </c>
      <c r="X5632" t="s">
        <v>515</v>
      </c>
    </row>
    <row r="5633" spans="1:24">
      <c r="A5633" t="s">
        <v>13720</v>
      </c>
      <c r="B5633" t="s">
        <v>13720</v>
      </c>
      <c r="C5633" t="s">
        <v>13721</v>
      </c>
      <c r="D5633" t="s">
        <v>385</v>
      </c>
      <c r="E5633" t="s">
        <v>800</v>
      </c>
      <c r="G5633" t="s">
        <v>801</v>
      </c>
      <c r="H5633" t="s">
        <v>466</v>
      </c>
      <c r="I5633" t="s">
        <v>467</v>
      </c>
      <c r="J5633" t="s">
        <v>197</v>
      </c>
      <c r="K5633" t="s">
        <v>236</v>
      </c>
      <c r="M5633" t="s">
        <v>199</v>
      </c>
      <c r="N5633" t="s">
        <v>200</v>
      </c>
      <c r="O5633" t="s">
        <v>201</v>
      </c>
      <c r="P5633" t="s">
        <v>222</v>
      </c>
      <c r="S5633" t="s">
        <v>203</v>
      </c>
      <c r="T5633" t="s">
        <v>364</v>
      </c>
      <c r="U5633" t="s">
        <v>205</v>
      </c>
      <c r="V5633" t="s">
        <v>206</v>
      </c>
      <c r="W5633" t="s">
        <v>207</v>
      </c>
      <c r="X5633" t="s">
        <v>10205</v>
      </c>
    </row>
    <row r="5634" spans="1:24">
      <c r="A5634" t="s">
        <v>13722</v>
      </c>
      <c r="B5634" t="s">
        <v>13722</v>
      </c>
      <c r="C5634" t="s">
        <v>13723</v>
      </c>
      <c r="D5634" t="s">
        <v>6480</v>
      </c>
      <c r="E5634" t="s">
        <v>13724</v>
      </c>
      <c r="G5634" t="s">
        <v>234</v>
      </c>
      <c r="H5634" t="s">
        <v>466</v>
      </c>
      <c r="I5634" t="s">
        <v>467</v>
      </c>
      <c r="J5634" t="s">
        <v>197</v>
      </c>
      <c r="K5634" t="s">
        <v>265</v>
      </c>
      <c r="M5634" t="s">
        <v>199</v>
      </c>
      <c r="N5634" t="s">
        <v>200</v>
      </c>
      <c r="O5634" t="s">
        <v>201</v>
      </c>
      <c r="P5634" t="s">
        <v>222</v>
      </c>
      <c r="S5634" t="s">
        <v>203</v>
      </c>
      <c r="T5634" t="s">
        <v>204</v>
      </c>
      <c r="U5634" t="s">
        <v>205</v>
      </c>
      <c r="V5634" t="s">
        <v>216</v>
      </c>
      <c r="W5634" t="s">
        <v>207</v>
      </c>
      <c r="X5634" t="s">
        <v>1012</v>
      </c>
    </row>
    <row r="5635" spans="1:24">
      <c r="A5635" t="s">
        <v>13725</v>
      </c>
      <c r="B5635" t="s">
        <v>13725</v>
      </c>
      <c r="C5635" t="s">
        <v>13726</v>
      </c>
      <c r="D5635" t="s">
        <v>3081</v>
      </c>
      <c r="E5635" t="s">
        <v>13251</v>
      </c>
      <c r="G5635" t="s">
        <v>234</v>
      </c>
      <c r="H5635" t="s">
        <v>466</v>
      </c>
      <c r="I5635" t="s">
        <v>467</v>
      </c>
      <c r="J5635" t="s">
        <v>197</v>
      </c>
      <c r="K5635" t="s">
        <v>265</v>
      </c>
      <c r="M5635" t="s">
        <v>199</v>
      </c>
      <c r="N5635" t="s">
        <v>200</v>
      </c>
      <c r="O5635" t="s">
        <v>201</v>
      </c>
      <c r="P5635" t="s">
        <v>222</v>
      </c>
      <c r="S5635" t="s">
        <v>203</v>
      </c>
      <c r="T5635" t="s">
        <v>204</v>
      </c>
      <c r="U5635" t="s">
        <v>205</v>
      </c>
      <c r="V5635" t="s">
        <v>216</v>
      </c>
      <c r="W5635" t="s">
        <v>207</v>
      </c>
      <c r="X5635" t="s">
        <v>1012</v>
      </c>
    </row>
    <row r="5636" spans="1:24">
      <c r="A5636" t="s">
        <v>13727</v>
      </c>
      <c r="B5636" t="s">
        <v>13727</v>
      </c>
      <c r="C5636" t="s">
        <v>13728</v>
      </c>
      <c r="D5636" t="s">
        <v>6680</v>
      </c>
      <c r="E5636" t="s">
        <v>13107</v>
      </c>
      <c r="G5636" t="s">
        <v>391</v>
      </c>
      <c r="H5636" t="s">
        <v>466</v>
      </c>
      <c r="I5636" t="s">
        <v>467</v>
      </c>
      <c r="J5636" t="s">
        <v>197</v>
      </c>
      <c r="K5636" t="s">
        <v>265</v>
      </c>
      <c r="M5636" t="s">
        <v>199</v>
      </c>
      <c r="N5636" t="s">
        <v>200</v>
      </c>
      <c r="O5636" t="s">
        <v>201</v>
      </c>
      <c r="P5636" t="s">
        <v>222</v>
      </c>
      <c r="S5636" t="s">
        <v>203</v>
      </c>
      <c r="T5636" t="s">
        <v>204</v>
      </c>
      <c r="U5636" t="s">
        <v>205</v>
      </c>
      <c r="V5636" t="s">
        <v>212</v>
      </c>
      <c r="W5636" t="s">
        <v>207</v>
      </c>
      <c r="X5636" t="s">
        <v>515</v>
      </c>
    </row>
    <row r="5637" spans="1:24">
      <c r="A5637" t="s">
        <v>13729</v>
      </c>
      <c r="B5637" t="s">
        <v>13729</v>
      </c>
      <c r="C5637" t="s">
        <v>13730</v>
      </c>
      <c r="D5637" t="s">
        <v>3081</v>
      </c>
      <c r="E5637" t="s">
        <v>13251</v>
      </c>
      <c r="G5637" t="s">
        <v>234</v>
      </c>
      <c r="H5637" t="s">
        <v>466</v>
      </c>
      <c r="I5637" t="s">
        <v>467</v>
      </c>
      <c r="J5637" t="s">
        <v>197</v>
      </c>
      <c r="K5637" t="s">
        <v>265</v>
      </c>
      <c r="M5637" t="s">
        <v>199</v>
      </c>
      <c r="N5637" t="s">
        <v>200</v>
      </c>
      <c r="O5637" t="s">
        <v>201</v>
      </c>
      <c r="P5637" t="s">
        <v>222</v>
      </c>
      <c r="S5637" t="s">
        <v>203</v>
      </c>
      <c r="T5637" t="s">
        <v>204</v>
      </c>
      <c r="U5637" t="s">
        <v>205</v>
      </c>
      <c r="V5637" t="s">
        <v>216</v>
      </c>
      <c r="W5637" t="s">
        <v>207</v>
      </c>
      <c r="X5637" t="s">
        <v>1012</v>
      </c>
    </row>
    <row r="5638" spans="1:24">
      <c r="A5638" t="s">
        <v>13731</v>
      </c>
      <c r="B5638" t="s">
        <v>13731</v>
      </c>
      <c r="C5638" t="s">
        <v>13732</v>
      </c>
      <c r="D5638" t="s">
        <v>412</v>
      </c>
      <c r="E5638" t="s">
        <v>10519</v>
      </c>
      <c r="G5638" t="s">
        <v>234</v>
      </c>
      <c r="H5638" t="s">
        <v>466</v>
      </c>
      <c r="I5638" t="s">
        <v>467</v>
      </c>
      <c r="J5638" t="s">
        <v>197</v>
      </c>
      <c r="K5638" t="s">
        <v>408</v>
      </c>
      <c r="M5638" t="s">
        <v>199</v>
      </c>
      <c r="N5638" t="s">
        <v>200</v>
      </c>
      <c r="O5638" t="s">
        <v>201</v>
      </c>
      <c r="P5638" t="s">
        <v>222</v>
      </c>
      <c r="S5638" t="s">
        <v>203</v>
      </c>
      <c r="T5638" t="s">
        <v>226</v>
      </c>
      <c r="U5638" t="s">
        <v>205</v>
      </c>
      <c r="V5638" t="s">
        <v>212</v>
      </c>
      <c r="W5638" t="s">
        <v>207</v>
      </c>
      <c r="X5638" t="s">
        <v>10082</v>
      </c>
    </row>
    <row r="5639" spans="1:24">
      <c r="A5639" t="s">
        <v>13733</v>
      </c>
      <c r="B5639" t="s">
        <v>13733</v>
      </c>
      <c r="C5639" t="s">
        <v>13734</v>
      </c>
      <c r="D5639" t="s">
        <v>13044</v>
      </c>
      <c r="E5639" t="s">
        <v>13045</v>
      </c>
      <c r="G5639" t="s">
        <v>801</v>
      </c>
      <c r="H5639" t="s">
        <v>466</v>
      </c>
      <c r="I5639" t="s">
        <v>467</v>
      </c>
      <c r="J5639" t="s">
        <v>197</v>
      </c>
      <c r="K5639" t="s">
        <v>265</v>
      </c>
      <c r="M5639" t="s">
        <v>199</v>
      </c>
      <c r="N5639" t="s">
        <v>200</v>
      </c>
      <c r="O5639" t="s">
        <v>201</v>
      </c>
      <c r="P5639" t="s">
        <v>222</v>
      </c>
      <c r="S5639" t="s">
        <v>203</v>
      </c>
      <c r="T5639" t="s">
        <v>364</v>
      </c>
      <c r="U5639" t="s">
        <v>205</v>
      </c>
      <c r="V5639" t="s">
        <v>216</v>
      </c>
      <c r="W5639" t="s">
        <v>207</v>
      </c>
      <c r="X5639" t="s">
        <v>10087</v>
      </c>
    </row>
    <row r="5640" spans="1:24">
      <c r="A5640" t="s">
        <v>13735</v>
      </c>
      <c r="B5640" t="s">
        <v>13735</v>
      </c>
      <c r="C5640" t="s">
        <v>13736</v>
      </c>
      <c r="G5640" t="s">
        <v>194</v>
      </c>
      <c r="H5640" t="s">
        <v>466</v>
      </c>
      <c r="I5640" t="s">
        <v>467</v>
      </c>
      <c r="J5640" t="s">
        <v>197</v>
      </c>
      <c r="K5640" t="s">
        <v>265</v>
      </c>
      <c r="M5640" t="s">
        <v>199</v>
      </c>
      <c r="N5640" t="s">
        <v>200</v>
      </c>
      <c r="O5640" t="s">
        <v>201</v>
      </c>
      <c r="P5640" t="s">
        <v>222</v>
      </c>
      <c r="S5640" t="s">
        <v>203</v>
      </c>
      <c r="T5640" t="s">
        <v>633</v>
      </c>
      <c r="U5640" t="s">
        <v>205</v>
      </c>
      <c r="V5640" t="s">
        <v>216</v>
      </c>
      <c r="W5640" t="s">
        <v>207</v>
      </c>
      <c r="X5640" t="s">
        <v>1012</v>
      </c>
    </row>
    <row r="5641" spans="1:24">
      <c r="A5641" t="s">
        <v>70</v>
      </c>
      <c r="B5641" t="s">
        <v>70</v>
      </c>
      <c r="C5641" t="s">
        <v>13737</v>
      </c>
      <c r="D5641" t="s">
        <v>1843</v>
      </c>
      <c r="E5641" t="s">
        <v>12918</v>
      </c>
      <c r="G5641" t="s">
        <v>234</v>
      </c>
      <c r="H5641" t="s">
        <v>466</v>
      </c>
      <c r="I5641" t="s">
        <v>467</v>
      </c>
      <c r="J5641" t="s">
        <v>197</v>
      </c>
      <c r="K5641" t="s">
        <v>265</v>
      </c>
      <c r="M5641" t="s">
        <v>199</v>
      </c>
      <c r="N5641" t="s">
        <v>200</v>
      </c>
      <c r="O5641" t="s">
        <v>201</v>
      </c>
      <c r="P5641" t="s">
        <v>222</v>
      </c>
      <c r="S5641" t="s">
        <v>203</v>
      </c>
      <c r="T5641" t="s">
        <v>633</v>
      </c>
      <c r="U5641" t="s">
        <v>205</v>
      </c>
      <c r="V5641" t="s">
        <v>216</v>
      </c>
      <c r="W5641" t="s">
        <v>207</v>
      </c>
      <c r="X5641" t="s">
        <v>1012</v>
      </c>
    </row>
    <row r="5642" spans="1:24">
      <c r="A5642" t="s">
        <v>71</v>
      </c>
      <c r="B5642" t="s">
        <v>71</v>
      </c>
      <c r="C5642" t="s">
        <v>13738</v>
      </c>
      <c r="D5642" t="s">
        <v>1843</v>
      </c>
      <c r="E5642" t="s">
        <v>12900</v>
      </c>
      <c r="G5642" t="s">
        <v>364</v>
      </c>
      <c r="H5642" t="s">
        <v>466</v>
      </c>
      <c r="I5642" t="s">
        <v>467</v>
      </c>
      <c r="J5642" t="s">
        <v>197</v>
      </c>
      <c r="K5642" t="s">
        <v>265</v>
      </c>
      <c r="M5642" t="s">
        <v>199</v>
      </c>
      <c r="N5642" t="s">
        <v>200</v>
      </c>
      <c r="O5642" t="s">
        <v>201</v>
      </c>
      <c r="P5642" t="s">
        <v>222</v>
      </c>
      <c r="S5642" t="s">
        <v>203</v>
      </c>
      <c r="T5642" t="s">
        <v>364</v>
      </c>
      <c r="U5642" t="s">
        <v>205</v>
      </c>
      <c r="V5642" t="s">
        <v>216</v>
      </c>
      <c r="W5642" t="s">
        <v>207</v>
      </c>
      <c r="X5642" t="s">
        <v>10087</v>
      </c>
    </row>
    <row r="5643" spans="1:24">
      <c r="A5643" t="s">
        <v>13739</v>
      </c>
      <c r="B5643" t="s">
        <v>13739</v>
      </c>
      <c r="C5643" t="s">
        <v>13740</v>
      </c>
      <c r="D5643" t="s">
        <v>6680</v>
      </c>
      <c r="E5643" t="s">
        <v>13107</v>
      </c>
      <c r="G5643" t="s">
        <v>391</v>
      </c>
      <c r="H5643" t="s">
        <v>466</v>
      </c>
      <c r="I5643" t="s">
        <v>467</v>
      </c>
      <c r="J5643" t="s">
        <v>197</v>
      </c>
      <c r="K5643" t="s">
        <v>265</v>
      </c>
      <c r="M5643" t="s">
        <v>199</v>
      </c>
      <c r="N5643" t="s">
        <v>200</v>
      </c>
      <c r="O5643" t="s">
        <v>201</v>
      </c>
      <c r="P5643" t="s">
        <v>222</v>
      </c>
      <c r="S5643" t="s">
        <v>203</v>
      </c>
      <c r="T5643" t="s">
        <v>204</v>
      </c>
      <c r="U5643" t="s">
        <v>205</v>
      </c>
      <c r="V5643" t="s">
        <v>212</v>
      </c>
      <c r="W5643" t="s">
        <v>207</v>
      </c>
      <c r="X5643" t="s">
        <v>515</v>
      </c>
    </row>
    <row r="5644" spans="1:24">
      <c r="A5644" t="s">
        <v>13741</v>
      </c>
      <c r="B5644" t="s">
        <v>13741</v>
      </c>
      <c r="C5644" t="s">
        <v>13742</v>
      </c>
      <c r="D5644" t="s">
        <v>412</v>
      </c>
      <c r="E5644" t="s">
        <v>10519</v>
      </c>
      <c r="G5644" t="s">
        <v>234</v>
      </c>
      <c r="H5644" t="s">
        <v>466</v>
      </c>
      <c r="I5644" t="s">
        <v>467</v>
      </c>
      <c r="J5644" t="s">
        <v>197</v>
      </c>
      <c r="K5644" t="s">
        <v>408</v>
      </c>
      <c r="M5644" t="s">
        <v>199</v>
      </c>
      <c r="N5644" t="s">
        <v>200</v>
      </c>
      <c r="O5644" t="s">
        <v>201</v>
      </c>
      <c r="P5644" t="s">
        <v>222</v>
      </c>
      <c r="S5644" t="s">
        <v>203</v>
      </c>
      <c r="T5644" t="s">
        <v>226</v>
      </c>
      <c r="U5644" t="s">
        <v>205</v>
      </c>
      <c r="V5644" t="s">
        <v>212</v>
      </c>
      <c r="W5644" t="s">
        <v>207</v>
      </c>
      <c r="X5644" t="s">
        <v>10082</v>
      </c>
    </row>
    <row r="5645" spans="1:24">
      <c r="A5645" t="s">
        <v>72</v>
      </c>
      <c r="B5645" t="s">
        <v>72</v>
      </c>
      <c r="C5645" t="s">
        <v>13743</v>
      </c>
      <c r="D5645" t="s">
        <v>1843</v>
      </c>
      <c r="E5645" t="s">
        <v>12918</v>
      </c>
      <c r="G5645" t="s">
        <v>234</v>
      </c>
      <c r="H5645" t="s">
        <v>466</v>
      </c>
      <c r="I5645" t="s">
        <v>467</v>
      </c>
      <c r="J5645" t="s">
        <v>197</v>
      </c>
      <c r="K5645" t="s">
        <v>265</v>
      </c>
      <c r="M5645" t="s">
        <v>199</v>
      </c>
      <c r="N5645" t="s">
        <v>200</v>
      </c>
      <c r="O5645" t="s">
        <v>201</v>
      </c>
      <c r="P5645" t="s">
        <v>222</v>
      </c>
      <c r="S5645" t="s">
        <v>203</v>
      </c>
      <c r="T5645" t="s">
        <v>633</v>
      </c>
      <c r="U5645" t="s">
        <v>205</v>
      </c>
      <c r="V5645" t="s">
        <v>216</v>
      </c>
      <c r="W5645" t="s">
        <v>207</v>
      </c>
      <c r="X5645" t="s">
        <v>1012</v>
      </c>
    </row>
    <row r="5646" spans="1:24">
      <c r="A5646" t="s">
        <v>13744</v>
      </c>
      <c r="B5646" t="s">
        <v>13744</v>
      </c>
      <c r="C5646" t="s">
        <v>13745</v>
      </c>
      <c r="D5646" t="s">
        <v>501</v>
      </c>
      <c r="E5646" t="s">
        <v>632</v>
      </c>
      <c r="G5646" t="s">
        <v>234</v>
      </c>
      <c r="H5646" t="s">
        <v>466</v>
      </c>
      <c r="I5646" t="s">
        <v>467</v>
      </c>
      <c r="J5646" t="s">
        <v>197</v>
      </c>
      <c r="K5646" t="s">
        <v>408</v>
      </c>
      <c r="M5646" t="s">
        <v>199</v>
      </c>
      <c r="N5646" t="s">
        <v>200</v>
      </c>
      <c r="O5646" t="s">
        <v>201</v>
      </c>
      <c r="P5646" t="s">
        <v>222</v>
      </c>
      <c r="S5646" t="s">
        <v>203</v>
      </c>
      <c r="T5646" t="s">
        <v>633</v>
      </c>
      <c r="U5646" t="s">
        <v>205</v>
      </c>
      <c r="V5646" t="s">
        <v>216</v>
      </c>
      <c r="W5646" t="s">
        <v>207</v>
      </c>
      <c r="X5646" t="s">
        <v>1012</v>
      </c>
    </row>
    <row r="5647" spans="1:24">
      <c r="A5647" t="s">
        <v>13746</v>
      </c>
      <c r="B5647" t="s">
        <v>13746</v>
      </c>
      <c r="C5647" t="s">
        <v>13747</v>
      </c>
      <c r="D5647" t="s">
        <v>5568</v>
      </c>
      <c r="E5647" t="s">
        <v>10589</v>
      </c>
      <c r="G5647" t="s">
        <v>234</v>
      </c>
      <c r="H5647" t="s">
        <v>466</v>
      </c>
      <c r="I5647" t="s">
        <v>467</v>
      </c>
      <c r="J5647" t="s">
        <v>197</v>
      </c>
      <c r="K5647" t="s">
        <v>265</v>
      </c>
      <c r="M5647" t="s">
        <v>199</v>
      </c>
      <c r="N5647" t="s">
        <v>200</v>
      </c>
      <c r="O5647" t="s">
        <v>201</v>
      </c>
      <c r="P5647" t="s">
        <v>222</v>
      </c>
      <c r="S5647" t="s">
        <v>203</v>
      </c>
      <c r="T5647" t="s">
        <v>633</v>
      </c>
      <c r="U5647" t="s">
        <v>205</v>
      </c>
      <c r="V5647" t="s">
        <v>216</v>
      </c>
      <c r="W5647" t="s">
        <v>207</v>
      </c>
      <c r="X5647" t="s">
        <v>1012</v>
      </c>
    </row>
    <row r="5648" spans="1:24">
      <c r="A5648" t="s">
        <v>13748</v>
      </c>
      <c r="B5648" t="s">
        <v>13748</v>
      </c>
      <c r="C5648" t="s">
        <v>13749</v>
      </c>
      <c r="D5648" t="s">
        <v>6480</v>
      </c>
      <c r="E5648" t="s">
        <v>13750</v>
      </c>
      <c r="G5648" t="s">
        <v>234</v>
      </c>
      <c r="H5648" t="s">
        <v>466</v>
      </c>
      <c r="I5648" t="s">
        <v>467</v>
      </c>
      <c r="J5648" t="s">
        <v>197</v>
      </c>
      <c r="K5648" t="s">
        <v>265</v>
      </c>
      <c r="M5648" t="s">
        <v>199</v>
      </c>
      <c r="N5648" t="s">
        <v>200</v>
      </c>
      <c r="O5648" t="s">
        <v>201</v>
      </c>
      <c r="P5648" t="s">
        <v>222</v>
      </c>
      <c r="S5648" t="s">
        <v>203</v>
      </c>
      <c r="T5648" t="s">
        <v>204</v>
      </c>
      <c r="U5648" t="s">
        <v>205</v>
      </c>
      <c r="V5648" t="s">
        <v>216</v>
      </c>
      <c r="W5648" t="s">
        <v>207</v>
      </c>
      <c r="X5648" t="s">
        <v>1012</v>
      </c>
    </row>
    <row r="5649" spans="1:24">
      <c r="A5649" t="s">
        <v>13751</v>
      </c>
      <c r="B5649" t="s">
        <v>13751</v>
      </c>
      <c r="C5649" t="s">
        <v>13752</v>
      </c>
      <c r="D5649" t="s">
        <v>1804</v>
      </c>
      <c r="E5649" t="s">
        <v>10608</v>
      </c>
      <c r="G5649" t="s">
        <v>234</v>
      </c>
      <c r="H5649" t="s">
        <v>466</v>
      </c>
      <c r="I5649" t="s">
        <v>467</v>
      </c>
      <c r="J5649" t="s">
        <v>197</v>
      </c>
      <c r="K5649" t="s">
        <v>265</v>
      </c>
      <c r="M5649" t="s">
        <v>199</v>
      </c>
      <c r="N5649" t="s">
        <v>200</v>
      </c>
      <c r="O5649" t="s">
        <v>201</v>
      </c>
      <c r="P5649" t="s">
        <v>222</v>
      </c>
      <c r="S5649" t="s">
        <v>203</v>
      </c>
      <c r="T5649" t="s">
        <v>204</v>
      </c>
      <c r="U5649" t="s">
        <v>205</v>
      </c>
      <c r="V5649" t="s">
        <v>212</v>
      </c>
      <c r="W5649" t="s">
        <v>207</v>
      </c>
      <c r="X5649" t="s">
        <v>515</v>
      </c>
    </row>
    <row r="5650" spans="1:24">
      <c r="A5650" t="s">
        <v>13753</v>
      </c>
      <c r="B5650" t="s">
        <v>13753</v>
      </c>
      <c r="C5650" t="s">
        <v>13754</v>
      </c>
      <c r="D5650" t="s">
        <v>2067</v>
      </c>
      <c r="E5650" t="s">
        <v>12727</v>
      </c>
      <c r="G5650" t="s">
        <v>234</v>
      </c>
      <c r="H5650" t="s">
        <v>466</v>
      </c>
      <c r="I5650" t="s">
        <v>467</v>
      </c>
      <c r="J5650" t="s">
        <v>197</v>
      </c>
      <c r="K5650" t="s">
        <v>265</v>
      </c>
      <c r="M5650" t="s">
        <v>199</v>
      </c>
      <c r="N5650" t="s">
        <v>200</v>
      </c>
      <c r="O5650" t="s">
        <v>201</v>
      </c>
      <c r="P5650" t="s">
        <v>222</v>
      </c>
      <c r="S5650" t="s">
        <v>203</v>
      </c>
      <c r="T5650" t="s">
        <v>633</v>
      </c>
      <c r="U5650" t="s">
        <v>205</v>
      </c>
      <c r="V5650" t="s">
        <v>216</v>
      </c>
      <c r="W5650" t="s">
        <v>207</v>
      </c>
      <c r="X5650" t="s">
        <v>1012</v>
      </c>
    </row>
    <row r="5651" spans="1:24">
      <c r="A5651" t="s">
        <v>13755</v>
      </c>
      <c r="B5651" t="s">
        <v>13755</v>
      </c>
      <c r="C5651" t="s">
        <v>13756</v>
      </c>
      <c r="D5651" t="s">
        <v>13211</v>
      </c>
      <c r="E5651" t="s">
        <v>13212</v>
      </c>
      <c r="G5651" t="s">
        <v>234</v>
      </c>
      <c r="H5651" t="s">
        <v>466</v>
      </c>
      <c r="I5651" t="s">
        <v>467</v>
      </c>
      <c r="J5651" t="s">
        <v>197</v>
      </c>
      <c r="K5651" t="s">
        <v>265</v>
      </c>
      <c r="M5651" t="s">
        <v>199</v>
      </c>
      <c r="N5651" t="s">
        <v>200</v>
      </c>
      <c r="O5651" t="s">
        <v>201</v>
      </c>
      <c r="P5651" t="s">
        <v>222</v>
      </c>
      <c r="S5651" t="s">
        <v>203</v>
      </c>
      <c r="T5651" t="s">
        <v>204</v>
      </c>
      <c r="U5651" t="s">
        <v>205</v>
      </c>
      <c r="V5651" t="s">
        <v>206</v>
      </c>
      <c r="W5651" t="s">
        <v>207</v>
      </c>
      <c r="X5651" t="s">
        <v>1215</v>
      </c>
    </row>
    <row r="5652" spans="1:24">
      <c r="A5652" t="s">
        <v>13757</v>
      </c>
      <c r="B5652" t="s">
        <v>13757</v>
      </c>
      <c r="C5652" t="s">
        <v>13758</v>
      </c>
      <c r="D5652" t="s">
        <v>6480</v>
      </c>
      <c r="E5652" t="s">
        <v>13193</v>
      </c>
      <c r="G5652" t="s">
        <v>414</v>
      </c>
      <c r="H5652" t="s">
        <v>466</v>
      </c>
      <c r="I5652" t="s">
        <v>467</v>
      </c>
      <c r="J5652" t="s">
        <v>197</v>
      </c>
      <c r="K5652" t="s">
        <v>265</v>
      </c>
      <c r="M5652" t="s">
        <v>199</v>
      </c>
      <c r="N5652" t="s">
        <v>200</v>
      </c>
      <c r="O5652" t="s">
        <v>201</v>
      </c>
      <c r="P5652" t="s">
        <v>222</v>
      </c>
      <c r="S5652" t="s">
        <v>203</v>
      </c>
      <c r="T5652" t="s">
        <v>364</v>
      </c>
      <c r="U5652" t="s">
        <v>205</v>
      </c>
      <c r="V5652" t="s">
        <v>216</v>
      </c>
      <c r="W5652" t="s">
        <v>207</v>
      </c>
      <c r="X5652" t="s">
        <v>10087</v>
      </c>
    </row>
    <row r="5653" spans="1:24">
      <c r="A5653" t="s">
        <v>13759</v>
      </c>
      <c r="B5653" t="s">
        <v>13759</v>
      </c>
      <c r="C5653" t="s">
        <v>13760</v>
      </c>
      <c r="D5653" t="s">
        <v>242</v>
      </c>
      <c r="E5653" t="s">
        <v>455</v>
      </c>
      <c r="G5653" t="s">
        <v>234</v>
      </c>
      <c r="H5653" t="s">
        <v>466</v>
      </c>
      <c r="I5653" t="s">
        <v>467</v>
      </c>
      <c r="J5653" t="s">
        <v>197</v>
      </c>
      <c r="K5653" t="s">
        <v>265</v>
      </c>
      <c r="M5653" t="s">
        <v>199</v>
      </c>
      <c r="N5653" t="s">
        <v>200</v>
      </c>
      <c r="O5653" t="s">
        <v>201</v>
      </c>
      <c r="P5653" t="s">
        <v>222</v>
      </c>
      <c r="S5653" t="s">
        <v>203</v>
      </c>
      <c r="T5653" t="s">
        <v>204</v>
      </c>
      <c r="U5653" t="s">
        <v>205</v>
      </c>
      <c r="V5653" t="s">
        <v>212</v>
      </c>
      <c r="W5653" t="s">
        <v>207</v>
      </c>
      <c r="X5653" t="s">
        <v>515</v>
      </c>
    </row>
    <row r="5654" spans="1:24">
      <c r="A5654" t="s">
        <v>13761</v>
      </c>
      <c r="B5654" t="s">
        <v>13761</v>
      </c>
      <c r="C5654" t="s">
        <v>13762</v>
      </c>
      <c r="D5654" t="s">
        <v>13164</v>
      </c>
      <c r="E5654" t="s">
        <v>13279</v>
      </c>
      <c r="G5654" t="s">
        <v>234</v>
      </c>
      <c r="H5654" t="s">
        <v>466</v>
      </c>
      <c r="I5654" t="s">
        <v>467</v>
      </c>
      <c r="J5654" t="s">
        <v>197</v>
      </c>
      <c r="K5654" t="s">
        <v>265</v>
      </c>
      <c r="M5654" t="s">
        <v>199</v>
      </c>
      <c r="N5654" t="s">
        <v>200</v>
      </c>
      <c r="O5654" t="s">
        <v>201</v>
      </c>
      <c r="P5654" t="s">
        <v>222</v>
      </c>
      <c r="S5654" t="s">
        <v>203</v>
      </c>
      <c r="T5654" t="s">
        <v>226</v>
      </c>
      <c r="U5654" t="s">
        <v>205</v>
      </c>
      <c r="V5654" t="s">
        <v>212</v>
      </c>
      <c r="W5654" t="s">
        <v>207</v>
      </c>
      <c r="X5654" t="s">
        <v>10082</v>
      </c>
    </row>
    <row r="5655" spans="1:24">
      <c r="A5655" t="s">
        <v>13763</v>
      </c>
      <c r="B5655" t="s">
        <v>13763</v>
      </c>
      <c r="C5655" t="s">
        <v>13764</v>
      </c>
      <c r="D5655" t="s">
        <v>1843</v>
      </c>
      <c r="E5655" t="s">
        <v>13765</v>
      </c>
      <c r="G5655" t="s">
        <v>234</v>
      </c>
      <c r="H5655" t="s">
        <v>466</v>
      </c>
      <c r="I5655" t="s">
        <v>467</v>
      </c>
      <c r="J5655" t="s">
        <v>197</v>
      </c>
      <c r="K5655" t="s">
        <v>236</v>
      </c>
      <c r="M5655" t="s">
        <v>199</v>
      </c>
      <c r="N5655" t="s">
        <v>200</v>
      </c>
      <c r="O5655" t="s">
        <v>201</v>
      </c>
      <c r="P5655" t="s">
        <v>222</v>
      </c>
      <c r="S5655" t="s">
        <v>203</v>
      </c>
      <c r="T5655" t="s">
        <v>633</v>
      </c>
      <c r="U5655" t="s">
        <v>205</v>
      </c>
      <c r="V5655" t="s">
        <v>212</v>
      </c>
      <c r="W5655" t="s">
        <v>207</v>
      </c>
      <c r="X5655" t="s">
        <v>515</v>
      </c>
    </row>
    <row r="5656" spans="1:24">
      <c r="A5656" t="s">
        <v>13766</v>
      </c>
      <c r="B5656" t="s">
        <v>13766</v>
      </c>
      <c r="C5656" t="s">
        <v>13767</v>
      </c>
      <c r="D5656" t="s">
        <v>412</v>
      </c>
      <c r="E5656" t="s">
        <v>10483</v>
      </c>
      <c r="G5656" t="s">
        <v>364</v>
      </c>
      <c r="H5656" t="s">
        <v>466</v>
      </c>
      <c r="I5656" t="s">
        <v>467</v>
      </c>
      <c r="J5656" t="s">
        <v>197</v>
      </c>
      <c r="K5656" t="s">
        <v>408</v>
      </c>
      <c r="M5656" t="s">
        <v>199</v>
      </c>
      <c r="N5656" t="s">
        <v>200</v>
      </c>
      <c r="O5656" t="s">
        <v>201</v>
      </c>
      <c r="P5656" t="s">
        <v>222</v>
      </c>
      <c r="S5656" t="s">
        <v>203</v>
      </c>
      <c r="T5656" t="s">
        <v>364</v>
      </c>
      <c r="U5656" t="s">
        <v>205</v>
      </c>
      <c r="V5656" t="s">
        <v>216</v>
      </c>
      <c r="W5656" t="s">
        <v>207</v>
      </c>
      <c r="X5656" t="s">
        <v>10087</v>
      </c>
    </row>
    <row r="5657" spans="1:24">
      <c r="A5657" t="s">
        <v>13768</v>
      </c>
      <c r="B5657" t="s">
        <v>13768</v>
      </c>
      <c r="C5657" t="s">
        <v>13769</v>
      </c>
      <c r="D5657" t="s">
        <v>412</v>
      </c>
      <c r="E5657" t="s">
        <v>10519</v>
      </c>
      <c r="G5657" t="s">
        <v>234</v>
      </c>
      <c r="H5657" t="s">
        <v>466</v>
      </c>
      <c r="I5657" t="s">
        <v>467</v>
      </c>
      <c r="J5657" t="s">
        <v>197</v>
      </c>
      <c r="K5657" t="s">
        <v>408</v>
      </c>
      <c r="M5657" t="s">
        <v>199</v>
      </c>
      <c r="N5657" t="s">
        <v>200</v>
      </c>
      <c r="O5657" t="s">
        <v>201</v>
      </c>
      <c r="P5657" t="s">
        <v>222</v>
      </c>
      <c r="S5657" t="s">
        <v>203</v>
      </c>
      <c r="T5657" t="s">
        <v>226</v>
      </c>
      <c r="U5657" t="s">
        <v>205</v>
      </c>
      <c r="V5657" t="s">
        <v>212</v>
      </c>
      <c r="W5657" t="s">
        <v>207</v>
      </c>
      <c r="X5657" t="s">
        <v>10082</v>
      </c>
    </row>
    <row r="5658" spans="1:24">
      <c r="A5658" t="s">
        <v>13770</v>
      </c>
      <c r="B5658" t="s">
        <v>13770</v>
      </c>
      <c r="C5658" t="s">
        <v>13771</v>
      </c>
      <c r="D5658" t="s">
        <v>412</v>
      </c>
      <c r="E5658" t="s">
        <v>10519</v>
      </c>
      <c r="G5658" t="s">
        <v>234</v>
      </c>
      <c r="H5658" t="s">
        <v>466</v>
      </c>
      <c r="I5658" t="s">
        <v>467</v>
      </c>
      <c r="J5658" t="s">
        <v>197</v>
      </c>
      <c r="K5658" t="s">
        <v>408</v>
      </c>
      <c r="M5658" t="s">
        <v>199</v>
      </c>
      <c r="N5658" t="s">
        <v>200</v>
      </c>
      <c r="O5658" t="s">
        <v>201</v>
      </c>
      <c r="P5658" t="s">
        <v>222</v>
      </c>
      <c r="S5658" t="s">
        <v>203</v>
      </c>
      <c r="T5658" t="s">
        <v>226</v>
      </c>
      <c r="U5658" t="s">
        <v>205</v>
      </c>
      <c r="V5658" t="s">
        <v>212</v>
      </c>
      <c r="W5658" t="s">
        <v>207</v>
      </c>
      <c r="X5658" t="s">
        <v>10082</v>
      </c>
    </row>
    <row r="5659" spans="1:24">
      <c r="A5659" t="s">
        <v>13772</v>
      </c>
      <c r="B5659" t="s">
        <v>13772</v>
      </c>
      <c r="C5659" t="s">
        <v>13773</v>
      </c>
      <c r="D5659" t="s">
        <v>1938</v>
      </c>
      <c r="E5659" t="s">
        <v>10617</v>
      </c>
      <c r="G5659" t="s">
        <v>234</v>
      </c>
      <c r="H5659" t="s">
        <v>466</v>
      </c>
      <c r="I5659" t="s">
        <v>467</v>
      </c>
      <c r="J5659" t="s">
        <v>197</v>
      </c>
      <c r="K5659" t="s">
        <v>408</v>
      </c>
      <c r="M5659" t="s">
        <v>199</v>
      </c>
      <c r="N5659" t="s">
        <v>200</v>
      </c>
      <c r="O5659" t="s">
        <v>201</v>
      </c>
      <c r="P5659" t="s">
        <v>222</v>
      </c>
      <c r="S5659" t="s">
        <v>203</v>
      </c>
      <c r="T5659" t="s">
        <v>204</v>
      </c>
      <c r="U5659" t="s">
        <v>205</v>
      </c>
      <c r="V5659" t="s">
        <v>216</v>
      </c>
      <c r="W5659" t="s">
        <v>207</v>
      </c>
      <c r="X5659" t="s">
        <v>1012</v>
      </c>
    </row>
    <row r="5660" spans="1:24">
      <c r="A5660" t="s">
        <v>13774</v>
      </c>
      <c r="B5660" t="s">
        <v>13774</v>
      </c>
      <c r="C5660" t="s">
        <v>13775</v>
      </c>
      <c r="D5660" t="s">
        <v>402</v>
      </c>
      <c r="E5660" t="s">
        <v>13288</v>
      </c>
      <c r="G5660" t="s">
        <v>234</v>
      </c>
      <c r="H5660" t="s">
        <v>466</v>
      </c>
      <c r="I5660" t="s">
        <v>467</v>
      </c>
      <c r="J5660" t="s">
        <v>197</v>
      </c>
      <c r="K5660" t="s">
        <v>399</v>
      </c>
      <c r="M5660" t="s">
        <v>199</v>
      </c>
      <c r="N5660" t="s">
        <v>200</v>
      </c>
      <c r="O5660" t="s">
        <v>201</v>
      </c>
      <c r="P5660" t="s">
        <v>222</v>
      </c>
      <c r="S5660" t="s">
        <v>203</v>
      </c>
      <c r="T5660" t="s">
        <v>204</v>
      </c>
      <c r="U5660" t="s">
        <v>205</v>
      </c>
      <c r="V5660" t="s">
        <v>206</v>
      </c>
      <c r="W5660" t="s">
        <v>207</v>
      </c>
      <c r="X5660" t="s">
        <v>1215</v>
      </c>
    </row>
    <row r="5661" spans="1:24">
      <c r="A5661" t="s">
        <v>13776</v>
      </c>
      <c r="B5661" t="s">
        <v>13776</v>
      </c>
      <c r="C5661" t="s">
        <v>13777</v>
      </c>
      <c r="D5661" t="s">
        <v>412</v>
      </c>
      <c r="E5661" t="s">
        <v>10519</v>
      </c>
      <c r="G5661" t="s">
        <v>234</v>
      </c>
      <c r="H5661" t="s">
        <v>466</v>
      </c>
      <c r="I5661" t="s">
        <v>467</v>
      </c>
      <c r="J5661" t="s">
        <v>197</v>
      </c>
      <c r="K5661" t="s">
        <v>408</v>
      </c>
      <c r="M5661" t="s">
        <v>199</v>
      </c>
      <c r="N5661" t="s">
        <v>200</v>
      </c>
      <c r="O5661" t="s">
        <v>201</v>
      </c>
      <c r="P5661" t="s">
        <v>222</v>
      </c>
      <c r="S5661" t="s">
        <v>203</v>
      </c>
      <c r="T5661" t="s">
        <v>226</v>
      </c>
      <c r="U5661" t="s">
        <v>205</v>
      </c>
      <c r="V5661" t="s">
        <v>212</v>
      </c>
      <c r="W5661" t="s">
        <v>207</v>
      </c>
      <c r="X5661" t="s">
        <v>10082</v>
      </c>
    </row>
    <row r="5662" spans="1:24">
      <c r="A5662" t="s">
        <v>13778</v>
      </c>
      <c r="B5662" t="s">
        <v>13778</v>
      </c>
      <c r="C5662" t="s">
        <v>13779</v>
      </c>
      <c r="D5662" t="s">
        <v>1804</v>
      </c>
      <c r="E5662" t="s">
        <v>5893</v>
      </c>
      <c r="G5662" t="s">
        <v>234</v>
      </c>
      <c r="H5662" t="s">
        <v>466</v>
      </c>
      <c r="I5662" t="s">
        <v>467</v>
      </c>
      <c r="J5662" t="s">
        <v>197</v>
      </c>
      <c r="K5662" t="s">
        <v>265</v>
      </c>
      <c r="M5662" t="s">
        <v>199</v>
      </c>
      <c r="N5662" t="s">
        <v>200</v>
      </c>
      <c r="O5662" t="s">
        <v>201</v>
      </c>
      <c r="P5662" t="s">
        <v>222</v>
      </c>
      <c r="S5662" t="s">
        <v>203</v>
      </c>
      <c r="T5662" t="s">
        <v>204</v>
      </c>
      <c r="U5662" t="s">
        <v>205</v>
      </c>
      <c r="V5662" t="s">
        <v>212</v>
      </c>
      <c r="W5662" t="s">
        <v>207</v>
      </c>
      <c r="X5662" t="s">
        <v>515</v>
      </c>
    </row>
    <row r="5663" spans="1:24">
      <c r="A5663" t="s">
        <v>13780</v>
      </c>
      <c r="B5663" t="s">
        <v>13780</v>
      </c>
      <c r="C5663" t="s">
        <v>13781</v>
      </c>
      <c r="D5663" t="s">
        <v>412</v>
      </c>
      <c r="E5663" t="s">
        <v>10483</v>
      </c>
      <c r="G5663" t="s">
        <v>364</v>
      </c>
      <c r="H5663" t="s">
        <v>466</v>
      </c>
      <c r="I5663" t="s">
        <v>467</v>
      </c>
      <c r="J5663" t="s">
        <v>197</v>
      </c>
      <c r="K5663" t="s">
        <v>408</v>
      </c>
      <c r="M5663" t="s">
        <v>199</v>
      </c>
      <c r="N5663" t="s">
        <v>200</v>
      </c>
      <c r="O5663" t="s">
        <v>201</v>
      </c>
      <c r="P5663" t="s">
        <v>222</v>
      </c>
      <c r="S5663" t="s">
        <v>203</v>
      </c>
      <c r="T5663" t="s">
        <v>364</v>
      </c>
      <c r="U5663" t="s">
        <v>205</v>
      </c>
      <c r="V5663" t="s">
        <v>216</v>
      </c>
      <c r="W5663" t="s">
        <v>207</v>
      </c>
      <c r="X5663" t="s">
        <v>10087</v>
      </c>
    </row>
    <row r="5664" spans="1:24">
      <c r="A5664" t="s">
        <v>13782</v>
      </c>
      <c r="B5664" t="s">
        <v>13782</v>
      </c>
      <c r="G5664" t="s">
        <v>194</v>
      </c>
      <c r="H5664" t="s">
        <v>466</v>
      </c>
      <c r="I5664" t="s">
        <v>467</v>
      </c>
      <c r="J5664" t="s">
        <v>197</v>
      </c>
      <c r="K5664" t="s">
        <v>399</v>
      </c>
      <c r="M5664" t="s">
        <v>199</v>
      </c>
      <c r="N5664" t="s">
        <v>200</v>
      </c>
      <c r="O5664" t="s">
        <v>201</v>
      </c>
      <c r="P5664" t="s">
        <v>202</v>
      </c>
      <c r="S5664" t="s">
        <v>203</v>
      </c>
      <c r="T5664" t="s">
        <v>226</v>
      </c>
      <c r="U5664" t="s">
        <v>205</v>
      </c>
      <c r="V5664" t="s">
        <v>216</v>
      </c>
      <c r="W5664" t="s">
        <v>207</v>
      </c>
      <c r="X5664" t="s">
        <v>208</v>
      </c>
    </row>
    <row r="5665" spans="1:24">
      <c r="A5665" t="s">
        <v>142</v>
      </c>
      <c r="B5665" t="s">
        <v>142</v>
      </c>
      <c r="C5665" t="s">
        <v>13783</v>
      </c>
      <c r="D5665" t="s">
        <v>1843</v>
      </c>
      <c r="E5665" t="s">
        <v>12918</v>
      </c>
      <c r="G5665" t="s">
        <v>234</v>
      </c>
      <c r="H5665" t="s">
        <v>466</v>
      </c>
      <c r="I5665" t="s">
        <v>467</v>
      </c>
      <c r="J5665" t="s">
        <v>197</v>
      </c>
      <c r="K5665" t="s">
        <v>265</v>
      </c>
      <c r="M5665" t="s">
        <v>199</v>
      </c>
      <c r="N5665" t="s">
        <v>200</v>
      </c>
      <c r="O5665" t="s">
        <v>201</v>
      </c>
      <c r="P5665" t="s">
        <v>222</v>
      </c>
      <c r="S5665" t="s">
        <v>203</v>
      </c>
      <c r="T5665" t="s">
        <v>633</v>
      </c>
      <c r="U5665" t="s">
        <v>205</v>
      </c>
      <c r="V5665" t="s">
        <v>216</v>
      </c>
      <c r="W5665" t="s">
        <v>207</v>
      </c>
      <c r="X5665" t="s">
        <v>1012</v>
      </c>
    </row>
    <row r="5666" spans="1:24">
      <c r="A5666" t="s">
        <v>13784</v>
      </c>
      <c r="B5666" t="s">
        <v>13784</v>
      </c>
      <c r="C5666" t="s">
        <v>13785</v>
      </c>
      <c r="D5666" t="s">
        <v>1664</v>
      </c>
      <c r="E5666" t="s">
        <v>13607</v>
      </c>
      <c r="G5666" t="s">
        <v>234</v>
      </c>
      <c r="H5666" t="s">
        <v>466</v>
      </c>
      <c r="I5666" t="s">
        <v>467</v>
      </c>
      <c r="J5666" t="s">
        <v>197</v>
      </c>
      <c r="K5666" t="s">
        <v>236</v>
      </c>
      <c r="M5666" t="s">
        <v>199</v>
      </c>
      <c r="N5666" t="s">
        <v>200</v>
      </c>
      <c r="O5666" t="s">
        <v>201</v>
      </c>
      <c r="P5666" t="s">
        <v>222</v>
      </c>
      <c r="S5666" t="s">
        <v>203</v>
      </c>
      <c r="T5666" t="s">
        <v>204</v>
      </c>
      <c r="U5666" t="s">
        <v>205</v>
      </c>
      <c r="V5666" t="s">
        <v>212</v>
      </c>
      <c r="W5666" t="s">
        <v>207</v>
      </c>
      <c r="X5666" t="s">
        <v>515</v>
      </c>
    </row>
    <row r="5667" spans="1:24">
      <c r="A5667" t="s">
        <v>73</v>
      </c>
      <c r="B5667" t="s">
        <v>73</v>
      </c>
      <c r="C5667" t="s">
        <v>13786</v>
      </c>
      <c r="D5667" t="s">
        <v>1843</v>
      </c>
      <c r="E5667" t="s">
        <v>12900</v>
      </c>
      <c r="G5667" t="s">
        <v>364</v>
      </c>
      <c r="H5667" t="s">
        <v>466</v>
      </c>
      <c r="I5667" t="s">
        <v>467</v>
      </c>
      <c r="J5667" t="s">
        <v>197</v>
      </c>
      <c r="K5667" t="s">
        <v>265</v>
      </c>
      <c r="M5667" t="s">
        <v>199</v>
      </c>
      <c r="N5667" t="s">
        <v>200</v>
      </c>
      <c r="O5667" t="s">
        <v>201</v>
      </c>
      <c r="P5667" t="s">
        <v>222</v>
      </c>
      <c r="S5667" t="s">
        <v>203</v>
      </c>
      <c r="T5667" t="s">
        <v>364</v>
      </c>
      <c r="U5667" t="s">
        <v>205</v>
      </c>
      <c r="V5667" t="s">
        <v>216</v>
      </c>
      <c r="W5667" t="s">
        <v>207</v>
      </c>
      <c r="X5667" t="s">
        <v>10087</v>
      </c>
    </row>
    <row r="5668" spans="1:24">
      <c r="A5668" t="s">
        <v>13787</v>
      </c>
      <c r="B5668" t="s">
        <v>13787</v>
      </c>
      <c r="C5668" t="s">
        <v>13788</v>
      </c>
      <c r="D5668" t="s">
        <v>13044</v>
      </c>
      <c r="E5668" t="s">
        <v>13045</v>
      </c>
      <c r="G5668" t="s">
        <v>801</v>
      </c>
      <c r="H5668" t="s">
        <v>466</v>
      </c>
      <c r="I5668" t="s">
        <v>467</v>
      </c>
      <c r="J5668" t="s">
        <v>197</v>
      </c>
      <c r="K5668" t="s">
        <v>265</v>
      </c>
      <c r="M5668" t="s">
        <v>199</v>
      </c>
      <c r="N5668" t="s">
        <v>200</v>
      </c>
      <c r="O5668" t="s">
        <v>201</v>
      </c>
      <c r="P5668" t="s">
        <v>222</v>
      </c>
      <c r="S5668" t="s">
        <v>203</v>
      </c>
      <c r="T5668" t="s">
        <v>364</v>
      </c>
      <c r="U5668" t="s">
        <v>205</v>
      </c>
      <c r="V5668" t="s">
        <v>216</v>
      </c>
      <c r="W5668" t="s">
        <v>207</v>
      </c>
      <c r="X5668" t="s">
        <v>10087</v>
      </c>
    </row>
    <row r="5669" spans="1:24">
      <c r="A5669" t="s">
        <v>13789</v>
      </c>
      <c r="B5669" t="s">
        <v>13789</v>
      </c>
      <c r="C5669" t="s">
        <v>13790</v>
      </c>
      <c r="D5669" t="s">
        <v>11475</v>
      </c>
      <c r="E5669" t="s">
        <v>13061</v>
      </c>
      <c r="G5669" t="s">
        <v>414</v>
      </c>
      <c r="H5669" t="s">
        <v>466</v>
      </c>
      <c r="I5669" t="s">
        <v>467</v>
      </c>
      <c r="J5669" t="s">
        <v>197</v>
      </c>
      <c r="K5669" t="s">
        <v>265</v>
      </c>
      <c r="M5669" t="s">
        <v>199</v>
      </c>
      <c r="N5669" t="s">
        <v>200</v>
      </c>
      <c r="O5669" t="s">
        <v>201</v>
      </c>
      <c r="P5669" t="s">
        <v>222</v>
      </c>
      <c r="S5669" t="s">
        <v>203</v>
      </c>
      <c r="T5669" t="s">
        <v>364</v>
      </c>
      <c r="U5669" t="s">
        <v>205</v>
      </c>
      <c r="V5669" t="s">
        <v>212</v>
      </c>
      <c r="W5669" t="s">
        <v>207</v>
      </c>
      <c r="X5669" t="s">
        <v>1130</v>
      </c>
    </row>
    <row r="5670" spans="1:24">
      <c r="A5670" t="s">
        <v>13791</v>
      </c>
      <c r="B5670" t="s">
        <v>13791</v>
      </c>
      <c r="C5670" t="s">
        <v>13792</v>
      </c>
      <c r="G5670" t="s">
        <v>194</v>
      </c>
      <c r="H5670" t="s">
        <v>466</v>
      </c>
      <c r="I5670" t="s">
        <v>467</v>
      </c>
      <c r="J5670" t="s">
        <v>197</v>
      </c>
      <c r="K5670" t="s">
        <v>408</v>
      </c>
      <c r="M5670" t="s">
        <v>199</v>
      </c>
      <c r="N5670" t="s">
        <v>200</v>
      </c>
      <c r="O5670" t="s">
        <v>201</v>
      </c>
      <c r="P5670" t="s">
        <v>222</v>
      </c>
      <c r="S5670" t="s">
        <v>203</v>
      </c>
      <c r="T5670" t="s">
        <v>204</v>
      </c>
      <c r="U5670" t="s">
        <v>205</v>
      </c>
      <c r="V5670" t="s">
        <v>212</v>
      </c>
      <c r="W5670" t="s">
        <v>207</v>
      </c>
      <c r="X5670" t="s">
        <v>515</v>
      </c>
    </row>
    <row r="5671" spans="1:24">
      <c r="A5671" t="s">
        <v>13793</v>
      </c>
      <c r="B5671" t="s">
        <v>13793</v>
      </c>
      <c r="C5671" t="s">
        <v>13794</v>
      </c>
      <c r="D5671" t="s">
        <v>412</v>
      </c>
      <c r="E5671" t="s">
        <v>10483</v>
      </c>
      <c r="G5671" t="s">
        <v>364</v>
      </c>
      <c r="H5671" t="s">
        <v>466</v>
      </c>
      <c r="I5671" t="s">
        <v>467</v>
      </c>
      <c r="J5671" t="s">
        <v>197</v>
      </c>
      <c r="K5671" t="s">
        <v>408</v>
      </c>
      <c r="M5671" t="s">
        <v>199</v>
      </c>
      <c r="N5671" t="s">
        <v>200</v>
      </c>
      <c r="O5671" t="s">
        <v>201</v>
      </c>
      <c r="P5671" t="s">
        <v>222</v>
      </c>
      <c r="S5671" t="s">
        <v>203</v>
      </c>
      <c r="T5671" t="s">
        <v>364</v>
      </c>
      <c r="U5671" t="s">
        <v>205</v>
      </c>
      <c r="V5671" t="s">
        <v>216</v>
      </c>
      <c r="W5671" t="s">
        <v>207</v>
      </c>
      <c r="X5671" t="s">
        <v>10087</v>
      </c>
    </row>
    <row r="5672" spans="1:24">
      <c r="A5672" t="s">
        <v>13795</v>
      </c>
      <c r="B5672" t="s">
        <v>13795</v>
      </c>
      <c r="C5672" t="s">
        <v>13796</v>
      </c>
      <c r="D5672" t="s">
        <v>412</v>
      </c>
      <c r="E5672" t="s">
        <v>10483</v>
      </c>
      <c r="G5672" t="s">
        <v>364</v>
      </c>
      <c r="H5672" t="s">
        <v>466</v>
      </c>
      <c r="I5672" t="s">
        <v>467</v>
      </c>
      <c r="J5672" t="s">
        <v>197</v>
      </c>
      <c r="K5672" t="s">
        <v>408</v>
      </c>
      <c r="M5672" t="s">
        <v>199</v>
      </c>
      <c r="N5672" t="s">
        <v>200</v>
      </c>
      <c r="O5672" t="s">
        <v>201</v>
      </c>
      <c r="P5672" t="s">
        <v>222</v>
      </c>
      <c r="S5672" t="s">
        <v>203</v>
      </c>
      <c r="T5672" t="s">
        <v>364</v>
      </c>
      <c r="U5672" t="s">
        <v>205</v>
      </c>
      <c r="V5672" t="s">
        <v>216</v>
      </c>
      <c r="W5672" t="s">
        <v>207</v>
      </c>
      <c r="X5672" t="s">
        <v>10087</v>
      </c>
    </row>
    <row r="5673" spans="1:24">
      <c r="A5673" t="s">
        <v>13797</v>
      </c>
      <c r="B5673" t="s">
        <v>13797</v>
      </c>
      <c r="C5673" t="s">
        <v>13798</v>
      </c>
      <c r="D5673" t="s">
        <v>12947</v>
      </c>
      <c r="E5673" t="s">
        <v>13057</v>
      </c>
      <c r="G5673" t="s">
        <v>234</v>
      </c>
      <c r="H5673" t="s">
        <v>466</v>
      </c>
      <c r="I5673" t="s">
        <v>467</v>
      </c>
      <c r="J5673" t="s">
        <v>197</v>
      </c>
      <c r="K5673" t="s">
        <v>408</v>
      </c>
      <c r="M5673" t="s">
        <v>199</v>
      </c>
      <c r="N5673" t="s">
        <v>200</v>
      </c>
      <c r="O5673" t="s">
        <v>201</v>
      </c>
      <c r="P5673" t="s">
        <v>222</v>
      </c>
      <c r="S5673" t="s">
        <v>203</v>
      </c>
      <c r="T5673" t="s">
        <v>204</v>
      </c>
      <c r="U5673" t="s">
        <v>205</v>
      </c>
      <c r="V5673" t="s">
        <v>212</v>
      </c>
      <c r="W5673" t="s">
        <v>207</v>
      </c>
      <c r="X5673" t="s">
        <v>515</v>
      </c>
    </row>
    <row r="5674" spans="1:24">
      <c r="A5674" t="s">
        <v>13799</v>
      </c>
      <c r="B5674" t="s">
        <v>13799</v>
      </c>
      <c r="C5674" t="s">
        <v>13800</v>
      </c>
      <c r="D5674" t="s">
        <v>5335</v>
      </c>
      <c r="E5674" t="s">
        <v>11179</v>
      </c>
      <c r="G5674" t="s">
        <v>234</v>
      </c>
      <c r="H5674" t="s">
        <v>466</v>
      </c>
      <c r="I5674" t="s">
        <v>467</v>
      </c>
      <c r="J5674" t="s">
        <v>197</v>
      </c>
      <c r="K5674" t="s">
        <v>408</v>
      </c>
      <c r="M5674" t="s">
        <v>199</v>
      </c>
      <c r="N5674" t="s">
        <v>200</v>
      </c>
      <c r="O5674" t="s">
        <v>201</v>
      </c>
      <c r="P5674" t="s">
        <v>222</v>
      </c>
      <c r="S5674" t="s">
        <v>203</v>
      </c>
      <c r="T5674" t="s">
        <v>633</v>
      </c>
      <c r="U5674" t="s">
        <v>205</v>
      </c>
      <c r="V5674" t="s">
        <v>216</v>
      </c>
      <c r="W5674" t="s">
        <v>207</v>
      </c>
      <c r="X5674" t="s">
        <v>1012</v>
      </c>
    </row>
    <row r="5675" spans="1:24">
      <c r="A5675" t="s">
        <v>13801</v>
      </c>
      <c r="B5675" t="s">
        <v>13801</v>
      </c>
      <c r="C5675" t="s">
        <v>13802</v>
      </c>
      <c r="D5675" t="s">
        <v>2067</v>
      </c>
      <c r="E5675" t="s">
        <v>12727</v>
      </c>
      <c r="G5675" t="s">
        <v>234</v>
      </c>
      <c r="H5675" t="s">
        <v>466</v>
      </c>
      <c r="I5675" t="s">
        <v>467</v>
      </c>
      <c r="J5675" t="s">
        <v>197</v>
      </c>
      <c r="K5675" t="s">
        <v>404</v>
      </c>
      <c r="M5675" t="s">
        <v>199</v>
      </c>
      <c r="N5675" t="s">
        <v>200</v>
      </c>
      <c r="O5675" t="s">
        <v>201</v>
      </c>
      <c r="P5675" t="s">
        <v>222</v>
      </c>
      <c r="S5675" t="s">
        <v>203</v>
      </c>
      <c r="T5675" t="s">
        <v>633</v>
      </c>
      <c r="U5675" t="s">
        <v>205</v>
      </c>
      <c r="V5675" t="s">
        <v>216</v>
      </c>
      <c r="W5675" t="s">
        <v>207</v>
      </c>
      <c r="X5675" t="s">
        <v>1012</v>
      </c>
    </row>
    <row r="5676" spans="1:24">
      <c r="A5676" t="s">
        <v>13803</v>
      </c>
      <c r="B5676" t="s">
        <v>13803</v>
      </c>
      <c r="C5676" t="s">
        <v>13804</v>
      </c>
      <c r="D5676" t="s">
        <v>5335</v>
      </c>
      <c r="E5676" t="s">
        <v>11179</v>
      </c>
      <c r="G5676" t="s">
        <v>234</v>
      </c>
      <c r="H5676" t="s">
        <v>466</v>
      </c>
      <c r="I5676" t="s">
        <v>467</v>
      </c>
      <c r="J5676" t="s">
        <v>197</v>
      </c>
      <c r="K5676" t="s">
        <v>408</v>
      </c>
      <c r="M5676" t="s">
        <v>199</v>
      </c>
      <c r="N5676" t="s">
        <v>200</v>
      </c>
      <c r="O5676" t="s">
        <v>201</v>
      </c>
      <c r="P5676" t="s">
        <v>222</v>
      </c>
      <c r="S5676" t="s">
        <v>203</v>
      </c>
      <c r="T5676" t="s">
        <v>633</v>
      </c>
      <c r="U5676" t="s">
        <v>205</v>
      </c>
      <c r="V5676" t="s">
        <v>216</v>
      </c>
      <c r="W5676" t="s">
        <v>207</v>
      </c>
      <c r="X5676" t="s">
        <v>1012</v>
      </c>
    </row>
    <row r="5677" spans="1:24">
      <c r="A5677" t="s">
        <v>13805</v>
      </c>
      <c r="B5677" t="s">
        <v>13805</v>
      </c>
      <c r="C5677" t="s">
        <v>13806</v>
      </c>
      <c r="D5677" t="s">
        <v>2067</v>
      </c>
      <c r="E5677" t="s">
        <v>13807</v>
      </c>
      <c r="G5677" t="s">
        <v>364</v>
      </c>
      <c r="H5677" t="s">
        <v>466</v>
      </c>
      <c r="I5677" t="s">
        <v>467</v>
      </c>
      <c r="J5677" t="s">
        <v>197</v>
      </c>
      <c r="K5677" t="s">
        <v>408</v>
      </c>
      <c r="M5677" t="s">
        <v>199</v>
      </c>
      <c r="N5677" t="s">
        <v>200</v>
      </c>
      <c r="O5677" t="s">
        <v>201</v>
      </c>
      <c r="P5677" t="s">
        <v>222</v>
      </c>
      <c r="S5677" t="s">
        <v>203</v>
      </c>
      <c r="T5677" t="s">
        <v>364</v>
      </c>
      <c r="U5677" t="s">
        <v>2497</v>
      </c>
      <c r="V5677" t="s">
        <v>212</v>
      </c>
      <c r="W5677" t="s">
        <v>207</v>
      </c>
      <c r="X5677" t="s">
        <v>10272</v>
      </c>
    </row>
    <row r="5678" spans="1:24">
      <c r="A5678" t="s">
        <v>13808</v>
      </c>
      <c r="B5678" t="s">
        <v>13808</v>
      </c>
      <c r="C5678" t="s">
        <v>13809</v>
      </c>
      <c r="D5678" t="s">
        <v>2067</v>
      </c>
      <c r="E5678" t="s">
        <v>12727</v>
      </c>
      <c r="G5678" t="s">
        <v>234</v>
      </c>
      <c r="H5678" t="s">
        <v>466</v>
      </c>
      <c r="I5678" t="s">
        <v>467</v>
      </c>
      <c r="J5678" t="s">
        <v>197</v>
      </c>
      <c r="K5678" t="s">
        <v>408</v>
      </c>
      <c r="M5678" t="s">
        <v>199</v>
      </c>
      <c r="N5678" t="s">
        <v>200</v>
      </c>
      <c r="O5678" t="s">
        <v>201</v>
      </c>
      <c r="P5678" t="s">
        <v>222</v>
      </c>
      <c r="S5678" t="s">
        <v>203</v>
      </c>
      <c r="T5678" t="s">
        <v>633</v>
      </c>
      <c r="U5678" t="s">
        <v>205</v>
      </c>
      <c r="V5678" t="s">
        <v>216</v>
      </c>
      <c r="W5678" t="s">
        <v>207</v>
      </c>
      <c r="X5678" t="s">
        <v>1012</v>
      </c>
    </row>
    <row r="5679" spans="1:24">
      <c r="A5679" t="s">
        <v>13810</v>
      </c>
      <c r="B5679" t="s">
        <v>13810</v>
      </c>
      <c r="C5679" t="s">
        <v>13811</v>
      </c>
      <c r="D5679" t="s">
        <v>2067</v>
      </c>
      <c r="E5679" t="s">
        <v>12727</v>
      </c>
      <c r="G5679" t="s">
        <v>234</v>
      </c>
      <c r="H5679" t="s">
        <v>466</v>
      </c>
      <c r="I5679" t="s">
        <v>467</v>
      </c>
      <c r="J5679" t="s">
        <v>197</v>
      </c>
      <c r="K5679" t="s">
        <v>408</v>
      </c>
      <c r="M5679" t="s">
        <v>199</v>
      </c>
      <c r="N5679" t="s">
        <v>200</v>
      </c>
      <c r="O5679" t="s">
        <v>201</v>
      </c>
      <c r="P5679" t="s">
        <v>222</v>
      </c>
      <c r="S5679" t="s">
        <v>203</v>
      </c>
      <c r="T5679" t="s">
        <v>633</v>
      </c>
      <c r="U5679" t="s">
        <v>205</v>
      </c>
      <c r="V5679" t="s">
        <v>216</v>
      </c>
      <c r="W5679" t="s">
        <v>207</v>
      </c>
      <c r="X5679" t="s">
        <v>1012</v>
      </c>
    </row>
    <row r="5680" spans="1:24">
      <c r="A5680" t="s">
        <v>13812</v>
      </c>
      <c r="B5680" t="s">
        <v>13812</v>
      </c>
      <c r="C5680" t="s">
        <v>13813</v>
      </c>
      <c r="D5680" t="s">
        <v>1804</v>
      </c>
      <c r="E5680" t="s">
        <v>12891</v>
      </c>
      <c r="G5680" t="s">
        <v>234</v>
      </c>
      <c r="H5680" t="s">
        <v>466</v>
      </c>
      <c r="I5680" t="s">
        <v>470</v>
      </c>
      <c r="J5680" t="s">
        <v>197</v>
      </c>
      <c r="K5680" t="s">
        <v>408</v>
      </c>
      <c r="M5680" t="s">
        <v>199</v>
      </c>
      <c r="N5680" t="s">
        <v>200</v>
      </c>
      <c r="O5680" t="s">
        <v>201</v>
      </c>
      <c r="P5680" t="s">
        <v>222</v>
      </c>
      <c r="S5680" t="s">
        <v>203</v>
      </c>
      <c r="T5680" t="s">
        <v>204</v>
      </c>
      <c r="U5680" t="s">
        <v>205</v>
      </c>
      <c r="V5680" t="s">
        <v>216</v>
      </c>
      <c r="W5680" t="s">
        <v>207</v>
      </c>
      <c r="X5680" t="s">
        <v>1012</v>
      </c>
    </row>
    <row r="5681" spans="1:24">
      <c r="A5681" t="s">
        <v>13814</v>
      </c>
      <c r="B5681" t="s">
        <v>13814</v>
      </c>
      <c r="C5681" t="s">
        <v>13815</v>
      </c>
      <c r="D5681" t="s">
        <v>1804</v>
      </c>
      <c r="E5681" t="s">
        <v>12891</v>
      </c>
      <c r="G5681" t="s">
        <v>234</v>
      </c>
      <c r="H5681" t="s">
        <v>466</v>
      </c>
      <c r="I5681" t="s">
        <v>467</v>
      </c>
      <c r="J5681" t="s">
        <v>197</v>
      </c>
      <c r="K5681" t="s">
        <v>408</v>
      </c>
      <c r="M5681" t="s">
        <v>199</v>
      </c>
      <c r="N5681" t="s">
        <v>200</v>
      </c>
      <c r="O5681" t="s">
        <v>201</v>
      </c>
      <c r="P5681" t="s">
        <v>222</v>
      </c>
      <c r="S5681" t="s">
        <v>203</v>
      </c>
      <c r="T5681" t="s">
        <v>204</v>
      </c>
      <c r="U5681" t="s">
        <v>205</v>
      </c>
      <c r="V5681" t="s">
        <v>216</v>
      </c>
      <c r="W5681" t="s">
        <v>207</v>
      </c>
      <c r="X5681" t="s">
        <v>1012</v>
      </c>
    </row>
    <row r="5682" spans="1:24">
      <c r="A5682" t="s">
        <v>13816</v>
      </c>
      <c r="B5682" t="s">
        <v>13816</v>
      </c>
      <c r="C5682" t="s">
        <v>13817</v>
      </c>
      <c r="D5682" t="s">
        <v>412</v>
      </c>
      <c r="E5682" t="s">
        <v>10519</v>
      </c>
      <c r="G5682" t="s">
        <v>234</v>
      </c>
      <c r="H5682" t="s">
        <v>466</v>
      </c>
      <c r="I5682" t="s">
        <v>467</v>
      </c>
      <c r="J5682" t="s">
        <v>197</v>
      </c>
      <c r="K5682" t="s">
        <v>408</v>
      </c>
      <c r="M5682" t="s">
        <v>199</v>
      </c>
      <c r="N5682" t="s">
        <v>200</v>
      </c>
      <c r="O5682" t="s">
        <v>201</v>
      </c>
      <c r="P5682" t="s">
        <v>222</v>
      </c>
      <c r="S5682" t="s">
        <v>203</v>
      </c>
      <c r="T5682" t="s">
        <v>226</v>
      </c>
      <c r="U5682" t="s">
        <v>205</v>
      </c>
      <c r="V5682" t="s">
        <v>212</v>
      </c>
      <c r="W5682" t="s">
        <v>207</v>
      </c>
      <c r="X5682" t="s">
        <v>10082</v>
      </c>
    </row>
    <row r="5683" spans="1:24">
      <c r="A5683" t="s">
        <v>13818</v>
      </c>
      <c r="B5683" t="s">
        <v>13818</v>
      </c>
      <c r="C5683" t="s">
        <v>13819</v>
      </c>
      <c r="D5683" t="s">
        <v>412</v>
      </c>
      <c r="E5683" t="s">
        <v>10483</v>
      </c>
      <c r="G5683" t="s">
        <v>364</v>
      </c>
      <c r="H5683" t="s">
        <v>466</v>
      </c>
      <c r="I5683" t="s">
        <v>467</v>
      </c>
      <c r="J5683" t="s">
        <v>197</v>
      </c>
      <c r="K5683" t="s">
        <v>408</v>
      </c>
      <c r="M5683" t="s">
        <v>199</v>
      </c>
      <c r="N5683" t="s">
        <v>200</v>
      </c>
      <c r="O5683" t="s">
        <v>201</v>
      </c>
      <c r="P5683" t="s">
        <v>222</v>
      </c>
      <c r="S5683" t="s">
        <v>203</v>
      </c>
      <c r="T5683" t="s">
        <v>364</v>
      </c>
      <c r="U5683" t="s">
        <v>205</v>
      </c>
      <c r="V5683" t="s">
        <v>216</v>
      </c>
      <c r="W5683" t="s">
        <v>207</v>
      </c>
      <c r="X5683" t="s">
        <v>10087</v>
      </c>
    </row>
    <row r="5684" spans="1:24">
      <c r="A5684" t="s">
        <v>13820</v>
      </c>
      <c r="B5684" t="s">
        <v>13820</v>
      </c>
      <c r="C5684" t="s">
        <v>13821</v>
      </c>
      <c r="G5684" t="s">
        <v>194</v>
      </c>
      <c r="H5684" t="s">
        <v>466</v>
      </c>
      <c r="I5684" t="s">
        <v>467</v>
      </c>
      <c r="J5684" t="s">
        <v>197</v>
      </c>
      <c r="K5684" t="s">
        <v>236</v>
      </c>
      <c r="M5684" t="s">
        <v>199</v>
      </c>
      <c r="N5684" t="s">
        <v>200</v>
      </c>
      <c r="O5684" t="s">
        <v>201</v>
      </c>
      <c r="P5684" t="s">
        <v>222</v>
      </c>
      <c r="S5684" t="s">
        <v>203</v>
      </c>
      <c r="T5684" t="s">
        <v>226</v>
      </c>
      <c r="U5684" t="s">
        <v>205</v>
      </c>
      <c r="V5684" t="s">
        <v>206</v>
      </c>
      <c r="W5684" t="s">
        <v>207</v>
      </c>
      <c r="X5684" t="s">
        <v>1218</v>
      </c>
    </row>
    <row r="5685" spans="1:24">
      <c r="A5685" t="s">
        <v>13822</v>
      </c>
      <c r="B5685" t="s">
        <v>13822</v>
      </c>
      <c r="C5685" t="s">
        <v>13823</v>
      </c>
      <c r="D5685" t="s">
        <v>412</v>
      </c>
      <c r="E5685" t="s">
        <v>10483</v>
      </c>
      <c r="G5685" t="s">
        <v>364</v>
      </c>
      <c r="H5685" t="s">
        <v>466</v>
      </c>
      <c r="I5685" t="s">
        <v>467</v>
      </c>
      <c r="J5685" t="s">
        <v>197</v>
      </c>
      <c r="K5685" t="s">
        <v>265</v>
      </c>
      <c r="M5685" t="s">
        <v>199</v>
      </c>
      <c r="N5685" t="s">
        <v>200</v>
      </c>
      <c r="O5685" t="s">
        <v>201</v>
      </c>
      <c r="P5685" t="s">
        <v>222</v>
      </c>
      <c r="S5685" t="s">
        <v>203</v>
      </c>
      <c r="T5685" t="s">
        <v>364</v>
      </c>
      <c r="U5685" t="s">
        <v>205</v>
      </c>
      <c r="V5685" t="s">
        <v>216</v>
      </c>
      <c r="W5685" t="s">
        <v>207</v>
      </c>
      <c r="X5685" t="s">
        <v>10087</v>
      </c>
    </row>
    <row r="5686" spans="1:24">
      <c r="A5686" t="s">
        <v>74</v>
      </c>
      <c r="B5686" t="s">
        <v>74</v>
      </c>
      <c r="C5686" t="s">
        <v>13824</v>
      </c>
      <c r="D5686" t="s">
        <v>1843</v>
      </c>
      <c r="E5686" t="s">
        <v>12900</v>
      </c>
      <c r="G5686" t="s">
        <v>364</v>
      </c>
      <c r="H5686" t="s">
        <v>466</v>
      </c>
      <c r="I5686" t="s">
        <v>467</v>
      </c>
      <c r="J5686" t="s">
        <v>197</v>
      </c>
      <c r="K5686" t="s">
        <v>265</v>
      </c>
      <c r="M5686" t="s">
        <v>199</v>
      </c>
      <c r="N5686" t="s">
        <v>200</v>
      </c>
      <c r="O5686" t="s">
        <v>201</v>
      </c>
      <c r="P5686" t="s">
        <v>222</v>
      </c>
      <c r="S5686" t="s">
        <v>203</v>
      </c>
      <c r="T5686" t="s">
        <v>364</v>
      </c>
      <c r="U5686" t="s">
        <v>205</v>
      </c>
      <c r="V5686" t="s">
        <v>216</v>
      </c>
      <c r="W5686" t="s">
        <v>207</v>
      </c>
      <c r="X5686" t="s">
        <v>10087</v>
      </c>
    </row>
    <row r="5687" spans="1:24">
      <c r="A5687" t="s">
        <v>75</v>
      </c>
      <c r="B5687" t="s">
        <v>75</v>
      </c>
      <c r="C5687" t="s">
        <v>13825</v>
      </c>
      <c r="D5687" t="s">
        <v>1843</v>
      </c>
      <c r="E5687" t="s">
        <v>12918</v>
      </c>
      <c r="G5687" t="s">
        <v>234</v>
      </c>
      <c r="H5687" t="s">
        <v>466</v>
      </c>
      <c r="I5687" t="s">
        <v>467</v>
      </c>
      <c r="J5687" t="s">
        <v>197</v>
      </c>
      <c r="K5687" t="s">
        <v>236</v>
      </c>
      <c r="M5687" t="s">
        <v>199</v>
      </c>
      <c r="N5687" t="s">
        <v>200</v>
      </c>
      <c r="O5687" t="s">
        <v>201</v>
      </c>
      <c r="P5687" t="s">
        <v>222</v>
      </c>
      <c r="S5687" t="s">
        <v>203</v>
      </c>
      <c r="T5687" t="s">
        <v>633</v>
      </c>
      <c r="U5687" t="s">
        <v>205</v>
      </c>
      <c r="V5687" t="s">
        <v>216</v>
      </c>
      <c r="W5687" t="s">
        <v>207</v>
      </c>
      <c r="X5687" t="s">
        <v>1012</v>
      </c>
    </row>
    <row r="5688" spans="1:24">
      <c r="A5688" t="s">
        <v>13826</v>
      </c>
      <c r="B5688" t="s">
        <v>13826</v>
      </c>
      <c r="C5688" t="s">
        <v>13827</v>
      </c>
      <c r="D5688" t="s">
        <v>1306</v>
      </c>
      <c r="E5688" t="s">
        <v>12898</v>
      </c>
      <c r="G5688" t="s">
        <v>234</v>
      </c>
      <c r="H5688" t="s">
        <v>466</v>
      </c>
      <c r="I5688" t="s">
        <v>467</v>
      </c>
      <c r="J5688" t="s">
        <v>197</v>
      </c>
      <c r="K5688" t="s">
        <v>265</v>
      </c>
      <c r="M5688" t="s">
        <v>199</v>
      </c>
      <c r="N5688" t="s">
        <v>200</v>
      </c>
      <c r="O5688" t="s">
        <v>201</v>
      </c>
      <c r="P5688" t="s">
        <v>222</v>
      </c>
      <c r="S5688" t="s">
        <v>203</v>
      </c>
      <c r="T5688" t="s">
        <v>204</v>
      </c>
      <c r="U5688" t="s">
        <v>205</v>
      </c>
      <c r="V5688" t="s">
        <v>206</v>
      </c>
      <c r="W5688" t="s">
        <v>207</v>
      </c>
      <c r="X5688" t="s">
        <v>1215</v>
      </c>
    </row>
    <row r="5689" spans="1:24">
      <c r="A5689" t="s">
        <v>13828</v>
      </c>
      <c r="B5689" t="s">
        <v>13828</v>
      </c>
      <c r="C5689" t="s">
        <v>13829</v>
      </c>
      <c r="D5689" t="s">
        <v>1843</v>
      </c>
      <c r="E5689" t="s">
        <v>13029</v>
      </c>
      <c r="G5689" t="s">
        <v>364</v>
      </c>
      <c r="H5689" t="s">
        <v>466</v>
      </c>
      <c r="I5689" t="s">
        <v>467</v>
      </c>
      <c r="J5689" t="s">
        <v>197</v>
      </c>
      <c r="K5689" t="s">
        <v>236</v>
      </c>
      <c r="M5689" t="s">
        <v>199</v>
      </c>
      <c r="N5689" t="s">
        <v>200</v>
      </c>
      <c r="O5689" t="s">
        <v>201</v>
      </c>
      <c r="P5689" t="s">
        <v>222</v>
      </c>
      <c r="S5689" t="s">
        <v>203</v>
      </c>
      <c r="T5689" t="s">
        <v>364</v>
      </c>
      <c r="U5689" t="s">
        <v>205</v>
      </c>
      <c r="V5689" t="s">
        <v>212</v>
      </c>
      <c r="W5689" t="s">
        <v>207</v>
      </c>
      <c r="X5689" t="s">
        <v>1130</v>
      </c>
    </row>
    <row r="5690" spans="1:24">
      <c r="A5690" t="s">
        <v>13830</v>
      </c>
      <c r="B5690" t="s">
        <v>13830</v>
      </c>
      <c r="C5690" t="s">
        <v>13831</v>
      </c>
      <c r="D5690" t="s">
        <v>5808</v>
      </c>
      <c r="E5690" t="s">
        <v>13832</v>
      </c>
      <c r="G5690" t="s">
        <v>234</v>
      </c>
      <c r="H5690" t="s">
        <v>466</v>
      </c>
      <c r="I5690" t="s">
        <v>467</v>
      </c>
      <c r="J5690" t="s">
        <v>197</v>
      </c>
      <c r="K5690" t="s">
        <v>621</v>
      </c>
      <c r="M5690" t="s">
        <v>199</v>
      </c>
      <c r="N5690" t="s">
        <v>200</v>
      </c>
      <c r="O5690" t="s">
        <v>201</v>
      </c>
      <c r="P5690" t="s">
        <v>222</v>
      </c>
      <c r="S5690" t="s">
        <v>203</v>
      </c>
      <c r="T5690" t="s">
        <v>204</v>
      </c>
      <c r="U5690" t="s">
        <v>205</v>
      </c>
      <c r="V5690" t="s">
        <v>212</v>
      </c>
      <c r="W5690" t="s">
        <v>207</v>
      </c>
      <c r="X5690" t="s">
        <v>13833</v>
      </c>
    </row>
    <row r="5691" spans="1:24">
      <c r="A5691" t="s">
        <v>13834</v>
      </c>
      <c r="B5691" t="s">
        <v>13834</v>
      </c>
      <c r="C5691" t="s">
        <v>13835</v>
      </c>
      <c r="D5691" t="s">
        <v>10513</v>
      </c>
      <c r="E5691" t="s">
        <v>11053</v>
      </c>
      <c r="G5691" t="s">
        <v>234</v>
      </c>
      <c r="H5691" t="s">
        <v>466</v>
      </c>
      <c r="I5691" t="s">
        <v>467</v>
      </c>
      <c r="J5691" t="s">
        <v>197</v>
      </c>
      <c r="K5691" t="s">
        <v>408</v>
      </c>
      <c r="M5691" t="s">
        <v>199</v>
      </c>
      <c r="N5691" t="s">
        <v>200</v>
      </c>
      <c r="O5691" t="s">
        <v>201</v>
      </c>
      <c r="P5691" t="s">
        <v>222</v>
      </c>
      <c r="S5691" t="s">
        <v>203</v>
      </c>
      <c r="T5691" t="s">
        <v>226</v>
      </c>
      <c r="U5691" t="s">
        <v>205</v>
      </c>
      <c r="V5691" t="s">
        <v>212</v>
      </c>
      <c r="W5691" t="s">
        <v>207</v>
      </c>
      <c r="X5691" t="s">
        <v>10082</v>
      </c>
    </row>
    <row r="5692" spans="1:24">
      <c r="A5692" t="s">
        <v>13836</v>
      </c>
      <c r="B5692" t="s">
        <v>13836</v>
      </c>
      <c r="C5692" t="s">
        <v>13837</v>
      </c>
      <c r="D5692" t="s">
        <v>412</v>
      </c>
      <c r="E5692" t="s">
        <v>10483</v>
      </c>
      <c r="G5692" t="s">
        <v>364</v>
      </c>
      <c r="H5692" t="s">
        <v>466</v>
      </c>
      <c r="I5692" t="s">
        <v>467</v>
      </c>
      <c r="J5692" t="s">
        <v>197</v>
      </c>
      <c r="K5692" t="s">
        <v>408</v>
      </c>
      <c r="M5692" t="s">
        <v>199</v>
      </c>
      <c r="N5692" t="s">
        <v>200</v>
      </c>
      <c r="O5692" t="s">
        <v>201</v>
      </c>
      <c r="P5692" t="s">
        <v>222</v>
      </c>
      <c r="S5692" t="s">
        <v>203</v>
      </c>
      <c r="T5692" t="s">
        <v>364</v>
      </c>
      <c r="U5692" t="s">
        <v>205</v>
      </c>
      <c r="V5692" t="s">
        <v>216</v>
      </c>
      <c r="W5692" t="s">
        <v>207</v>
      </c>
      <c r="X5692" t="s">
        <v>10087</v>
      </c>
    </row>
    <row r="5693" spans="1:24">
      <c r="A5693" t="s">
        <v>13838</v>
      </c>
      <c r="B5693" t="s">
        <v>13838</v>
      </c>
      <c r="C5693" t="s">
        <v>13839</v>
      </c>
      <c r="D5693" t="s">
        <v>12947</v>
      </c>
      <c r="E5693" t="s">
        <v>13057</v>
      </c>
      <c r="G5693" t="s">
        <v>234</v>
      </c>
      <c r="H5693" t="s">
        <v>466</v>
      </c>
      <c r="I5693" t="s">
        <v>467</v>
      </c>
      <c r="J5693" t="s">
        <v>197</v>
      </c>
      <c r="K5693" t="s">
        <v>408</v>
      </c>
      <c r="M5693" t="s">
        <v>199</v>
      </c>
      <c r="N5693" t="s">
        <v>200</v>
      </c>
      <c r="O5693" t="s">
        <v>201</v>
      </c>
      <c r="P5693" t="s">
        <v>222</v>
      </c>
      <c r="S5693" t="s">
        <v>203</v>
      </c>
      <c r="T5693" t="s">
        <v>204</v>
      </c>
      <c r="U5693" t="s">
        <v>205</v>
      </c>
      <c r="V5693" t="s">
        <v>212</v>
      </c>
      <c r="W5693" t="s">
        <v>207</v>
      </c>
      <c r="X5693" t="s">
        <v>515</v>
      </c>
    </row>
    <row r="5694" spans="1:24">
      <c r="A5694" t="s">
        <v>13840</v>
      </c>
      <c r="B5694" t="s">
        <v>13840</v>
      </c>
      <c r="C5694" t="s">
        <v>13841</v>
      </c>
      <c r="D5694" t="s">
        <v>12947</v>
      </c>
      <c r="E5694" t="s">
        <v>13359</v>
      </c>
      <c r="G5694" t="s">
        <v>801</v>
      </c>
      <c r="H5694" t="s">
        <v>466</v>
      </c>
      <c r="I5694" t="s">
        <v>467</v>
      </c>
      <c r="J5694" t="s">
        <v>197</v>
      </c>
      <c r="K5694" t="s">
        <v>408</v>
      </c>
      <c r="M5694" t="s">
        <v>199</v>
      </c>
      <c r="N5694" t="s">
        <v>200</v>
      </c>
      <c r="O5694" t="s">
        <v>201</v>
      </c>
      <c r="P5694" t="s">
        <v>222</v>
      </c>
      <c r="S5694" t="s">
        <v>203</v>
      </c>
      <c r="T5694" t="s">
        <v>364</v>
      </c>
      <c r="U5694" t="s">
        <v>205</v>
      </c>
      <c r="V5694" t="s">
        <v>212</v>
      </c>
      <c r="W5694" t="s">
        <v>207</v>
      </c>
      <c r="X5694" t="s">
        <v>1130</v>
      </c>
    </row>
    <row r="5695" spans="1:24">
      <c r="A5695" t="s">
        <v>76</v>
      </c>
      <c r="B5695" t="s">
        <v>76</v>
      </c>
      <c r="C5695" t="s">
        <v>13842</v>
      </c>
      <c r="D5695" t="s">
        <v>1843</v>
      </c>
      <c r="E5695" t="s">
        <v>12918</v>
      </c>
      <c r="G5695" t="s">
        <v>234</v>
      </c>
      <c r="H5695" t="s">
        <v>466</v>
      </c>
      <c r="I5695" t="s">
        <v>467</v>
      </c>
      <c r="J5695" t="s">
        <v>197</v>
      </c>
      <c r="K5695" t="s">
        <v>408</v>
      </c>
      <c r="M5695" t="s">
        <v>199</v>
      </c>
      <c r="N5695" t="s">
        <v>200</v>
      </c>
      <c r="O5695" t="s">
        <v>201</v>
      </c>
      <c r="P5695" t="s">
        <v>222</v>
      </c>
      <c r="S5695" t="s">
        <v>203</v>
      </c>
      <c r="T5695" t="s">
        <v>633</v>
      </c>
      <c r="U5695" t="s">
        <v>205</v>
      </c>
      <c r="V5695" t="s">
        <v>216</v>
      </c>
      <c r="W5695" t="s">
        <v>207</v>
      </c>
      <c r="X5695" t="s">
        <v>1012</v>
      </c>
    </row>
    <row r="5696" spans="1:24">
      <c r="A5696" t="s">
        <v>13843</v>
      </c>
      <c r="B5696" t="s">
        <v>13843</v>
      </c>
      <c r="C5696" t="s">
        <v>13844</v>
      </c>
      <c r="D5696" t="s">
        <v>6849</v>
      </c>
      <c r="E5696" t="s">
        <v>13033</v>
      </c>
      <c r="G5696" t="s">
        <v>414</v>
      </c>
      <c r="H5696" t="s">
        <v>466</v>
      </c>
      <c r="I5696" t="s">
        <v>467</v>
      </c>
      <c r="J5696" t="s">
        <v>197</v>
      </c>
      <c r="K5696" t="s">
        <v>265</v>
      </c>
      <c r="M5696" t="s">
        <v>199</v>
      </c>
      <c r="N5696" t="s">
        <v>200</v>
      </c>
      <c r="O5696" t="s">
        <v>201</v>
      </c>
      <c r="P5696" t="s">
        <v>222</v>
      </c>
      <c r="S5696" t="s">
        <v>203</v>
      </c>
      <c r="T5696" t="s">
        <v>364</v>
      </c>
      <c r="U5696" t="s">
        <v>205</v>
      </c>
      <c r="V5696" t="s">
        <v>206</v>
      </c>
      <c r="W5696" t="s">
        <v>207</v>
      </c>
      <c r="X5696" t="s">
        <v>10205</v>
      </c>
    </row>
    <row r="5697" spans="1:24">
      <c r="A5697" t="s">
        <v>13845</v>
      </c>
      <c r="B5697" t="s">
        <v>13845</v>
      </c>
      <c r="C5697" t="s">
        <v>13846</v>
      </c>
      <c r="D5697" t="s">
        <v>13044</v>
      </c>
      <c r="E5697" t="s">
        <v>13045</v>
      </c>
      <c r="G5697" t="s">
        <v>801</v>
      </c>
      <c r="H5697" t="s">
        <v>466</v>
      </c>
      <c r="I5697" t="s">
        <v>467</v>
      </c>
      <c r="J5697" t="s">
        <v>197</v>
      </c>
      <c r="K5697" t="s">
        <v>265</v>
      </c>
      <c r="M5697" t="s">
        <v>199</v>
      </c>
      <c r="N5697" t="s">
        <v>200</v>
      </c>
      <c r="O5697" t="s">
        <v>201</v>
      </c>
      <c r="P5697" t="s">
        <v>222</v>
      </c>
      <c r="S5697" t="s">
        <v>203</v>
      </c>
      <c r="T5697" t="s">
        <v>364</v>
      </c>
      <c r="U5697" t="s">
        <v>205</v>
      </c>
      <c r="V5697" t="s">
        <v>216</v>
      </c>
      <c r="W5697" t="s">
        <v>207</v>
      </c>
      <c r="X5697" t="s">
        <v>10087</v>
      </c>
    </row>
    <row r="5698" spans="1:24">
      <c r="A5698" t="s">
        <v>13847</v>
      </c>
      <c r="B5698" t="s">
        <v>13847</v>
      </c>
      <c r="C5698" t="s">
        <v>13848</v>
      </c>
      <c r="D5698" t="s">
        <v>412</v>
      </c>
      <c r="E5698" t="s">
        <v>10519</v>
      </c>
      <c r="G5698" t="s">
        <v>234</v>
      </c>
      <c r="H5698" t="s">
        <v>466</v>
      </c>
      <c r="I5698" t="s">
        <v>467</v>
      </c>
      <c r="J5698" t="s">
        <v>197</v>
      </c>
      <c r="K5698" t="s">
        <v>408</v>
      </c>
      <c r="M5698" t="s">
        <v>199</v>
      </c>
      <c r="N5698" t="s">
        <v>200</v>
      </c>
      <c r="O5698" t="s">
        <v>201</v>
      </c>
      <c r="P5698" t="s">
        <v>222</v>
      </c>
      <c r="S5698" t="s">
        <v>203</v>
      </c>
      <c r="T5698" t="s">
        <v>226</v>
      </c>
      <c r="U5698" t="s">
        <v>205</v>
      </c>
      <c r="V5698" t="s">
        <v>212</v>
      </c>
      <c r="W5698" t="s">
        <v>207</v>
      </c>
      <c r="X5698" t="s">
        <v>10082</v>
      </c>
    </row>
    <row r="5699" spans="1:24">
      <c r="A5699" t="s">
        <v>13849</v>
      </c>
      <c r="B5699" t="s">
        <v>13849</v>
      </c>
      <c r="C5699" t="s">
        <v>13850</v>
      </c>
      <c r="D5699" t="s">
        <v>1843</v>
      </c>
      <c r="E5699" t="s">
        <v>7042</v>
      </c>
      <c r="G5699" t="s">
        <v>234</v>
      </c>
      <c r="H5699" t="s">
        <v>466</v>
      </c>
      <c r="I5699" t="s">
        <v>467</v>
      </c>
      <c r="J5699" t="s">
        <v>197</v>
      </c>
      <c r="K5699" t="s">
        <v>399</v>
      </c>
      <c r="M5699" t="s">
        <v>199</v>
      </c>
      <c r="N5699" t="s">
        <v>200</v>
      </c>
      <c r="O5699" t="s">
        <v>201</v>
      </c>
      <c r="P5699" t="s">
        <v>222</v>
      </c>
      <c r="S5699" t="s">
        <v>203</v>
      </c>
      <c r="T5699" t="s">
        <v>633</v>
      </c>
      <c r="U5699" t="s">
        <v>205</v>
      </c>
      <c r="V5699" t="s">
        <v>212</v>
      </c>
      <c r="W5699" t="s">
        <v>207</v>
      </c>
      <c r="X5699" t="s">
        <v>515</v>
      </c>
    </row>
    <row r="5700" spans="1:24">
      <c r="A5700" t="s">
        <v>13851</v>
      </c>
      <c r="B5700" t="s">
        <v>13851</v>
      </c>
      <c r="C5700" t="s">
        <v>13852</v>
      </c>
      <c r="D5700" t="s">
        <v>232</v>
      </c>
      <c r="E5700" t="s">
        <v>13853</v>
      </c>
      <c r="G5700" t="s">
        <v>234</v>
      </c>
      <c r="H5700" t="s">
        <v>466</v>
      </c>
      <c r="I5700" t="s">
        <v>467</v>
      </c>
      <c r="J5700" t="s">
        <v>197</v>
      </c>
      <c r="K5700" t="s">
        <v>399</v>
      </c>
      <c r="M5700" t="s">
        <v>199</v>
      </c>
      <c r="N5700" t="s">
        <v>200</v>
      </c>
      <c r="O5700" t="s">
        <v>201</v>
      </c>
      <c r="P5700" t="s">
        <v>222</v>
      </c>
      <c r="S5700" t="s">
        <v>203</v>
      </c>
      <c r="T5700" t="s">
        <v>204</v>
      </c>
      <c r="U5700" t="s">
        <v>205</v>
      </c>
      <c r="V5700" t="s">
        <v>206</v>
      </c>
      <c r="W5700" t="s">
        <v>207</v>
      </c>
      <c r="X5700" t="s">
        <v>521</v>
      </c>
    </row>
    <row r="5701" spans="1:24">
      <c r="A5701" t="s">
        <v>13854</v>
      </c>
      <c r="B5701" t="s">
        <v>13854</v>
      </c>
      <c r="C5701" t="s">
        <v>13855</v>
      </c>
      <c r="D5701" t="s">
        <v>1306</v>
      </c>
      <c r="E5701" t="s">
        <v>12898</v>
      </c>
      <c r="G5701" t="s">
        <v>234</v>
      </c>
      <c r="H5701" t="s">
        <v>466</v>
      </c>
      <c r="I5701" t="s">
        <v>467</v>
      </c>
      <c r="J5701" t="s">
        <v>197</v>
      </c>
      <c r="K5701" t="s">
        <v>265</v>
      </c>
      <c r="M5701" t="s">
        <v>199</v>
      </c>
      <c r="N5701" t="s">
        <v>200</v>
      </c>
      <c r="O5701" t="s">
        <v>201</v>
      </c>
      <c r="P5701" t="s">
        <v>222</v>
      </c>
      <c r="S5701" t="s">
        <v>203</v>
      </c>
      <c r="T5701" t="s">
        <v>204</v>
      </c>
      <c r="U5701" t="s">
        <v>205</v>
      </c>
      <c r="V5701" t="s">
        <v>206</v>
      </c>
      <c r="W5701" t="s">
        <v>207</v>
      </c>
      <c r="X5701" t="s">
        <v>1215</v>
      </c>
    </row>
    <row r="5702" spans="1:24">
      <c r="A5702" t="s">
        <v>13856</v>
      </c>
      <c r="B5702" t="s">
        <v>13856</v>
      </c>
      <c r="C5702" t="s">
        <v>13857</v>
      </c>
      <c r="D5702" t="s">
        <v>412</v>
      </c>
      <c r="E5702" t="s">
        <v>10519</v>
      </c>
      <c r="G5702" t="s">
        <v>234</v>
      </c>
      <c r="H5702" t="s">
        <v>466</v>
      </c>
      <c r="I5702" t="s">
        <v>467</v>
      </c>
      <c r="J5702" t="s">
        <v>197</v>
      </c>
      <c r="K5702" t="s">
        <v>408</v>
      </c>
      <c r="M5702" t="s">
        <v>199</v>
      </c>
      <c r="N5702" t="s">
        <v>200</v>
      </c>
      <c r="P5702" t="s">
        <v>222</v>
      </c>
      <c r="S5702" t="s">
        <v>203</v>
      </c>
      <c r="T5702" t="s">
        <v>226</v>
      </c>
      <c r="U5702" t="s">
        <v>205</v>
      </c>
      <c r="V5702" t="s">
        <v>212</v>
      </c>
      <c r="X5702" t="s">
        <v>10082</v>
      </c>
    </row>
    <row r="5703" spans="1:24">
      <c r="A5703" t="s">
        <v>13858</v>
      </c>
      <c r="B5703" t="s">
        <v>13858</v>
      </c>
      <c r="C5703" t="s">
        <v>13859</v>
      </c>
      <c r="D5703" t="s">
        <v>412</v>
      </c>
      <c r="E5703" t="s">
        <v>10483</v>
      </c>
      <c r="G5703" t="s">
        <v>364</v>
      </c>
      <c r="H5703" t="s">
        <v>466</v>
      </c>
      <c r="I5703" t="s">
        <v>467</v>
      </c>
      <c r="J5703" t="s">
        <v>197</v>
      </c>
      <c r="K5703" t="s">
        <v>408</v>
      </c>
      <c r="M5703" t="s">
        <v>199</v>
      </c>
      <c r="N5703" t="s">
        <v>200</v>
      </c>
      <c r="O5703" t="s">
        <v>201</v>
      </c>
      <c r="P5703" t="s">
        <v>222</v>
      </c>
      <c r="S5703" t="s">
        <v>203</v>
      </c>
      <c r="T5703" t="s">
        <v>364</v>
      </c>
      <c r="U5703" t="s">
        <v>205</v>
      </c>
      <c r="V5703" t="s">
        <v>216</v>
      </c>
      <c r="W5703" t="s">
        <v>207</v>
      </c>
      <c r="X5703" t="s">
        <v>10087</v>
      </c>
    </row>
    <row r="5704" spans="1:24">
      <c r="A5704" t="s">
        <v>13860</v>
      </c>
      <c r="B5704" t="s">
        <v>13860</v>
      </c>
      <c r="C5704" t="s">
        <v>13861</v>
      </c>
      <c r="D5704" t="s">
        <v>5808</v>
      </c>
      <c r="E5704" t="s">
        <v>13832</v>
      </c>
      <c r="G5704" t="s">
        <v>234</v>
      </c>
      <c r="H5704" t="s">
        <v>466</v>
      </c>
      <c r="I5704" t="s">
        <v>467</v>
      </c>
      <c r="J5704" t="s">
        <v>197</v>
      </c>
      <c r="K5704" t="s">
        <v>621</v>
      </c>
      <c r="M5704" t="s">
        <v>199</v>
      </c>
      <c r="N5704" t="s">
        <v>200</v>
      </c>
      <c r="O5704" t="s">
        <v>201</v>
      </c>
      <c r="P5704" t="s">
        <v>222</v>
      </c>
      <c r="S5704" t="s">
        <v>203</v>
      </c>
      <c r="T5704" t="s">
        <v>204</v>
      </c>
      <c r="U5704" t="s">
        <v>205</v>
      </c>
      <c r="V5704" t="s">
        <v>212</v>
      </c>
      <c r="W5704" t="s">
        <v>207</v>
      </c>
      <c r="X5704" t="s">
        <v>13833</v>
      </c>
    </row>
    <row r="5705" spans="1:24">
      <c r="A5705" t="s">
        <v>13862</v>
      </c>
      <c r="B5705" t="s">
        <v>13862</v>
      </c>
      <c r="C5705" t="s">
        <v>13863</v>
      </c>
      <c r="D5705" t="s">
        <v>442</v>
      </c>
      <c r="E5705" t="s">
        <v>13074</v>
      </c>
      <c r="G5705" t="s">
        <v>391</v>
      </c>
      <c r="H5705" t="s">
        <v>466</v>
      </c>
      <c r="I5705" t="s">
        <v>467</v>
      </c>
      <c r="J5705" t="s">
        <v>197</v>
      </c>
      <c r="K5705" t="s">
        <v>265</v>
      </c>
      <c r="M5705" t="s">
        <v>199</v>
      </c>
      <c r="N5705" t="s">
        <v>200</v>
      </c>
      <c r="O5705" t="s">
        <v>201</v>
      </c>
      <c r="P5705" t="s">
        <v>222</v>
      </c>
      <c r="S5705" t="s">
        <v>203</v>
      </c>
      <c r="T5705" t="s">
        <v>204</v>
      </c>
      <c r="U5705" t="s">
        <v>205</v>
      </c>
      <c r="V5705" t="s">
        <v>216</v>
      </c>
      <c r="W5705" t="s">
        <v>207</v>
      </c>
      <c r="X5705" t="s">
        <v>1012</v>
      </c>
    </row>
    <row r="5706" spans="1:24">
      <c r="A5706" t="s">
        <v>77</v>
      </c>
      <c r="B5706" t="s">
        <v>77</v>
      </c>
      <c r="C5706" t="s">
        <v>13864</v>
      </c>
      <c r="D5706" t="s">
        <v>1843</v>
      </c>
      <c r="E5706" t="s">
        <v>12918</v>
      </c>
      <c r="G5706" t="s">
        <v>234</v>
      </c>
      <c r="H5706" t="s">
        <v>466</v>
      </c>
      <c r="I5706" t="s">
        <v>467</v>
      </c>
      <c r="J5706" t="s">
        <v>197</v>
      </c>
      <c r="K5706" t="s">
        <v>265</v>
      </c>
      <c r="M5706" t="s">
        <v>199</v>
      </c>
      <c r="N5706" t="s">
        <v>200</v>
      </c>
      <c r="O5706" t="s">
        <v>201</v>
      </c>
      <c r="P5706" t="s">
        <v>222</v>
      </c>
      <c r="S5706" t="s">
        <v>203</v>
      </c>
      <c r="T5706" t="s">
        <v>633</v>
      </c>
      <c r="U5706" t="s">
        <v>205</v>
      </c>
      <c r="V5706" t="s">
        <v>216</v>
      </c>
      <c r="W5706" t="s">
        <v>207</v>
      </c>
      <c r="X5706" t="s">
        <v>1012</v>
      </c>
    </row>
    <row r="5707" spans="1:24">
      <c r="A5707" t="s">
        <v>13865</v>
      </c>
      <c r="B5707" t="s">
        <v>13865</v>
      </c>
      <c r="C5707" t="s">
        <v>13866</v>
      </c>
      <c r="D5707" t="s">
        <v>4134</v>
      </c>
      <c r="E5707" t="s">
        <v>4135</v>
      </c>
      <c r="G5707" t="s">
        <v>234</v>
      </c>
      <c r="H5707" t="s">
        <v>466</v>
      </c>
      <c r="I5707" t="s">
        <v>467</v>
      </c>
      <c r="J5707" t="s">
        <v>197</v>
      </c>
      <c r="K5707" t="s">
        <v>265</v>
      </c>
      <c r="M5707" t="s">
        <v>199</v>
      </c>
      <c r="N5707" t="s">
        <v>200</v>
      </c>
      <c r="O5707" t="s">
        <v>201</v>
      </c>
      <c r="P5707" t="s">
        <v>222</v>
      </c>
      <c r="S5707" t="s">
        <v>203</v>
      </c>
      <c r="T5707" t="s">
        <v>633</v>
      </c>
      <c r="U5707" t="s">
        <v>205</v>
      </c>
      <c r="V5707" t="s">
        <v>216</v>
      </c>
      <c r="W5707" t="s">
        <v>207</v>
      </c>
      <c r="X5707" t="s">
        <v>1012</v>
      </c>
    </row>
    <row r="5708" spans="1:24">
      <c r="A5708" t="s">
        <v>13867</v>
      </c>
      <c r="B5708" t="s">
        <v>13867</v>
      </c>
      <c r="C5708" t="s">
        <v>13868</v>
      </c>
      <c r="D5708" t="s">
        <v>6655</v>
      </c>
      <c r="E5708" t="s">
        <v>13869</v>
      </c>
      <c r="G5708" t="s">
        <v>234</v>
      </c>
      <c r="H5708" t="s">
        <v>466</v>
      </c>
      <c r="I5708" t="s">
        <v>467</v>
      </c>
      <c r="J5708" t="s">
        <v>197</v>
      </c>
      <c r="K5708" t="s">
        <v>399</v>
      </c>
      <c r="M5708" t="s">
        <v>199</v>
      </c>
      <c r="N5708" t="s">
        <v>200</v>
      </c>
      <c r="O5708" t="s">
        <v>201</v>
      </c>
      <c r="P5708" t="s">
        <v>222</v>
      </c>
      <c r="S5708" t="s">
        <v>203</v>
      </c>
      <c r="T5708" t="s">
        <v>226</v>
      </c>
      <c r="U5708" t="s">
        <v>205</v>
      </c>
      <c r="V5708" t="s">
        <v>212</v>
      </c>
      <c r="W5708" t="s">
        <v>207</v>
      </c>
      <c r="X5708" t="s">
        <v>10082</v>
      </c>
    </row>
    <row r="5709" spans="1:24">
      <c r="A5709" t="s">
        <v>13870</v>
      </c>
      <c r="B5709" t="s">
        <v>13870</v>
      </c>
      <c r="C5709" t="s">
        <v>13871</v>
      </c>
      <c r="D5709" t="s">
        <v>6849</v>
      </c>
      <c r="E5709" t="s">
        <v>13033</v>
      </c>
      <c r="G5709" t="s">
        <v>414</v>
      </c>
      <c r="H5709" t="s">
        <v>466</v>
      </c>
      <c r="I5709" t="s">
        <v>467</v>
      </c>
      <c r="J5709" t="s">
        <v>197</v>
      </c>
      <c r="K5709" t="s">
        <v>408</v>
      </c>
      <c r="M5709" t="s">
        <v>199</v>
      </c>
      <c r="N5709" t="s">
        <v>200</v>
      </c>
      <c r="O5709" t="s">
        <v>201</v>
      </c>
      <c r="P5709" t="s">
        <v>222</v>
      </c>
      <c r="S5709" t="s">
        <v>203</v>
      </c>
      <c r="T5709" t="s">
        <v>364</v>
      </c>
      <c r="U5709" t="s">
        <v>205</v>
      </c>
      <c r="V5709" t="s">
        <v>206</v>
      </c>
      <c r="W5709" t="s">
        <v>207</v>
      </c>
      <c r="X5709" t="s">
        <v>10205</v>
      </c>
    </row>
    <row r="5710" spans="1:24">
      <c r="A5710" t="s">
        <v>13872</v>
      </c>
      <c r="B5710" t="s">
        <v>13872</v>
      </c>
      <c r="C5710" t="s">
        <v>13873</v>
      </c>
      <c r="D5710" t="s">
        <v>6480</v>
      </c>
      <c r="E5710" t="s">
        <v>13193</v>
      </c>
      <c r="G5710" t="s">
        <v>414</v>
      </c>
      <c r="H5710" t="s">
        <v>466</v>
      </c>
      <c r="I5710" t="s">
        <v>467</v>
      </c>
      <c r="J5710" t="s">
        <v>197</v>
      </c>
      <c r="K5710" t="s">
        <v>265</v>
      </c>
      <c r="M5710" t="s">
        <v>199</v>
      </c>
      <c r="N5710" t="s">
        <v>200</v>
      </c>
      <c r="O5710" t="s">
        <v>201</v>
      </c>
      <c r="P5710" t="s">
        <v>222</v>
      </c>
      <c r="S5710" t="s">
        <v>203</v>
      </c>
      <c r="T5710" t="s">
        <v>364</v>
      </c>
      <c r="U5710" t="s">
        <v>205</v>
      </c>
      <c r="V5710" t="s">
        <v>216</v>
      </c>
      <c r="W5710" t="s">
        <v>207</v>
      </c>
      <c r="X5710" t="s">
        <v>10087</v>
      </c>
    </row>
    <row r="5711" spans="1:24">
      <c r="A5711" t="s">
        <v>13874</v>
      </c>
      <c r="B5711" t="s">
        <v>13874</v>
      </c>
      <c r="C5711" t="s">
        <v>13875</v>
      </c>
      <c r="D5711" t="s">
        <v>12947</v>
      </c>
      <c r="E5711" t="s">
        <v>13057</v>
      </c>
      <c r="G5711" t="s">
        <v>234</v>
      </c>
      <c r="H5711" t="s">
        <v>466</v>
      </c>
      <c r="I5711" t="s">
        <v>467</v>
      </c>
      <c r="J5711" t="s">
        <v>197</v>
      </c>
      <c r="K5711" t="s">
        <v>408</v>
      </c>
      <c r="M5711" t="s">
        <v>199</v>
      </c>
      <c r="N5711" t="s">
        <v>200</v>
      </c>
      <c r="O5711" t="s">
        <v>201</v>
      </c>
      <c r="P5711" t="s">
        <v>222</v>
      </c>
      <c r="S5711" t="s">
        <v>203</v>
      </c>
      <c r="T5711" t="s">
        <v>204</v>
      </c>
      <c r="U5711" t="s">
        <v>205</v>
      </c>
      <c r="V5711" t="s">
        <v>212</v>
      </c>
      <c r="W5711" t="s">
        <v>207</v>
      </c>
      <c r="X5711" t="s">
        <v>515</v>
      </c>
    </row>
    <row r="5712" spans="1:24">
      <c r="A5712" t="s">
        <v>13876</v>
      </c>
      <c r="B5712" t="s">
        <v>13876</v>
      </c>
      <c r="C5712" t="s">
        <v>13877</v>
      </c>
      <c r="D5712" t="s">
        <v>442</v>
      </c>
      <c r="E5712" t="s">
        <v>13546</v>
      </c>
      <c r="G5712" t="s">
        <v>801</v>
      </c>
      <c r="H5712" t="s">
        <v>466</v>
      </c>
      <c r="I5712" t="s">
        <v>467</v>
      </c>
      <c r="J5712" t="s">
        <v>197</v>
      </c>
      <c r="K5712" t="s">
        <v>265</v>
      </c>
      <c r="M5712" t="s">
        <v>199</v>
      </c>
      <c r="N5712" t="s">
        <v>200</v>
      </c>
      <c r="O5712" t="s">
        <v>201</v>
      </c>
      <c r="P5712" t="s">
        <v>222</v>
      </c>
      <c r="S5712" t="s">
        <v>203</v>
      </c>
      <c r="T5712" t="s">
        <v>364</v>
      </c>
      <c r="U5712" t="s">
        <v>205</v>
      </c>
      <c r="V5712" t="s">
        <v>206</v>
      </c>
      <c r="W5712" t="s">
        <v>207</v>
      </c>
      <c r="X5712" t="s">
        <v>10205</v>
      </c>
    </row>
    <row r="5713" spans="1:24">
      <c r="A5713" t="s">
        <v>13878</v>
      </c>
      <c r="B5713" t="s">
        <v>13878</v>
      </c>
      <c r="C5713" t="s">
        <v>13879</v>
      </c>
      <c r="D5713" t="s">
        <v>13129</v>
      </c>
      <c r="E5713" t="s">
        <v>13130</v>
      </c>
      <c r="G5713" t="s">
        <v>391</v>
      </c>
      <c r="H5713" t="s">
        <v>466</v>
      </c>
      <c r="I5713" t="s">
        <v>467</v>
      </c>
      <c r="J5713" t="s">
        <v>197</v>
      </c>
      <c r="K5713" t="s">
        <v>265</v>
      </c>
      <c r="M5713" t="s">
        <v>199</v>
      </c>
      <c r="N5713" t="s">
        <v>200</v>
      </c>
      <c r="O5713" t="s">
        <v>201</v>
      </c>
      <c r="P5713" t="s">
        <v>222</v>
      </c>
      <c r="S5713" t="s">
        <v>203</v>
      </c>
      <c r="T5713" t="s">
        <v>204</v>
      </c>
      <c r="U5713" t="s">
        <v>205</v>
      </c>
      <c r="V5713" t="s">
        <v>216</v>
      </c>
      <c r="W5713" t="s">
        <v>207</v>
      </c>
      <c r="X5713" t="s">
        <v>1012</v>
      </c>
    </row>
    <row r="5714" spans="1:24">
      <c r="A5714" t="s">
        <v>78</v>
      </c>
      <c r="B5714" t="s">
        <v>78</v>
      </c>
      <c r="C5714" t="s">
        <v>13880</v>
      </c>
      <c r="D5714" t="s">
        <v>1843</v>
      </c>
      <c r="E5714" t="s">
        <v>12918</v>
      </c>
      <c r="G5714" t="s">
        <v>234</v>
      </c>
      <c r="H5714" t="s">
        <v>466</v>
      </c>
      <c r="I5714" t="s">
        <v>467</v>
      </c>
      <c r="J5714" t="s">
        <v>197</v>
      </c>
      <c r="K5714" t="s">
        <v>265</v>
      </c>
      <c r="M5714" t="s">
        <v>199</v>
      </c>
      <c r="N5714" t="s">
        <v>200</v>
      </c>
      <c r="O5714" t="s">
        <v>201</v>
      </c>
      <c r="P5714" t="s">
        <v>222</v>
      </c>
      <c r="S5714" t="s">
        <v>203</v>
      </c>
      <c r="T5714" t="s">
        <v>633</v>
      </c>
      <c r="U5714" t="s">
        <v>205</v>
      </c>
      <c r="V5714" t="s">
        <v>216</v>
      </c>
      <c r="W5714" t="s">
        <v>207</v>
      </c>
      <c r="X5714" t="s">
        <v>1012</v>
      </c>
    </row>
    <row r="5715" spans="1:24">
      <c r="A5715" t="s">
        <v>13881</v>
      </c>
      <c r="B5715" t="s">
        <v>13881</v>
      </c>
      <c r="C5715" t="s">
        <v>13882</v>
      </c>
      <c r="D5715" t="s">
        <v>6480</v>
      </c>
      <c r="E5715" t="s">
        <v>13750</v>
      </c>
      <c r="G5715" t="s">
        <v>234</v>
      </c>
      <c r="H5715" t="s">
        <v>466</v>
      </c>
      <c r="I5715" t="s">
        <v>467</v>
      </c>
      <c r="J5715" t="s">
        <v>197</v>
      </c>
      <c r="K5715" t="s">
        <v>265</v>
      </c>
      <c r="M5715" t="s">
        <v>199</v>
      </c>
      <c r="N5715" t="s">
        <v>200</v>
      </c>
      <c r="O5715" t="s">
        <v>201</v>
      </c>
      <c r="P5715" t="s">
        <v>222</v>
      </c>
      <c r="S5715" t="s">
        <v>203</v>
      </c>
      <c r="T5715" t="s">
        <v>204</v>
      </c>
      <c r="U5715" t="s">
        <v>205</v>
      </c>
      <c r="V5715" t="s">
        <v>216</v>
      </c>
      <c r="W5715" t="s">
        <v>207</v>
      </c>
      <c r="X5715" t="s">
        <v>1012</v>
      </c>
    </row>
    <row r="5716" spans="1:24">
      <c r="A5716" t="s">
        <v>13883</v>
      </c>
      <c r="B5716" t="s">
        <v>13883</v>
      </c>
      <c r="C5716" t="s">
        <v>13884</v>
      </c>
      <c r="G5716" t="s">
        <v>194</v>
      </c>
      <c r="H5716" t="s">
        <v>466</v>
      </c>
      <c r="I5716" t="s">
        <v>467</v>
      </c>
      <c r="J5716" t="s">
        <v>197</v>
      </c>
      <c r="K5716" t="s">
        <v>408</v>
      </c>
      <c r="M5716" t="s">
        <v>199</v>
      </c>
      <c r="N5716" t="s">
        <v>200</v>
      </c>
      <c r="O5716" t="s">
        <v>201</v>
      </c>
      <c r="P5716" t="s">
        <v>222</v>
      </c>
      <c r="S5716" t="s">
        <v>203</v>
      </c>
      <c r="T5716" t="s">
        <v>204</v>
      </c>
      <c r="U5716" t="s">
        <v>205</v>
      </c>
      <c r="V5716" t="s">
        <v>216</v>
      </c>
      <c r="W5716" t="s">
        <v>207</v>
      </c>
      <c r="X5716" t="s">
        <v>1012</v>
      </c>
    </row>
    <row r="5717" spans="1:24">
      <c r="A5717" t="s">
        <v>13885</v>
      </c>
      <c r="B5717" t="s">
        <v>13885</v>
      </c>
      <c r="C5717" t="s">
        <v>13886</v>
      </c>
      <c r="G5717" t="s">
        <v>194</v>
      </c>
      <c r="H5717" t="s">
        <v>466</v>
      </c>
      <c r="I5717" t="s">
        <v>467</v>
      </c>
      <c r="J5717" t="s">
        <v>197</v>
      </c>
      <c r="K5717" t="s">
        <v>408</v>
      </c>
      <c r="M5717" t="s">
        <v>199</v>
      </c>
      <c r="N5717" t="s">
        <v>200</v>
      </c>
      <c r="O5717" t="s">
        <v>201</v>
      </c>
      <c r="P5717" t="s">
        <v>222</v>
      </c>
      <c r="S5717" t="s">
        <v>203</v>
      </c>
      <c r="T5717" t="s">
        <v>226</v>
      </c>
      <c r="U5717" t="s">
        <v>205</v>
      </c>
      <c r="V5717" t="s">
        <v>212</v>
      </c>
      <c r="W5717" t="s">
        <v>207</v>
      </c>
      <c r="X5717" t="s">
        <v>10082</v>
      </c>
    </row>
    <row r="5718" spans="1:24">
      <c r="A5718" t="s">
        <v>79</v>
      </c>
      <c r="B5718" t="s">
        <v>79</v>
      </c>
      <c r="C5718" t="s">
        <v>13887</v>
      </c>
      <c r="D5718" t="s">
        <v>1843</v>
      </c>
      <c r="E5718" t="s">
        <v>12900</v>
      </c>
      <c r="G5718" t="s">
        <v>364</v>
      </c>
      <c r="H5718" t="s">
        <v>466</v>
      </c>
      <c r="I5718" t="s">
        <v>467</v>
      </c>
      <c r="J5718" t="s">
        <v>197</v>
      </c>
      <c r="K5718" t="s">
        <v>265</v>
      </c>
      <c r="M5718" t="s">
        <v>199</v>
      </c>
      <c r="N5718" t="s">
        <v>200</v>
      </c>
      <c r="O5718" t="s">
        <v>201</v>
      </c>
      <c r="P5718" t="s">
        <v>222</v>
      </c>
      <c r="S5718" t="s">
        <v>203</v>
      </c>
      <c r="T5718" t="s">
        <v>364</v>
      </c>
      <c r="U5718" t="s">
        <v>205</v>
      </c>
      <c r="V5718" t="s">
        <v>216</v>
      </c>
      <c r="W5718" t="s">
        <v>207</v>
      </c>
      <c r="X5718" t="s">
        <v>10087</v>
      </c>
    </row>
    <row r="5719" spans="1:24">
      <c r="A5719" t="s">
        <v>13888</v>
      </c>
      <c r="B5719" t="s">
        <v>13888</v>
      </c>
      <c r="C5719" t="s">
        <v>13889</v>
      </c>
      <c r="D5719" t="s">
        <v>1804</v>
      </c>
      <c r="E5719" t="s">
        <v>10608</v>
      </c>
      <c r="G5719" t="s">
        <v>234</v>
      </c>
      <c r="H5719" t="s">
        <v>466</v>
      </c>
      <c r="I5719" t="s">
        <v>467</v>
      </c>
      <c r="J5719" t="s">
        <v>197</v>
      </c>
      <c r="K5719" t="s">
        <v>408</v>
      </c>
      <c r="M5719" t="s">
        <v>199</v>
      </c>
      <c r="N5719" t="s">
        <v>200</v>
      </c>
      <c r="O5719" t="s">
        <v>201</v>
      </c>
      <c r="P5719" t="s">
        <v>222</v>
      </c>
      <c r="S5719" t="s">
        <v>203</v>
      </c>
      <c r="T5719" t="s">
        <v>204</v>
      </c>
      <c r="U5719" t="s">
        <v>205</v>
      </c>
      <c r="V5719" t="s">
        <v>206</v>
      </c>
      <c r="W5719" t="s">
        <v>207</v>
      </c>
      <c r="X5719" t="s">
        <v>1215</v>
      </c>
    </row>
    <row r="5720" spans="1:24">
      <c r="A5720" t="s">
        <v>13890</v>
      </c>
      <c r="B5720" t="s">
        <v>13890</v>
      </c>
      <c r="C5720" t="s">
        <v>13891</v>
      </c>
      <c r="D5720" t="s">
        <v>412</v>
      </c>
      <c r="E5720" t="s">
        <v>10483</v>
      </c>
      <c r="G5720" t="s">
        <v>364</v>
      </c>
      <c r="H5720" t="s">
        <v>466</v>
      </c>
      <c r="I5720" t="s">
        <v>467</v>
      </c>
      <c r="J5720" t="s">
        <v>197</v>
      </c>
      <c r="K5720" t="s">
        <v>408</v>
      </c>
      <c r="M5720" t="s">
        <v>199</v>
      </c>
      <c r="N5720" t="s">
        <v>200</v>
      </c>
      <c r="O5720" t="s">
        <v>201</v>
      </c>
      <c r="P5720" t="s">
        <v>222</v>
      </c>
      <c r="S5720" t="s">
        <v>203</v>
      </c>
      <c r="T5720" t="s">
        <v>364</v>
      </c>
      <c r="U5720" t="s">
        <v>205</v>
      </c>
      <c r="V5720" t="s">
        <v>216</v>
      </c>
      <c r="W5720" t="s">
        <v>207</v>
      </c>
      <c r="X5720" t="s">
        <v>10087</v>
      </c>
    </row>
    <row r="5721" spans="1:24">
      <c r="A5721" t="s">
        <v>13892</v>
      </c>
      <c r="B5721" t="s">
        <v>13892</v>
      </c>
      <c r="C5721" t="s">
        <v>13893</v>
      </c>
      <c r="D5721" t="s">
        <v>412</v>
      </c>
      <c r="E5721" t="s">
        <v>10519</v>
      </c>
      <c r="G5721" t="s">
        <v>234</v>
      </c>
      <c r="H5721" t="s">
        <v>466</v>
      </c>
      <c r="I5721" t="s">
        <v>467</v>
      </c>
      <c r="J5721" t="s">
        <v>197</v>
      </c>
      <c r="K5721" t="s">
        <v>408</v>
      </c>
      <c r="M5721" t="s">
        <v>199</v>
      </c>
      <c r="N5721" t="s">
        <v>200</v>
      </c>
      <c r="P5721" t="s">
        <v>222</v>
      </c>
      <c r="S5721" t="s">
        <v>203</v>
      </c>
      <c r="T5721" t="s">
        <v>226</v>
      </c>
      <c r="U5721" t="s">
        <v>205</v>
      </c>
      <c r="V5721" t="s">
        <v>212</v>
      </c>
      <c r="X5721" t="s">
        <v>10082</v>
      </c>
    </row>
    <row r="5722" spans="1:24">
      <c r="A5722" t="s">
        <v>13894</v>
      </c>
      <c r="B5722" t="s">
        <v>13894</v>
      </c>
      <c r="C5722" t="s">
        <v>13895</v>
      </c>
      <c r="D5722" t="s">
        <v>13164</v>
      </c>
      <c r="E5722" t="s">
        <v>13165</v>
      </c>
      <c r="G5722" t="s">
        <v>801</v>
      </c>
      <c r="H5722" t="s">
        <v>466</v>
      </c>
      <c r="I5722" t="s">
        <v>467</v>
      </c>
      <c r="J5722" t="s">
        <v>197</v>
      </c>
      <c r="K5722" t="s">
        <v>408</v>
      </c>
      <c r="M5722" t="s">
        <v>199</v>
      </c>
      <c r="N5722" t="s">
        <v>200</v>
      </c>
      <c r="O5722" t="s">
        <v>201</v>
      </c>
      <c r="P5722" t="s">
        <v>222</v>
      </c>
      <c r="S5722" t="s">
        <v>203</v>
      </c>
      <c r="T5722" t="s">
        <v>364</v>
      </c>
      <c r="U5722" t="s">
        <v>205</v>
      </c>
      <c r="V5722" t="s">
        <v>206</v>
      </c>
      <c r="W5722" t="s">
        <v>207</v>
      </c>
      <c r="X5722" t="s">
        <v>10205</v>
      </c>
    </row>
    <row r="5723" spans="1:24">
      <c r="A5723" t="s">
        <v>13896</v>
      </c>
      <c r="B5723" t="s">
        <v>13896</v>
      </c>
      <c r="C5723" t="s">
        <v>13897</v>
      </c>
      <c r="D5723" t="s">
        <v>2067</v>
      </c>
      <c r="E5723" t="s">
        <v>12727</v>
      </c>
      <c r="G5723" t="s">
        <v>234</v>
      </c>
      <c r="H5723" t="s">
        <v>466</v>
      </c>
      <c r="I5723" t="s">
        <v>467</v>
      </c>
      <c r="J5723" t="s">
        <v>197</v>
      </c>
      <c r="K5723" t="s">
        <v>265</v>
      </c>
      <c r="M5723" t="s">
        <v>199</v>
      </c>
      <c r="N5723" t="s">
        <v>200</v>
      </c>
      <c r="O5723" t="s">
        <v>201</v>
      </c>
      <c r="P5723" t="s">
        <v>222</v>
      </c>
      <c r="S5723" t="s">
        <v>203</v>
      </c>
      <c r="T5723" t="s">
        <v>633</v>
      </c>
      <c r="U5723" t="s">
        <v>205</v>
      </c>
      <c r="V5723" t="s">
        <v>216</v>
      </c>
      <c r="W5723" t="s">
        <v>207</v>
      </c>
      <c r="X5723" t="s">
        <v>1012</v>
      </c>
    </row>
    <row r="5724" spans="1:24">
      <c r="A5724" t="s">
        <v>13898</v>
      </c>
      <c r="B5724" t="s">
        <v>13898</v>
      </c>
      <c r="C5724" t="s">
        <v>13899</v>
      </c>
      <c r="D5724" t="s">
        <v>412</v>
      </c>
      <c r="E5724" t="s">
        <v>10519</v>
      </c>
      <c r="G5724" t="s">
        <v>234</v>
      </c>
      <c r="H5724" t="s">
        <v>466</v>
      </c>
      <c r="I5724" t="s">
        <v>467</v>
      </c>
      <c r="J5724" t="s">
        <v>197</v>
      </c>
      <c r="K5724" t="s">
        <v>408</v>
      </c>
      <c r="M5724" t="s">
        <v>199</v>
      </c>
      <c r="N5724" t="s">
        <v>200</v>
      </c>
      <c r="O5724" t="s">
        <v>201</v>
      </c>
      <c r="P5724" t="s">
        <v>222</v>
      </c>
      <c r="S5724" t="s">
        <v>203</v>
      </c>
      <c r="T5724" t="s">
        <v>226</v>
      </c>
      <c r="U5724" t="s">
        <v>205</v>
      </c>
      <c r="V5724" t="s">
        <v>212</v>
      </c>
      <c r="W5724" t="s">
        <v>207</v>
      </c>
      <c r="X5724" t="s">
        <v>10082</v>
      </c>
    </row>
    <row r="5725" spans="1:24">
      <c r="A5725" t="s">
        <v>13900</v>
      </c>
      <c r="B5725" t="s">
        <v>13900</v>
      </c>
      <c r="C5725" t="s">
        <v>13901</v>
      </c>
      <c r="D5725" t="s">
        <v>412</v>
      </c>
      <c r="E5725" t="s">
        <v>10519</v>
      </c>
      <c r="G5725" t="s">
        <v>234</v>
      </c>
      <c r="H5725" t="s">
        <v>466</v>
      </c>
      <c r="I5725" t="s">
        <v>467</v>
      </c>
      <c r="J5725" t="s">
        <v>197</v>
      </c>
      <c r="K5725" t="s">
        <v>408</v>
      </c>
      <c r="M5725" t="s">
        <v>199</v>
      </c>
      <c r="N5725" t="s">
        <v>200</v>
      </c>
      <c r="O5725" t="s">
        <v>201</v>
      </c>
      <c r="P5725" t="s">
        <v>222</v>
      </c>
      <c r="S5725" t="s">
        <v>203</v>
      </c>
      <c r="T5725" t="s">
        <v>226</v>
      </c>
      <c r="U5725" t="s">
        <v>205</v>
      </c>
      <c r="V5725" t="s">
        <v>212</v>
      </c>
      <c r="W5725" t="s">
        <v>207</v>
      </c>
      <c r="X5725" t="s">
        <v>10082</v>
      </c>
    </row>
    <row r="5726" spans="1:24">
      <c r="A5726" t="s">
        <v>13902</v>
      </c>
      <c r="B5726" t="s">
        <v>13902</v>
      </c>
      <c r="C5726" t="s">
        <v>13903</v>
      </c>
      <c r="D5726" t="s">
        <v>412</v>
      </c>
      <c r="E5726" t="s">
        <v>10483</v>
      </c>
      <c r="G5726" t="s">
        <v>364</v>
      </c>
      <c r="H5726" t="s">
        <v>466</v>
      </c>
      <c r="I5726" t="s">
        <v>467</v>
      </c>
      <c r="J5726" t="s">
        <v>197</v>
      </c>
      <c r="K5726" t="s">
        <v>408</v>
      </c>
      <c r="M5726" t="s">
        <v>199</v>
      </c>
      <c r="N5726" t="s">
        <v>200</v>
      </c>
      <c r="O5726" t="s">
        <v>201</v>
      </c>
      <c r="P5726" t="s">
        <v>222</v>
      </c>
      <c r="S5726" t="s">
        <v>203</v>
      </c>
      <c r="T5726" t="s">
        <v>364</v>
      </c>
      <c r="U5726" t="s">
        <v>205</v>
      </c>
      <c r="V5726" t="s">
        <v>216</v>
      </c>
      <c r="W5726" t="s">
        <v>207</v>
      </c>
      <c r="X5726" t="s">
        <v>10087</v>
      </c>
    </row>
    <row r="5727" spans="1:24">
      <c r="A5727" t="s">
        <v>80</v>
      </c>
      <c r="B5727" t="s">
        <v>80</v>
      </c>
      <c r="C5727" t="s">
        <v>13904</v>
      </c>
      <c r="D5727" t="s">
        <v>1843</v>
      </c>
      <c r="E5727" t="s">
        <v>12918</v>
      </c>
      <c r="G5727" t="s">
        <v>234</v>
      </c>
      <c r="H5727" t="s">
        <v>466</v>
      </c>
      <c r="I5727" t="s">
        <v>467</v>
      </c>
      <c r="J5727" t="s">
        <v>197</v>
      </c>
      <c r="K5727" t="s">
        <v>265</v>
      </c>
      <c r="M5727" t="s">
        <v>199</v>
      </c>
      <c r="N5727" t="s">
        <v>200</v>
      </c>
      <c r="O5727" t="s">
        <v>201</v>
      </c>
      <c r="P5727" t="s">
        <v>222</v>
      </c>
      <c r="S5727" t="s">
        <v>203</v>
      </c>
      <c r="T5727" t="s">
        <v>633</v>
      </c>
      <c r="U5727" t="s">
        <v>205</v>
      </c>
      <c r="V5727" t="s">
        <v>216</v>
      </c>
      <c r="W5727" t="s">
        <v>207</v>
      </c>
      <c r="X5727" t="s">
        <v>1012</v>
      </c>
    </row>
    <row r="5728" spans="1:24">
      <c r="A5728" t="s">
        <v>81</v>
      </c>
      <c r="B5728" t="s">
        <v>81</v>
      </c>
      <c r="C5728" t="s">
        <v>13905</v>
      </c>
      <c r="D5728" t="s">
        <v>1843</v>
      </c>
      <c r="E5728" t="s">
        <v>13906</v>
      </c>
      <c r="G5728" t="s">
        <v>234</v>
      </c>
      <c r="H5728" t="s">
        <v>466</v>
      </c>
      <c r="I5728" t="s">
        <v>467</v>
      </c>
      <c r="J5728" t="s">
        <v>197</v>
      </c>
      <c r="K5728" t="s">
        <v>236</v>
      </c>
      <c r="M5728" t="s">
        <v>199</v>
      </c>
      <c r="N5728" t="s">
        <v>200</v>
      </c>
      <c r="O5728" t="s">
        <v>201</v>
      </c>
      <c r="P5728" t="s">
        <v>222</v>
      </c>
      <c r="S5728" t="s">
        <v>203</v>
      </c>
      <c r="T5728" t="s">
        <v>204</v>
      </c>
      <c r="U5728" t="s">
        <v>205</v>
      </c>
      <c r="V5728" t="s">
        <v>212</v>
      </c>
      <c r="W5728" t="s">
        <v>207</v>
      </c>
      <c r="X5728" t="s">
        <v>515</v>
      </c>
    </row>
    <row r="5729" spans="1:24">
      <c r="A5729" t="s">
        <v>13907</v>
      </c>
      <c r="B5729" t="s">
        <v>13907</v>
      </c>
      <c r="C5729" t="s">
        <v>13908</v>
      </c>
      <c r="D5729" t="s">
        <v>844</v>
      </c>
      <c r="E5729" t="s">
        <v>845</v>
      </c>
      <c r="G5729" t="s">
        <v>234</v>
      </c>
      <c r="H5729" t="s">
        <v>466</v>
      </c>
      <c r="I5729" t="s">
        <v>467</v>
      </c>
      <c r="J5729" t="s">
        <v>197</v>
      </c>
      <c r="K5729" t="s">
        <v>265</v>
      </c>
      <c r="M5729" t="s">
        <v>199</v>
      </c>
      <c r="N5729" t="s">
        <v>200</v>
      </c>
      <c r="O5729" t="s">
        <v>201</v>
      </c>
      <c r="P5729" t="s">
        <v>222</v>
      </c>
      <c r="S5729" t="s">
        <v>203</v>
      </c>
      <c r="T5729" t="s">
        <v>415</v>
      </c>
      <c r="U5729" t="s">
        <v>373</v>
      </c>
      <c r="V5729" t="s">
        <v>206</v>
      </c>
      <c r="W5729" t="s">
        <v>207</v>
      </c>
      <c r="X5729" t="s">
        <v>13403</v>
      </c>
    </row>
    <row r="5730" spans="1:24">
      <c r="A5730" t="s">
        <v>13909</v>
      </c>
      <c r="B5730" t="s">
        <v>13909</v>
      </c>
      <c r="C5730" t="s">
        <v>13910</v>
      </c>
      <c r="D5730" t="s">
        <v>10494</v>
      </c>
      <c r="E5730" t="s">
        <v>11204</v>
      </c>
      <c r="G5730" t="s">
        <v>234</v>
      </c>
      <c r="H5730" t="s">
        <v>466</v>
      </c>
      <c r="I5730" t="s">
        <v>467</v>
      </c>
      <c r="J5730" t="s">
        <v>197</v>
      </c>
      <c r="K5730" t="s">
        <v>265</v>
      </c>
      <c r="M5730" t="s">
        <v>199</v>
      </c>
      <c r="N5730" t="s">
        <v>200</v>
      </c>
      <c r="O5730" t="s">
        <v>201</v>
      </c>
      <c r="P5730" t="s">
        <v>222</v>
      </c>
      <c r="S5730" t="s">
        <v>203</v>
      </c>
      <c r="T5730" t="s">
        <v>226</v>
      </c>
      <c r="U5730" t="s">
        <v>205</v>
      </c>
      <c r="V5730" t="s">
        <v>216</v>
      </c>
      <c r="W5730" t="s">
        <v>207</v>
      </c>
      <c r="X5730" t="s">
        <v>10067</v>
      </c>
    </row>
    <row r="5731" spans="1:24">
      <c r="A5731" t="s">
        <v>13911</v>
      </c>
      <c r="B5731" t="s">
        <v>13911</v>
      </c>
      <c r="C5731" t="s">
        <v>13912</v>
      </c>
      <c r="D5731" t="s">
        <v>412</v>
      </c>
      <c r="E5731" t="s">
        <v>10483</v>
      </c>
      <c r="G5731" t="s">
        <v>364</v>
      </c>
      <c r="H5731" t="s">
        <v>466</v>
      </c>
      <c r="I5731" t="s">
        <v>467</v>
      </c>
      <c r="J5731" t="s">
        <v>197</v>
      </c>
      <c r="K5731" t="s">
        <v>408</v>
      </c>
      <c r="M5731" t="s">
        <v>199</v>
      </c>
      <c r="N5731" t="s">
        <v>200</v>
      </c>
      <c r="O5731" t="s">
        <v>201</v>
      </c>
      <c r="P5731" t="s">
        <v>222</v>
      </c>
      <c r="S5731" t="s">
        <v>203</v>
      </c>
      <c r="T5731" t="s">
        <v>364</v>
      </c>
      <c r="U5731" t="s">
        <v>205</v>
      </c>
      <c r="V5731" t="s">
        <v>216</v>
      </c>
      <c r="W5731" t="s">
        <v>207</v>
      </c>
      <c r="X5731" t="s">
        <v>10087</v>
      </c>
    </row>
    <row r="5732" spans="1:24">
      <c r="A5732" t="s">
        <v>13913</v>
      </c>
      <c r="B5732" t="s">
        <v>13913</v>
      </c>
      <c r="C5732" t="s">
        <v>13914</v>
      </c>
      <c r="D5732" t="s">
        <v>412</v>
      </c>
      <c r="E5732" t="s">
        <v>10519</v>
      </c>
      <c r="G5732" t="s">
        <v>234</v>
      </c>
      <c r="H5732" t="s">
        <v>466</v>
      </c>
      <c r="I5732" t="s">
        <v>467</v>
      </c>
      <c r="J5732" t="s">
        <v>197</v>
      </c>
      <c r="K5732" t="s">
        <v>408</v>
      </c>
      <c r="M5732" t="s">
        <v>199</v>
      </c>
      <c r="N5732" t="s">
        <v>200</v>
      </c>
      <c r="O5732" t="s">
        <v>201</v>
      </c>
      <c r="P5732" t="s">
        <v>222</v>
      </c>
      <c r="S5732" t="s">
        <v>203</v>
      </c>
      <c r="T5732" t="s">
        <v>226</v>
      </c>
      <c r="U5732" t="s">
        <v>205</v>
      </c>
      <c r="V5732" t="s">
        <v>212</v>
      </c>
      <c r="W5732" t="s">
        <v>207</v>
      </c>
      <c r="X5732" t="s">
        <v>10082</v>
      </c>
    </row>
    <row r="5733" spans="1:24">
      <c r="A5733" t="s">
        <v>13915</v>
      </c>
      <c r="B5733" t="s">
        <v>13915</v>
      </c>
      <c r="C5733" t="s">
        <v>13916</v>
      </c>
      <c r="D5733" t="s">
        <v>13044</v>
      </c>
      <c r="E5733" t="s">
        <v>13539</v>
      </c>
      <c r="G5733" t="s">
        <v>391</v>
      </c>
      <c r="H5733" t="s">
        <v>466</v>
      </c>
      <c r="I5733" t="s">
        <v>467</v>
      </c>
      <c r="J5733" t="s">
        <v>197</v>
      </c>
      <c r="K5733" t="s">
        <v>265</v>
      </c>
      <c r="M5733" t="s">
        <v>199</v>
      </c>
      <c r="N5733" t="s">
        <v>200</v>
      </c>
      <c r="O5733" t="s">
        <v>201</v>
      </c>
      <c r="P5733" t="s">
        <v>222</v>
      </c>
      <c r="S5733" t="s">
        <v>203</v>
      </c>
      <c r="T5733" t="s">
        <v>204</v>
      </c>
      <c r="U5733" t="s">
        <v>205</v>
      </c>
      <c r="V5733" t="s">
        <v>212</v>
      </c>
      <c r="W5733" t="s">
        <v>207</v>
      </c>
      <c r="X5733" t="s">
        <v>515</v>
      </c>
    </row>
    <row r="5734" spans="1:24">
      <c r="A5734" t="s">
        <v>13917</v>
      </c>
      <c r="B5734" t="s">
        <v>13917</v>
      </c>
      <c r="C5734" t="s">
        <v>13918</v>
      </c>
      <c r="D5734" t="s">
        <v>11475</v>
      </c>
      <c r="E5734" t="s">
        <v>13919</v>
      </c>
      <c r="G5734" t="s">
        <v>801</v>
      </c>
      <c r="H5734" t="s">
        <v>466</v>
      </c>
      <c r="I5734" t="s">
        <v>467</v>
      </c>
      <c r="J5734" t="s">
        <v>197</v>
      </c>
      <c r="K5734" t="s">
        <v>265</v>
      </c>
      <c r="M5734" t="s">
        <v>199</v>
      </c>
      <c r="N5734" t="s">
        <v>200</v>
      </c>
      <c r="O5734" t="s">
        <v>201</v>
      </c>
      <c r="P5734" t="s">
        <v>222</v>
      </c>
      <c r="S5734" t="s">
        <v>203</v>
      </c>
      <c r="T5734" t="s">
        <v>364</v>
      </c>
      <c r="U5734" t="s">
        <v>205</v>
      </c>
      <c r="V5734" t="s">
        <v>212</v>
      </c>
      <c r="W5734" t="s">
        <v>207</v>
      </c>
      <c r="X5734" t="s">
        <v>1130</v>
      </c>
    </row>
    <row r="5735" spans="1:24">
      <c r="A5735" t="s">
        <v>13920</v>
      </c>
      <c r="B5735" t="s">
        <v>13920</v>
      </c>
      <c r="C5735" t="s">
        <v>13921</v>
      </c>
      <c r="D5735" t="s">
        <v>412</v>
      </c>
      <c r="E5735" t="s">
        <v>10483</v>
      </c>
      <c r="G5735" t="s">
        <v>364</v>
      </c>
      <c r="H5735" t="s">
        <v>466</v>
      </c>
      <c r="I5735" t="s">
        <v>467</v>
      </c>
      <c r="J5735" t="s">
        <v>197</v>
      </c>
      <c r="K5735" t="s">
        <v>408</v>
      </c>
      <c r="M5735" t="s">
        <v>199</v>
      </c>
      <c r="N5735" t="s">
        <v>200</v>
      </c>
      <c r="O5735" t="s">
        <v>201</v>
      </c>
      <c r="P5735" t="s">
        <v>222</v>
      </c>
      <c r="S5735" t="s">
        <v>203</v>
      </c>
      <c r="T5735" t="s">
        <v>364</v>
      </c>
      <c r="U5735" t="s">
        <v>205</v>
      </c>
      <c r="V5735" t="s">
        <v>216</v>
      </c>
      <c r="W5735" t="s">
        <v>207</v>
      </c>
      <c r="X5735" t="s">
        <v>10087</v>
      </c>
    </row>
    <row r="5736" spans="1:24">
      <c r="A5736" t="s">
        <v>13922</v>
      </c>
      <c r="B5736" t="s">
        <v>13922</v>
      </c>
      <c r="C5736" t="s">
        <v>13923</v>
      </c>
      <c r="D5736" t="s">
        <v>7086</v>
      </c>
      <c r="E5736" t="s">
        <v>13325</v>
      </c>
      <c r="G5736" t="s">
        <v>234</v>
      </c>
      <c r="H5736" t="s">
        <v>466</v>
      </c>
      <c r="I5736" t="s">
        <v>470</v>
      </c>
      <c r="J5736" t="s">
        <v>197</v>
      </c>
      <c r="K5736" t="s">
        <v>408</v>
      </c>
      <c r="M5736" t="s">
        <v>199</v>
      </c>
      <c r="N5736" t="s">
        <v>200</v>
      </c>
      <c r="O5736" t="s">
        <v>201</v>
      </c>
      <c r="P5736" t="s">
        <v>222</v>
      </c>
      <c r="S5736" t="s">
        <v>203</v>
      </c>
      <c r="T5736" t="s">
        <v>204</v>
      </c>
      <c r="U5736" t="s">
        <v>205</v>
      </c>
      <c r="V5736" t="s">
        <v>206</v>
      </c>
      <c r="W5736" t="s">
        <v>207</v>
      </c>
      <c r="X5736" t="s">
        <v>1215</v>
      </c>
    </row>
    <row r="5737" spans="1:24">
      <c r="A5737" t="s">
        <v>13924</v>
      </c>
      <c r="B5737" t="s">
        <v>13924</v>
      </c>
      <c r="C5737" t="s">
        <v>13925</v>
      </c>
      <c r="G5737" t="s">
        <v>194</v>
      </c>
      <c r="H5737" t="s">
        <v>466</v>
      </c>
      <c r="I5737" t="s">
        <v>470</v>
      </c>
      <c r="J5737" t="s">
        <v>225</v>
      </c>
      <c r="K5737" t="s">
        <v>425</v>
      </c>
      <c r="L5737">
        <v>7</v>
      </c>
      <c r="M5737" t="s">
        <v>199</v>
      </c>
      <c r="N5737" t="s">
        <v>200</v>
      </c>
      <c r="O5737" t="s">
        <v>201</v>
      </c>
      <c r="P5737" t="s">
        <v>222</v>
      </c>
      <c r="S5737" t="s">
        <v>203</v>
      </c>
      <c r="T5737" t="s">
        <v>204</v>
      </c>
      <c r="U5737" t="s">
        <v>205</v>
      </c>
      <c r="V5737" t="s">
        <v>216</v>
      </c>
      <c r="W5737" t="s">
        <v>207</v>
      </c>
      <c r="X5737" t="s">
        <v>1012</v>
      </c>
    </row>
    <row r="5738" spans="1:24">
      <c r="A5738" t="s">
        <v>13926</v>
      </c>
      <c r="B5738" t="s">
        <v>13926</v>
      </c>
      <c r="C5738" t="s">
        <v>13927</v>
      </c>
      <c r="G5738" t="s">
        <v>194</v>
      </c>
      <c r="H5738" t="s">
        <v>466</v>
      </c>
      <c r="I5738" t="s">
        <v>470</v>
      </c>
      <c r="J5738" t="s">
        <v>225</v>
      </c>
      <c r="K5738" t="s">
        <v>425</v>
      </c>
      <c r="L5738">
        <v>7</v>
      </c>
      <c r="M5738" t="s">
        <v>199</v>
      </c>
      <c r="N5738" t="s">
        <v>200</v>
      </c>
      <c r="O5738" t="s">
        <v>201</v>
      </c>
      <c r="P5738" t="s">
        <v>222</v>
      </c>
      <c r="S5738" t="s">
        <v>203</v>
      </c>
      <c r="T5738" t="s">
        <v>204</v>
      </c>
      <c r="U5738" t="s">
        <v>205</v>
      </c>
      <c r="V5738" t="s">
        <v>212</v>
      </c>
      <c r="W5738" t="s">
        <v>207</v>
      </c>
      <c r="X5738" t="s">
        <v>515</v>
      </c>
    </row>
    <row r="5739" spans="1:24">
      <c r="A5739" t="s">
        <v>13928</v>
      </c>
      <c r="B5739" t="s">
        <v>13928</v>
      </c>
      <c r="C5739" t="s">
        <v>13929</v>
      </c>
      <c r="D5739" t="s">
        <v>1960</v>
      </c>
      <c r="E5739" t="s">
        <v>13930</v>
      </c>
      <c r="G5739" t="s">
        <v>414</v>
      </c>
      <c r="H5739" t="s">
        <v>466</v>
      </c>
      <c r="I5739" t="s">
        <v>467</v>
      </c>
      <c r="J5739" t="s">
        <v>197</v>
      </c>
      <c r="K5739" t="s">
        <v>425</v>
      </c>
      <c r="L5739">
        <v>7</v>
      </c>
      <c r="M5739" t="s">
        <v>199</v>
      </c>
      <c r="N5739" t="s">
        <v>200</v>
      </c>
      <c r="O5739" t="s">
        <v>201</v>
      </c>
      <c r="P5739" t="s">
        <v>222</v>
      </c>
      <c r="S5739" t="s">
        <v>203</v>
      </c>
      <c r="T5739" t="s">
        <v>364</v>
      </c>
      <c r="U5739" t="s">
        <v>205</v>
      </c>
      <c r="V5739" t="s">
        <v>212</v>
      </c>
      <c r="W5739" t="s">
        <v>207</v>
      </c>
      <c r="X5739" t="s">
        <v>1130</v>
      </c>
    </row>
    <row r="5740" spans="1:24">
      <c r="A5740" t="s">
        <v>13931</v>
      </c>
      <c r="B5740" t="s">
        <v>13931</v>
      </c>
      <c r="C5740" t="s">
        <v>13932</v>
      </c>
      <c r="D5740" t="s">
        <v>389</v>
      </c>
      <c r="E5740" t="s">
        <v>2201</v>
      </c>
      <c r="G5740" t="s">
        <v>801</v>
      </c>
      <c r="H5740" t="s">
        <v>466</v>
      </c>
      <c r="I5740" t="s">
        <v>467</v>
      </c>
      <c r="J5740" t="s">
        <v>197</v>
      </c>
      <c r="K5740" t="s">
        <v>425</v>
      </c>
      <c r="L5740">
        <v>7</v>
      </c>
      <c r="M5740" t="s">
        <v>199</v>
      </c>
      <c r="N5740" t="s">
        <v>200</v>
      </c>
      <c r="O5740" t="s">
        <v>201</v>
      </c>
      <c r="P5740" t="s">
        <v>222</v>
      </c>
      <c r="S5740" t="s">
        <v>203</v>
      </c>
      <c r="T5740" t="s">
        <v>364</v>
      </c>
      <c r="U5740" t="s">
        <v>205</v>
      </c>
      <c r="V5740" t="s">
        <v>216</v>
      </c>
      <c r="W5740" t="s">
        <v>207</v>
      </c>
      <c r="X5740" t="s">
        <v>10087</v>
      </c>
    </row>
    <row r="5741" spans="1:24">
      <c r="A5741" t="s">
        <v>13933</v>
      </c>
      <c r="B5741" t="s">
        <v>13933</v>
      </c>
      <c r="C5741" t="s">
        <v>13934</v>
      </c>
      <c r="D5741" t="s">
        <v>1960</v>
      </c>
      <c r="E5741" t="s">
        <v>13935</v>
      </c>
      <c r="G5741" t="s">
        <v>391</v>
      </c>
      <c r="H5741" t="s">
        <v>466</v>
      </c>
      <c r="I5741" t="s">
        <v>1128</v>
      </c>
      <c r="J5741" t="s">
        <v>197</v>
      </c>
      <c r="K5741" t="s">
        <v>425</v>
      </c>
      <c r="L5741">
        <v>7</v>
      </c>
      <c r="M5741" t="s">
        <v>199</v>
      </c>
      <c r="N5741" t="s">
        <v>200</v>
      </c>
      <c r="O5741" t="s">
        <v>201</v>
      </c>
      <c r="P5741" t="s">
        <v>222</v>
      </c>
      <c r="S5741" t="s">
        <v>203</v>
      </c>
      <c r="T5741" t="s">
        <v>226</v>
      </c>
      <c r="U5741" t="s">
        <v>205</v>
      </c>
      <c r="V5741" t="s">
        <v>212</v>
      </c>
      <c r="W5741" t="s">
        <v>207</v>
      </c>
      <c r="X5741" t="s">
        <v>10082</v>
      </c>
    </row>
    <row r="5742" spans="1:24">
      <c r="A5742" t="s">
        <v>13936</v>
      </c>
      <c r="B5742" t="s">
        <v>13936</v>
      </c>
      <c r="C5742" t="s">
        <v>13937</v>
      </c>
      <c r="D5742" t="s">
        <v>1070</v>
      </c>
      <c r="E5742" t="s">
        <v>12808</v>
      </c>
      <c r="G5742" t="s">
        <v>234</v>
      </c>
      <c r="H5742" t="s">
        <v>466</v>
      </c>
      <c r="I5742" t="s">
        <v>470</v>
      </c>
      <c r="J5742" t="s">
        <v>197</v>
      </c>
      <c r="K5742" t="s">
        <v>425</v>
      </c>
      <c r="L5742">
        <v>7</v>
      </c>
      <c r="M5742" t="s">
        <v>199</v>
      </c>
      <c r="N5742" t="s">
        <v>200</v>
      </c>
      <c r="O5742" t="s">
        <v>201</v>
      </c>
      <c r="P5742" t="s">
        <v>222</v>
      </c>
      <c r="S5742" t="s">
        <v>203</v>
      </c>
      <c r="T5742" t="s">
        <v>2720</v>
      </c>
      <c r="U5742" t="s">
        <v>205</v>
      </c>
      <c r="V5742" t="s">
        <v>216</v>
      </c>
      <c r="W5742" t="s">
        <v>207</v>
      </c>
      <c r="X5742" t="s">
        <v>10067</v>
      </c>
    </row>
    <row r="5743" spans="1:24">
      <c r="A5743" t="s">
        <v>13938</v>
      </c>
      <c r="B5743" t="s">
        <v>13938</v>
      </c>
      <c r="C5743" t="s">
        <v>13939</v>
      </c>
      <c r="D5743" t="s">
        <v>1960</v>
      </c>
      <c r="E5743" t="s">
        <v>13940</v>
      </c>
      <c r="G5743" t="s">
        <v>391</v>
      </c>
      <c r="H5743" t="s">
        <v>466</v>
      </c>
      <c r="I5743" t="s">
        <v>1128</v>
      </c>
      <c r="J5743" t="s">
        <v>197</v>
      </c>
      <c r="K5743" t="s">
        <v>425</v>
      </c>
      <c r="L5743">
        <v>7</v>
      </c>
      <c r="M5743" t="s">
        <v>199</v>
      </c>
      <c r="N5743" t="s">
        <v>200</v>
      </c>
      <c r="O5743" t="s">
        <v>201</v>
      </c>
      <c r="P5743" t="s">
        <v>222</v>
      </c>
      <c r="S5743" t="s">
        <v>203</v>
      </c>
      <c r="T5743" t="s">
        <v>226</v>
      </c>
      <c r="U5743" t="s">
        <v>205</v>
      </c>
      <c r="V5743" t="s">
        <v>212</v>
      </c>
      <c r="W5743" t="s">
        <v>207</v>
      </c>
      <c r="X5743" t="s">
        <v>10082</v>
      </c>
    </row>
    <row r="5744" spans="1:24">
      <c r="A5744" t="s">
        <v>13941</v>
      </c>
      <c r="B5744" t="s">
        <v>13941</v>
      </c>
      <c r="C5744" t="s">
        <v>13942</v>
      </c>
      <c r="D5744" t="s">
        <v>5568</v>
      </c>
      <c r="E5744" t="s">
        <v>10589</v>
      </c>
      <c r="G5744" t="s">
        <v>234</v>
      </c>
      <c r="H5744" t="s">
        <v>466</v>
      </c>
      <c r="I5744" t="s">
        <v>470</v>
      </c>
      <c r="J5744" t="s">
        <v>197</v>
      </c>
      <c r="K5744" t="s">
        <v>425</v>
      </c>
      <c r="L5744">
        <v>7</v>
      </c>
      <c r="M5744" t="s">
        <v>199</v>
      </c>
      <c r="N5744" t="s">
        <v>200</v>
      </c>
      <c r="O5744" t="s">
        <v>201</v>
      </c>
      <c r="P5744" t="s">
        <v>222</v>
      </c>
      <c r="S5744" t="s">
        <v>203</v>
      </c>
      <c r="T5744" t="s">
        <v>2720</v>
      </c>
      <c r="U5744" t="s">
        <v>205</v>
      </c>
      <c r="V5744" t="s">
        <v>216</v>
      </c>
      <c r="W5744" t="s">
        <v>207</v>
      </c>
      <c r="X5744" t="s">
        <v>10067</v>
      </c>
    </row>
    <row r="5745" spans="1:24">
      <c r="A5745" t="s">
        <v>13943</v>
      </c>
      <c r="B5745" t="s">
        <v>13943</v>
      </c>
      <c r="C5745" t="s">
        <v>13944</v>
      </c>
      <c r="D5745" t="s">
        <v>5143</v>
      </c>
      <c r="E5745" t="s">
        <v>13945</v>
      </c>
      <c r="G5745" t="s">
        <v>364</v>
      </c>
      <c r="H5745" t="s">
        <v>466</v>
      </c>
      <c r="I5745" t="s">
        <v>467</v>
      </c>
      <c r="J5745" t="s">
        <v>197</v>
      </c>
      <c r="K5745" t="s">
        <v>425</v>
      </c>
      <c r="L5745">
        <v>7</v>
      </c>
      <c r="M5745" t="s">
        <v>199</v>
      </c>
      <c r="N5745" t="s">
        <v>200</v>
      </c>
      <c r="O5745" t="s">
        <v>201</v>
      </c>
      <c r="P5745" t="s">
        <v>222</v>
      </c>
      <c r="S5745" t="s">
        <v>203</v>
      </c>
      <c r="T5745" t="s">
        <v>364</v>
      </c>
      <c r="U5745" t="s">
        <v>205</v>
      </c>
      <c r="V5745" t="s">
        <v>212</v>
      </c>
      <c r="W5745" t="s">
        <v>207</v>
      </c>
      <c r="X5745" t="s">
        <v>1130</v>
      </c>
    </row>
    <row r="5746" spans="1:24">
      <c r="A5746" t="s">
        <v>13946</v>
      </c>
      <c r="B5746" t="s">
        <v>13946</v>
      </c>
      <c r="D5746" t="s">
        <v>412</v>
      </c>
      <c r="E5746" t="s">
        <v>13947</v>
      </c>
      <c r="G5746" t="s">
        <v>391</v>
      </c>
      <c r="J5746" t="s">
        <v>225</v>
      </c>
      <c r="K5746" t="s">
        <v>756</v>
      </c>
      <c r="M5746" t="s">
        <v>199</v>
      </c>
      <c r="N5746" t="s">
        <v>200</v>
      </c>
      <c r="O5746" t="s">
        <v>201</v>
      </c>
      <c r="P5746" t="s">
        <v>222</v>
      </c>
      <c r="S5746" t="s">
        <v>203</v>
      </c>
      <c r="T5746" t="s">
        <v>204</v>
      </c>
      <c r="U5746" t="s">
        <v>205</v>
      </c>
      <c r="V5746" t="s">
        <v>212</v>
      </c>
      <c r="W5746" t="s">
        <v>207</v>
      </c>
      <c r="X5746" t="s">
        <v>405</v>
      </c>
    </row>
    <row r="5747" spans="1:24">
      <c r="A5747" t="s">
        <v>13948</v>
      </c>
      <c r="B5747" t="s">
        <v>13948</v>
      </c>
      <c r="D5747" t="s">
        <v>412</v>
      </c>
      <c r="E5747" t="s">
        <v>13947</v>
      </c>
      <c r="G5747" t="s">
        <v>391</v>
      </c>
      <c r="J5747" t="s">
        <v>225</v>
      </c>
      <c r="K5747" t="s">
        <v>756</v>
      </c>
      <c r="M5747" t="s">
        <v>199</v>
      </c>
      <c r="N5747" t="s">
        <v>200</v>
      </c>
      <c r="O5747" t="s">
        <v>201</v>
      </c>
      <c r="P5747" t="s">
        <v>222</v>
      </c>
      <c r="S5747" t="s">
        <v>203</v>
      </c>
      <c r="T5747" t="s">
        <v>204</v>
      </c>
      <c r="U5747" t="s">
        <v>205</v>
      </c>
      <c r="V5747" t="s">
        <v>212</v>
      </c>
      <c r="W5747" t="s">
        <v>207</v>
      </c>
      <c r="X5747" t="s">
        <v>405</v>
      </c>
    </row>
    <row r="5748" spans="1:24">
      <c r="A5748" t="s">
        <v>13949</v>
      </c>
      <c r="B5748" t="s">
        <v>13949</v>
      </c>
      <c r="D5748" t="s">
        <v>412</v>
      </c>
      <c r="E5748" t="s">
        <v>13947</v>
      </c>
      <c r="G5748" t="s">
        <v>391</v>
      </c>
      <c r="J5748" t="s">
        <v>225</v>
      </c>
      <c r="K5748" t="s">
        <v>756</v>
      </c>
      <c r="M5748" t="s">
        <v>199</v>
      </c>
      <c r="N5748" t="s">
        <v>200</v>
      </c>
      <c r="O5748" t="s">
        <v>201</v>
      </c>
      <c r="P5748" t="s">
        <v>222</v>
      </c>
      <c r="S5748" t="s">
        <v>203</v>
      </c>
      <c r="T5748" t="s">
        <v>204</v>
      </c>
      <c r="U5748" t="s">
        <v>205</v>
      </c>
      <c r="V5748" t="s">
        <v>212</v>
      </c>
      <c r="W5748" t="s">
        <v>207</v>
      </c>
      <c r="X5748" t="s">
        <v>405</v>
      </c>
    </row>
    <row r="5749" spans="1:24">
      <c r="A5749" t="s">
        <v>13950</v>
      </c>
      <c r="B5749" t="s">
        <v>13950</v>
      </c>
      <c r="D5749" t="s">
        <v>412</v>
      </c>
      <c r="E5749" t="s">
        <v>13947</v>
      </c>
      <c r="G5749" t="s">
        <v>391</v>
      </c>
      <c r="J5749" t="s">
        <v>225</v>
      </c>
      <c r="K5749" t="s">
        <v>756</v>
      </c>
      <c r="M5749" t="s">
        <v>199</v>
      </c>
      <c r="N5749" t="s">
        <v>200</v>
      </c>
      <c r="O5749" t="s">
        <v>201</v>
      </c>
      <c r="P5749" t="s">
        <v>222</v>
      </c>
      <c r="S5749" t="s">
        <v>203</v>
      </c>
      <c r="T5749" t="s">
        <v>204</v>
      </c>
      <c r="U5749" t="s">
        <v>205</v>
      </c>
      <c r="V5749" t="s">
        <v>212</v>
      </c>
      <c r="W5749" t="s">
        <v>207</v>
      </c>
      <c r="X5749" t="s">
        <v>405</v>
      </c>
    </row>
    <row r="5750" spans="1:24">
      <c r="A5750" t="s">
        <v>13951</v>
      </c>
      <c r="B5750" t="s">
        <v>13951</v>
      </c>
      <c r="D5750" t="s">
        <v>1567</v>
      </c>
      <c r="E5750" t="s">
        <v>13952</v>
      </c>
      <c r="G5750" t="s">
        <v>391</v>
      </c>
      <c r="J5750" t="s">
        <v>225</v>
      </c>
      <c r="K5750" t="s">
        <v>756</v>
      </c>
      <c r="M5750" t="s">
        <v>199</v>
      </c>
      <c r="N5750" t="s">
        <v>200</v>
      </c>
      <c r="O5750" t="s">
        <v>201</v>
      </c>
      <c r="P5750" t="s">
        <v>222</v>
      </c>
      <c r="S5750" t="s">
        <v>203</v>
      </c>
      <c r="T5750" t="s">
        <v>204</v>
      </c>
      <c r="U5750" t="s">
        <v>205</v>
      </c>
      <c r="V5750" t="s">
        <v>206</v>
      </c>
      <c r="W5750" t="s">
        <v>207</v>
      </c>
      <c r="X5750" t="s">
        <v>405</v>
      </c>
    </row>
    <row r="5751" spans="1:24">
      <c r="A5751" t="s">
        <v>13953</v>
      </c>
      <c r="B5751" t="s">
        <v>13953</v>
      </c>
      <c r="C5751" t="s">
        <v>13954</v>
      </c>
      <c r="D5751" t="s">
        <v>1938</v>
      </c>
      <c r="E5751" t="s">
        <v>13955</v>
      </c>
      <c r="G5751" t="s">
        <v>391</v>
      </c>
      <c r="H5751" t="s">
        <v>466</v>
      </c>
      <c r="I5751" t="s">
        <v>470</v>
      </c>
      <c r="J5751" t="s">
        <v>197</v>
      </c>
      <c r="K5751" t="s">
        <v>229</v>
      </c>
      <c r="M5751" t="s">
        <v>199</v>
      </c>
      <c r="N5751" t="s">
        <v>200</v>
      </c>
      <c r="O5751" t="s">
        <v>201</v>
      </c>
      <c r="P5751" t="s">
        <v>222</v>
      </c>
      <c r="S5751" t="s">
        <v>203</v>
      </c>
      <c r="T5751" t="s">
        <v>204</v>
      </c>
      <c r="U5751" t="s">
        <v>205</v>
      </c>
      <c r="V5751" t="s">
        <v>216</v>
      </c>
      <c r="W5751" t="s">
        <v>207</v>
      </c>
      <c r="X5751" t="s">
        <v>1012</v>
      </c>
    </row>
    <row r="5752" spans="1:24">
      <c r="A5752" t="s">
        <v>13956</v>
      </c>
      <c r="B5752" t="s">
        <v>13956</v>
      </c>
      <c r="D5752" t="s">
        <v>1567</v>
      </c>
      <c r="E5752" t="s">
        <v>13952</v>
      </c>
      <c r="G5752" t="s">
        <v>391</v>
      </c>
      <c r="J5752" t="s">
        <v>225</v>
      </c>
      <c r="K5752" t="s">
        <v>756</v>
      </c>
      <c r="M5752" t="s">
        <v>199</v>
      </c>
      <c r="N5752" t="s">
        <v>200</v>
      </c>
      <c r="O5752" t="s">
        <v>201</v>
      </c>
      <c r="P5752" t="s">
        <v>222</v>
      </c>
      <c r="S5752" t="s">
        <v>203</v>
      </c>
      <c r="T5752" t="s">
        <v>204</v>
      </c>
      <c r="U5752" t="s">
        <v>205</v>
      </c>
      <c r="V5752" t="s">
        <v>206</v>
      </c>
      <c r="W5752" t="s">
        <v>207</v>
      </c>
      <c r="X5752" t="s">
        <v>405</v>
      </c>
    </row>
    <row r="5753" spans="1:24">
      <c r="A5753" t="s">
        <v>13957</v>
      </c>
      <c r="B5753" t="s">
        <v>13957</v>
      </c>
      <c r="D5753" t="s">
        <v>1567</v>
      </c>
      <c r="E5753" t="s">
        <v>13952</v>
      </c>
      <c r="G5753" t="s">
        <v>391</v>
      </c>
      <c r="J5753" t="s">
        <v>225</v>
      </c>
      <c r="K5753" t="s">
        <v>756</v>
      </c>
      <c r="M5753" t="s">
        <v>199</v>
      </c>
      <c r="N5753" t="s">
        <v>200</v>
      </c>
      <c r="O5753" t="s">
        <v>201</v>
      </c>
      <c r="P5753" t="s">
        <v>222</v>
      </c>
      <c r="S5753" t="s">
        <v>203</v>
      </c>
      <c r="T5753" t="s">
        <v>204</v>
      </c>
      <c r="U5753" t="s">
        <v>205</v>
      </c>
      <c r="V5753" t="s">
        <v>206</v>
      </c>
      <c r="W5753" t="s">
        <v>207</v>
      </c>
      <c r="X5753" t="s">
        <v>405</v>
      </c>
    </row>
    <row r="5754" spans="1:24">
      <c r="A5754" t="s">
        <v>13958</v>
      </c>
      <c r="B5754" t="s">
        <v>13958</v>
      </c>
      <c r="C5754" t="s">
        <v>13959</v>
      </c>
      <c r="D5754" t="s">
        <v>412</v>
      </c>
      <c r="E5754" t="s">
        <v>13947</v>
      </c>
      <c r="G5754" t="s">
        <v>391</v>
      </c>
      <c r="J5754" t="s">
        <v>225</v>
      </c>
      <c r="K5754" t="s">
        <v>2070</v>
      </c>
      <c r="M5754" t="s">
        <v>199</v>
      </c>
      <c r="N5754" t="s">
        <v>200</v>
      </c>
      <c r="O5754" t="s">
        <v>201</v>
      </c>
      <c r="P5754" t="s">
        <v>222</v>
      </c>
      <c r="S5754" t="s">
        <v>203</v>
      </c>
      <c r="T5754" t="s">
        <v>204</v>
      </c>
      <c r="U5754" t="s">
        <v>205</v>
      </c>
      <c r="V5754" t="s">
        <v>212</v>
      </c>
      <c r="W5754" t="s">
        <v>207</v>
      </c>
      <c r="X5754" t="s">
        <v>405</v>
      </c>
    </row>
    <row r="5755" spans="1:24">
      <c r="A5755" t="s">
        <v>13960</v>
      </c>
      <c r="B5755" t="s">
        <v>13960</v>
      </c>
      <c r="D5755" t="s">
        <v>412</v>
      </c>
      <c r="E5755" t="s">
        <v>13947</v>
      </c>
      <c r="G5755" t="s">
        <v>391</v>
      </c>
      <c r="J5755" t="s">
        <v>225</v>
      </c>
      <c r="K5755" t="s">
        <v>756</v>
      </c>
      <c r="M5755" t="s">
        <v>199</v>
      </c>
      <c r="N5755" t="s">
        <v>200</v>
      </c>
      <c r="O5755" t="s">
        <v>201</v>
      </c>
      <c r="P5755" t="s">
        <v>222</v>
      </c>
      <c r="S5755" t="s">
        <v>203</v>
      </c>
      <c r="T5755" t="s">
        <v>204</v>
      </c>
      <c r="U5755" t="s">
        <v>205</v>
      </c>
      <c r="V5755" t="s">
        <v>212</v>
      </c>
      <c r="W5755" t="s">
        <v>207</v>
      </c>
      <c r="X5755" t="s">
        <v>405</v>
      </c>
    </row>
    <row r="5756" spans="1:24">
      <c r="A5756" t="s">
        <v>13961</v>
      </c>
      <c r="B5756" t="s">
        <v>13961</v>
      </c>
      <c r="C5756" t="s">
        <v>13962</v>
      </c>
      <c r="D5756" t="s">
        <v>1938</v>
      </c>
      <c r="E5756" t="s">
        <v>13955</v>
      </c>
      <c r="G5756" t="s">
        <v>391</v>
      </c>
      <c r="H5756" t="s">
        <v>466</v>
      </c>
      <c r="I5756" t="s">
        <v>470</v>
      </c>
      <c r="J5756" t="s">
        <v>197</v>
      </c>
      <c r="K5756" t="s">
        <v>229</v>
      </c>
      <c r="M5756" t="s">
        <v>199</v>
      </c>
      <c r="N5756" t="s">
        <v>200</v>
      </c>
      <c r="O5756" t="s">
        <v>201</v>
      </c>
      <c r="P5756" t="s">
        <v>222</v>
      </c>
      <c r="S5756" t="s">
        <v>203</v>
      </c>
      <c r="T5756" t="s">
        <v>204</v>
      </c>
      <c r="U5756" t="s">
        <v>205</v>
      </c>
      <c r="V5756" t="s">
        <v>216</v>
      </c>
      <c r="W5756" t="s">
        <v>207</v>
      </c>
      <c r="X5756" t="s">
        <v>1012</v>
      </c>
    </row>
    <row r="5757" spans="1:24">
      <c r="A5757" t="s">
        <v>13963</v>
      </c>
      <c r="B5757" t="s">
        <v>13963</v>
      </c>
      <c r="D5757" t="s">
        <v>412</v>
      </c>
      <c r="E5757" t="s">
        <v>13947</v>
      </c>
      <c r="G5757" t="s">
        <v>391</v>
      </c>
      <c r="J5757" t="s">
        <v>225</v>
      </c>
      <c r="K5757" t="s">
        <v>756</v>
      </c>
      <c r="M5757" t="s">
        <v>199</v>
      </c>
      <c r="N5757" t="s">
        <v>200</v>
      </c>
      <c r="O5757" t="s">
        <v>201</v>
      </c>
      <c r="P5757" t="s">
        <v>222</v>
      </c>
      <c r="S5757" t="s">
        <v>203</v>
      </c>
      <c r="T5757" t="s">
        <v>204</v>
      </c>
      <c r="U5757" t="s">
        <v>205</v>
      </c>
      <c r="V5757" t="s">
        <v>212</v>
      </c>
      <c r="W5757" t="s">
        <v>207</v>
      </c>
      <c r="X5757" t="s">
        <v>405</v>
      </c>
    </row>
    <row r="5758" spans="1:24">
      <c r="A5758" t="s">
        <v>13964</v>
      </c>
      <c r="B5758" t="s">
        <v>13964</v>
      </c>
      <c r="D5758" t="s">
        <v>1567</v>
      </c>
      <c r="E5758" t="s">
        <v>13952</v>
      </c>
      <c r="G5758" t="s">
        <v>391</v>
      </c>
      <c r="J5758" t="s">
        <v>225</v>
      </c>
      <c r="K5758" t="s">
        <v>756</v>
      </c>
      <c r="M5758" t="s">
        <v>199</v>
      </c>
      <c r="N5758" t="s">
        <v>200</v>
      </c>
      <c r="O5758" t="s">
        <v>201</v>
      </c>
      <c r="P5758" t="s">
        <v>222</v>
      </c>
      <c r="S5758" t="s">
        <v>203</v>
      </c>
      <c r="T5758" t="s">
        <v>204</v>
      </c>
      <c r="U5758" t="s">
        <v>205</v>
      </c>
      <c r="V5758" t="s">
        <v>206</v>
      </c>
      <c r="W5758" t="s">
        <v>207</v>
      </c>
      <c r="X5758" t="s">
        <v>405</v>
      </c>
    </row>
    <row r="5759" spans="1:24">
      <c r="A5759" t="s">
        <v>13965</v>
      </c>
      <c r="B5759" t="s">
        <v>13965</v>
      </c>
      <c r="C5759" t="s">
        <v>13966</v>
      </c>
      <c r="D5759" t="s">
        <v>1938</v>
      </c>
      <c r="E5759" t="s">
        <v>13955</v>
      </c>
      <c r="G5759" t="s">
        <v>391</v>
      </c>
      <c r="H5759" t="s">
        <v>466</v>
      </c>
      <c r="I5759" t="s">
        <v>470</v>
      </c>
      <c r="J5759" t="s">
        <v>197</v>
      </c>
      <c r="K5759" t="s">
        <v>381</v>
      </c>
      <c r="L5759">
        <v>6</v>
      </c>
      <c r="M5759" t="s">
        <v>199</v>
      </c>
      <c r="N5759" t="s">
        <v>200</v>
      </c>
      <c r="O5759" t="s">
        <v>201</v>
      </c>
      <c r="P5759" t="s">
        <v>222</v>
      </c>
      <c r="S5759" t="s">
        <v>203</v>
      </c>
      <c r="T5759" t="s">
        <v>204</v>
      </c>
      <c r="U5759" t="s">
        <v>205</v>
      </c>
      <c r="V5759" t="s">
        <v>216</v>
      </c>
      <c r="W5759" t="s">
        <v>207</v>
      </c>
      <c r="X5759" t="s">
        <v>1012</v>
      </c>
    </row>
    <row r="5760" spans="1:24">
      <c r="A5760" t="s">
        <v>13967</v>
      </c>
      <c r="B5760" t="s">
        <v>13967</v>
      </c>
      <c r="D5760" t="s">
        <v>412</v>
      </c>
      <c r="E5760" t="s">
        <v>13947</v>
      </c>
      <c r="G5760" t="s">
        <v>391</v>
      </c>
      <c r="J5760" t="s">
        <v>225</v>
      </c>
      <c r="K5760" t="s">
        <v>756</v>
      </c>
      <c r="M5760" t="s">
        <v>199</v>
      </c>
      <c r="N5760" t="s">
        <v>200</v>
      </c>
      <c r="O5760" t="s">
        <v>201</v>
      </c>
      <c r="P5760" t="s">
        <v>222</v>
      </c>
      <c r="S5760" t="s">
        <v>203</v>
      </c>
      <c r="T5760" t="s">
        <v>204</v>
      </c>
      <c r="U5760" t="s">
        <v>205</v>
      </c>
      <c r="V5760" t="s">
        <v>212</v>
      </c>
      <c r="W5760" t="s">
        <v>207</v>
      </c>
      <c r="X5760" t="s">
        <v>405</v>
      </c>
    </row>
    <row r="5761" spans="1:24">
      <c r="A5761" t="s">
        <v>13968</v>
      </c>
      <c r="B5761" t="s">
        <v>13968</v>
      </c>
      <c r="D5761" t="s">
        <v>412</v>
      </c>
      <c r="E5761" t="s">
        <v>13947</v>
      </c>
      <c r="G5761" t="s">
        <v>391</v>
      </c>
      <c r="J5761" t="s">
        <v>225</v>
      </c>
      <c r="K5761" t="s">
        <v>756</v>
      </c>
      <c r="M5761" t="s">
        <v>199</v>
      </c>
      <c r="N5761" t="s">
        <v>200</v>
      </c>
      <c r="O5761" t="s">
        <v>201</v>
      </c>
      <c r="P5761" t="s">
        <v>222</v>
      </c>
      <c r="S5761" t="s">
        <v>203</v>
      </c>
      <c r="T5761" t="s">
        <v>204</v>
      </c>
      <c r="U5761" t="s">
        <v>205</v>
      </c>
      <c r="V5761" t="s">
        <v>212</v>
      </c>
      <c r="W5761" t="s">
        <v>207</v>
      </c>
      <c r="X5761" t="s">
        <v>405</v>
      </c>
    </row>
    <row r="5762" spans="1:24">
      <c r="A5762" t="s">
        <v>13969</v>
      </c>
      <c r="B5762" t="s">
        <v>13969</v>
      </c>
      <c r="C5762" t="s">
        <v>13970</v>
      </c>
      <c r="D5762" t="s">
        <v>412</v>
      </c>
      <c r="E5762" t="s">
        <v>13947</v>
      </c>
      <c r="G5762" t="s">
        <v>391</v>
      </c>
      <c r="J5762" t="s">
        <v>225</v>
      </c>
      <c r="K5762" t="s">
        <v>756</v>
      </c>
      <c r="M5762" t="s">
        <v>199</v>
      </c>
      <c r="N5762" t="s">
        <v>200</v>
      </c>
      <c r="O5762" t="s">
        <v>201</v>
      </c>
      <c r="P5762" t="s">
        <v>222</v>
      </c>
      <c r="S5762" t="s">
        <v>203</v>
      </c>
      <c r="T5762" t="s">
        <v>204</v>
      </c>
      <c r="U5762" t="s">
        <v>205</v>
      </c>
      <c r="V5762" t="s">
        <v>212</v>
      </c>
      <c r="W5762" t="s">
        <v>207</v>
      </c>
      <c r="X5762" t="s">
        <v>405</v>
      </c>
    </row>
    <row r="5763" spans="1:24">
      <c r="A5763" t="s">
        <v>13971</v>
      </c>
      <c r="B5763" t="s">
        <v>13971</v>
      </c>
      <c r="D5763" t="s">
        <v>412</v>
      </c>
      <c r="E5763" t="s">
        <v>13947</v>
      </c>
      <c r="G5763" t="s">
        <v>391</v>
      </c>
      <c r="J5763" t="s">
        <v>225</v>
      </c>
      <c r="K5763" t="s">
        <v>756</v>
      </c>
      <c r="M5763" t="s">
        <v>199</v>
      </c>
      <c r="N5763" t="s">
        <v>200</v>
      </c>
      <c r="O5763" t="s">
        <v>201</v>
      </c>
      <c r="P5763" t="s">
        <v>222</v>
      </c>
      <c r="S5763" t="s">
        <v>203</v>
      </c>
      <c r="T5763" t="s">
        <v>204</v>
      </c>
      <c r="U5763" t="s">
        <v>205</v>
      </c>
      <c r="V5763" t="s">
        <v>212</v>
      </c>
      <c r="W5763" t="s">
        <v>207</v>
      </c>
      <c r="X5763" t="s">
        <v>405</v>
      </c>
    </row>
    <row r="5764" spans="1:24">
      <c r="A5764" t="s">
        <v>13972</v>
      </c>
      <c r="B5764" t="s">
        <v>13972</v>
      </c>
      <c r="D5764" t="s">
        <v>412</v>
      </c>
      <c r="E5764" t="s">
        <v>13947</v>
      </c>
      <c r="G5764" t="s">
        <v>391</v>
      </c>
      <c r="J5764" t="s">
        <v>225</v>
      </c>
      <c r="K5764" t="s">
        <v>756</v>
      </c>
      <c r="M5764" t="s">
        <v>199</v>
      </c>
      <c r="N5764" t="s">
        <v>200</v>
      </c>
      <c r="O5764" t="s">
        <v>201</v>
      </c>
      <c r="P5764" t="s">
        <v>222</v>
      </c>
      <c r="S5764" t="s">
        <v>203</v>
      </c>
      <c r="T5764" t="s">
        <v>204</v>
      </c>
      <c r="U5764" t="s">
        <v>205</v>
      </c>
      <c r="V5764" t="s">
        <v>212</v>
      </c>
      <c r="W5764" t="s">
        <v>207</v>
      </c>
      <c r="X5764" t="s">
        <v>405</v>
      </c>
    </row>
    <row r="5765" spans="1:24">
      <c r="A5765" t="s">
        <v>13973</v>
      </c>
      <c r="B5765" t="s">
        <v>13973</v>
      </c>
      <c r="D5765" t="s">
        <v>412</v>
      </c>
      <c r="E5765" t="s">
        <v>13947</v>
      </c>
      <c r="G5765" t="s">
        <v>391</v>
      </c>
      <c r="J5765" t="s">
        <v>225</v>
      </c>
      <c r="K5765" t="s">
        <v>756</v>
      </c>
      <c r="M5765" t="s">
        <v>199</v>
      </c>
      <c r="N5765" t="s">
        <v>200</v>
      </c>
      <c r="O5765" t="s">
        <v>201</v>
      </c>
      <c r="P5765" t="s">
        <v>222</v>
      </c>
      <c r="S5765" t="s">
        <v>203</v>
      </c>
      <c r="T5765" t="s">
        <v>204</v>
      </c>
      <c r="U5765" t="s">
        <v>205</v>
      </c>
      <c r="V5765" t="s">
        <v>212</v>
      </c>
      <c r="W5765" t="s">
        <v>207</v>
      </c>
      <c r="X5765" t="s">
        <v>405</v>
      </c>
    </row>
    <row r="5766" spans="1:24">
      <c r="A5766" t="s">
        <v>13974</v>
      </c>
      <c r="B5766" t="s">
        <v>13974</v>
      </c>
      <c r="C5766" t="s">
        <v>13975</v>
      </c>
      <c r="D5766" t="s">
        <v>412</v>
      </c>
      <c r="E5766" t="s">
        <v>13947</v>
      </c>
      <c r="G5766" t="s">
        <v>391</v>
      </c>
      <c r="J5766" t="s">
        <v>225</v>
      </c>
      <c r="K5766" t="s">
        <v>756</v>
      </c>
      <c r="M5766" t="s">
        <v>199</v>
      </c>
      <c r="N5766" t="s">
        <v>200</v>
      </c>
      <c r="O5766" t="s">
        <v>201</v>
      </c>
      <c r="P5766" t="s">
        <v>222</v>
      </c>
      <c r="S5766" t="s">
        <v>203</v>
      </c>
      <c r="T5766" t="s">
        <v>204</v>
      </c>
      <c r="U5766" t="s">
        <v>205</v>
      </c>
      <c r="V5766" t="s">
        <v>212</v>
      </c>
      <c r="W5766" t="s">
        <v>207</v>
      </c>
      <c r="X5766" t="s">
        <v>405</v>
      </c>
    </row>
    <row r="5767" spans="1:24">
      <c r="A5767" t="s">
        <v>13976</v>
      </c>
      <c r="B5767" t="s">
        <v>13976</v>
      </c>
      <c r="D5767" t="s">
        <v>1520</v>
      </c>
      <c r="E5767" t="s">
        <v>13977</v>
      </c>
      <c r="G5767" t="s">
        <v>391</v>
      </c>
      <c r="J5767" t="s">
        <v>225</v>
      </c>
      <c r="K5767" t="s">
        <v>756</v>
      </c>
      <c r="M5767" t="s">
        <v>199</v>
      </c>
      <c r="N5767" t="s">
        <v>200</v>
      </c>
      <c r="O5767" t="s">
        <v>201</v>
      </c>
      <c r="P5767" t="s">
        <v>222</v>
      </c>
      <c r="T5767" t="s">
        <v>204</v>
      </c>
      <c r="U5767" t="s">
        <v>205</v>
      </c>
      <c r="V5767" t="s">
        <v>216</v>
      </c>
      <c r="W5767" t="s">
        <v>207</v>
      </c>
      <c r="X5767" t="s">
        <v>405</v>
      </c>
    </row>
    <row r="5768" spans="1:24">
      <c r="A5768" t="s">
        <v>13978</v>
      </c>
      <c r="B5768" t="s">
        <v>13978</v>
      </c>
      <c r="C5768" t="s">
        <v>13979</v>
      </c>
      <c r="D5768" t="s">
        <v>412</v>
      </c>
      <c r="E5768" t="s">
        <v>13947</v>
      </c>
      <c r="G5768" t="s">
        <v>391</v>
      </c>
      <c r="J5768" t="s">
        <v>225</v>
      </c>
      <c r="K5768" t="s">
        <v>756</v>
      </c>
      <c r="M5768" t="s">
        <v>199</v>
      </c>
      <c r="N5768" t="s">
        <v>200</v>
      </c>
      <c r="O5768" t="s">
        <v>201</v>
      </c>
      <c r="P5768" t="s">
        <v>222</v>
      </c>
      <c r="S5768" t="s">
        <v>203</v>
      </c>
      <c r="T5768" t="s">
        <v>204</v>
      </c>
      <c r="U5768" t="s">
        <v>205</v>
      </c>
      <c r="V5768" t="s">
        <v>212</v>
      </c>
      <c r="W5768" t="s">
        <v>207</v>
      </c>
      <c r="X5768" t="s">
        <v>405</v>
      </c>
    </row>
    <row r="5769" spans="1:24">
      <c r="A5769" t="s">
        <v>13980</v>
      </c>
      <c r="B5769" t="s">
        <v>13980</v>
      </c>
      <c r="D5769" t="s">
        <v>412</v>
      </c>
      <c r="E5769" t="s">
        <v>13947</v>
      </c>
      <c r="G5769" t="s">
        <v>391</v>
      </c>
      <c r="J5769" t="s">
        <v>225</v>
      </c>
      <c r="K5769" t="s">
        <v>756</v>
      </c>
      <c r="M5769" t="s">
        <v>199</v>
      </c>
      <c r="N5769" t="s">
        <v>200</v>
      </c>
      <c r="O5769" t="s">
        <v>201</v>
      </c>
      <c r="P5769" t="s">
        <v>222</v>
      </c>
      <c r="S5769" t="s">
        <v>203</v>
      </c>
      <c r="T5769" t="s">
        <v>204</v>
      </c>
      <c r="U5769" t="s">
        <v>205</v>
      </c>
      <c r="V5769" t="s">
        <v>212</v>
      </c>
      <c r="W5769" t="s">
        <v>207</v>
      </c>
      <c r="X5769" t="s">
        <v>405</v>
      </c>
    </row>
    <row r="5770" spans="1:24">
      <c r="A5770" t="s">
        <v>13981</v>
      </c>
      <c r="B5770" t="s">
        <v>13981</v>
      </c>
      <c r="C5770" t="s">
        <v>13982</v>
      </c>
      <c r="D5770" t="s">
        <v>412</v>
      </c>
      <c r="E5770" t="s">
        <v>13947</v>
      </c>
      <c r="G5770" t="s">
        <v>391</v>
      </c>
      <c r="J5770" t="s">
        <v>225</v>
      </c>
      <c r="K5770" t="s">
        <v>756</v>
      </c>
      <c r="M5770" t="s">
        <v>199</v>
      </c>
      <c r="N5770" t="s">
        <v>200</v>
      </c>
      <c r="O5770" t="s">
        <v>201</v>
      </c>
      <c r="P5770" t="s">
        <v>222</v>
      </c>
      <c r="S5770" t="s">
        <v>203</v>
      </c>
      <c r="T5770" t="s">
        <v>204</v>
      </c>
      <c r="U5770" t="s">
        <v>205</v>
      </c>
      <c r="V5770" t="s">
        <v>212</v>
      </c>
      <c r="W5770" t="s">
        <v>207</v>
      </c>
      <c r="X5770" t="s">
        <v>405</v>
      </c>
    </row>
    <row r="5771" spans="1:24">
      <c r="A5771" t="s">
        <v>13983</v>
      </c>
      <c r="B5771" t="s">
        <v>13983</v>
      </c>
      <c r="D5771" t="s">
        <v>1457</v>
      </c>
      <c r="E5771" t="s">
        <v>13984</v>
      </c>
      <c r="G5771" t="s">
        <v>391</v>
      </c>
      <c r="J5771" t="s">
        <v>225</v>
      </c>
      <c r="K5771" t="s">
        <v>756</v>
      </c>
      <c r="M5771" t="s">
        <v>199</v>
      </c>
      <c r="N5771" t="s">
        <v>200</v>
      </c>
      <c r="O5771" t="s">
        <v>201</v>
      </c>
      <c r="P5771" t="s">
        <v>222</v>
      </c>
      <c r="S5771" t="s">
        <v>203</v>
      </c>
      <c r="T5771" t="s">
        <v>226</v>
      </c>
      <c r="U5771" t="s">
        <v>205</v>
      </c>
      <c r="V5771" t="s">
        <v>206</v>
      </c>
      <c r="W5771" t="s">
        <v>207</v>
      </c>
      <c r="X5771" t="s">
        <v>405</v>
      </c>
    </row>
    <row r="5772" spans="1:24">
      <c r="A5772" t="s">
        <v>13985</v>
      </c>
      <c r="B5772" t="s">
        <v>13985</v>
      </c>
      <c r="C5772" t="s">
        <v>13986</v>
      </c>
      <c r="D5772" t="s">
        <v>10579</v>
      </c>
      <c r="E5772" t="s">
        <v>13987</v>
      </c>
      <c r="G5772" t="s">
        <v>391</v>
      </c>
      <c r="J5772" t="s">
        <v>225</v>
      </c>
      <c r="K5772" t="s">
        <v>368</v>
      </c>
      <c r="L5772">
        <v>9</v>
      </c>
      <c r="M5772" t="s">
        <v>199</v>
      </c>
      <c r="N5772" t="s">
        <v>200</v>
      </c>
      <c r="O5772" t="s">
        <v>201</v>
      </c>
      <c r="P5772" t="s">
        <v>222</v>
      </c>
      <c r="S5772" t="s">
        <v>203</v>
      </c>
      <c r="T5772" t="s">
        <v>226</v>
      </c>
      <c r="U5772" t="s">
        <v>205</v>
      </c>
      <c r="V5772" t="s">
        <v>212</v>
      </c>
      <c r="W5772" t="s">
        <v>207</v>
      </c>
      <c r="X5772" t="s">
        <v>405</v>
      </c>
    </row>
    <row r="5773" spans="1:24">
      <c r="A5773" t="s">
        <v>13988</v>
      </c>
      <c r="B5773" t="s">
        <v>13988</v>
      </c>
      <c r="D5773" t="s">
        <v>412</v>
      </c>
      <c r="E5773" t="s">
        <v>13947</v>
      </c>
      <c r="G5773" t="s">
        <v>391</v>
      </c>
      <c r="J5773" t="s">
        <v>225</v>
      </c>
      <c r="K5773" t="s">
        <v>756</v>
      </c>
      <c r="M5773" t="s">
        <v>199</v>
      </c>
      <c r="N5773" t="s">
        <v>200</v>
      </c>
      <c r="O5773" t="s">
        <v>201</v>
      </c>
      <c r="P5773" t="s">
        <v>222</v>
      </c>
      <c r="S5773" t="s">
        <v>203</v>
      </c>
      <c r="T5773" t="s">
        <v>204</v>
      </c>
      <c r="U5773" t="s">
        <v>205</v>
      </c>
      <c r="V5773" t="s">
        <v>212</v>
      </c>
      <c r="W5773" t="s">
        <v>207</v>
      </c>
      <c r="X5773" t="s">
        <v>405</v>
      </c>
    </row>
    <row r="5774" spans="1:24">
      <c r="A5774" t="s">
        <v>13989</v>
      </c>
      <c r="B5774" t="s">
        <v>13989</v>
      </c>
      <c r="C5774" t="s">
        <v>13990</v>
      </c>
      <c r="D5774" t="s">
        <v>1938</v>
      </c>
      <c r="E5774" t="s">
        <v>13955</v>
      </c>
      <c r="G5774" t="s">
        <v>391</v>
      </c>
      <c r="H5774" t="s">
        <v>466</v>
      </c>
      <c r="I5774" t="s">
        <v>470</v>
      </c>
      <c r="J5774" t="s">
        <v>197</v>
      </c>
      <c r="K5774" t="s">
        <v>229</v>
      </c>
      <c r="M5774" t="s">
        <v>199</v>
      </c>
      <c r="N5774" t="s">
        <v>200</v>
      </c>
      <c r="O5774" t="s">
        <v>201</v>
      </c>
      <c r="P5774" t="s">
        <v>222</v>
      </c>
      <c r="S5774" t="s">
        <v>203</v>
      </c>
      <c r="T5774" t="s">
        <v>204</v>
      </c>
      <c r="U5774" t="s">
        <v>205</v>
      </c>
      <c r="V5774" t="s">
        <v>216</v>
      </c>
      <c r="W5774" t="s">
        <v>207</v>
      </c>
      <c r="X5774" t="s">
        <v>1012</v>
      </c>
    </row>
    <row r="5775" spans="1:24">
      <c r="A5775" t="s">
        <v>13991</v>
      </c>
      <c r="B5775" t="s">
        <v>13991</v>
      </c>
      <c r="C5775" t="s">
        <v>13992</v>
      </c>
      <c r="D5775" t="s">
        <v>1938</v>
      </c>
      <c r="E5775" t="s">
        <v>13955</v>
      </c>
      <c r="G5775" t="s">
        <v>391</v>
      </c>
      <c r="H5775" t="s">
        <v>466</v>
      </c>
      <c r="I5775" t="s">
        <v>470</v>
      </c>
      <c r="J5775" t="s">
        <v>197</v>
      </c>
      <c r="K5775" t="s">
        <v>229</v>
      </c>
      <c r="M5775" t="s">
        <v>199</v>
      </c>
      <c r="N5775" t="s">
        <v>200</v>
      </c>
      <c r="O5775" t="s">
        <v>201</v>
      </c>
      <c r="P5775" t="s">
        <v>222</v>
      </c>
      <c r="S5775" t="s">
        <v>203</v>
      </c>
      <c r="T5775" t="s">
        <v>204</v>
      </c>
      <c r="U5775" t="s">
        <v>205</v>
      </c>
      <c r="V5775" t="s">
        <v>216</v>
      </c>
      <c r="W5775" t="s">
        <v>207</v>
      </c>
      <c r="X5775" t="s">
        <v>1012</v>
      </c>
    </row>
    <row r="5776" spans="1:24">
      <c r="A5776" t="s">
        <v>13993</v>
      </c>
      <c r="B5776" t="s">
        <v>13993</v>
      </c>
      <c r="D5776" t="s">
        <v>1457</v>
      </c>
      <c r="E5776" t="s">
        <v>13984</v>
      </c>
      <c r="G5776" t="s">
        <v>391</v>
      </c>
      <c r="J5776" t="s">
        <v>225</v>
      </c>
      <c r="K5776" t="s">
        <v>756</v>
      </c>
      <c r="M5776" t="s">
        <v>199</v>
      </c>
      <c r="N5776" t="s">
        <v>200</v>
      </c>
      <c r="O5776" t="s">
        <v>201</v>
      </c>
      <c r="P5776" t="s">
        <v>222</v>
      </c>
      <c r="S5776" t="s">
        <v>203</v>
      </c>
      <c r="T5776" t="s">
        <v>226</v>
      </c>
      <c r="U5776" t="s">
        <v>205</v>
      </c>
      <c r="V5776" t="s">
        <v>206</v>
      </c>
      <c r="W5776" t="s">
        <v>207</v>
      </c>
      <c r="X5776" t="s">
        <v>405</v>
      </c>
    </row>
    <row r="5777" spans="1:24">
      <c r="A5777" t="s">
        <v>13994</v>
      </c>
      <c r="B5777" t="s">
        <v>13994</v>
      </c>
      <c r="D5777" t="s">
        <v>1520</v>
      </c>
      <c r="E5777" t="s">
        <v>13977</v>
      </c>
      <c r="G5777" t="s">
        <v>391</v>
      </c>
      <c r="J5777" t="s">
        <v>225</v>
      </c>
      <c r="K5777" t="s">
        <v>756</v>
      </c>
      <c r="M5777" t="s">
        <v>199</v>
      </c>
      <c r="N5777" t="s">
        <v>200</v>
      </c>
      <c r="O5777" t="s">
        <v>201</v>
      </c>
      <c r="P5777" t="s">
        <v>222</v>
      </c>
      <c r="T5777" t="s">
        <v>204</v>
      </c>
      <c r="U5777" t="s">
        <v>205</v>
      </c>
      <c r="V5777" t="s">
        <v>216</v>
      </c>
      <c r="W5777" t="s">
        <v>207</v>
      </c>
      <c r="X5777" t="s">
        <v>405</v>
      </c>
    </row>
    <row r="5778" spans="1:24">
      <c r="A5778" t="s">
        <v>13995</v>
      </c>
      <c r="B5778" t="s">
        <v>13995</v>
      </c>
      <c r="C5778" t="s">
        <v>13996</v>
      </c>
      <c r="D5778" t="s">
        <v>1938</v>
      </c>
      <c r="E5778" t="s">
        <v>13955</v>
      </c>
      <c r="G5778" t="s">
        <v>391</v>
      </c>
      <c r="H5778" t="s">
        <v>466</v>
      </c>
      <c r="I5778" t="s">
        <v>470</v>
      </c>
      <c r="J5778" t="s">
        <v>197</v>
      </c>
      <c r="K5778" t="s">
        <v>381</v>
      </c>
      <c r="L5778">
        <v>6</v>
      </c>
      <c r="M5778" t="s">
        <v>199</v>
      </c>
      <c r="N5778" t="s">
        <v>200</v>
      </c>
      <c r="O5778" t="s">
        <v>201</v>
      </c>
      <c r="P5778" t="s">
        <v>222</v>
      </c>
      <c r="S5778" t="s">
        <v>203</v>
      </c>
      <c r="T5778" t="s">
        <v>204</v>
      </c>
      <c r="U5778" t="s">
        <v>205</v>
      </c>
      <c r="V5778" t="s">
        <v>216</v>
      </c>
      <c r="W5778" t="s">
        <v>207</v>
      </c>
      <c r="X5778" t="s">
        <v>1012</v>
      </c>
    </row>
    <row r="5779" spans="1:24">
      <c r="A5779" t="s">
        <v>13997</v>
      </c>
      <c r="B5779" t="s">
        <v>13997</v>
      </c>
      <c r="D5779" t="s">
        <v>412</v>
      </c>
      <c r="E5779" t="s">
        <v>13947</v>
      </c>
      <c r="G5779" t="s">
        <v>391</v>
      </c>
      <c r="J5779" t="s">
        <v>225</v>
      </c>
      <c r="K5779" t="s">
        <v>756</v>
      </c>
      <c r="M5779" t="s">
        <v>199</v>
      </c>
      <c r="N5779" t="s">
        <v>200</v>
      </c>
      <c r="O5779" t="s">
        <v>201</v>
      </c>
      <c r="P5779" t="s">
        <v>222</v>
      </c>
      <c r="S5779" t="s">
        <v>203</v>
      </c>
      <c r="T5779" t="s">
        <v>204</v>
      </c>
      <c r="U5779" t="s">
        <v>205</v>
      </c>
      <c r="V5779" t="s">
        <v>212</v>
      </c>
      <c r="W5779" t="s">
        <v>207</v>
      </c>
      <c r="X5779" t="s">
        <v>405</v>
      </c>
    </row>
    <row r="5780" spans="1:24">
      <c r="A5780" t="s">
        <v>13998</v>
      </c>
      <c r="B5780" t="s">
        <v>13998</v>
      </c>
      <c r="D5780" t="s">
        <v>1567</v>
      </c>
      <c r="E5780" t="s">
        <v>13952</v>
      </c>
      <c r="G5780" t="s">
        <v>391</v>
      </c>
      <c r="J5780" t="s">
        <v>225</v>
      </c>
      <c r="K5780" t="s">
        <v>756</v>
      </c>
      <c r="M5780" t="s">
        <v>199</v>
      </c>
      <c r="N5780" t="s">
        <v>200</v>
      </c>
      <c r="O5780" t="s">
        <v>201</v>
      </c>
      <c r="P5780" t="s">
        <v>222</v>
      </c>
      <c r="S5780" t="s">
        <v>203</v>
      </c>
      <c r="T5780" t="s">
        <v>204</v>
      </c>
      <c r="U5780" t="s">
        <v>205</v>
      </c>
      <c r="V5780" t="s">
        <v>206</v>
      </c>
      <c r="W5780" t="s">
        <v>207</v>
      </c>
      <c r="X5780" t="s">
        <v>405</v>
      </c>
    </row>
    <row r="5781" spans="1:24">
      <c r="A5781" t="s">
        <v>13999</v>
      </c>
      <c r="B5781" t="s">
        <v>13999</v>
      </c>
      <c r="D5781" t="s">
        <v>1567</v>
      </c>
      <c r="E5781" t="s">
        <v>13952</v>
      </c>
      <c r="G5781" t="s">
        <v>391</v>
      </c>
      <c r="J5781" t="s">
        <v>225</v>
      </c>
      <c r="K5781" t="s">
        <v>756</v>
      </c>
      <c r="M5781" t="s">
        <v>199</v>
      </c>
      <c r="N5781" t="s">
        <v>200</v>
      </c>
      <c r="O5781" t="s">
        <v>201</v>
      </c>
      <c r="P5781" t="s">
        <v>222</v>
      </c>
      <c r="S5781" t="s">
        <v>203</v>
      </c>
      <c r="T5781" t="s">
        <v>204</v>
      </c>
      <c r="U5781" t="s">
        <v>205</v>
      </c>
      <c r="V5781" t="s">
        <v>206</v>
      </c>
      <c r="W5781" t="s">
        <v>207</v>
      </c>
      <c r="X5781" t="s">
        <v>405</v>
      </c>
    </row>
    <row r="5782" spans="1:24">
      <c r="A5782" t="s">
        <v>14000</v>
      </c>
      <c r="B5782" t="s">
        <v>14000</v>
      </c>
      <c r="D5782" t="s">
        <v>412</v>
      </c>
      <c r="E5782" t="s">
        <v>13947</v>
      </c>
      <c r="G5782" t="s">
        <v>391</v>
      </c>
      <c r="J5782" t="s">
        <v>225</v>
      </c>
      <c r="K5782" t="s">
        <v>756</v>
      </c>
      <c r="M5782" t="s">
        <v>199</v>
      </c>
      <c r="N5782" t="s">
        <v>200</v>
      </c>
      <c r="O5782" t="s">
        <v>201</v>
      </c>
      <c r="P5782" t="s">
        <v>222</v>
      </c>
      <c r="S5782" t="s">
        <v>203</v>
      </c>
      <c r="T5782" t="s">
        <v>204</v>
      </c>
      <c r="U5782" t="s">
        <v>205</v>
      </c>
      <c r="V5782" t="s">
        <v>212</v>
      </c>
      <c r="W5782" t="s">
        <v>207</v>
      </c>
      <c r="X5782" t="s">
        <v>405</v>
      </c>
    </row>
    <row r="5783" spans="1:24">
      <c r="A5783" t="s">
        <v>14001</v>
      </c>
      <c r="B5783" t="s">
        <v>14001</v>
      </c>
      <c r="C5783" t="s">
        <v>14002</v>
      </c>
      <c r="D5783" t="s">
        <v>1938</v>
      </c>
      <c r="E5783" t="s">
        <v>13955</v>
      </c>
      <c r="G5783" t="s">
        <v>391</v>
      </c>
      <c r="H5783" t="s">
        <v>466</v>
      </c>
      <c r="I5783" t="s">
        <v>470</v>
      </c>
      <c r="J5783" t="s">
        <v>197</v>
      </c>
      <c r="K5783" t="s">
        <v>381</v>
      </c>
      <c r="L5783">
        <v>6</v>
      </c>
      <c r="M5783" t="s">
        <v>199</v>
      </c>
      <c r="N5783" t="s">
        <v>200</v>
      </c>
      <c r="O5783" t="s">
        <v>201</v>
      </c>
      <c r="P5783" t="s">
        <v>222</v>
      </c>
      <c r="S5783" t="s">
        <v>203</v>
      </c>
      <c r="T5783" t="s">
        <v>204</v>
      </c>
      <c r="U5783" t="s">
        <v>205</v>
      </c>
      <c r="V5783" t="s">
        <v>216</v>
      </c>
      <c r="W5783" t="s">
        <v>207</v>
      </c>
      <c r="X5783" t="s">
        <v>1012</v>
      </c>
    </row>
    <row r="5784" spans="1:24">
      <c r="A5784" t="s">
        <v>14003</v>
      </c>
      <c r="B5784" t="s">
        <v>14003</v>
      </c>
      <c r="D5784" t="s">
        <v>412</v>
      </c>
      <c r="E5784" t="s">
        <v>13947</v>
      </c>
      <c r="G5784" t="s">
        <v>391</v>
      </c>
      <c r="J5784" t="s">
        <v>225</v>
      </c>
      <c r="K5784" t="s">
        <v>756</v>
      </c>
      <c r="M5784" t="s">
        <v>199</v>
      </c>
      <c r="N5784" t="s">
        <v>200</v>
      </c>
      <c r="O5784" t="s">
        <v>201</v>
      </c>
      <c r="P5784" t="s">
        <v>222</v>
      </c>
      <c r="S5784" t="s">
        <v>203</v>
      </c>
      <c r="T5784" t="s">
        <v>204</v>
      </c>
      <c r="U5784" t="s">
        <v>205</v>
      </c>
      <c r="V5784" t="s">
        <v>212</v>
      </c>
      <c r="W5784" t="s">
        <v>207</v>
      </c>
      <c r="X5784" t="s">
        <v>405</v>
      </c>
    </row>
    <row r="5785" spans="1:24">
      <c r="A5785" t="s">
        <v>14004</v>
      </c>
      <c r="B5785" t="s">
        <v>14004</v>
      </c>
      <c r="C5785" t="s">
        <v>14005</v>
      </c>
      <c r="D5785" t="s">
        <v>1960</v>
      </c>
      <c r="E5785" t="s">
        <v>13940</v>
      </c>
      <c r="G5785" t="s">
        <v>391</v>
      </c>
      <c r="H5785" t="s">
        <v>466</v>
      </c>
      <c r="I5785" t="s">
        <v>470</v>
      </c>
      <c r="J5785" t="s">
        <v>197</v>
      </c>
      <c r="K5785" t="s">
        <v>425</v>
      </c>
      <c r="L5785">
        <v>7</v>
      </c>
      <c r="M5785" t="s">
        <v>199</v>
      </c>
      <c r="N5785" t="s">
        <v>200</v>
      </c>
      <c r="O5785" t="s">
        <v>201</v>
      </c>
      <c r="P5785" t="s">
        <v>222</v>
      </c>
      <c r="S5785" t="s">
        <v>203</v>
      </c>
      <c r="T5785" t="s">
        <v>226</v>
      </c>
      <c r="U5785" t="s">
        <v>205</v>
      </c>
      <c r="V5785" t="s">
        <v>212</v>
      </c>
      <c r="W5785" t="s">
        <v>207</v>
      </c>
      <c r="X5785" t="s">
        <v>10082</v>
      </c>
    </row>
    <row r="5786" spans="1:24">
      <c r="A5786" t="s">
        <v>14006</v>
      </c>
      <c r="B5786" t="s">
        <v>14006</v>
      </c>
      <c r="C5786" t="s">
        <v>14007</v>
      </c>
      <c r="D5786" t="s">
        <v>1960</v>
      </c>
      <c r="E5786" t="s">
        <v>13940</v>
      </c>
      <c r="G5786" t="s">
        <v>391</v>
      </c>
      <c r="H5786" t="s">
        <v>466</v>
      </c>
      <c r="I5786" t="s">
        <v>470</v>
      </c>
      <c r="J5786" t="s">
        <v>197</v>
      </c>
      <c r="K5786" t="s">
        <v>425</v>
      </c>
      <c r="L5786">
        <v>7</v>
      </c>
      <c r="M5786" t="s">
        <v>199</v>
      </c>
      <c r="N5786" t="s">
        <v>200</v>
      </c>
      <c r="O5786" t="s">
        <v>201</v>
      </c>
      <c r="P5786" t="s">
        <v>222</v>
      </c>
      <c r="S5786" t="s">
        <v>203</v>
      </c>
      <c r="T5786" t="s">
        <v>226</v>
      </c>
      <c r="U5786" t="s">
        <v>205</v>
      </c>
      <c r="V5786" t="s">
        <v>212</v>
      </c>
      <c r="W5786" t="s">
        <v>207</v>
      </c>
      <c r="X5786" t="s">
        <v>10082</v>
      </c>
    </row>
    <row r="5787" spans="1:24">
      <c r="A5787" t="s">
        <v>14008</v>
      </c>
      <c r="B5787" t="s">
        <v>14008</v>
      </c>
      <c r="C5787" t="s">
        <v>14009</v>
      </c>
      <c r="D5787" t="s">
        <v>1960</v>
      </c>
      <c r="E5787" t="s">
        <v>14010</v>
      </c>
      <c r="G5787" t="s">
        <v>391</v>
      </c>
      <c r="H5787" t="s">
        <v>466</v>
      </c>
      <c r="I5787" t="s">
        <v>470</v>
      </c>
      <c r="J5787" t="s">
        <v>197</v>
      </c>
      <c r="K5787" t="s">
        <v>425</v>
      </c>
      <c r="L5787">
        <v>7</v>
      </c>
      <c r="M5787" t="s">
        <v>199</v>
      </c>
      <c r="N5787" t="s">
        <v>200</v>
      </c>
      <c r="O5787" t="s">
        <v>201</v>
      </c>
      <c r="P5787" t="s">
        <v>222</v>
      </c>
      <c r="S5787" t="s">
        <v>203</v>
      </c>
      <c r="T5787" t="s">
        <v>226</v>
      </c>
      <c r="U5787" t="s">
        <v>205</v>
      </c>
      <c r="V5787" t="s">
        <v>212</v>
      </c>
      <c r="W5787" t="s">
        <v>207</v>
      </c>
      <c r="X5787" t="s">
        <v>10082</v>
      </c>
    </row>
    <row r="5788" spans="1:24">
      <c r="A5788" t="s">
        <v>14011</v>
      </c>
      <c r="B5788" t="s">
        <v>14011</v>
      </c>
      <c r="C5788" t="s">
        <v>14012</v>
      </c>
      <c r="D5788" t="s">
        <v>1960</v>
      </c>
      <c r="E5788" t="s">
        <v>13940</v>
      </c>
      <c r="G5788" t="s">
        <v>391</v>
      </c>
      <c r="H5788" t="s">
        <v>466</v>
      </c>
      <c r="I5788" t="s">
        <v>470</v>
      </c>
      <c r="J5788" t="s">
        <v>197</v>
      </c>
      <c r="K5788" t="s">
        <v>425</v>
      </c>
      <c r="L5788">
        <v>7</v>
      </c>
      <c r="M5788" t="s">
        <v>199</v>
      </c>
      <c r="N5788" t="s">
        <v>200</v>
      </c>
      <c r="O5788" t="s">
        <v>201</v>
      </c>
      <c r="P5788" t="s">
        <v>222</v>
      </c>
      <c r="S5788" t="s">
        <v>203</v>
      </c>
      <c r="T5788" t="s">
        <v>226</v>
      </c>
      <c r="U5788" t="s">
        <v>205</v>
      </c>
      <c r="V5788" t="s">
        <v>212</v>
      </c>
      <c r="W5788" t="s">
        <v>207</v>
      </c>
      <c r="X5788" t="s">
        <v>10082</v>
      </c>
    </row>
    <row r="5789" spans="1:24">
      <c r="A5789" t="s">
        <v>14013</v>
      </c>
      <c r="B5789" t="s">
        <v>14013</v>
      </c>
      <c r="C5789" t="s">
        <v>14014</v>
      </c>
      <c r="D5789" t="s">
        <v>5505</v>
      </c>
      <c r="E5789" t="s">
        <v>11303</v>
      </c>
      <c r="G5789" t="s">
        <v>234</v>
      </c>
      <c r="H5789" t="s">
        <v>466</v>
      </c>
      <c r="I5789" t="s">
        <v>470</v>
      </c>
      <c r="J5789" t="s">
        <v>197</v>
      </c>
      <c r="K5789" t="s">
        <v>368</v>
      </c>
      <c r="L5789">
        <v>9</v>
      </c>
      <c r="M5789" t="s">
        <v>199</v>
      </c>
      <c r="N5789" t="s">
        <v>200</v>
      </c>
      <c r="O5789" t="s">
        <v>201</v>
      </c>
      <c r="P5789" t="s">
        <v>222</v>
      </c>
      <c r="S5789" t="s">
        <v>203</v>
      </c>
      <c r="T5789" t="s">
        <v>204</v>
      </c>
      <c r="U5789" t="s">
        <v>205</v>
      </c>
      <c r="V5789" t="s">
        <v>206</v>
      </c>
      <c r="W5789" t="s">
        <v>207</v>
      </c>
      <c r="X5789" t="s">
        <v>1215</v>
      </c>
    </row>
    <row r="5790" spans="1:24">
      <c r="A5790" t="s">
        <v>14015</v>
      </c>
      <c r="B5790" t="s">
        <v>14015</v>
      </c>
      <c r="C5790" t="s">
        <v>14016</v>
      </c>
      <c r="D5790" t="s">
        <v>1938</v>
      </c>
      <c r="E5790" t="s">
        <v>13955</v>
      </c>
      <c r="G5790" t="s">
        <v>391</v>
      </c>
      <c r="H5790" t="s">
        <v>466</v>
      </c>
      <c r="I5790" t="s">
        <v>470</v>
      </c>
      <c r="J5790" t="s">
        <v>197</v>
      </c>
      <c r="K5790" t="s">
        <v>368</v>
      </c>
      <c r="L5790">
        <v>9</v>
      </c>
      <c r="M5790" t="s">
        <v>199</v>
      </c>
      <c r="N5790" t="s">
        <v>200</v>
      </c>
      <c r="O5790" t="s">
        <v>201</v>
      </c>
      <c r="P5790" t="s">
        <v>222</v>
      </c>
      <c r="S5790" t="s">
        <v>203</v>
      </c>
      <c r="T5790" t="s">
        <v>204</v>
      </c>
      <c r="U5790" t="s">
        <v>205</v>
      </c>
      <c r="V5790" t="s">
        <v>216</v>
      </c>
      <c r="W5790" t="s">
        <v>207</v>
      </c>
      <c r="X5790" t="s">
        <v>1012</v>
      </c>
    </row>
    <row r="5791" spans="1:24">
      <c r="A5791" t="s">
        <v>14017</v>
      </c>
      <c r="B5791" t="s">
        <v>14017</v>
      </c>
      <c r="C5791" t="s">
        <v>14018</v>
      </c>
      <c r="D5791" t="s">
        <v>5511</v>
      </c>
      <c r="E5791" t="s">
        <v>14019</v>
      </c>
      <c r="G5791" t="s">
        <v>391</v>
      </c>
      <c r="H5791" t="s">
        <v>466</v>
      </c>
      <c r="I5791" t="s">
        <v>470</v>
      </c>
      <c r="J5791" t="s">
        <v>197</v>
      </c>
      <c r="K5791" t="s">
        <v>425</v>
      </c>
      <c r="L5791">
        <v>7</v>
      </c>
      <c r="M5791" t="s">
        <v>199</v>
      </c>
      <c r="N5791" t="s">
        <v>200</v>
      </c>
      <c r="O5791" t="s">
        <v>201</v>
      </c>
      <c r="P5791" t="s">
        <v>222</v>
      </c>
      <c r="S5791" t="s">
        <v>203</v>
      </c>
      <c r="T5791" t="s">
        <v>226</v>
      </c>
      <c r="U5791" t="s">
        <v>205</v>
      </c>
      <c r="V5791" t="s">
        <v>216</v>
      </c>
      <c r="W5791" t="s">
        <v>207</v>
      </c>
      <c r="X5791" t="s">
        <v>10067</v>
      </c>
    </row>
    <row r="5792" spans="1:24">
      <c r="A5792" t="s">
        <v>14020</v>
      </c>
      <c r="B5792" t="s">
        <v>14020</v>
      </c>
      <c r="C5792" t="s">
        <v>14021</v>
      </c>
      <c r="D5792" t="s">
        <v>1960</v>
      </c>
      <c r="E5792" t="s">
        <v>13940</v>
      </c>
      <c r="G5792" t="s">
        <v>391</v>
      </c>
      <c r="H5792" t="s">
        <v>466</v>
      </c>
      <c r="I5792" t="s">
        <v>470</v>
      </c>
      <c r="J5792" t="s">
        <v>197</v>
      </c>
      <c r="K5792" t="s">
        <v>425</v>
      </c>
      <c r="L5792">
        <v>7</v>
      </c>
      <c r="M5792" t="s">
        <v>199</v>
      </c>
      <c r="N5792" t="s">
        <v>200</v>
      </c>
      <c r="O5792" t="s">
        <v>201</v>
      </c>
      <c r="P5792" t="s">
        <v>222</v>
      </c>
      <c r="S5792" t="s">
        <v>203</v>
      </c>
      <c r="T5792" t="s">
        <v>226</v>
      </c>
      <c r="U5792" t="s">
        <v>205</v>
      </c>
      <c r="V5792" t="s">
        <v>212</v>
      </c>
      <c r="W5792" t="s">
        <v>207</v>
      </c>
      <c r="X5792" t="s">
        <v>10082</v>
      </c>
    </row>
    <row r="5793" spans="1:24">
      <c r="A5793" t="s">
        <v>14022</v>
      </c>
      <c r="B5793" t="s">
        <v>14022</v>
      </c>
      <c r="C5793" t="s">
        <v>14023</v>
      </c>
      <c r="D5793" t="s">
        <v>1960</v>
      </c>
      <c r="E5793" t="s">
        <v>13940</v>
      </c>
      <c r="G5793" t="s">
        <v>391</v>
      </c>
      <c r="H5793" t="s">
        <v>466</v>
      </c>
      <c r="I5793" t="s">
        <v>470</v>
      </c>
      <c r="J5793" t="s">
        <v>197</v>
      </c>
      <c r="K5793" t="s">
        <v>425</v>
      </c>
      <c r="L5793">
        <v>7</v>
      </c>
      <c r="M5793" t="s">
        <v>199</v>
      </c>
      <c r="N5793" t="s">
        <v>200</v>
      </c>
      <c r="O5793" t="s">
        <v>201</v>
      </c>
      <c r="P5793" t="s">
        <v>222</v>
      </c>
      <c r="S5793" t="s">
        <v>203</v>
      </c>
      <c r="T5793" t="s">
        <v>226</v>
      </c>
      <c r="U5793" t="s">
        <v>205</v>
      </c>
      <c r="V5793" t="s">
        <v>212</v>
      </c>
      <c r="W5793" t="s">
        <v>207</v>
      </c>
      <c r="X5793" t="s">
        <v>10082</v>
      </c>
    </row>
    <row r="5794" spans="1:24">
      <c r="A5794" t="s">
        <v>14024</v>
      </c>
      <c r="B5794" t="s">
        <v>14024</v>
      </c>
      <c r="C5794" t="s">
        <v>14025</v>
      </c>
      <c r="D5794" t="s">
        <v>412</v>
      </c>
      <c r="E5794" t="s">
        <v>13947</v>
      </c>
      <c r="G5794" t="s">
        <v>391</v>
      </c>
      <c r="H5794" t="s">
        <v>466</v>
      </c>
      <c r="I5794" t="s">
        <v>470</v>
      </c>
      <c r="J5794" t="s">
        <v>197</v>
      </c>
      <c r="K5794" t="s">
        <v>425</v>
      </c>
      <c r="L5794">
        <v>7</v>
      </c>
      <c r="M5794" t="s">
        <v>199</v>
      </c>
      <c r="N5794" t="s">
        <v>200</v>
      </c>
      <c r="O5794" t="s">
        <v>201</v>
      </c>
      <c r="P5794" t="s">
        <v>222</v>
      </c>
      <c r="S5794" t="s">
        <v>203</v>
      </c>
      <c r="T5794" t="s">
        <v>204</v>
      </c>
      <c r="U5794" t="s">
        <v>205</v>
      </c>
      <c r="V5794" t="s">
        <v>212</v>
      </c>
      <c r="W5794" t="s">
        <v>207</v>
      </c>
      <c r="X5794" t="s">
        <v>515</v>
      </c>
    </row>
    <row r="5795" spans="1:24">
      <c r="A5795" t="s">
        <v>14026</v>
      </c>
      <c r="B5795" t="s">
        <v>14026</v>
      </c>
      <c r="C5795" t="s">
        <v>14027</v>
      </c>
      <c r="D5795" t="s">
        <v>1960</v>
      </c>
      <c r="E5795" t="s">
        <v>13940</v>
      </c>
      <c r="G5795" t="s">
        <v>391</v>
      </c>
      <c r="H5795" t="s">
        <v>466</v>
      </c>
      <c r="I5795" t="s">
        <v>470</v>
      </c>
      <c r="J5795" t="s">
        <v>197</v>
      </c>
      <c r="K5795" t="s">
        <v>425</v>
      </c>
      <c r="L5795">
        <v>7</v>
      </c>
      <c r="M5795" t="s">
        <v>199</v>
      </c>
      <c r="N5795" t="s">
        <v>200</v>
      </c>
      <c r="O5795" t="s">
        <v>201</v>
      </c>
      <c r="P5795" t="s">
        <v>222</v>
      </c>
      <c r="S5795" t="s">
        <v>203</v>
      </c>
      <c r="T5795" t="s">
        <v>226</v>
      </c>
      <c r="U5795" t="s">
        <v>205</v>
      </c>
      <c r="V5795" t="s">
        <v>212</v>
      </c>
      <c r="W5795" t="s">
        <v>207</v>
      </c>
      <c r="X5795" t="s">
        <v>10082</v>
      </c>
    </row>
    <row r="5796" spans="1:24">
      <c r="A5796" t="s">
        <v>14028</v>
      </c>
      <c r="B5796" t="s">
        <v>14028</v>
      </c>
      <c r="C5796" t="s">
        <v>14029</v>
      </c>
      <c r="D5796" t="s">
        <v>10513</v>
      </c>
      <c r="E5796" t="s">
        <v>14030</v>
      </c>
      <c r="G5796" t="s">
        <v>391</v>
      </c>
      <c r="H5796" t="s">
        <v>466</v>
      </c>
      <c r="I5796" t="s">
        <v>470</v>
      </c>
      <c r="J5796" t="s">
        <v>197</v>
      </c>
      <c r="K5796" t="s">
        <v>425</v>
      </c>
      <c r="L5796">
        <v>7</v>
      </c>
      <c r="M5796" t="s">
        <v>199</v>
      </c>
      <c r="N5796" t="s">
        <v>200</v>
      </c>
      <c r="O5796" t="s">
        <v>201</v>
      </c>
      <c r="P5796" t="s">
        <v>222</v>
      </c>
      <c r="S5796" t="s">
        <v>203</v>
      </c>
      <c r="T5796" t="s">
        <v>204</v>
      </c>
      <c r="U5796" t="s">
        <v>205</v>
      </c>
      <c r="V5796" t="s">
        <v>216</v>
      </c>
      <c r="W5796" t="s">
        <v>207</v>
      </c>
      <c r="X5796" t="s">
        <v>1012</v>
      </c>
    </row>
    <row r="5797" spans="1:24">
      <c r="A5797" t="s">
        <v>14031</v>
      </c>
      <c r="B5797" t="s">
        <v>14031</v>
      </c>
      <c r="C5797" t="s">
        <v>14032</v>
      </c>
      <c r="D5797" t="s">
        <v>10552</v>
      </c>
      <c r="E5797" t="s">
        <v>11501</v>
      </c>
      <c r="G5797" t="s">
        <v>391</v>
      </c>
      <c r="H5797" t="s">
        <v>466</v>
      </c>
      <c r="I5797" t="s">
        <v>470</v>
      </c>
      <c r="J5797" t="s">
        <v>197</v>
      </c>
      <c r="K5797" t="s">
        <v>425</v>
      </c>
      <c r="L5797">
        <v>7</v>
      </c>
      <c r="M5797" t="s">
        <v>199</v>
      </c>
      <c r="N5797" t="s">
        <v>200</v>
      </c>
      <c r="O5797" t="s">
        <v>201</v>
      </c>
      <c r="P5797" t="s">
        <v>222</v>
      </c>
      <c r="S5797" t="s">
        <v>203</v>
      </c>
      <c r="T5797" t="s">
        <v>204</v>
      </c>
      <c r="U5797" t="s">
        <v>205</v>
      </c>
      <c r="V5797" t="s">
        <v>216</v>
      </c>
      <c r="W5797" t="s">
        <v>207</v>
      </c>
      <c r="X5797" t="s">
        <v>1012</v>
      </c>
    </row>
    <row r="5798" spans="1:24">
      <c r="A5798" t="s">
        <v>14033</v>
      </c>
      <c r="B5798" t="s">
        <v>14033</v>
      </c>
      <c r="C5798" t="s">
        <v>14034</v>
      </c>
      <c r="D5798" t="s">
        <v>10486</v>
      </c>
      <c r="E5798" t="s">
        <v>14035</v>
      </c>
      <c r="G5798" t="s">
        <v>391</v>
      </c>
      <c r="H5798" t="s">
        <v>466</v>
      </c>
      <c r="I5798" t="s">
        <v>470</v>
      </c>
      <c r="J5798" t="s">
        <v>197</v>
      </c>
      <c r="K5798" t="s">
        <v>425</v>
      </c>
      <c r="L5798">
        <v>7</v>
      </c>
      <c r="M5798" t="s">
        <v>199</v>
      </c>
      <c r="N5798" t="s">
        <v>200</v>
      </c>
      <c r="O5798" t="s">
        <v>201</v>
      </c>
      <c r="P5798" t="s">
        <v>222</v>
      </c>
      <c r="S5798" t="s">
        <v>203</v>
      </c>
      <c r="T5798" t="s">
        <v>204</v>
      </c>
      <c r="U5798" t="s">
        <v>205</v>
      </c>
      <c r="V5798" t="s">
        <v>216</v>
      </c>
      <c r="W5798" t="s">
        <v>207</v>
      </c>
      <c r="X5798" t="s">
        <v>1012</v>
      </c>
    </row>
    <row r="5799" spans="1:24">
      <c r="A5799" t="s">
        <v>14036</v>
      </c>
      <c r="B5799" t="s">
        <v>14036</v>
      </c>
      <c r="C5799" t="s">
        <v>14037</v>
      </c>
      <c r="D5799" t="s">
        <v>10579</v>
      </c>
      <c r="E5799" t="s">
        <v>13987</v>
      </c>
      <c r="G5799" t="s">
        <v>391</v>
      </c>
      <c r="H5799" t="s">
        <v>466</v>
      </c>
      <c r="I5799" t="s">
        <v>470</v>
      </c>
      <c r="J5799" t="s">
        <v>197</v>
      </c>
      <c r="K5799" t="s">
        <v>425</v>
      </c>
      <c r="L5799">
        <v>7</v>
      </c>
      <c r="M5799" t="s">
        <v>199</v>
      </c>
      <c r="N5799" t="s">
        <v>200</v>
      </c>
      <c r="O5799" t="s">
        <v>201</v>
      </c>
      <c r="P5799" t="s">
        <v>222</v>
      </c>
      <c r="S5799" t="s">
        <v>203</v>
      </c>
      <c r="T5799" t="s">
        <v>226</v>
      </c>
      <c r="U5799" t="s">
        <v>205</v>
      </c>
      <c r="V5799" t="s">
        <v>212</v>
      </c>
      <c r="W5799" t="s">
        <v>207</v>
      </c>
      <c r="X5799" t="s">
        <v>10082</v>
      </c>
    </row>
    <row r="5800" spans="1:24">
      <c r="A5800" t="s">
        <v>14038</v>
      </c>
      <c r="B5800" t="s">
        <v>14038</v>
      </c>
      <c r="C5800" t="s">
        <v>14039</v>
      </c>
      <c r="D5800" t="s">
        <v>412</v>
      </c>
      <c r="E5800" t="s">
        <v>13947</v>
      </c>
      <c r="G5800" t="s">
        <v>391</v>
      </c>
      <c r="H5800" t="s">
        <v>466</v>
      </c>
      <c r="I5800" t="s">
        <v>470</v>
      </c>
      <c r="J5800" t="s">
        <v>197</v>
      </c>
      <c r="K5800" t="s">
        <v>425</v>
      </c>
      <c r="L5800">
        <v>7</v>
      </c>
      <c r="M5800" t="s">
        <v>199</v>
      </c>
      <c r="N5800" t="s">
        <v>200</v>
      </c>
      <c r="O5800" t="s">
        <v>201</v>
      </c>
      <c r="P5800" t="s">
        <v>222</v>
      </c>
      <c r="S5800" t="s">
        <v>203</v>
      </c>
      <c r="T5800" t="s">
        <v>204</v>
      </c>
      <c r="U5800" t="s">
        <v>205</v>
      </c>
      <c r="V5800" t="s">
        <v>212</v>
      </c>
      <c r="W5800" t="s">
        <v>207</v>
      </c>
      <c r="X5800" t="s">
        <v>515</v>
      </c>
    </row>
    <row r="5801" spans="1:24">
      <c r="A5801" t="s">
        <v>14040</v>
      </c>
      <c r="B5801" t="s">
        <v>14040</v>
      </c>
      <c r="C5801" t="s">
        <v>14041</v>
      </c>
      <c r="D5801" t="s">
        <v>10278</v>
      </c>
      <c r="E5801" t="s">
        <v>14042</v>
      </c>
      <c r="G5801" t="s">
        <v>391</v>
      </c>
      <c r="H5801" t="s">
        <v>466</v>
      </c>
      <c r="I5801" t="s">
        <v>470</v>
      </c>
      <c r="J5801" t="s">
        <v>225</v>
      </c>
      <c r="K5801" t="s">
        <v>425</v>
      </c>
      <c r="L5801">
        <v>7</v>
      </c>
      <c r="M5801" t="s">
        <v>199</v>
      </c>
      <c r="N5801" t="s">
        <v>200</v>
      </c>
      <c r="O5801" t="s">
        <v>201</v>
      </c>
      <c r="P5801" t="s">
        <v>222</v>
      </c>
      <c r="S5801" t="s">
        <v>203</v>
      </c>
      <c r="T5801" t="s">
        <v>204</v>
      </c>
      <c r="U5801" t="s">
        <v>205</v>
      </c>
      <c r="V5801" t="s">
        <v>216</v>
      </c>
      <c r="W5801" t="s">
        <v>207</v>
      </c>
      <c r="X5801" t="s">
        <v>1012</v>
      </c>
    </row>
    <row r="5802" spans="1:24">
      <c r="A5802" t="s">
        <v>14043</v>
      </c>
      <c r="B5802" t="s">
        <v>14043</v>
      </c>
      <c r="C5802" t="s">
        <v>14044</v>
      </c>
      <c r="D5802" t="s">
        <v>10620</v>
      </c>
      <c r="E5802" t="s">
        <v>14045</v>
      </c>
      <c r="G5802" t="s">
        <v>391</v>
      </c>
      <c r="H5802" t="s">
        <v>466</v>
      </c>
      <c r="I5802" t="s">
        <v>470</v>
      </c>
      <c r="J5802" t="s">
        <v>197</v>
      </c>
      <c r="K5802" t="s">
        <v>425</v>
      </c>
      <c r="L5802">
        <v>7</v>
      </c>
      <c r="M5802" t="s">
        <v>199</v>
      </c>
      <c r="N5802" t="s">
        <v>200</v>
      </c>
      <c r="O5802" t="s">
        <v>201</v>
      </c>
      <c r="P5802" t="s">
        <v>222</v>
      </c>
      <c r="S5802" t="s">
        <v>203</v>
      </c>
      <c r="T5802" t="s">
        <v>204</v>
      </c>
      <c r="U5802" t="s">
        <v>205</v>
      </c>
      <c r="V5802" t="s">
        <v>216</v>
      </c>
      <c r="W5802" t="s">
        <v>207</v>
      </c>
      <c r="X5802" t="s">
        <v>1012</v>
      </c>
    </row>
    <row r="5803" spans="1:24">
      <c r="A5803" t="s">
        <v>14046</v>
      </c>
      <c r="B5803" t="s">
        <v>14046</v>
      </c>
      <c r="C5803" t="s">
        <v>14047</v>
      </c>
      <c r="D5803" t="s">
        <v>1960</v>
      </c>
      <c r="E5803" t="s">
        <v>13940</v>
      </c>
      <c r="G5803" t="s">
        <v>391</v>
      </c>
      <c r="H5803" t="s">
        <v>466</v>
      </c>
      <c r="I5803" t="s">
        <v>470</v>
      </c>
      <c r="J5803" t="s">
        <v>197</v>
      </c>
      <c r="K5803" t="s">
        <v>425</v>
      </c>
      <c r="L5803">
        <v>7</v>
      </c>
      <c r="M5803" t="s">
        <v>199</v>
      </c>
      <c r="N5803" t="s">
        <v>200</v>
      </c>
      <c r="O5803" t="s">
        <v>201</v>
      </c>
      <c r="P5803" t="s">
        <v>222</v>
      </c>
      <c r="S5803" t="s">
        <v>203</v>
      </c>
      <c r="T5803" t="s">
        <v>226</v>
      </c>
      <c r="U5803" t="s">
        <v>205</v>
      </c>
      <c r="V5803" t="s">
        <v>212</v>
      </c>
      <c r="W5803" t="s">
        <v>207</v>
      </c>
      <c r="X5803" t="s">
        <v>10082</v>
      </c>
    </row>
    <row r="5804" spans="1:24">
      <c r="A5804" t="s">
        <v>14048</v>
      </c>
      <c r="B5804" t="s">
        <v>14048</v>
      </c>
      <c r="C5804" t="s">
        <v>14049</v>
      </c>
      <c r="D5804" t="s">
        <v>1070</v>
      </c>
      <c r="E5804" t="s">
        <v>11186</v>
      </c>
      <c r="G5804" t="s">
        <v>234</v>
      </c>
      <c r="H5804" t="s">
        <v>466</v>
      </c>
      <c r="I5804" t="s">
        <v>470</v>
      </c>
      <c r="J5804" t="s">
        <v>197</v>
      </c>
      <c r="K5804" t="s">
        <v>425</v>
      </c>
      <c r="L5804">
        <v>7</v>
      </c>
      <c r="M5804" t="s">
        <v>199</v>
      </c>
      <c r="N5804" t="s">
        <v>200</v>
      </c>
      <c r="O5804" t="s">
        <v>201</v>
      </c>
      <c r="P5804" t="s">
        <v>222</v>
      </c>
      <c r="S5804" t="s">
        <v>203</v>
      </c>
      <c r="T5804" t="s">
        <v>2720</v>
      </c>
      <c r="U5804" t="s">
        <v>205</v>
      </c>
      <c r="V5804" t="s">
        <v>216</v>
      </c>
      <c r="W5804" t="s">
        <v>207</v>
      </c>
      <c r="X5804" t="s">
        <v>10067</v>
      </c>
    </row>
    <row r="5805" spans="1:24">
      <c r="A5805" t="s">
        <v>14050</v>
      </c>
      <c r="B5805" t="s">
        <v>14050</v>
      </c>
      <c r="C5805" t="s">
        <v>14051</v>
      </c>
      <c r="D5805" t="s">
        <v>10712</v>
      </c>
      <c r="E5805" t="s">
        <v>14052</v>
      </c>
      <c r="G5805" t="s">
        <v>391</v>
      </c>
      <c r="H5805" t="s">
        <v>466</v>
      </c>
      <c r="I5805" t="s">
        <v>470</v>
      </c>
      <c r="J5805" t="s">
        <v>197</v>
      </c>
      <c r="K5805" t="s">
        <v>425</v>
      </c>
      <c r="L5805">
        <v>7</v>
      </c>
      <c r="M5805" t="s">
        <v>199</v>
      </c>
      <c r="N5805" t="s">
        <v>200</v>
      </c>
      <c r="O5805" t="s">
        <v>201</v>
      </c>
      <c r="P5805" t="s">
        <v>222</v>
      </c>
      <c r="S5805" t="s">
        <v>203</v>
      </c>
      <c r="T5805" t="s">
        <v>226</v>
      </c>
      <c r="U5805" t="s">
        <v>205</v>
      </c>
      <c r="V5805" t="s">
        <v>212</v>
      </c>
      <c r="W5805" t="s">
        <v>207</v>
      </c>
      <c r="X5805" t="s">
        <v>10082</v>
      </c>
    </row>
    <row r="5806" spans="1:24">
      <c r="A5806" t="s">
        <v>14053</v>
      </c>
      <c r="B5806" t="s">
        <v>14053</v>
      </c>
      <c r="C5806" t="s">
        <v>14054</v>
      </c>
      <c r="D5806" t="s">
        <v>5568</v>
      </c>
      <c r="E5806" t="s">
        <v>10589</v>
      </c>
      <c r="G5806" t="s">
        <v>234</v>
      </c>
      <c r="H5806" t="s">
        <v>466</v>
      </c>
      <c r="I5806" t="s">
        <v>470</v>
      </c>
      <c r="J5806" t="s">
        <v>197</v>
      </c>
      <c r="K5806" t="s">
        <v>425</v>
      </c>
      <c r="L5806">
        <v>7</v>
      </c>
      <c r="M5806" t="s">
        <v>199</v>
      </c>
      <c r="N5806" t="s">
        <v>200</v>
      </c>
      <c r="O5806" t="s">
        <v>201</v>
      </c>
      <c r="P5806" t="s">
        <v>222</v>
      </c>
      <c r="S5806" t="s">
        <v>203</v>
      </c>
      <c r="T5806" t="s">
        <v>2720</v>
      </c>
      <c r="U5806" t="s">
        <v>205</v>
      </c>
      <c r="V5806" t="s">
        <v>216</v>
      </c>
      <c r="W5806" t="s">
        <v>207</v>
      </c>
      <c r="X5806" t="s">
        <v>10067</v>
      </c>
    </row>
    <row r="5807" spans="1:24">
      <c r="A5807" t="s">
        <v>14055</v>
      </c>
      <c r="B5807" t="s">
        <v>14055</v>
      </c>
      <c r="C5807" t="s">
        <v>14056</v>
      </c>
      <c r="D5807" t="s">
        <v>1960</v>
      </c>
      <c r="E5807" t="s">
        <v>13940</v>
      </c>
      <c r="G5807" t="s">
        <v>391</v>
      </c>
      <c r="H5807" t="s">
        <v>466</v>
      </c>
      <c r="I5807" t="s">
        <v>470</v>
      </c>
      <c r="J5807" t="s">
        <v>197</v>
      </c>
      <c r="K5807" t="s">
        <v>425</v>
      </c>
      <c r="L5807">
        <v>7</v>
      </c>
      <c r="M5807" t="s">
        <v>199</v>
      </c>
      <c r="N5807" t="s">
        <v>200</v>
      </c>
      <c r="O5807" t="s">
        <v>201</v>
      </c>
      <c r="P5807" t="s">
        <v>222</v>
      </c>
      <c r="S5807" t="s">
        <v>203</v>
      </c>
      <c r="T5807" t="s">
        <v>226</v>
      </c>
      <c r="U5807" t="s">
        <v>205</v>
      </c>
      <c r="V5807" t="s">
        <v>212</v>
      </c>
      <c r="W5807" t="s">
        <v>207</v>
      </c>
      <c r="X5807" t="s">
        <v>10082</v>
      </c>
    </row>
    <row r="5808" spans="1:24">
      <c r="A5808" t="s">
        <v>14057</v>
      </c>
      <c r="B5808" t="s">
        <v>14057</v>
      </c>
      <c r="C5808" t="s">
        <v>14058</v>
      </c>
      <c r="D5808" t="s">
        <v>1960</v>
      </c>
      <c r="E5808" t="s">
        <v>13940</v>
      </c>
      <c r="G5808" t="s">
        <v>391</v>
      </c>
      <c r="H5808" t="s">
        <v>466</v>
      </c>
      <c r="I5808" t="s">
        <v>470</v>
      </c>
      <c r="J5808" t="s">
        <v>197</v>
      </c>
      <c r="K5808" t="s">
        <v>425</v>
      </c>
      <c r="L5808">
        <v>7</v>
      </c>
      <c r="M5808" t="s">
        <v>199</v>
      </c>
      <c r="N5808" t="s">
        <v>200</v>
      </c>
      <c r="O5808" t="s">
        <v>201</v>
      </c>
      <c r="P5808" t="s">
        <v>222</v>
      </c>
      <c r="S5808" t="s">
        <v>203</v>
      </c>
      <c r="T5808" t="s">
        <v>226</v>
      </c>
      <c r="U5808" t="s">
        <v>205</v>
      </c>
      <c r="V5808" t="s">
        <v>212</v>
      </c>
      <c r="W5808" t="s">
        <v>207</v>
      </c>
      <c r="X5808" t="s">
        <v>10082</v>
      </c>
    </row>
    <row r="5809" spans="1:24">
      <c r="A5809" t="s">
        <v>14059</v>
      </c>
      <c r="B5809" t="s">
        <v>14059</v>
      </c>
      <c r="C5809" t="s">
        <v>14060</v>
      </c>
      <c r="D5809" t="s">
        <v>1588</v>
      </c>
      <c r="E5809" t="s">
        <v>14061</v>
      </c>
      <c r="G5809" t="s">
        <v>391</v>
      </c>
      <c r="H5809" t="s">
        <v>466</v>
      </c>
      <c r="I5809" t="s">
        <v>470</v>
      </c>
      <c r="J5809" t="s">
        <v>197</v>
      </c>
      <c r="K5809" t="s">
        <v>425</v>
      </c>
      <c r="L5809">
        <v>7</v>
      </c>
      <c r="M5809" t="s">
        <v>199</v>
      </c>
      <c r="N5809" t="s">
        <v>200</v>
      </c>
      <c r="O5809" t="s">
        <v>201</v>
      </c>
      <c r="P5809" t="s">
        <v>222</v>
      </c>
      <c r="S5809" t="s">
        <v>203</v>
      </c>
      <c r="T5809" t="s">
        <v>204</v>
      </c>
      <c r="U5809" t="s">
        <v>205</v>
      </c>
      <c r="V5809" t="s">
        <v>206</v>
      </c>
      <c r="W5809" t="s">
        <v>207</v>
      </c>
      <c r="X5809" t="s">
        <v>1215</v>
      </c>
    </row>
    <row r="5810" spans="1:24">
      <c r="A5810" t="s">
        <v>14062</v>
      </c>
      <c r="B5810" t="s">
        <v>14062</v>
      </c>
      <c r="C5810" t="s">
        <v>14063</v>
      </c>
      <c r="D5810" t="s">
        <v>1341</v>
      </c>
      <c r="E5810" t="s">
        <v>10675</v>
      </c>
      <c r="G5810" t="s">
        <v>234</v>
      </c>
      <c r="H5810" t="s">
        <v>466</v>
      </c>
      <c r="I5810" t="s">
        <v>470</v>
      </c>
      <c r="J5810" t="s">
        <v>197</v>
      </c>
      <c r="K5810" t="s">
        <v>425</v>
      </c>
      <c r="L5810">
        <v>7</v>
      </c>
      <c r="M5810" t="s">
        <v>199</v>
      </c>
      <c r="N5810" t="s">
        <v>200</v>
      </c>
      <c r="O5810" t="s">
        <v>201</v>
      </c>
      <c r="P5810" t="s">
        <v>222</v>
      </c>
      <c r="S5810" t="s">
        <v>203</v>
      </c>
      <c r="T5810" t="s">
        <v>1346</v>
      </c>
      <c r="U5810" t="s">
        <v>205</v>
      </c>
      <c r="V5810" t="s">
        <v>206</v>
      </c>
      <c r="W5810" t="s">
        <v>207</v>
      </c>
      <c r="X5810" t="s">
        <v>1215</v>
      </c>
    </row>
    <row r="5811" spans="1:24">
      <c r="A5811" t="s">
        <v>14064</v>
      </c>
      <c r="B5811" t="s">
        <v>14064</v>
      </c>
      <c r="C5811" t="s">
        <v>14065</v>
      </c>
      <c r="D5811" t="s">
        <v>2416</v>
      </c>
      <c r="E5811" t="s">
        <v>14066</v>
      </c>
      <c r="G5811" t="s">
        <v>391</v>
      </c>
      <c r="H5811" t="s">
        <v>466</v>
      </c>
      <c r="I5811" t="s">
        <v>470</v>
      </c>
      <c r="J5811" t="s">
        <v>197</v>
      </c>
      <c r="K5811" t="s">
        <v>425</v>
      </c>
      <c r="L5811">
        <v>7</v>
      </c>
      <c r="M5811" t="s">
        <v>199</v>
      </c>
      <c r="N5811" t="s">
        <v>200</v>
      </c>
      <c r="O5811" t="s">
        <v>201</v>
      </c>
      <c r="P5811" t="s">
        <v>222</v>
      </c>
      <c r="S5811" t="s">
        <v>203</v>
      </c>
      <c r="T5811" t="s">
        <v>226</v>
      </c>
      <c r="U5811" t="s">
        <v>205</v>
      </c>
      <c r="V5811" t="s">
        <v>212</v>
      </c>
      <c r="W5811" t="s">
        <v>207</v>
      </c>
      <c r="X5811" t="s">
        <v>10082</v>
      </c>
    </row>
    <row r="5812" spans="1:24">
      <c r="A5812" t="s">
        <v>14067</v>
      </c>
      <c r="B5812" t="s">
        <v>14067</v>
      </c>
      <c r="C5812" t="s">
        <v>14068</v>
      </c>
      <c r="D5812" t="s">
        <v>412</v>
      </c>
      <c r="E5812" t="s">
        <v>13947</v>
      </c>
      <c r="G5812" t="s">
        <v>391</v>
      </c>
      <c r="H5812" t="s">
        <v>466</v>
      </c>
      <c r="I5812" t="s">
        <v>470</v>
      </c>
      <c r="J5812" t="s">
        <v>197</v>
      </c>
      <c r="K5812" t="s">
        <v>425</v>
      </c>
      <c r="L5812">
        <v>7</v>
      </c>
      <c r="M5812" t="s">
        <v>199</v>
      </c>
      <c r="N5812" t="s">
        <v>200</v>
      </c>
      <c r="O5812" t="s">
        <v>201</v>
      </c>
      <c r="P5812" t="s">
        <v>222</v>
      </c>
      <c r="S5812" t="s">
        <v>203</v>
      </c>
      <c r="T5812" t="s">
        <v>204</v>
      </c>
      <c r="U5812" t="s">
        <v>205</v>
      </c>
      <c r="V5812" t="s">
        <v>212</v>
      </c>
      <c r="W5812" t="s">
        <v>207</v>
      </c>
      <c r="X5812" t="s">
        <v>515</v>
      </c>
    </row>
    <row r="5813" spans="1:24">
      <c r="A5813" t="s">
        <v>14069</v>
      </c>
      <c r="B5813" t="s">
        <v>14069</v>
      </c>
      <c r="C5813" t="s">
        <v>14070</v>
      </c>
      <c r="D5813" t="s">
        <v>389</v>
      </c>
      <c r="E5813" t="s">
        <v>14071</v>
      </c>
      <c r="G5813" t="s">
        <v>391</v>
      </c>
      <c r="H5813" t="s">
        <v>466</v>
      </c>
      <c r="I5813" t="s">
        <v>470</v>
      </c>
      <c r="J5813" t="s">
        <v>197</v>
      </c>
      <c r="K5813" t="s">
        <v>425</v>
      </c>
      <c r="L5813">
        <v>7</v>
      </c>
      <c r="M5813" t="s">
        <v>199</v>
      </c>
      <c r="N5813" t="s">
        <v>200</v>
      </c>
      <c r="O5813" t="s">
        <v>201</v>
      </c>
      <c r="P5813" t="s">
        <v>222</v>
      </c>
      <c r="S5813" t="s">
        <v>203</v>
      </c>
      <c r="T5813" t="s">
        <v>226</v>
      </c>
      <c r="U5813" t="s">
        <v>205</v>
      </c>
      <c r="V5813" t="s">
        <v>206</v>
      </c>
      <c r="W5813" t="s">
        <v>207</v>
      </c>
      <c r="X5813" t="s">
        <v>1218</v>
      </c>
    </row>
    <row r="5814" spans="1:24">
      <c r="A5814" t="s">
        <v>14072</v>
      </c>
      <c r="B5814" t="s">
        <v>14072</v>
      </c>
      <c r="C5814" t="s">
        <v>14073</v>
      </c>
      <c r="D5814" t="s">
        <v>1960</v>
      </c>
      <c r="E5814" t="s">
        <v>13940</v>
      </c>
      <c r="G5814" t="s">
        <v>391</v>
      </c>
      <c r="H5814" t="s">
        <v>466</v>
      </c>
      <c r="I5814" t="s">
        <v>470</v>
      </c>
      <c r="J5814" t="s">
        <v>197</v>
      </c>
      <c r="K5814" t="s">
        <v>425</v>
      </c>
      <c r="L5814">
        <v>7</v>
      </c>
      <c r="M5814" t="s">
        <v>199</v>
      </c>
      <c r="N5814" t="s">
        <v>200</v>
      </c>
      <c r="O5814" t="s">
        <v>201</v>
      </c>
      <c r="P5814" t="s">
        <v>222</v>
      </c>
      <c r="S5814" t="s">
        <v>203</v>
      </c>
      <c r="T5814" t="s">
        <v>226</v>
      </c>
      <c r="U5814" t="s">
        <v>205</v>
      </c>
      <c r="V5814" t="s">
        <v>212</v>
      </c>
      <c r="W5814" t="s">
        <v>207</v>
      </c>
      <c r="X5814" t="s">
        <v>10082</v>
      </c>
    </row>
    <row r="5815" spans="1:24">
      <c r="A5815" t="s">
        <v>14074</v>
      </c>
      <c r="B5815" t="s">
        <v>14074</v>
      </c>
      <c r="C5815" t="s">
        <v>14075</v>
      </c>
      <c r="D5815" t="s">
        <v>11011</v>
      </c>
      <c r="E5815" t="s">
        <v>11384</v>
      </c>
      <c r="G5815" t="s">
        <v>234</v>
      </c>
      <c r="H5815" t="s">
        <v>466</v>
      </c>
      <c r="I5815" t="s">
        <v>470</v>
      </c>
      <c r="J5815" t="s">
        <v>197</v>
      </c>
      <c r="K5815" t="s">
        <v>425</v>
      </c>
      <c r="L5815">
        <v>7</v>
      </c>
      <c r="M5815" t="s">
        <v>199</v>
      </c>
      <c r="N5815" t="s">
        <v>200</v>
      </c>
      <c r="O5815" t="s">
        <v>201</v>
      </c>
      <c r="P5815" t="s">
        <v>222</v>
      </c>
      <c r="S5815" t="s">
        <v>203</v>
      </c>
      <c r="T5815" t="s">
        <v>226</v>
      </c>
      <c r="U5815" t="s">
        <v>205</v>
      </c>
      <c r="V5815" t="s">
        <v>212</v>
      </c>
      <c r="W5815" t="s">
        <v>207</v>
      </c>
      <c r="X5815" t="s">
        <v>10082</v>
      </c>
    </row>
    <row r="5816" spans="1:24">
      <c r="A5816" t="s">
        <v>14076</v>
      </c>
      <c r="B5816" t="s">
        <v>14076</v>
      </c>
      <c r="C5816" t="s">
        <v>14077</v>
      </c>
      <c r="D5816" t="s">
        <v>1425</v>
      </c>
      <c r="E5816" t="s">
        <v>14078</v>
      </c>
      <c r="G5816" t="s">
        <v>391</v>
      </c>
      <c r="J5816" t="s">
        <v>197</v>
      </c>
      <c r="K5816" t="s">
        <v>368</v>
      </c>
      <c r="L5816">
        <v>9</v>
      </c>
      <c r="M5816" t="s">
        <v>199</v>
      </c>
      <c r="N5816" t="s">
        <v>200</v>
      </c>
      <c r="O5816" t="s">
        <v>201</v>
      </c>
      <c r="P5816" t="s">
        <v>202</v>
      </c>
      <c r="S5816" t="s">
        <v>203</v>
      </c>
      <c r="T5816" t="s">
        <v>226</v>
      </c>
      <c r="U5816" t="s">
        <v>205</v>
      </c>
      <c r="V5816" t="s">
        <v>212</v>
      </c>
      <c r="W5816" t="s">
        <v>207</v>
      </c>
      <c r="X5816" t="s">
        <v>208</v>
      </c>
    </row>
    <row r="5817" spans="1:24">
      <c r="A5817" t="s">
        <v>14079</v>
      </c>
      <c r="B5817" t="s">
        <v>14079</v>
      </c>
      <c r="C5817" t="s">
        <v>14080</v>
      </c>
      <c r="D5817" t="s">
        <v>1960</v>
      </c>
      <c r="E5817" t="s">
        <v>13940</v>
      </c>
      <c r="G5817" t="s">
        <v>391</v>
      </c>
      <c r="H5817" t="s">
        <v>466</v>
      </c>
      <c r="I5817" t="s">
        <v>470</v>
      </c>
      <c r="J5817" t="s">
        <v>197</v>
      </c>
      <c r="K5817" t="s">
        <v>425</v>
      </c>
      <c r="L5817">
        <v>7</v>
      </c>
      <c r="M5817" t="s">
        <v>199</v>
      </c>
      <c r="N5817" t="s">
        <v>200</v>
      </c>
      <c r="O5817" t="s">
        <v>201</v>
      </c>
      <c r="P5817" t="s">
        <v>222</v>
      </c>
      <c r="S5817" t="s">
        <v>203</v>
      </c>
      <c r="T5817" t="s">
        <v>226</v>
      </c>
      <c r="U5817" t="s">
        <v>205</v>
      </c>
      <c r="V5817" t="s">
        <v>212</v>
      </c>
      <c r="W5817" t="s">
        <v>207</v>
      </c>
      <c r="X5817" t="s">
        <v>10082</v>
      </c>
    </row>
    <row r="5818" spans="1:24">
      <c r="A5818" t="s">
        <v>14081</v>
      </c>
      <c r="B5818" t="s">
        <v>14081</v>
      </c>
      <c r="C5818" t="s">
        <v>14082</v>
      </c>
      <c r="D5818" t="s">
        <v>412</v>
      </c>
      <c r="E5818" t="s">
        <v>13947</v>
      </c>
      <c r="G5818" t="s">
        <v>391</v>
      </c>
      <c r="H5818" t="s">
        <v>466</v>
      </c>
      <c r="I5818" t="s">
        <v>470</v>
      </c>
      <c r="J5818" t="s">
        <v>197</v>
      </c>
      <c r="K5818" t="s">
        <v>425</v>
      </c>
      <c r="L5818">
        <v>7</v>
      </c>
      <c r="M5818" t="s">
        <v>199</v>
      </c>
      <c r="N5818" t="s">
        <v>200</v>
      </c>
      <c r="O5818" t="s">
        <v>201</v>
      </c>
      <c r="P5818" t="s">
        <v>222</v>
      </c>
      <c r="S5818" t="s">
        <v>203</v>
      </c>
      <c r="T5818" t="s">
        <v>204</v>
      </c>
      <c r="U5818" t="s">
        <v>205</v>
      </c>
      <c r="V5818" t="s">
        <v>212</v>
      </c>
      <c r="W5818" t="s">
        <v>207</v>
      </c>
      <c r="X5818" t="s">
        <v>515</v>
      </c>
    </row>
    <row r="5819" spans="1:24">
      <c r="A5819" t="s">
        <v>14083</v>
      </c>
      <c r="B5819" t="s">
        <v>14083</v>
      </c>
      <c r="C5819" t="s">
        <v>14084</v>
      </c>
      <c r="D5819" t="s">
        <v>2416</v>
      </c>
      <c r="E5819" t="s">
        <v>14066</v>
      </c>
      <c r="G5819" t="s">
        <v>391</v>
      </c>
      <c r="H5819" t="s">
        <v>466</v>
      </c>
      <c r="I5819" t="s">
        <v>470</v>
      </c>
      <c r="J5819" t="s">
        <v>197</v>
      </c>
      <c r="K5819" t="s">
        <v>425</v>
      </c>
      <c r="L5819">
        <v>7</v>
      </c>
      <c r="M5819" t="s">
        <v>199</v>
      </c>
      <c r="N5819" t="s">
        <v>200</v>
      </c>
      <c r="O5819" t="s">
        <v>201</v>
      </c>
      <c r="P5819" t="s">
        <v>222</v>
      </c>
      <c r="S5819" t="s">
        <v>203</v>
      </c>
      <c r="T5819" t="s">
        <v>226</v>
      </c>
      <c r="U5819" t="s">
        <v>205</v>
      </c>
      <c r="V5819" t="s">
        <v>212</v>
      </c>
      <c r="W5819" t="s">
        <v>207</v>
      </c>
      <c r="X5819" t="s">
        <v>10082</v>
      </c>
    </row>
    <row r="5820" spans="1:24">
      <c r="A5820" t="s">
        <v>14085</v>
      </c>
      <c r="B5820" t="s">
        <v>14085</v>
      </c>
      <c r="C5820" t="s">
        <v>14086</v>
      </c>
      <c r="G5820" t="s">
        <v>194</v>
      </c>
      <c r="H5820" t="s">
        <v>466</v>
      </c>
      <c r="I5820" t="s">
        <v>470</v>
      </c>
      <c r="J5820" t="s">
        <v>197</v>
      </c>
      <c r="K5820" t="s">
        <v>198</v>
      </c>
      <c r="M5820" t="s">
        <v>199</v>
      </c>
      <c r="N5820" t="s">
        <v>200</v>
      </c>
      <c r="O5820" t="s">
        <v>201</v>
      </c>
      <c r="P5820" t="s">
        <v>202</v>
      </c>
      <c r="S5820" t="s">
        <v>203</v>
      </c>
      <c r="T5820" t="s">
        <v>226</v>
      </c>
      <c r="U5820" t="s">
        <v>205</v>
      </c>
      <c r="V5820" t="s">
        <v>216</v>
      </c>
      <c r="W5820" t="s">
        <v>207</v>
      </c>
      <c r="X5820" t="s">
        <v>208</v>
      </c>
    </row>
    <row r="5821" spans="1:24">
      <c r="A5821" t="s">
        <v>14087</v>
      </c>
      <c r="B5821" t="s">
        <v>14087</v>
      </c>
      <c r="C5821" t="s">
        <v>14088</v>
      </c>
      <c r="D5821" t="s">
        <v>389</v>
      </c>
      <c r="E5821" t="s">
        <v>14071</v>
      </c>
      <c r="G5821" t="s">
        <v>391</v>
      </c>
      <c r="H5821" t="s">
        <v>466</v>
      </c>
      <c r="I5821" t="s">
        <v>470</v>
      </c>
      <c r="J5821" t="s">
        <v>197</v>
      </c>
      <c r="K5821" t="s">
        <v>425</v>
      </c>
      <c r="L5821">
        <v>7</v>
      </c>
      <c r="M5821" t="s">
        <v>199</v>
      </c>
      <c r="N5821" t="s">
        <v>200</v>
      </c>
      <c r="O5821" t="s">
        <v>201</v>
      </c>
      <c r="P5821" t="s">
        <v>222</v>
      </c>
      <c r="S5821" t="s">
        <v>203</v>
      </c>
      <c r="T5821" t="s">
        <v>226</v>
      </c>
      <c r="U5821" t="s">
        <v>205</v>
      </c>
      <c r="V5821" t="s">
        <v>206</v>
      </c>
      <c r="W5821" t="s">
        <v>207</v>
      </c>
      <c r="X5821" t="s">
        <v>1218</v>
      </c>
    </row>
    <row r="5822" spans="1:24">
      <c r="A5822" t="s">
        <v>14089</v>
      </c>
      <c r="B5822" t="s">
        <v>14089</v>
      </c>
      <c r="C5822" t="s">
        <v>14090</v>
      </c>
      <c r="D5822" t="s">
        <v>10620</v>
      </c>
      <c r="E5822" t="s">
        <v>14045</v>
      </c>
      <c r="G5822" t="s">
        <v>391</v>
      </c>
      <c r="H5822" t="s">
        <v>466</v>
      </c>
      <c r="I5822" t="s">
        <v>470</v>
      </c>
      <c r="J5822" t="s">
        <v>197</v>
      </c>
      <c r="K5822" t="s">
        <v>425</v>
      </c>
      <c r="L5822">
        <v>7</v>
      </c>
      <c r="M5822" t="s">
        <v>199</v>
      </c>
      <c r="N5822" t="s">
        <v>200</v>
      </c>
      <c r="O5822" t="s">
        <v>201</v>
      </c>
      <c r="P5822" t="s">
        <v>222</v>
      </c>
      <c r="S5822" t="s">
        <v>203</v>
      </c>
      <c r="T5822" t="s">
        <v>204</v>
      </c>
      <c r="U5822" t="s">
        <v>205</v>
      </c>
      <c r="V5822" t="s">
        <v>216</v>
      </c>
      <c r="W5822" t="s">
        <v>207</v>
      </c>
      <c r="X5822" t="s">
        <v>1012</v>
      </c>
    </row>
    <row r="5823" spans="1:24">
      <c r="A5823" t="s">
        <v>14091</v>
      </c>
      <c r="B5823" t="s">
        <v>14091</v>
      </c>
      <c r="C5823" t="s">
        <v>14092</v>
      </c>
      <c r="D5823" t="s">
        <v>412</v>
      </c>
      <c r="E5823" t="s">
        <v>13947</v>
      </c>
      <c r="G5823" t="s">
        <v>391</v>
      </c>
      <c r="H5823" t="s">
        <v>466</v>
      </c>
      <c r="I5823" t="s">
        <v>470</v>
      </c>
      <c r="J5823" t="s">
        <v>197</v>
      </c>
      <c r="K5823" t="s">
        <v>425</v>
      </c>
      <c r="L5823">
        <v>7</v>
      </c>
      <c r="M5823" t="s">
        <v>199</v>
      </c>
      <c r="N5823" t="s">
        <v>200</v>
      </c>
      <c r="O5823" t="s">
        <v>201</v>
      </c>
      <c r="P5823" t="s">
        <v>222</v>
      </c>
      <c r="S5823" t="s">
        <v>203</v>
      </c>
      <c r="T5823" t="s">
        <v>204</v>
      </c>
      <c r="U5823" t="s">
        <v>205</v>
      </c>
      <c r="V5823" t="s">
        <v>212</v>
      </c>
      <c r="W5823" t="s">
        <v>207</v>
      </c>
      <c r="X5823" t="s">
        <v>515</v>
      </c>
    </row>
    <row r="5824" spans="1:24">
      <c r="A5824" t="s">
        <v>14093</v>
      </c>
      <c r="B5824" t="s">
        <v>14093</v>
      </c>
      <c r="C5824" t="s">
        <v>14094</v>
      </c>
      <c r="D5824" t="s">
        <v>1960</v>
      </c>
      <c r="E5824" t="s">
        <v>13940</v>
      </c>
      <c r="G5824" t="s">
        <v>391</v>
      </c>
      <c r="H5824" t="s">
        <v>466</v>
      </c>
      <c r="I5824" t="s">
        <v>470</v>
      </c>
      <c r="J5824" t="s">
        <v>197</v>
      </c>
      <c r="K5824" t="s">
        <v>425</v>
      </c>
      <c r="L5824">
        <v>7</v>
      </c>
      <c r="M5824" t="s">
        <v>199</v>
      </c>
      <c r="N5824" t="s">
        <v>200</v>
      </c>
      <c r="O5824" t="s">
        <v>201</v>
      </c>
      <c r="P5824" t="s">
        <v>222</v>
      </c>
      <c r="S5824" t="s">
        <v>203</v>
      </c>
      <c r="T5824" t="s">
        <v>226</v>
      </c>
      <c r="U5824" t="s">
        <v>205</v>
      </c>
      <c r="V5824" t="s">
        <v>212</v>
      </c>
      <c r="W5824" t="s">
        <v>207</v>
      </c>
      <c r="X5824" t="s">
        <v>10082</v>
      </c>
    </row>
    <row r="5825" spans="1:24">
      <c r="A5825" t="s">
        <v>14095</v>
      </c>
      <c r="B5825" t="s">
        <v>14095</v>
      </c>
      <c r="C5825" t="s">
        <v>14096</v>
      </c>
      <c r="D5825" t="s">
        <v>1960</v>
      </c>
      <c r="E5825" t="s">
        <v>13940</v>
      </c>
      <c r="G5825" t="s">
        <v>391</v>
      </c>
      <c r="H5825" t="s">
        <v>466</v>
      </c>
      <c r="I5825" t="s">
        <v>470</v>
      </c>
      <c r="J5825" t="s">
        <v>197</v>
      </c>
      <c r="K5825" t="s">
        <v>425</v>
      </c>
      <c r="L5825">
        <v>7</v>
      </c>
      <c r="M5825" t="s">
        <v>199</v>
      </c>
      <c r="N5825" t="s">
        <v>200</v>
      </c>
      <c r="O5825" t="s">
        <v>201</v>
      </c>
      <c r="P5825" t="s">
        <v>222</v>
      </c>
      <c r="S5825" t="s">
        <v>203</v>
      </c>
      <c r="T5825" t="s">
        <v>226</v>
      </c>
      <c r="U5825" t="s">
        <v>205</v>
      </c>
      <c r="V5825" t="s">
        <v>212</v>
      </c>
      <c r="W5825" t="s">
        <v>207</v>
      </c>
      <c r="X5825" t="s">
        <v>10082</v>
      </c>
    </row>
    <row r="5826" spans="1:24">
      <c r="A5826" t="s">
        <v>14097</v>
      </c>
      <c r="B5826" t="s">
        <v>14097</v>
      </c>
      <c r="C5826" t="s">
        <v>14098</v>
      </c>
      <c r="D5826" t="s">
        <v>412</v>
      </c>
      <c r="E5826" t="s">
        <v>13947</v>
      </c>
      <c r="G5826" t="s">
        <v>391</v>
      </c>
      <c r="H5826" t="s">
        <v>466</v>
      </c>
      <c r="I5826" t="s">
        <v>470</v>
      </c>
      <c r="J5826" t="s">
        <v>197</v>
      </c>
      <c r="K5826" t="s">
        <v>425</v>
      </c>
      <c r="L5826">
        <v>7</v>
      </c>
      <c r="M5826" t="s">
        <v>199</v>
      </c>
      <c r="N5826" t="s">
        <v>200</v>
      </c>
      <c r="O5826" t="s">
        <v>201</v>
      </c>
      <c r="P5826" t="s">
        <v>222</v>
      </c>
      <c r="S5826" t="s">
        <v>203</v>
      </c>
      <c r="T5826" t="s">
        <v>204</v>
      </c>
      <c r="U5826" t="s">
        <v>205</v>
      </c>
      <c r="V5826" t="s">
        <v>212</v>
      </c>
      <c r="W5826" t="s">
        <v>207</v>
      </c>
      <c r="X5826" t="s">
        <v>515</v>
      </c>
    </row>
    <row r="5827" spans="1:24">
      <c r="A5827" t="s">
        <v>14099</v>
      </c>
      <c r="B5827" t="s">
        <v>14099</v>
      </c>
      <c r="C5827" t="s">
        <v>14100</v>
      </c>
      <c r="D5827" t="s">
        <v>1425</v>
      </c>
      <c r="E5827" t="s">
        <v>14078</v>
      </c>
      <c r="G5827" t="s">
        <v>391</v>
      </c>
      <c r="H5827" t="s">
        <v>466</v>
      </c>
      <c r="I5827" t="s">
        <v>470</v>
      </c>
      <c r="J5827" t="s">
        <v>197</v>
      </c>
      <c r="K5827" t="s">
        <v>425</v>
      </c>
      <c r="L5827">
        <v>7</v>
      </c>
      <c r="M5827" t="s">
        <v>199</v>
      </c>
      <c r="N5827" t="s">
        <v>200</v>
      </c>
      <c r="O5827" t="s">
        <v>201</v>
      </c>
      <c r="P5827" t="s">
        <v>222</v>
      </c>
      <c r="S5827" t="s">
        <v>203</v>
      </c>
      <c r="T5827" t="s">
        <v>226</v>
      </c>
      <c r="U5827" t="s">
        <v>205</v>
      </c>
      <c r="V5827" t="s">
        <v>212</v>
      </c>
      <c r="W5827" t="s">
        <v>207</v>
      </c>
      <c r="X5827" t="s">
        <v>10082</v>
      </c>
    </row>
    <row r="5828" spans="1:24">
      <c r="A5828" t="s">
        <v>14101</v>
      </c>
      <c r="B5828" t="s">
        <v>14101</v>
      </c>
      <c r="C5828" t="s">
        <v>14102</v>
      </c>
      <c r="D5828" t="s">
        <v>1960</v>
      </c>
      <c r="E5828" t="s">
        <v>14010</v>
      </c>
      <c r="G5828" t="s">
        <v>391</v>
      </c>
      <c r="H5828" t="s">
        <v>466</v>
      </c>
      <c r="I5828" t="s">
        <v>470</v>
      </c>
      <c r="J5828" t="s">
        <v>197</v>
      </c>
      <c r="K5828" t="s">
        <v>425</v>
      </c>
      <c r="L5828">
        <v>7</v>
      </c>
      <c r="M5828" t="s">
        <v>199</v>
      </c>
      <c r="N5828" t="s">
        <v>200</v>
      </c>
      <c r="O5828" t="s">
        <v>201</v>
      </c>
      <c r="P5828" t="s">
        <v>222</v>
      </c>
      <c r="S5828" t="s">
        <v>203</v>
      </c>
      <c r="T5828" t="s">
        <v>226</v>
      </c>
      <c r="U5828" t="s">
        <v>205</v>
      </c>
      <c r="V5828" t="s">
        <v>212</v>
      </c>
      <c r="W5828" t="s">
        <v>207</v>
      </c>
      <c r="X5828" t="s">
        <v>10082</v>
      </c>
    </row>
    <row r="5829" spans="1:24">
      <c r="A5829" t="s">
        <v>14103</v>
      </c>
      <c r="B5829" t="s">
        <v>14103</v>
      </c>
      <c r="C5829" t="s">
        <v>14104</v>
      </c>
      <c r="D5829" t="s">
        <v>1960</v>
      </c>
      <c r="E5829" t="s">
        <v>13940</v>
      </c>
      <c r="G5829" t="s">
        <v>391</v>
      </c>
      <c r="H5829" t="s">
        <v>466</v>
      </c>
      <c r="I5829" t="s">
        <v>470</v>
      </c>
      <c r="J5829" t="s">
        <v>197</v>
      </c>
      <c r="K5829" t="s">
        <v>425</v>
      </c>
      <c r="L5829">
        <v>7</v>
      </c>
      <c r="M5829" t="s">
        <v>199</v>
      </c>
      <c r="N5829" t="s">
        <v>200</v>
      </c>
      <c r="O5829" t="s">
        <v>201</v>
      </c>
      <c r="P5829" t="s">
        <v>222</v>
      </c>
      <c r="S5829" t="s">
        <v>203</v>
      </c>
      <c r="T5829" t="s">
        <v>226</v>
      </c>
      <c r="U5829" t="s">
        <v>205</v>
      </c>
      <c r="V5829" t="s">
        <v>212</v>
      </c>
      <c r="W5829" t="s">
        <v>207</v>
      </c>
      <c r="X5829" t="s">
        <v>10082</v>
      </c>
    </row>
    <row r="5830" spans="1:24">
      <c r="A5830" t="s">
        <v>14105</v>
      </c>
      <c r="B5830" t="s">
        <v>14105</v>
      </c>
      <c r="C5830" t="s">
        <v>14106</v>
      </c>
      <c r="D5830" t="s">
        <v>1938</v>
      </c>
      <c r="E5830" t="s">
        <v>13955</v>
      </c>
      <c r="G5830" t="s">
        <v>391</v>
      </c>
      <c r="H5830" t="s">
        <v>466</v>
      </c>
      <c r="I5830" t="s">
        <v>470</v>
      </c>
      <c r="J5830" t="s">
        <v>197</v>
      </c>
      <c r="K5830" t="s">
        <v>368</v>
      </c>
      <c r="L5830">
        <v>9</v>
      </c>
      <c r="M5830" t="s">
        <v>199</v>
      </c>
      <c r="N5830" t="s">
        <v>200</v>
      </c>
      <c r="O5830" t="s">
        <v>201</v>
      </c>
      <c r="P5830" t="s">
        <v>222</v>
      </c>
      <c r="S5830" t="s">
        <v>203</v>
      </c>
      <c r="T5830" t="s">
        <v>204</v>
      </c>
      <c r="U5830" t="s">
        <v>205</v>
      </c>
      <c r="V5830" t="s">
        <v>216</v>
      </c>
      <c r="W5830" t="s">
        <v>207</v>
      </c>
      <c r="X5830" t="s">
        <v>1012</v>
      </c>
    </row>
    <row r="5831" spans="1:24">
      <c r="A5831" t="s">
        <v>14107</v>
      </c>
      <c r="B5831" t="s">
        <v>14107</v>
      </c>
      <c r="C5831" t="s">
        <v>14108</v>
      </c>
      <c r="D5831" t="s">
        <v>1567</v>
      </c>
      <c r="E5831" t="s">
        <v>13952</v>
      </c>
      <c r="G5831" t="s">
        <v>391</v>
      </c>
      <c r="H5831" t="s">
        <v>466</v>
      </c>
      <c r="I5831" t="s">
        <v>470</v>
      </c>
      <c r="J5831" t="s">
        <v>225</v>
      </c>
      <c r="K5831" t="s">
        <v>425</v>
      </c>
      <c r="L5831">
        <v>7</v>
      </c>
      <c r="M5831" t="s">
        <v>199</v>
      </c>
      <c r="N5831" t="s">
        <v>200</v>
      </c>
      <c r="O5831" t="s">
        <v>201</v>
      </c>
      <c r="P5831" t="s">
        <v>222</v>
      </c>
      <c r="S5831" t="s">
        <v>203</v>
      </c>
      <c r="T5831" t="s">
        <v>204</v>
      </c>
      <c r="U5831" t="s">
        <v>205</v>
      </c>
      <c r="V5831" t="s">
        <v>206</v>
      </c>
      <c r="W5831" t="s">
        <v>207</v>
      </c>
      <c r="X5831" t="s">
        <v>1215</v>
      </c>
    </row>
    <row r="5832" spans="1:24">
      <c r="A5832" t="s">
        <v>14109</v>
      </c>
      <c r="B5832" t="s">
        <v>14109</v>
      </c>
      <c r="D5832" t="s">
        <v>1546</v>
      </c>
      <c r="E5832" t="s">
        <v>10476</v>
      </c>
      <c r="G5832" t="s">
        <v>234</v>
      </c>
      <c r="J5832" t="s">
        <v>197</v>
      </c>
      <c r="K5832" t="s">
        <v>368</v>
      </c>
      <c r="L5832">
        <v>9</v>
      </c>
      <c r="M5832" t="s">
        <v>199</v>
      </c>
      <c r="N5832" t="s">
        <v>200</v>
      </c>
      <c r="O5832" t="s">
        <v>201</v>
      </c>
      <c r="P5832" t="s">
        <v>202</v>
      </c>
      <c r="S5832" t="s">
        <v>203</v>
      </c>
      <c r="T5832" t="s">
        <v>204</v>
      </c>
      <c r="U5832" t="s">
        <v>205</v>
      </c>
      <c r="V5832" t="s">
        <v>206</v>
      </c>
      <c r="W5832" t="s">
        <v>207</v>
      </c>
      <c r="X5832" t="s">
        <v>208</v>
      </c>
    </row>
    <row r="5833" spans="1:24">
      <c r="A5833" t="s">
        <v>14110</v>
      </c>
      <c r="B5833" t="s">
        <v>14110</v>
      </c>
      <c r="C5833" t="s">
        <v>14111</v>
      </c>
      <c r="G5833" t="s">
        <v>194</v>
      </c>
      <c r="H5833" t="s">
        <v>466</v>
      </c>
      <c r="I5833" t="s">
        <v>470</v>
      </c>
      <c r="J5833" t="s">
        <v>197</v>
      </c>
      <c r="K5833" t="s">
        <v>756</v>
      </c>
      <c r="M5833" t="s">
        <v>199</v>
      </c>
      <c r="N5833" t="s">
        <v>200</v>
      </c>
      <c r="O5833" t="s">
        <v>201</v>
      </c>
      <c r="P5833" t="s">
        <v>202</v>
      </c>
      <c r="S5833" t="s">
        <v>203</v>
      </c>
      <c r="T5833" t="s">
        <v>204</v>
      </c>
      <c r="U5833" t="s">
        <v>205</v>
      </c>
      <c r="V5833" t="s">
        <v>206</v>
      </c>
      <c r="W5833" t="s">
        <v>207</v>
      </c>
      <c r="X5833" t="s">
        <v>208</v>
      </c>
    </row>
    <row r="5834" spans="1:24">
      <c r="A5834" t="s">
        <v>14112</v>
      </c>
      <c r="B5834" t="s">
        <v>14112</v>
      </c>
      <c r="C5834" t="s">
        <v>14113</v>
      </c>
      <c r="D5834" t="s">
        <v>10583</v>
      </c>
      <c r="E5834" t="s">
        <v>10748</v>
      </c>
      <c r="G5834" t="s">
        <v>234</v>
      </c>
      <c r="H5834" t="s">
        <v>466</v>
      </c>
      <c r="I5834" t="s">
        <v>470</v>
      </c>
      <c r="J5834" t="s">
        <v>197</v>
      </c>
      <c r="K5834" t="s">
        <v>425</v>
      </c>
      <c r="L5834">
        <v>7</v>
      </c>
      <c r="M5834" t="s">
        <v>199</v>
      </c>
      <c r="N5834" t="s">
        <v>200</v>
      </c>
      <c r="O5834" t="s">
        <v>201</v>
      </c>
      <c r="P5834" t="s">
        <v>222</v>
      </c>
      <c r="S5834" t="s">
        <v>203</v>
      </c>
      <c r="T5834" t="s">
        <v>204</v>
      </c>
      <c r="U5834" t="s">
        <v>205</v>
      </c>
      <c r="V5834" t="s">
        <v>212</v>
      </c>
      <c r="W5834" t="s">
        <v>207</v>
      </c>
      <c r="X5834" t="s">
        <v>515</v>
      </c>
    </row>
    <row r="5835" spans="1:24">
      <c r="A5835" t="s">
        <v>14114</v>
      </c>
      <c r="B5835" t="s">
        <v>14114</v>
      </c>
      <c r="C5835" t="s">
        <v>14115</v>
      </c>
      <c r="D5835" t="s">
        <v>1960</v>
      </c>
      <c r="E5835" t="s">
        <v>13940</v>
      </c>
      <c r="G5835" t="s">
        <v>391</v>
      </c>
      <c r="H5835" t="s">
        <v>466</v>
      </c>
      <c r="I5835" t="s">
        <v>470</v>
      </c>
      <c r="J5835" t="s">
        <v>197</v>
      </c>
      <c r="K5835" t="s">
        <v>425</v>
      </c>
      <c r="L5835">
        <v>7</v>
      </c>
      <c r="M5835" t="s">
        <v>199</v>
      </c>
      <c r="N5835" t="s">
        <v>200</v>
      </c>
      <c r="O5835" t="s">
        <v>201</v>
      </c>
      <c r="P5835" t="s">
        <v>222</v>
      </c>
      <c r="S5835" t="s">
        <v>203</v>
      </c>
      <c r="T5835" t="s">
        <v>226</v>
      </c>
      <c r="U5835" t="s">
        <v>205</v>
      </c>
      <c r="V5835" t="s">
        <v>212</v>
      </c>
      <c r="W5835" t="s">
        <v>207</v>
      </c>
      <c r="X5835" t="s">
        <v>10082</v>
      </c>
    </row>
    <row r="5836" spans="1:24">
      <c r="A5836" t="s">
        <v>14116</v>
      </c>
      <c r="B5836" t="s">
        <v>14116</v>
      </c>
      <c r="C5836" t="s">
        <v>14117</v>
      </c>
      <c r="D5836" t="s">
        <v>1938</v>
      </c>
      <c r="E5836" t="s">
        <v>13955</v>
      </c>
      <c r="G5836" t="s">
        <v>391</v>
      </c>
      <c r="H5836" t="s">
        <v>466</v>
      </c>
      <c r="I5836" t="s">
        <v>470</v>
      </c>
      <c r="J5836" t="s">
        <v>197</v>
      </c>
      <c r="K5836" t="s">
        <v>425</v>
      </c>
      <c r="L5836">
        <v>7</v>
      </c>
      <c r="M5836" t="s">
        <v>199</v>
      </c>
      <c r="N5836" t="s">
        <v>200</v>
      </c>
      <c r="O5836" t="s">
        <v>201</v>
      </c>
      <c r="P5836" t="s">
        <v>222</v>
      </c>
      <c r="S5836" t="s">
        <v>203</v>
      </c>
      <c r="T5836" t="s">
        <v>204</v>
      </c>
      <c r="U5836" t="s">
        <v>205</v>
      </c>
      <c r="V5836" t="s">
        <v>216</v>
      </c>
      <c r="W5836" t="s">
        <v>207</v>
      </c>
      <c r="X5836" t="s">
        <v>1012</v>
      </c>
    </row>
    <row r="5837" spans="1:24">
      <c r="A5837" t="s">
        <v>14118</v>
      </c>
      <c r="B5837" t="s">
        <v>14118</v>
      </c>
      <c r="C5837" t="s">
        <v>14119</v>
      </c>
      <c r="D5837" t="s">
        <v>2474</v>
      </c>
      <c r="E5837" t="s">
        <v>12051</v>
      </c>
      <c r="G5837" t="s">
        <v>234</v>
      </c>
      <c r="H5837" t="s">
        <v>466</v>
      </c>
      <c r="I5837" t="s">
        <v>470</v>
      </c>
      <c r="J5837" t="s">
        <v>197</v>
      </c>
      <c r="K5837" t="s">
        <v>368</v>
      </c>
      <c r="L5837">
        <v>9</v>
      </c>
      <c r="M5837" t="s">
        <v>199</v>
      </c>
      <c r="N5837" t="s">
        <v>200</v>
      </c>
      <c r="O5837" t="s">
        <v>201</v>
      </c>
      <c r="P5837" t="s">
        <v>222</v>
      </c>
      <c r="S5837" t="s">
        <v>203</v>
      </c>
      <c r="T5837" t="s">
        <v>204</v>
      </c>
      <c r="U5837" t="s">
        <v>205</v>
      </c>
      <c r="V5837" t="s">
        <v>216</v>
      </c>
      <c r="W5837" t="s">
        <v>207</v>
      </c>
      <c r="X5837" t="s">
        <v>1012</v>
      </c>
    </row>
    <row r="5838" spans="1:24">
      <c r="A5838" t="s">
        <v>14120</v>
      </c>
      <c r="B5838" t="s">
        <v>14120</v>
      </c>
      <c r="C5838" t="s">
        <v>14121</v>
      </c>
      <c r="D5838" t="s">
        <v>10524</v>
      </c>
      <c r="E5838" t="s">
        <v>10900</v>
      </c>
      <c r="G5838" t="s">
        <v>234</v>
      </c>
      <c r="H5838" t="s">
        <v>466</v>
      </c>
      <c r="I5838" t="s">
        <v>470</v>
      </c>
      <c r="J5838" t="s">
        <v>197</v>
      </c>
      <c r="K5838" t="s">
        <v>368</v>
      </c>
      <c r="L5838">
        <v>9</v>
      </c>
      <c r="M5838" t="s">
        <v>199</v>
      </c>
      <c r="N5838" t="s">
        <v>200</v>
      </c>
      <c r="O5838" t="s">
        <v>201</v>
      </c>
      <c r="P5838" t="s">
        <v>222</v>
      </c>
      <c r="S5838" t="s">
        <v>203</v>
      </c>
      <c r="T5838" t="s">
        <v>204</v>
      </c>
      <c r="U5838" t="s">
        <v>205</v>
      </c>
      <c r="V5838" t="s">
        <v>549</v>
      </c>
      <c r="W5838" t="s">
        <v>207</v>
      </c>
      <c r="X5838" t="s">
        <v>13448</v>
      </c>
    </row>
    <row r="5839" spans="1:24">
      <c r="A5839" t="s">
        <v>14122</v>
      </c>
      <c r="B5839" t="s">
        <v>14122</v>
      </c>
      <c r="C5839" t="s">
        <v>14123</v>
      </c>
      <c r="G5839" t="s">
        <v>194</v>
      </c>
      <c r="H5839" t="s">
        <v>466</v>
      </c>
      <c r="I5839" t="s">
        <v>470</v>
      </c>
      <c r="J5839" t="s">
        <v>197</v>
      </c>
      <c r="K5839" t="s">
        <v>425</v>
      </c>
      <c r="L5839">
        <v>7</v>
      </c>
      <c r="M5839" t="s">
        <v>199</v>
      </c>
      <c r="N5839" t="s">
        <v>200</v>
      </c>
      <c r="O5839" t="s">
        <v>201</v>
      </c>
      <c r="P5839" t="s">
        <v>222</v>
      </c>
      <c r="S5839" t="s">
        <v>203</v>
      </c>
      <c r="T5839" t="s">
        <v>204</v>
      </c>
      <c r="U5839" t="s">
        <v>205</v>
      </c>
      <c r="V5839" t="s">
        <v>216</v>
      </c>
      <c r="W5839" t="s">
        <v>207</v>
      </c>
      <c r="X5839" t="s">
        <v>1012</v>
      </c>
    </row>
    <row r="5840" spans="1:24">
      <c r="A5840" t="s">
        <v>14124</v>
      </c>
      <c r="B5840" t="s">
        <v>14124</v>
      </c>
      <c r="C5840" t="s">
        <v>14125</v>
      </c>
      <c r="D5840" t="s">
        <v>412</v>
      </c>
      <c r="E5840" t="s">
        <v>13947</v>
      </c>
      <c r="G5840" t="s">
        <v>391</v>
      </c>
      <c r="H5840" t="s">
        <v>466</v>
      </c>
      <c r="I5840" t="s">
        <v>470</v>
      </c>
      <c r="J5840" t="s">
        <v>197</v>
      </c>
      <c r="K5840" t="s">
        <v>425</v>
      </c>
      <c r="L5840">
        <v>7</v>
      </c>
      <c r="M5840" t="s">
        <v>199</v>
      </c>
      <c r="N5840" t="s">
        <v>200</v>
      </c>
      <c r="O5840" t="s">
        <v>201</v>
      </c>
      <c r="P5840" t="s">
        <v>222</v>
      </c>
      <c r="S5840" t="s">
        <v>203</v>
      </c>
      <c r="T5840" t="s">
        <v>204</v>
      </c>
      <c r="U5840" t="s">
        <v>205</v>
      </c>
      <c r="V5840" t="s">
        <v>212</v>
      </c>
      <c r="W5840" t="s">
        <v>207</v>
      </c>
      <c r="X5840" t="s">
        <v>515</v>
      </c>
    </row>
    <row r="5841" spans="1:24">
      <c r="A5841" t="s">
        <v>14126</v>
      </c>
      <c r="B5841" t="s">
        <v>14126</v>
      </c>
      <c r="C5841" t="s">
        <v>14127</v>
      </c>
      <c r="D5841" t="s">
        <v>1588</v>
      </c>
      <c r="E5841" t="s">
        <v>14061</v>
      </c>
      <c r="G5841" t="s">
        <v>391</v>
      </c>
      <c r="H5841" t="s">
        <v>466</v>
      </c>
      <c r="I5841" t="s">
        <v>470</v>
      </c>
      <c r="J5841" t="s">
        <v>197</v>
      </c>
      <c r="K5841" t="s">
        <v>425</v>
      </c>
      <c r="L5841">
        <v>7</v>
      </c>
      <c r="M5841" t="s">
        <v>199</v>
      </c>
      <c r="N5841" t="s">
        <v>200</v>
      </c>
      <c r="O5841" t="s">
        <v>201</v>
      </c>
      <c r="P5841" t="s">
        <v>222</v>
      </c>
      <c r="S5841" t="s">
        <v>203</v>
      </c>
      <c r="T5841" t="s">
        <v>204</v>
      </c>
      <c r="U5841" t="s">
        <v>205</v>
      </c>
      <c r="V5841" t="s">
        <v>206</v>
      </c>
      <c r="W5841" t="s">
        <v>207</v>
      </c>
      <c r="X5841" t="s">
        <v>1215</v>
      </c>
    </row>
    <row r="5842" spans="1:24">
      <c r="A5842" t="s">
        <v>14128</v>
      </c>
      <c r="B5842" t="s">
        <v>14128</v>
      </c>
      <c r="C5842" t="s">
        <v>14129</v>
      </c>
      <c r="D5842" t="s">
        <v>1944</v>
      </c>
      <c r="E5842" t="s">
        <v>1945</v>
      </c>
      <c r="G5842" t="s">
        <v>234</v>
      </c>
      <c r="H5842" t="s">
        <v>466</v>
      </c>
      <c r="I5842" t="s">
        <v>470</v>
      </c>
      <c r="J5842" t="s">
        <v>197</v>
      </c>
      <c r="K5842" t="s">
        <v>425</v>
      </c>
      <c r="L5842">
        <v>7</v>
      </c>
      <c r="M5842" t="s">
        <v>199</v>
      </c>
      <c r="N5842" t="s">
        <v>200</v>
      </c>
      <c r="O5842" t="s">
        <v>201</v>
      </c>
      <c r="P5842" t="s">
        <v>222</v>
      </c>
      <c r="S5842" t="s">
        <v>203</v>
      </c>
      <c r="T5842" t="s">
        <v>204</v>
      </c>
      <c r="U5842" t="s">
        <v>622</v>
      </c>
      <c r="V5842" t="s">
        <v>206</v>
      </c>
      <c r="W5842" t="s">
        <v>207</v>
      </c>
      <c r="X5842" t="s">
        <v>1948</v>
      </c>
    </row>
    <row r="5843" spans="1:24">
      <c r="A5843" t="s">
        <v>14130</v>
      </c>
      <c r="B5843" t="s">
        <v>14130</v>
      </c>
      <c r="C5843" t="s">
        <v>14131</v>
      </c>
      <c r="D5843" t="s">
        <v>1960</v>
      </c>
      <c r="E5843" t="s">
        <v>13940</v>
      </c>
      <c r="G5843" t="s">
        <v>391</v>
      </c>
      <c r="H5843" t="s">
        <v>466</v>
      </c>
      <c r="I5843" t="s">
        <v>470</v>
      </c>
      <c r="J5843" t="s">
        <v>197</v>
      </c>
      <c r="K5843" t="s">
        <v>425</v>
      </c>
      <c r="L5843">
        <v>7</v>
      </c>
      <c r="M5843" t="s">
        <v>199</v>
      </c>
      <c r="N5843" t="s">
        <v>200</v>
      </c>
      <c r="O5843" t="s">
        <v>201</v>
      </c>
      <c r="P5843" t="s">
        <v>222</v>
      </c>
      <c r="S5843" t="s">
        <v>203</v>
      </c>
      <c r="T5843" t="s">
        <v>226</v>
      </c>
      <c r="U5843" t="s">
        <v>205</v>
      </c>
      <c r="V5843" t="s">
        <v>212</v>
      </c>
      <c r="W5843" t="s">
        <v>207</v>
      </c>
      <c r="X5843" t="s">
        <v>10082</v>
      </c>
    </row>
    <row r="5844" spans="1:24">
      <c r="A5844" t="s">
        <v>14132</v>
      </c>
      <c r="B5844" t="s">
        <v>14132</v>
      </c>
      <c r="C5844" t="s">
        <v>14133</v>
      </c>
      <c r="D5844" t="s">
        <v>412</v>
      </c>
      <c r="E5844" t="s">
        <v>13947</v>
      </c>
      <c r="G5844" t="s">
        <v>391</v>
      </c>
      <c r="H5844" t="s">
        <v>466</v>
      </c>
      <c r="I5844" t="s">
        <v>470</v>
      </c>
      <c r="J5844" t="s">
        <v>197</v>
      </c>
      <c r="K5844" t="s">
        <v>425</v>
      </c>
      <c r="L5844">
        <v>7</v>
      </c>
      <c r="M5844" t="s">
        <v>199</v>
      </c>
      <c r="N5844" t="s">
        <v>200</v>
      </c>
      <c r="O5844" t="s">
        <v>201</v>
      </c>
      <c r="P5844" t="s">
        <v>222</v>
      </c>
      <c r="S5844" t="s">
        <v>203</v>
      </c>
      <c r="T5844" t="s">
        <v>204</v>
      </c>
      <c r="U5844" t="s">
        <v>205</v>
      </c>
      <c r="V5844" t="s">
        <v>212</v>
      </c>
      <c r="W5844" t="s">
        <v>207</v>
      </c>
      <c r="X5844" t="s">
        <v>515</v>
      </c>
    </row>
    <row r="5845" spans="1:24">
      <c r="A5845" t="s">
        <v>14134</v>
      </c>
      <c r="B5845" t="s">
        <v>14134</v>
      </c>
      <c r="C5845" t="s">
        <v>14135</v>
      </c>
      <c r="D5845" t="s">
        <v>1858</v>
      </c>
      <c r="E5845" t="s">
        <v>14136</v>
      </c>
      <c r="G5845" t="s">
        <v>391</v>
      </c>
      <c r="H5845" t="s">
        <v>466</v>
      </c>
      <c r="I5845" t="s">
        <v>470</v>
      </c>
      <c r="J5845" t="s">
        <v>197</v>
      </c>
      <c r="K5845" t="s">
        <v>425</v>
      </c>
      <c r="L5845">
        <v>7</v>
      </c>
      <c r="M5845" t="s">
        <v>199</v>
      </c>
      <c r="N5845" t="s">
        <v>200</v>
      </c>
      <c r="O5845" t="s">
        <v>201</v>
      </c>
      <c r="P5845" t="s">
        <v>222</v>
      </c>
      <c r="S5845" t="s">
        <v>203</v>
      </c>
      <c r="T5845" t="s">
        <v>226</v>
      </c>
      <c r="U5845" t="s">
        <v>205</v>
      </c>
      <c r="V5845" t="s">
        <v>206</v>
      </c>
      <c r="W5845" t="s">
        <v>207</v>
      </c>
      <c r="X5845" t="s">
        <v>1218</v>
      </c>
    </row>
    <row r="5846" spans="1:24">
      <c r="A5846" t="s">
        <v>14137</v>
      </c>
      <c r="B5846" t="s">
        <v>14137</v>
      </c>
      <c r="C5846" t="s">
        <v>14138</v>
      </c>
      <c r="D5846" t="s">
        <v>10620</v>
      </c>
      <c r="E5846" t="s">
        <v>14045</v>
      </c>
      <c r="G5846" t="s">
        <v>391</v>
      </c>
      <c r="H5846" t="s">
        <v>466</v>
      </c>
      <c r="I5846" t="s">
        <v>470</v>
      </c>
      <c r="J5846" t="s">
        <v>197</v>
      </c>
      <c r="K5846" t="s">
        <v>425</v>
      </c>
      <c r="L5846">
        <v>7</v>
      </c>
      <c r="M5846" t="s">
        <v>199</v>
      </c>
      <c r="N5846" t="s">
        <v>200</v>
      </c>
      <c r="O5846" t="s">
        <v>201</v>
      </c>
      <c r="P5846" t="s">
        <v>222</v>
      </c>
      <c r="S5846" t="s">
        <v>203</v>
      </c>
      <c r="T5846" t="s">
        <v>204</v>
      </c>
      <c r="U5846" t="s">
        <v>205</v>
      </c>
      <c r="V5846" t="s">
        <v>216</v>
      </c>
      <c r="W5846" t="s">
        <v>207</v>
      </c>
      <c r="X5846" t="s">
        <v>1012</v>
      </c>
    </row>
    <row r="5847" spans="1:24">
      <c r="A5847" t="s">
        <v>14139</v>
      </c>
      <c r="B5847" t="s">
        <v>14139</v>
      </c>
      <c r="C5847" t="s">
        <v>14140</v>
      </c>
      <c r="D5847" t="s">
        <v>10544</v>
      </c>
      <c r="E5847" t="s">
        <v>14141</v>
      </c>
      <c r="G5847" t="s">
        <v>391</v>
      </c>
      <c r="H5847" t="s">
        <v>466</v>
      </c>
      <c r="I5847" t="s">
        <v>470</v>
      </c>
      <c r="J5847" t="s">
        <v>197</v>
      </c>
      <c r="K5847" t="s">
        <v>425</v>
      </c>
      <c r="L5847">
        <v>7</v>
      </c>
      <c r="M5847" t="s">
        <v>199</v>
      </c>
      <c r="N5847" t="s">
        <v>200</v>
      </c>
      <c r="O5847" t="s">
        <v>201</v>
      </c>
      <c r="P5847" t="s">
        <v>222</v>
      </c>
      <c r="S5847" t="s">
        <v>203</v>
      </c>
      <c r="T5847" t="s">
        <v>226</v>
      </c>
      <c r="U5847" t="s">
        <v>205</v>
      </c>
      <c r="V5847" t="s">
        <v>212</v>
      </c>
      <c r="W5847" t="s">
        <v>207</v>
      </c>
      <c r="X5847" t="s">
        <v>10082</v>
      </c>
    </row>
    <row r="5848" spans="1:24">
      <c r="A5848" t="s">
        <v>14142</v>
      </c>
      <c r="B5848" t="s">
        <v>14142</v>
      </c>
      <c r="C5848" t="s">
        <v>14143</v>
      </c>
      <c r="D5848" t="s">
        <v>1960</v>
      </c>
      <c r="E5848" t="s">
        <v>14010</v>
      </c>
      <c r="G5848" t="s">
        <v>391</v>
      </c>
      <c r="H5848" t="s">
        <v>466</v>
      </c>
      <c r="I5848" t="s">
        <v>470</v>
      </c>
      <c r="J5848" t="s">
        <v>197</v>
      </c>
      <c r="K5848" t="s">
        <v>425</v>
      </c>
      <c r="L5848">
        <v>7</v>
      </c>
      <c r="M5848" t="s">
        <v>199</v>
      </c>
      <c r="N5848" t="s">
        <v>200</v>
      </c>
      <c r="O5848" t="s">
        <v>201</v>
      </c>
      <c r="P5848" t="s">
        <v>222</v>
      </c>
      <c r="S5848" t="s">
        <v>203</v>
      </c>
      <c r="T5848" t="s">
        <v>226</v>
      </c>
      <c r="U5848" t="s">
        <v>205</v>
      </c>
      <c r="V5848" t="s">
        <v>212</v>
      </c>
      <c r="W5848" t="s">
        <v>207</v>
      </c>
      <c r="X5848" t="s">
        <v>10082</v>
      </c>
    </row>
    <row r="5849" spans="1:24">
      <c r="A5849" t="s">
        <v>14144</v>
      </c>
      <c r="B5849" t="s">
        <v>14144</v>
      </c>
      <c r="C5849" t="s">
        <v>14145</v>
      </c>
      <c r="D5849" t="s">
        <v>1425</v>
      </c>
      <c r="E5849" t="s">
        <v>14078</v>
      </c>
      <c r="G5849" t="s">
        <v>391</v>
      </c>
      <c r="H5849" t="s">
        <v>466</v>
      </c>
      <c r="I5849" t="s">
        <v>470</v>
      </c>
      <c r="J5849" t="s">
        <v>197</v>
      </c>
      <c r="K5849" t="s">
        <v>425</v>
      </c>
      <c r="L5849">
        <v>7</v>
      </c>
      <c r="M5849" t="s">
        <v>199</v>
      </c>
      <c r="N5849" t="s">
        <v>200</v>
      </c>
      <c r="O5849" t="s">
        <v>201</v>
      </c>
      <c r="P5849" t="s">
        <v>222</v>
      </c>
      <c r="S5849" t="s">
        <v>203</v>
      </c>
      <c r="T5849" t="s">
        <v>226</v>
      </c>
      <c r="U5849" t="s">
        <v>205</v>
      </c>
      <c r="V5849" t="s">
        <v>212</v>
      </c>
      <c r="W5849" t="s">
        <v>207</v>
      </c>
      <c r="X5849" t="s">
        <v>10082</v>
      </c>
    </row>
    <row r="5850" spans="1:24">
      <c r="A5850" t="s">
        <v>14146</v>
      </c>
      <c r="B5850" t="s">
        <v>14146</v>
      </c>
      <c r="C5850" t="s">
        <v>14147</v>
      </c>
      <c r="D5850" t="s">
        <v>1741</v>
      </c>
      <c r="E5850" t="s">
        <v>14148</v>
      </c>
      <c r="G5850" t="s">
        <v>391</v>
      </c>
      <c r="H5850" t="s">
        <v>466</v>
      </c>
      <c r="I5850" t="s">
        <v>470</v>
      </c>
      <c r="J5850" t="s">
        <v>197</v>
      </c>
      <c r="K5850" t="s">
        <v>425</v>
      </c>
      <c r="L5850">
        <v>7</v>
      </c>
      <c r="M5850" t="s">
        <v>199</v>
      </c>
      <c r="N5850" t="s">
        <v>200</v>
      </c>
      <c r="O5850" t="s">
        <v>201</v>
      </c>
      <c r="P5850" t="s">
        <v>222</v>
      </c>
      <c r="S5850" t="s">
        <v>203</v>
      </c>
      <c r="T5850" t="s">
        <v>226</v>
      </c>
      <c r="U5850" t="s">
        <v>205</v>
      </c>
      <c r="V5850" t="s">
        <v>216</v>
      </c>
      <c r="W5850" t="s">
        <v>207</v>
      </c>
      <c r="X5850" t="s">
        <v>10067</v>
      </c>
    </row>
    <row r="5851" spans="1:24">
      <c r="A5851" t="s">
        <v>14149</v>
      </c>
      <c r="B5851" t="s">
        <v>14149</v>
      </c>
      <c r="C5851" t="s">
        <v>14150</v>
      </c>
      <c r="D5851" t="s">
        <v>1960</v>
      </c>
      <c r="E5851" t="s">
        <v>13940</v>
      </c>
      <c r="G5851" t="s">
        <v>391</v>
      </c>
      <c r="H5851" t="s">
        <v>466</v>
      </c>
      <c r="I5851" t="s">
        <v>470</v>
      </c>
      <c r="J5851" t="s">
        <v>197</v>
      </c>
      <c r="K5851" t="s">
        <v>425</v>
      </c>
      <c r="L5851">
        <v>7</v>
      </c>
      <c r="M5851" t="s">
        <v>199</v>
      </c>
      <c r="N5851" t="s">
        <v>200</v>
      </c>
      <c r="O5851" t="s">
        <v>201</v>
      </c>
      <c r="P5851" t="s">
        <v>222</v>
      </c>
      <c r="S5851" t="s">
        <v>203</v>
      </c>
      <c r="T5851" t="s">
        <v>226</v>
      </c>
      <c r="U5851" t="s">
        <v>205</v>
      </c>
      <c r="V5851" t="s">
        <v>212</v>
      </c>
      <c r="W5851" t="s">
        <v>207</v>
      </c>
      <c r="X5851" t="s">
        <v>10082</v>
      </c>
    </row>
    <row r="5852" spans="1:24">
      <c r="A5852" t="s">
        <v>14151</v>
      </c>
      <c r="B5852" t="s">
        <v>14151</v>
      </c>
      <c r="C5852" t="s">
        <v>14152</v>
      </c>
      <c r="D5852" t="s">
        <v>2416</v>
      </c>
      <c r="E5852" t="s">
        <v>14066</v>
      </c>
      <c r="G5852" t="s">
        <v>391</v>
      </c>
      <c r="H5852" t="s">
        <v>466</v>
      </c>
      <c r="I5852" t="s">
        <v>470</v>
      </c>
      <c r="J5852" t="s">
        <v>197</v>
      </c>
      <c r="K5852" t="s">
        <v>425</v>
      </c>
      <c r="L5852">
        <v>7</v>
      </c>
      <c r="M5852" t="s">
        <v>199</v>
      </c>
      <c r="N5852" t="s">
        <v>200</v>
      </c>
      <c r="O5852" t="s">
        <v>201</v>
      </c>
      <c r="P5852" t="s">
        <v>222</v>
      </c>
      <c r="S5852" t="s">
        <v>203</v>
      </c>
      <c r="T5852" t="s">
        <v>226</v>
      </c>
      <c r="U5852" t="s">
        <v>205</v>
      </c>
      <c r="V5852" t="s">
        <v>212</v>
      </c>
      <c r="W5852" t="s">
        <v>207</v>
      </c>
      <c r="X5852" t="s">
        <v>10082</v>
      </c>
    </row>
    <row r="5853" spans="1:24">
      <c r="A5853" t="s">
        <v>14153</v>
      </c>
      <c r="B5853" t="s">
        <v>14153</v>
      </c>
      <c r="C5853" t="s">
        <v>14154</v>
      </c>
      <c r="D5853" t="s">
        <v>1415</v>
      </c>
      <c r="E5853" t="s">
        <v>14155</v>
      </c>
      <c r="G5853" t="s">
        <v>391</v>
      </c>
      <c r="H5853" t="s">
        <v>466</v>
      </c>
      <c r="I5853" t="s">
        <v>470</v>
      </c>
      <c r="J5853" t="s">
        <v>197</v>
      </c>
      <c r="K5853" t="s">
        <v>425</v>
      </c>
      <c r="L5853">
        <v>7</v>
      </c>
      <c r="M5853" t="s">
        <v>199</v>
      </c>
      <c r="N5853" t="s">
        <v>200</v>
      </c>
      <c r="O5853" t="s">
        <v>201</v>
      </c>
      <c r="P5853" t="s">
        <v>222</v>
      </c>
      <c r="S5853" t="s">
        <v>203</v>
      </c>
      <c r="T5853" t="s">
        <v>204</v>
      </c>
      <c r="U5853" t="s">
        <v>205</v>
      </c>
      <c r="V5853" t="s">
        <v>216</v>
      </c>
      <c r="W5853" t="s">
        <v>207</v>
      </c>
      <c r="X5853" t="s">
        <v>1012</v>
      </c>
    </row>
    <row r="5854" spans="1:24">
      <c r="A5854" t="s">
        <v>14156</v>
      </c>
      <c r="B5854" t="s">
        <v>14156</v>
      </c>
      <c r="C5854" t="s">
        <v>14157</v>
      </c>
      <c r="D5854" t="s">
        <v>10494</v>
      </c>
      <c r="E5854" t="s">
        <v>14158</v>
      </c>
      <c r="G5854" t="s">
        <v>391</v>
      </c>
      <c r="H5854" t="s">
        <v>466</v>
      </c>
      <c r="I5854" t="s">
        <v>470</v>
      </c>
      <c r="J5854" t="s">
        <v>197</v>
      </c>
      <c r="K5854" t="s">
        <v>425</v>
      </c>
      <c r="L5854">
        <v>7</v>
      </c>
      <c r="M5854" t="s">
        <v>199</v>
      </c>
      <c r="N5854" t="s">
        <v>200</v>
      </c>
      <c r="O5854" t="s">
        <v>201</v>
      </c>
      <c r="P5854" t="s">
        <v>222</v>
      </c>
      <c r="S5854" t="s">
        <v>203</v>
      </c>
      <c r="T5854" t="s">
        <v>226</v>
      </c>
      <c r="U5854" t="s">
        <v>205</v>
      </c>
      <c r="V5854" t="s">
        <v>216</v>
      </c>
      <c r="W5854" t="s">
        <v>207</v>
      </c>
      <c r="X5854" t="s">
        <v>10067</v>
      </c>
    </row>
    <row r="5855" spans="1:24">
      <c r="A5855" t="s">
        <v>14159</v>
      </c>
      <c r="B5855" t="s">
        <v>14159</v>
      </c>
      <c r="C5855" t="s">
        <v>14160</v>
      </c>
      <c r="D5855" t="s">
        <v>385</v>
      </c>
      <c r="E5855" t="s">
        <v>564</v>
      </c>
      <c r="G5855" t="s">
        <v>234</v>
      </c>
      <c r="H5855" t="s">
        <v>466</v>
      </c>
      <c r="I5855" t="s">
        <v>470</v>
      </c>
      <c r="J5855" t="s">
        <v>197</v>
      </c>
      <c r="K5855" t="s">
        <v>425</v>
      </c>
      <c r="L5855">
        <v>7</v>
      </c>
      <c r="M5855" t="s">
        <v>199</v>
      </c>
      <c r="N5855" t="s">
        <v>200</v>
      </c>
      <c r="O5855" t="s">
        <v>201</v>
      </c>
      <c r="P5855" t="s">
        <v>222</v>
      </c>
      <c r="S5855" t="s">
        <v>203</v>
      </c>
      <c r="T5855" t="s">
        <v>204</v>
      </c>
      <c r="U5855" t="s">
        <v>205</v>
      </c>
      <c r="V5855" t="s">
        <v>216</v>
      </c>
      <c r="W5855" t="s">
        <v>207</v>
      </c>
      <c r="X5855" t="s">
        <v>1012</v>
      </c>
    </row>
    <row r="5856" spans="1:24">
      <c r="A5856" t="s">
        <v>14161</v>
      </c>
      <c r="B5856" t="s">
        <v>14161</v>
      </c>
      <c r="C5856" t="s">
        <v>14162</v>
      </c>
      <c r="D5856" t="s">
        <v>2416</v>
      </c>
      <c r="E5856" t="s">
        <v>14066</v>
      </c>
      <c r="G5856" t="s">
        <v>391</v>
      </c>
      <c r="H5856" t="s">
        <v>466</v>
      </c>
      <c r="I5856" t="s">
        <v>470</v>
      </c>
      <c r="J5856" t="s">
        <v>197</v>
      </c>
      <c r="K5856" t="s">
        <v>425</v>
      </c>
      <c r="L5856">
        <v>7</v>
      </c>
      <c r="M5856" t="s">
        <v>199</v>
      </c>
      <c r="N5856" t="s">
        <v>200</v>
      </c>
      <c r="O5856" t="s">
        <v>201</v>
      </c>
      <c r="P5856" t="s">
        <v>222</v>
      </c>
      <c r="S5856" t="s">
        <v>203</v>
      </c>
      <c r="T5856" t="s">
        <v>226</v>
      </c>
      <c r="U5856" t="s">
        <v>205</v>
      </c>
      <c r="V5856" t="s">
        <v>212</v>
      </c>
      <c r="W5856" t="s">
        <v>207</v>
      </c>
      <c r="X5856" t="s">
        <v>10082</v>
      </c>
    </row>
    <row r="5857" spans="1:24">
      <c r="A5857" t="s">
        <v>14163</v>
      </c>
      <c r="B5857" t="s">
        <v>14163</v>
      </c>
      <c r="C5857" t="s">
        <v>14164</v>
      </c>
      <c r="D5857" t="s">
        <v>412</v>
      </c>
      <c r="E5857" t="s">
        <v>13947</v>
      </c>
      <c r="G5857" t="s">
        <v>391</v>
      </c>
      <c r="H5857" t="s">
        <v>466</v>
      </c>
      <c r="I5857" t="s">
        <v>470</v>
      </c>
      <c r="J5857" t="s">
        <v>197</v>
      </c>
      <c r="K5857" t="s">
        <v>425</v>
      </c>
      <c r="L5857">
        <v>7</v>
      </c>
      <c r="M5857" t="s">
        <v>199</v>
      </c>
      <c r="N5857" t="s">
        <v>200</v>
      </c>
      <c r="O5857" t="s">
        <v>201</v>
      </c>
      <c r="P5857" t="s">
        <v>222</v>
      </c>
      <c r="S5857" t="s">
        <v>203</v>
      </c>
      <c r="T5857" t="s">
        <v>204</v>
      </c>
      <c r="U5857" t="s">
        <v>205</v>
      </c>
      <c r="V5857" t="s">
        <v>212</v>
      </c>
      <c r="W5857" t="s">
        <v>207</v>
      </c>
      <c r="X5857" t="s">
        <v>515</v>
      </c>
    </row>
    <row r="5858" spans="1:24">
      <c r="A5858" t="s">
        <v>14165</v>
      </c>
      <c r="B5858" t="s">
        <v>14165</v>
      </c>
      <c r="C5858" t="s">
        <v>14166</v>
      </c>
      <c r="D5858" t="s">
        <v>1960</v>
      </c>
      <c r="E5858" t="s">
        <v>13940</v>
      </c>
      <c r="G5858" t="s">
        <v>391</v>
      </c>
      <c r="H5858" t="s">
        <v>466</v>
      </c>
      <c r="I5858" t="s">
        <v>470</v>
      </c>
      <c r="J5858" t="s">
        <v>197</v>
      </c>
      <c r="K5858" t="s">
        <v>425</v>
      </c>
      <c r="L5858">
        <v>7</v>
      </c>
      <c r="M5858" t="s">
        <v>199</v>
      </c>
      <c r="N5858" t="s">
        <v>200</v>
      </c>
      <c r="O5858" t="s">
        <v>201</v>
      </c>
      <c r="P5858" t="s">
        <v>222</v>
      </c>
      <c r="S5858" t="s">
        <v>203</v>
      </c>
      <c r="T5858" t="s">
        <v>226</v>
      </c>
      <c r="U5858" t="s">
        <v>205</v>
      </c>
      <c r="V5858" t="s">
        <v>212</v>
      </c>
      <c r="W5858" t="s">
        <v>207</v>
      </c>
      <c r="X5858" t="s">
        <v>10082</v>
      </c>
    </row>
    <row r="5859" spans="1:24">
      <c r="A5859" t="s">
        <v>14167</v>
      </c>
      <c r="B5859" t="s">
        <v>14167</v>
      </c>
      <c r="C5859" t="s">
        <v>14168</v>
      </c>
      <c r="D5859" t="s">
        <v>1415</v>
      </c>
      <c r="E5859" t="s">
        <v>14155</v>
      </c>
      <c r="G5859" t="s">
        <v>391</v>
      </c>
      <c r="H5859" t="s">
        <v>466</v>
      </c>
      <c r="I5859" t="s">
        <v>470</v>
      </c>
      <c r="J5859" t="s">
        <v>197</v>
      </c>
      <c r="K5859" t="s">
        <v>425</v>
      </c>
      <c r="L5859">
        <v>7</v>
      </c>
      <c r="M5859" t="s">
        <v>199</v>
      </c>
      <c r="N5859" t="s">
        <v>200</v>
      </c>
      <c r="O5859" t="s">
        <v>201</v>
      </c>
      <c r="P5859" t="s">
        <v>222</v>
      </c>
      <c r="S5859" t="s">
        <v>203</v>
      </c>
      <c r="T5859" t="s">
        <v>204</v>
      </c>
      <c r="U5859" t="s">
        <v>205</v>
      </c>
      <c r="V5859" t="s">
        <v>216</v>
      </c>
      <c r="W5859" t="s">
        <v>207</v>
      </c>
      <c r="X5859" t="s">
        <v>1012</v>
      </c>
    </row>
    <row r="5860" spans="1:24">
      <c r="A5860" t="s">
        <v>14169</v>
      </c>
      <c r="B5860" t="s">
        <v>14169</v>
      </c>
      <c r="C5860" t="s">
        <v>14170</v>
      </c>
      <c r="D5860" t="s">
        <v>5335</v>
      </c>
      <c r="E5860" t="s">
        <v>10881</v>
      </c>
      <c r="G5860" t="s">
        <v>234</v>
      </c>
      <c r="H5860" t="s">
        <v>466</v>
      </c>
      <c r="I5860" t="s">
        <v>470</v>
      </c>
      <c r="J5860" t="s">
        <v>197</v>
      </c>
      <c r="K5860" t="s">
        <v>425</v>
      </c>
      <c r="L5860">
        <v>7</v>
      </c>
      <c r="M5860" t="s">
        <v>199</v>
      </c>
      <c r="N5860" t="s">
        <v>200</v>
      </c>
      <c r="O5860" t="s">
        <v>201</v>
      </c>
      <c r="P5860" t="s">
        <v>202</v>
      </c>
      <c r="S5860" t="s">
        <v>203</v>
      </c>
      <c r="T5860" t="s">
        <v>2720</v>
      </c>
      <c r="U5860" t="s">
        <v>205</v>
      </c>
      <c r="V5860" t="s">
        <v>216</v>
      </c>
      <c r="W5860" t="s">
        <v>207</v>
      </c>
      <c r="X5860" t="s">
        <v>208</v>
      </c>
    </row>
    <row r="5861" spans="1:24">
      <c r="A5861" t="s">
        <v>14171</v>
      </c>
      <c r="B5861" t="s">
        <v>14171</v>
      </c>
      <c r="C5861" t="s">
        <v>14172</v>
      </c>
      <c r="D5861" t="s">
        <v>10762</v>
      </c>
      <c r="E5861" t="s">
        <v>14173</v>
      </c>
      <c r="G5861" t="s">
        <v>234</v>
      </c>
      <c r="H5861" t="s">
        <v>466</v>
      </c>
      <c r="I5861" t="s">
        <v>470</v>
      </c>
      <c r="J5861" t="s">
        <v>197</v>
      </c>
      <c r="K5861" t="s">
        <v>425</v>
      </c>
      <c r="L5861">
        <v>7</v>
      </c>
      <c r="M5861" t="s">
        <v>199</v>
      </c>
      <c r="N5861" t="s">
        <v>200</v>
      </c>
      <c r="O5861" t="s">
        <v>201</v>
      </c>
      <c r="P5861" t="s">
        <v>222</v>
      </c>
      <c r="S5861" t="s">
        <v>203</v>
      </c>
      <c r="T5861" t="s">
        <v>204</v>
      </c>
      <c r="U5861" t="s">
        <v>205</v>
      </c>
      <c r="V5861" t="s">
        <v>206</v>
      </c>
      <c r="W5861" t="s">
        <v>207</v>
      </c>
      <c r="X5861" t="s">
        <v>1215</v>
      </c>
    </row>
    <row r="5862" spans="1:24">
      <c r="A5862" t="s">
        <v>14174</v>
      </c>
      <c r="B5862" t="s">
        <v>14174</v>
      </c>
      <c r="C5862" t="s">
        <v>14175</v>
      </c>
      <c r="D5862" t="s">
        <v>412</v>
      </c>
      <c r="E5862" t="s">
        <v>13947</v>
      </c>
      <c r="G5862" t="s">
        <v>391</v>
      </c>
      <c r="H5862" t="s">
        <v>466</v>
      </c>
      <c r="I5862" t="s">
        <v>470</v>
      </c>
      <c r="J5862" t="s">
        <v>197</v>
      </c>
      <c r="K5862" t="s">
        <v>368</v>
      </c>
      <c r="L5862">
        <v>9</v>
      </c>
      <c r="M5862" t="s">
        <v>199</v>
      </c>
      <c r="N5862" t="s">
        <v>200</v>
      </c>
      <c r="O5862" t="s">
        <v>201</v>
      </c>
      <c r="P5862" t="s">
        <v>222</v>
      </c>
      <c r="S5862" t="s">
        <v>203</v>
      </c>
      <c r="T5862" t="s">
        <v>204</v>
      </c>
      <c r="U5862" t="s">
        <v>205</v>
      </c>
      <c r="V5862" t="s">
        <v>212</v>
      </c>
      <c r="W5862" t="s">
        <v>207</v>
      </c>
      <c r="X5862" t="s">
        <v>515</v>
      </c>
    </row>
    <row r="5863" spans="1:24">
      <c r="A5863" t="s">
        <v>14176</v>
      </c>
      <c r="B5863" t="s">
        <v>14176</v>
      </c>
      <c r="C5863" t="s">
        <v>14177</v>
      </c>
      <c r="D5863" t="s">
        <v>1960</v>
      </c>
      <c r="E5863" t="s">
        <v>14178</v>
      </c>
      <c r="G5863" t="s">
        <v>391</v>
      </c>
      <c r="H5863" t="s">
        <v>466</v>
      </c>
      <c r="I5863" t="s">
        <v>470</v>
      </c>
      <c r="J5863" t="s">
        <v>197</v>
      </c>
      <c r="K5863" t="s">
        <v>425</v>
      </c>
      <c r="L5863">
        <v>7</v>
      </c>
      <c r="M5863" t="s">
        <v>199</v>
      </c>
      <c r="N5863" t="s">
        <v>200</v>
      </c>
      <c r="O5863" t="s">
        <v>201</v>
      </c>
      <c r="P5863" t="s">
        <v>222</v>
      </c>
      <c r="S5863" t="s">
        <v>203</v>
      </c>
      <c r="T5863" t="s">
        <v>226</v>
      </c>
      <c r="U5863" t="s">
        <v>205</v>
      </c>
      <c r="V5863" t="s">
        <v>212</v>
      </c>
      <c r="W5863" t="s">
        <v>207</v>
      </c>
      <c r="X5863" t="s">
        <v>10082</v>
      </c>
    </row>
    <row r="5864" spans="1:24">
      <c r="A5864" t="s">
        <v>14179</v>
      </c>
      <c r="B5864" t="s">
        <v>14179</v>
      </c>
      <c r="C5864" t="s">
        <v>14180</v>
      </c>
      <c r="D5864" t="s">
        <v>1546</v>
      </c>
      <c r="E5864" t="s">
        <v>10476</v>
      </c>
      <c r="G5864" t="s">
        <v>234</v>
      </c>
      <c r="J5864" t="s">
        <v>197</v>
      </c>
      <c r="K5864" t="s">
        <v>368</v>
      </c>
      <c r="L5864">
        <v>9</v>
      </c>
      <c r="M5864" t="s">
        <v>199</v>
      </c>
      <c r="N5864" t="s">
        <v>200</v>
      </c>
      <c r="O5864" t="s">
        <v>201</v>
      </c>
      <c r="P5864" t="s">
        <v>202</v>
      </c>
      <c r="S5864" t="s">
        <v>203</v>
      </c>
      <c r="T5864" t="s">
        <v>204</v>
      </c>
      <c r="U5864" t="s">
        <v>205</v>
      </c>
      <c r="V5864" t="s">
        <v>212</v>
      </c>
      <c r="W5864" t="s">
        <v>207</v>
      </c>
      <c r="X5864" t="s">
        <v>208</v>
      </c>
    </row>
    <row r="5865" spans="1:24">
      <c r="A5865" t="s">
        <v>14181</v>
      </c>
      <c r="B5865" t="s">
        <v>14181</v>
      </c>
      <c r="C5865" t="s">
        <v>14182</v>
      </c>
      <c r="D5865" t="s">
        <v>1858</v>
      </c>
      <c r="E5865" t="s">
        <v>14136</v>
      </c>
      <c r="G5865" t="s">
        <v>391</v>
      </c>
      <c r="H5865" t="s">
        <v>466</v>
      </c>
      <c r="I5865" t="s">
        <v>470</v>
      </c>
      <c r="J5865" t="s">
        <v>197</v>
      </c>
      <c r="K5865" t="s">
        <v>425</v>
      </c>
      <c r="L5865">
        <v>7</v>
      </c>
      <c r="M5865" t="s">
        <v>199</v>
      </c>
      <c r="N5865" t="s">
        <v>200</v>
      </c>
      <c r="O5865" t="s">
        <v>201</v>
      </c>
      <c r="P5865" t="s">
        <v>222</v>
      </c>
      <c r="S5865" t="s">
        <v>203</v>
      </c>
      <c r="T5865" t="s">
        <v>226</v>
      </c>
      <c r="U5865" t="s">
        <v>205</v>
      </c>
      <c r="V5865" t="s">
        <v>206</v>
      </c>
      <c r="W5865" t="s">
        <v>207</v>
      </c>
      <c r="X5865" t="s">
        <v>1218</v>
      </c>
    </row>
    <row r="5866" spans="1:24">
      <c r="A5866" t="s">
        <v>14183</v>
      </c>
      <c r="B5866" t="s">
        <v>14183</v>
      </c>
      <c r="C5866" t="s">
        <v>14184</v>
      </c>
      <c r="D5866" t="s">
        <v>1520</v>
      </c>
      <c r="E5866" t="s">
        <v>13977</v>
      </c>
      <c r="G5866" t="s">
        <v>391</v>
      </c>
      <c r="H5866" t="s">
        <v>466</v>
      </c>
      <c r="I5866" t="s">
        <v>470</v>
      </c>
      <c r="J5866" t="s">
        <v>197</v>
      </c>
      <c r="K5866" t="s">
        <v>425</v>
      </c>
      <c r="L5866">
        <v>7</v>
      </c>
      <c r="M5866" t="s">
        <v>199</v>
      </c>
      <c r="N5866" t="s">
        <v>200</v>
      </c>
      <c r="O5866" t="s">
        <v>201</v>
      </c>
      <c r="P5866" t="s">
        <v>222</v>
      </c>
      <c r="S5866" t="s">
        <v>203</v>
      </c>
      <c r="T5866" t="s">
        <v>204</v>
      </c>
      <c r="U5866" t="s">
        <v>205</v>
      </c>
      <c r="V5866" t="s">
        <v>206</v>
      </c>
      <c r="W5866" t="s">
        <v>207</v>
      </c>
      <c r="X5866" t="s">
        <v>1215</v>
      </c>
    </row>
    <row r="5867" spans="1:24">
      <c r="A5867" t="s">
        <v>14185</v>
      </c>
      <c r="B5867" t="s">
        <v>14185</v>
      </c>
      <c r="C5867" t="s">
        <v>14186</v>
      </c>
      <c r="D5867" t="s">
        <v>10583</v>
      </c>
      <c r="E5867" t="s">
        <v>10748</v>
      </c>
      <c r="G5867" t="s">
        <v>234</v>
      </c>
      <c r="H5867" t="s">
        <v>466</v>
      </c>
      <c r="I5867" t="s">
        <v>470</v>
      </c>
      <c r="J5867" t="s">
        <v>197</v>
      </c>
      <c r="K5867" t="s">
        <v>425</v>
      </c>
      <c r="L5867">
        <v>7</v>
      </c>
      <c r="M5867" t="s">
        <v>199</v>
      </c>
      <c r="N5867" t="s">
        <v>200</v>
      </c>
      <c r="O5867" t="s">
        <v>201</v>
      </c>
      <c r="P5867" t="s">
        <v>222</v>
      </c>
      <c r="S5867" t="s">
        <v>203</v>
      </c>
      <c r="T5867" t="s">
        <v>204</v>
      </c>
      <c r="U5867" t="s">
        <v>205</v>
      </c>
      <c r="V5867" t="s">
        <v>206</v>
      </c>
      <c r="W5867" t="s">
        <v>207</v>
      </c>
      <c r="X5867" t="s">
        <v>1215</v>
      </c>
    </row>
    <row r="5868" spans="1:24">
      <c r="A5868" t="s">
        <v>14187</v>
      </c>
      <c r="B5868" t="s">
        <v>14187</v>
      </c>
      <c r="C5868" t="s">
        <v>14188</v>
      </c>
      <c r="D5868" t="s">
        <v>10701</v>
      </c>
      <c r="E5868" t="s">
        <v>14189</v>
      </c>
      <c r="G5868" t="s">
        <v>391</v>
      </c>
      <c r="H5868" t="s">
        <v>466</v>
      </c>
      <c r="I5868" t="s">
        <v>470</v>
      </c>
      <c r="J5868" t="s">
        <v>197</v>
      </c>
      <c r="K5868" t="s">
        <v>425</v>
      </c>
      <c r="L5868">
        <v>7</v>
      </c>
      <c r="M5868" t="s">
        <v>199</v>
      </c>
      <c r="N5868" t="s">
        <v>200</v>
      </c>
      <c r="O5868" t="s">
        <v>201</v>
      </c>
      <c r="P5868" t="s">
        <v>222</v>
      </c>
      <c r="S5868" t="s">
        <v>203</v>
      </c>
      <c r="T5868" t="s">
        <v>226</v>
      </c>
      <c r="U5868" t="s">
        <v>205</v>
      </c>
      <c r="V5868" t="s">
        <v>206</v>
      </c>
      <c r="W5868" t="s">
        <v>207</v>
      </c>
      <c r="X5868" t="s">
        <v>1218</v>
      </c>
    </row>
    <row r="5869" spans="1:24">
      <c r="A5869" t="s">
        <v>14190</v>
      </c>
      <c r="B5869" t="s">
        <v>14190</v>
      </c>
      <c r="C5869" t="s">
        <v>14191</v>
      </c>
      <c r="D5869" t="s">
        <v>1960</v>
      </c>
      <c r="E5869" t="s">
        <v>13940</v>
      </c>
      <c r="G5869" t="s">
        <v>391</v>
      </c>
      <c r="H5869" t="s">
        <v>466</v>
      </c>
      <c r="I5869" t="s">
        <v>470</v>
      </c>
      <c r="J5869" t="s">
        <v>197</v>
      </c>
      <c r="K5869" t="s">
        <v>425</v>
      </c>
      <c r="L5869">
        <v>7</v>
      </c>
      <c r="M5869" t="s">
        <v>199</v>
      </c>
      <c r="N5869" t="s">
        <v>200</v>
      </c>
      <c r="O5869" t="s">
        <v>201</v>
      </c>
      <c r="P5869" t="s">
        <v>222</v>
      </c>
      <c r="S5869" t="s">
        <v>203</v>
      </c>
      <c r="T5869" t="s">
        <v>226</v>
      </c>
      <c r="U5869" t="s">
        <v>205</v>
      </c>
      <c r="V5869" t="s">
        <v>212</v>
      </c>
      <c r="W5869" t="s">
        <v>207</v>
      </c>
      <c r="X5869" t="s">
        <v>10082</v>
      </c>
    </row>
    <row r="5870" spans="1:24">
      <c r="A5870" t="s">
        <v>14192</v>
      </c>
      <c r="B5870" t="s">
        <v>14192</v>
      </c>
      <c r="C5870" t="s">
        <v>14193</v>
      </c>
      <c r="D5870" t="s">
        <v>1960</v>
      </c>
      <c r="E5870" t="s">
        <v>14194</v>
      </c>
      <c r="G5870" t="s">
        <v>391</v>
      </c>
      <c r="H5870" t="s">
        <v>466</v>
      </c>
      <c r="I5870" t="s">
        <v>470</v>
      </c>
      <c r="J5870" t="s">
        <v>197</v>
      </c>
      <c r="K5870" t="s">
        <v>425</v>
      </c>
      <c r="L5870">
        <v>7</v>
      </c>
      <c r="M5870" t="s">
        <v>199</v>
      </c>
      <c r="N5870" t="s">
        <v>200</v>
      </c>
      <c r="O5870" t="s">
        <v>201</v>
      </c>
      <c r="P5870" t="s">
        <v>222</v>
      </c>
      <c r="S5870" t="s">
        <v>203</v>
      </c>
      <c r="T5870" t="s">
        <v>226</v>
      </c>
      <c r="U5870" t="s">
        <v>205</v>
      </c>
      <c r="V5870" t="s">
        <v>212</v>
      </c>
      <c r="W5870" t="s">
        <v>207</v>
      </c>
      <c r="X5870" t="s">
        <v>10082</v>
      </c>
    </row>
    <row r="5871" spans="1:24">
      <c r="A5871" t="s">
        <v>14195</v>
      </c>
      <c r="B5871" t="s">
        <v>14195</v>
      </c>
      <c r="C5871" t="s">
        <v>14196</v>
      </c>
      <c r="D5871" t="s">
        <v>1415</v>
      </c>
      <c r="E5871" t="s">
        <v>14155</v>
      </c>
      <c r="G5871" t="s">
        <v>391</v>
      </c>
      <c r="H5871" t="s">
        <v>466</v>
      </c>
      <c r="I5871" t="s">
        <v>470</v>
      </c>
      <c r="J5871" t="s">
        <v>225</v>
      </c>
      <c r="K5871" t="s">
        <v>425</v>
      </c>
      <c r="L5871">
        <v>7</v>
      </c>
      <c r="M5871" t="s">
        <v>199</v>
      </c>
      <c r="N5871" t="s">
        <v>200</v>
      </c>
      <c r="O5871" t="s">
        <v>201</v>
      </c>
      <c r="P5871" t="s">
        <v>222</v>
      </c>
      <c r="S5871" t="s">
        <v>203</v>
      </c>
      <c r="T5871" t="s">
        <v>204</v>
      </c>
      <c r="U5871" t="s">
        <v>205</v>
      </c>
      <c r="V5871" t="s">
        <v>216</v>
      </c>
      <c r="W5871" t="s">
        <v>207</v>
      </c>
      <c r="X5871" t="s">
        <v>1012</v>
      </c>
    </row>
    <row r="5872" spans="1:24">
      <c r="A5872" t="s">
        <v>14197</v>
      </c>
      <c r="B5872" t="s">
        <v>14197</v>
      </c>
      <c r="C5872" t="s">
        <v>14198</v>
      </c>
      <c r="D5872" t="s">
        <v>1938</v>
      </c>
      <c r="E5872" t="s">
        <v>13955</v>
      </c>
      <c r="G5872" t="s">
        <v>391</v>
      </c>
      <c r="H5872" t="s">
        <v>466</v>
      </c>
      <c r="I5872" t="s">
        <v>470</v>
      </c>
      <c r="J5872" t="s">
        <v>197</v>
      </c>
      <c r="K5872" t="s">
        <v>425</v>
      </c>
      <c r="L5872">
        <v>7</v>
      </c>
      <c r="M5872" t="s">
        <v>199</v>
      </c>
      <c r="N5872" t="s">
        <v>200</v>
      </c>
      <c r="O5872" t="s">
        <v>201</v>
      </c>
      <c r="P5872" t="s">
        <v>222</v>
      </c>
      <c r="S5872" t="s">
        <v>203</v>
      </c>
      <c r="T5872" t="s">
        <v>204</v>
      </c>
      <c r="U5872" t="s">
        <v>205</v>
      </c>
      <c r="V5872" t="s">
        <v>216</v>
      </c>
      <c r="W5872" t="s">
        <v>207</v>
      </c>
      <c r="X5872" t="s">
        <v>1012</v>
      </c>
    </row>
    <row r="5873" spans="1:24">
      <c r="A5873" t="s">
        <v>14199</v>
      </c>
      <c r="B5873" t="s">
        <v>14199</v>
      </c>
      <c r="C5873" t="s">
        <v>14200</v>
      </c>
      <c r="D5873" t="s">
        <v>1960</v>
      </c>
      <c r="E5873" t="s">
        <v>13940</v>
      </c>
      <c r="G5873" t="s">
        <v>391</v>
      </c>
      <c r="H5873" t="s">
        <v>466</v>
      </c>
      <c r="I5873" t="s">
        <v>470</v>
      </c>
      <c r="J5873" t="s">
        <v>197</v>
      </c>
      <c r="K5873" t="s">
        <v>425</v>
      </c>
      <c r="L5873">
        <v>7</v>
      </c>
      <c r="M5873" t="s">
        <v>199</v>
      </c>
      <c r="N5873" t="s">
        <v>200</v>
      </c>
      <c r="O5873" t="s">
        <v>201</v>
      </c>
      <c r="P5873" t="s">
        <v>222</v>
      </c>
      <c r="S5873" t="s">
        <v>203</v>
      </c>
      <c r="T5873" t="s">
        <v>226</v>
      </c>
      <c r="U5873" t="s">
        <v>205</v>
      </c>
      <c r="V5873" t="s">
        <v>212</v>
      </c>
      <c r="W5873" t="s">
        <v>207</v>
      </c>
      <c r="X5873" t="s">
        <v>10082</v>
      </c>
    </row>
    <row r="5874" spans="1:24">
      <c r="A5874" t="s">
        <v>14201</v>
      </c>
      <c r="B5874" t="s">
        <v>14201</v>
      </c>
      <c r="C5874" t="s">
        <v>14202</v>
      </c>
      <c r="D5874" t="s">
        <v>1546</v>
      </c>
      <c r="E5874" t="s">
        <v>10476</v>
      </c>
      <c r="G5874" t="s">
        <v>234</v>
      </c>
      <c r="J5874" t="s">
        <v>197</v>
      </c>
      <c r="K5874" t="s">
        <v>2070</v>
      </c>
      <c r="L5874">
        <v>9.4</v>
      </c>
      <c r="M5874" t="s">
        <v>199</v>
      </c>
      <c r="N5874" t="s">
        <v>200</v>
      </c>
      <c r="O5874" t="s">
        <v>201</v>
      </c>
      <c r="P5874" t="s">
        <v>202</v>
      </c>
      <c r="S5874" t="s">
        <v>203</v>
      </c>
      <c r="T5874" t="s">
        <v>204</v>
      </c>
      <c r="U5874" t="s">
        <v>205</v>
      </c>
      <c r="V5874" t="s">
        <v>216</v>
      </c>
      <c r="W5874" t="s">
        <v>207</v>
      </c>
      <c r="X5874" t="s">
        <v>208</v>
      </c>
    </row>
    <row r="5875" spans="1:24">
      <c r="A5875" t="s">
        <v>14203</v>
      </c>
      <c r="B5875" t="s">
        <v>14203</v>
      </c>
      <c r="C5875" t="s">
        <v>14204</v>
      </c>
      <c r="D5875" t="s">
        <v>10494</v>
      </c>
      <c r="E5875" t="s">
        <v>14158</v>
      </c>
      <c r="G5875" t="s">
        <v>391</v>
      </c>
      <c r="H5875" t="s">
        <v>466</v>
      </c>
      <c r="I5875" t="s">
        <v>470</v>
      </c>
      <c r="J5875" t="s">
        <v>197</v>
      </c>
      <c r="K5875" t="s">
        <v>425</v>
      </c>
      <c r="L5875">
        <v>7</v>
      </c>
      <c r="M5875" t="s">
        <v>199</v>
      </c>
      <c r="N5875" t="s">
        <v>200</v>
      </c>
      <c r="O5875" t="s">
        <v>201</v>
      </c>
      <c r="P5875" t="s">
        <v>222</v>
      </c>
      <c r="S5875" t="s">
        <v>203</v>
      </c>
      <c r="T5875" t="s">
        <v>226</v>
      </c>
      <c r="U5875" t="s">
        <v>205</v>
      </c>
      <c r="V5875" t="s">
        <v>216</v>
      </c>
      <c r="W5875" t="s">
        <v>207</v>
      </c>
      <c r="X5875" t="s">
        <v>10067</v>
      </c>
    </row>
    <row r="5876" spans="1:24">
      <c r="A5876" t="s">
        <v>14205</v>
      </c>
      <c r="B5876" t="s">
        <v>14205</v>
      </c>
      <c r="C5876" t="s">
        <v>14206</v>
      </c>
      <c r="D5876" t="s">
        <v>5511</v>
      </c>
      <c r="E5876" t="s">
        <v>14019</v>
      </c>
      <c r="G5876" t="s">
        <v>391</v>
      </c>
      <c r="H5876" t="s">
        <v>466</v>
      </c>
      <c r="I5876" t="s">
        <v>470</v>
      </c>
      <c r="J5876" t="s">
        <v>197</v>
      </c>
      <c r="K5876" t="s">
        <v>425</v>
      </c>
      <c r="L5876">
        <v>7</v>
      </c>
      <c r="M5876" t="s">
        <v>199</v>
      </c>
      <c r="N5876" t="s">
        <v>200</v>
      </c>
      <c r="O5876" t="s">
        <v>201</v>
      </c>
      <c r="P5876" t="s">
        <v>222</v>
      </c>
      <c r="S5876" t="s">
        <v>203</v>
      </c>
      <c r="T5876" t="s">
        <v>226</v>
      </c>
      <c r="U5876" t="s">
        <v>205</v>
      </c>
      <c r="V5876" t="s">
        <v>216</v>
      </c>
      <c r="W5876" t="s">
        <v>207</v>
      </c>
      <c r="X5876" t="s">
        <v>10067</v>
      </c>
    </row>
    <row r="5877" spans="1:24">
      <c r="A5877" t="s">
        <v>14207</v>
      </c>
      <c r="B5877" t="s">
        <v>14207</v>
      </c>
      <c r="C5877" t="s">
        <v>14208</v>
      </c>
      <c r="D5877" t="s">
        <v>1425</v>
      </c>
      <c r="E5877" t="s">
        <v>14078</v>
      </c>
      <c r="G5877" t="s">
        <v>391</v>
      </c>
      <c r="J5877" t="s">
        <v>197</v>
      </c>
      <c r="K5877" t="s">
        <v>368</v>
      </c>
      <c r="L5877">
        <v>9</v>
      </c>
      <c r="M5877" t="s">
        <v>199</v>
      </c>
      <c r="N5877" t="s">
        <v>200</v>
      </c>
      <c r="O5877" t="s">
        <v>201</v>
      </c>
      <c r="P5877" t="s">
        <v>202</v>
      </c>
      <c r="S5877" t="s">
        <v>203</v>
      </c>
      <c r="T5877" t="s">
        <v>226</v>
      </c>
      <c r="U5877" t="s">
        <v>205</v>
      </c>
      <c r="V5877" t="s">
        <v>212</v>
      </c>
      <c r="W5877" t="s">
        <v>207</v>
      </c>
      <c r="X5877" t="s">
        <v>208</v>
      </c>
    </row>
    <row r="5878" spans="1:24">
      <c r="A5878" t="s">
        <v>14209</v>
      </c>
      <c r="B5878" t="s">
        <v>14209</v>
      </c>
      <c r="C5878" t="s">
        <v>14210</v>
      </c>
      <c r="D5878" t="s">
        <v>1938</v>
      </c>
      <c r="E5878" t="s">
        <v>13955</v>
      </c>
      <c r="G5878" t="s">
        <v>391</v>
      </c>
      <c r="H5878" t="s">
        <v>466</v>
      </c>
      <c r="I5878" t="s">
        <v>470</v>
      </c>
      <c r="J5878" t="s">
        <v>197</v>
      </c>
      <c r="K5878" t="s">
        <v>425</v>
      </c>
      <c r="L5878">
        <v>7</v>
      </c>
      <c r="M5878" t="s">
        <v>199</v>
      </c>
      <c r="N5878" t="s">
        <v>200</v>
      </c>
      <c r="O5878" t="s">
        <v>201</v>
      </c>
      <c r="P5878" t="s">
        <v>222</v>
      </c>
      <c r="S5878" t="s">
        <v>203</v>
      </c>
      <c r="T5878" t="s">
        <v>204</v>
      </c>
      <c r="U5878" t="s">
        <v>205</v>
      </c>
      <c r="V5878" t="s">
        <v>216</v>
      </c>
      <c r="W5878" t="s">
        <v>207</v>
      </c>
      <c r="X5878" t="s">
        <v>1012</v>
      </c>
    </row>
    <row r="5879" spans="1:24">
      <c r="A5879" t="s">
        <v>14211</v>
      </c>
      <c r="B5879" t="s">
        <v>14211</v>
      </c>
      <c r="C5879" t="s">
        <v>14212</v>
      </c>
      <c r="D5879" t="s">
        <v>1567</v>
      </c>
      <c r="E5879" t="s">
        <v>13952</v>
      </c>
      <c r="G5879" t="s">
        <v>391</v>
      </c>
      <c r="H5879" t="s">
        <v>466</v>
      </c>
      <c r="I5879" t="s">
        <v>470</v>
      </c>
      <c r="J5879" t="s">
        <v>225</v>
      </c>
      <c r="K5879" t="s">
        <v>425</v>
      </c>
      <c r="L5879">
        <v>7</v>
      </c>
      <c r="M5879" t="s">
        <v>199</v>
      </c>
      <c r="N5879" t="s">
        <v>200</v>
      </c>
      <c r="O5879" t="s">
        <v>201</v>
      </c>
      <c r="P5879" t="s">
        <v>222</v>
      </c>
      <c r="S5879" t="s">
        <v>203</v>
      </c>
      <c r="T5879" t="s">
        <v>204</v>
      </c>
      <c r="U5879" t="s">
        <v>205</v>
      </c>
      <c r="V5879" t="s">
        <v>206</v>
      </c>
      <c r="W5879" t="s">
        <v>207</v>
      </c>
      <c r="X5879" t="s">
        <v>1215</v>
      </c>
    </row>
    <row r="5880" spans="1:24">
      <c r="A5880" t="s">
        <v>14213</v>
      </c>
      <c r="B5880" t="s">
        <v>14213</v>
      </c>
      <c r="C5880" t="s">
        <v>14214</v>
      </c>
      <c r="D5880" t="s">
        <v>412</v>
      </c>
      <c r="E5880" t="s">
        <v>13947</v>
      </c>
      <c r="G5880" t="s">
        <v>391</v>
      </c>
      <c r="H5880" t="s">
        <v>466</v>
      </c>
      <c r="I5880" t="s">
        <v>470</v>
      </c>
      <c r="J5880" t="s">
        <v>197</v>
      </c>
      <c r="K5880" t="s">
        <v>425</v>
      </c>
      <c r="L5880">
        <v>7</v>
      </c>
      <c r="M5880" t="s">
        <v>199</v>
      </c>
      <c r="N5880" t="s">
        <v>200</v>
      </c>
      <c r="O5880" t="s">
        <v>201</v>
      </c>
      <c r="P5880" t="s">
        <v>222</v>
      </c>
      <c r="S5880" t="s">
        <v>203</v>
      </c>
      <c r="T5880" t="s">
        <v>204</v>
      </c>
      <c r="U5880" t="s">
        <v>205</v>
      </c>
      <c r="V5880" t="s">
        <v>212</v>
      </c>
      <c r="W5880" t="s">
        <v>207</v>
      </c>
      <c r="X5880" t="s">
        <v>515</v>
      </c>
    </row>
    <row r="5881" spans="1:24">
      <c r="A5881" t="s">
        <v>14215</v>
      </c>
      <c r="B5881" t="s">
        <v>14215</v>
      </c>
      <c r="C5881" t="s">
        <v>14216</v>
      </c>
      <c r="D5881" t="s">
        <v>1415</v>
      </c>
      <c r="E5881" t="s">
        <v>14155</v>
      </c>
      <c r="G5881" t="s">
        <v>391</v>
      </c>
      <c r="H5881" t="s">
        <v>466</v>
      </c>
      <c r="I5881" t="s">
        <v>470</v>
      </c>
      <c r="J5881" t="s">
        <v>197</v>
      </c>
      <c r="K5881" t="s">
        <v>425</v>
      </c>
      <c r="L5881">
        <v>7</v>
      </c>
      <c r="M5881" t="s">
        <v>199</v>
      </c>
      <c r="N5881" t="s">
        <v>200</v>
      </c>
      <c r="O5881" t="s">
        <v>201</v>
      </c>
      <c r="P5881" t="s">
        <v>222</v>
      </c>
      <c r="S5881" t="s">
        <v>203</v>
      </c>
      <c r="T5881" t="s">
        <v>204</v>
      </c>
      <c r="U5881" t="s">
        <v>205</v>
      </c>
      <c r="V5881" t="s">
        <v>216</v>
      </c>
      <c r="W5881" t="s">
        <v>207</v>
      </c>
      <c r="X5881" t="s">
        <v>1012</v>
      </c>
    </row>
    <row r="5882" spans="1:24">
      <c r="A5882" t="s">
        <v>14217</v>
      </c>
      <c r="B5882" t="s">
        <v>14217</v>
      </c>
      <c r="C5882" t="s">
        <v>14218</v>
      </c>
      <c r="D5882" t="s">
        <v>1960</v>
      </c>
      <c r="E5882" t="s">
        <v>14010</v>
      </c>
      <c r="G5882" t="s">
        <v>391</v>
      </c>
      <c r="H5882" t="s">
        <v>466</v>
      </c>
      <c r="I5882" t="s">
        <v>470</v>
      </c>
      <c r="J5882" t="s">
        <v>197</v>
      </c>
      <c r="K5882" t="s">
        <v>425</v>
      </c>
      <c r="L5882">
        <v>7</v>
      </c>
      <c r="M5882" t="s">
        <v>199</v>
      </c>
      <c r="N5882" t="s">
        <v>200</v>
      </c>
      <c r="O5882" t="s">
        <v>201</v>
      </c>
      <c r="P5882" t="s">
        <v>222</v>
      </c>
      <c r="S5882" t="s">
        <v>203</v>
      </c>
      <c r="T5882" t="s">
        <v>226</v>
      </c>
      <c r="U5882" t="s">
        <v>205</v>
      </c>
      <c r="V5882" t="s">
        <v>212</v>
      </c>
      <c r="W5882" t="s">
        <v>207</v>
      </c>
      <c r="X5882" t="s">
        <v>10082</v>
      </c>
    </row>
    <row r="5883" spans="1:24">
      <c r="A5883" t="s">
        <v>14219</v>
      </c>
      <c r="B5883" t="s">
        <v>14219</v>
      </c>
      <c r="C5883" t="s">
        <v>14220</v>
      </c>
      <c r="D5883" t="s">
        <v>1960</v>
      </c>
      <c r="E5883" t="s">
        <v>13940</v>
      </c>
      <c r="G5883" t="s">
        <v>391</v>
      </c>
      <c r="H5883" t="s">
        <v>466</v>
      </c>
      <c r="I5883" t="s">
        <v>470</v>
      </c>
      <c r="J5883" t="s">
        <v>197</v>
      </c>
      <c r="K5883" t="s">
        <v>425</v>
      </c>
      <c r="L5883">
        <v>7</v>
      </c>
      <c r="M5883" t="s">
        <v>199</v>
      </c>
      <c r="N5883" t="s">
        <v>200</v>
      </c>
      <c r="O5883" t="s">
        <v>201</v>
      </c>
      <c r="P5883" t="s">
        <v>222</v>
      </c>
      <c r="S5883" t="s">
        <v>203</v>
      </c>
      <c r="T5883" t="s">
        <v>226</v>
      </c>
      <c r="U5883" t="s">
        <v>205</v>
      </c>
      <c r="V5883" t="s">
        <v>212</v>
      </c>
      <c r="W5883" t="s">
        <v>207</v>
      </c>
      <c r="X5883" t="s">
        <v>10082</v>
      </c>
    </row>
    <row r="5884" spans="1:24">
      <c r="A5884" t="s">
        <v>14221</v>
      </c>
      <c r="B5884" t="s">
        <v>14221</v>
      </c>
      <c r="C5884" t="s">
        <v>14222</v>
      </c>
      <c r="D5884" t="s">
        <v>5335</v>
      </c>
      <c r="E5884" t="s">
        <v>11179</v>
      </c>
      <c r="G5884" t="s">
        <v>234</v>
      </c>
      <c r="H5884" t="s">
        <v>466</v>
      </c>
      <c r="I5884" t="s">
        <v>470</v>
      </c>
      <c r="J5884" t="s">
        <v>197</v>
      </c>
      <c r="K5884" t="s">
        <v>425</v>
      </c>
      <c r="L5884">
        <v>7</v>
      </c>
      <c r="M5884" t="s">
        <v>199</v>
      </c>
      <c r="N5884" t="s">
        <v>200</v>
      </c>
      <c r="O5884" t="s">
        <v>201</v>
      </c>
      <c r="P5884" t="s">
        <v>222</v>
      </c>
      <c r="S5884" t="s">
        <v>203</v>
      </c>
      <c r="T5884" t="s">
        <v>2720</v>
      </c>
      <c r="U5884" t="s">
        <v>205</v>
      </c>
      <c r="V5884" t="s">
        <v>216</v>
      </c>
      <c r="W5884" t="s">
        <v>207</v>
      </c>
      <c r="X5884" t="s">
        <v>10067</v>
      </c>
    </row>
    <row r="5885" spans="1:24">
      <c r="A5885" t="s">
        <v>14223</v>
      </c>
      <c r="B5885" t="s">
        <v>14223</v>
      </c>
      <c r="C5885" t="s">
        <v>14224</v>
      </c>
      <c r="D5885" t="s">
        <v>10494</v>
      </c>
      <c r="E5885" t="s">
        <v>14158</v>
      </c>
      <c r="G5885" t="s">
        <v>391</v>
      </c>
      <c r="H5885" t="s">
        <v>466</v>
      </c>
      <c r="I5885" t="s">
        <v>470</v>
      </c>
      <c r="J5885" t="s">
        <v>197</v>
      </c>
      <c r="K5885" t="s">
        <v>425</v>
      </c>
      <c r="L5885">
        <v>7</v>
      </c>
      <c r="M5885" t="s">
        <v>199</v>
      </c>
      <c r="N5885" t="s">
        <v>200</v>
      </c>
      <c r="O5885" t="s">
        <v>201</v>
      </c>
      <c r="P5885" t="s">
        <v>222</v>
      </c>
      <c r="S5885" t="s">
        <v>203</v>
      </c>
      <c r="T5885" t="s">
        <v>226</v>
      </c>
      <c r="U5885" t="s">
        <v>205</v>
      </c>
      <c r="V5885" t="s">
        <v>216</v>
      </c>
      <c r="W5885" t="s">
        <v>207</v>
      </c>
      <c r="X5885" t="s">
        <v>10067</v>
      </c>
    </row>
    <row r="5886" spans="1:24">
      <c r="A5886" t="s">
        <v>14225</v>
      </c>
      <c r="B5886" t="s">
        <v>14225</v>
      </c>
      <c r="C5886" t="s">
        <v>14226</v>
      </c>
      <c r="D5886" t="s">
        <v>5545</v>
      </c>
      <c r="E5886" t="s">
        <v>10562</v>
      </c>
      <c r="G5886" t="s">
        <v>234</v>
      </c>
      <c r="H5886" t="s">
        <v>466</v>
      </c>
      <c r="I5886" t="s">
        <v>470</v>
      </c>
      <c r="J5886" t="s">
        <v>197</v>
      </c>
      <c r="K5886" t="s">
        <v>425</v>
      </c>
      <c r="L5886">
        <v>7</v>
      </c>
      <c r="M5886" t="s">
        <v>199</v>
      </c>
      <c r="N5886" t="s">
        <v>200</v>
      </c>
      <c r="O5886" t="s">
        <v>201</v>
      </c>
      <c r="P5886" t="s">
        <v>222</v>
      </c>
      <c r="S5886" t="s">
        <v>203</v>
      </c>
      <c r="T5886" t="s">
        <v>204</v>
      </c>
      <c r="U5886" t="s">
        <v>205</v>
      </c>
      <c r="V5886" t="s">
        <v>212</v>
      </c>
      <c r="W5886" t="s">
        <v>207</v>
      </c>
      <c r="X5886" t="s">
        <v>515</v>
      </c>
    </row>
    <row r="5887" spans="1:24">
      <c r="A5887" t="s">
        <v>14227</v>
      </c>
      <c r="B5887" t="s">
        <v>14227</v>
      </c>
      <c r="C5887" t="s">
        <v>14228</v>
      </c>
      <c r="D5887" t="s">
        <v>1425</v>
      </c>
      <c r="E5887" t="s">
        <v>14078</v>
      </c>
      <c r="G5887" t="s">
        <v>391</v>
      </c>
      <c r="H5887" t="s">
        <v>466</v>
      </c>
      <c r="I5887" t="s">
        <v>470</v>
      </c>
      <c r="J5887" t="s">
        <v>197</v>
      </c>
      <c r="K5887" t="s">
        <v>425</v>
      </c>
      <c r="L5887">
        <v>7</v>
      </c>
      <c r="M5887" t="s">
        <v>199</v>
      </c>
      <c r="N5887" t="s">
        <v>200</v>
      </c>
      <c r="O5887" t="s">
        <v>201</v>
      </c>
      <c r="P5887" t="s">
        <v>222</v>
      </c>
      <c r="S5887" t="s">
        <v>203</v>
      </c>
      <c r="T5887" t="s">
        <v>226</v>
      </c>
      <c r="U5887" t="s">
        <v>205</v>
      </c>
      <c r="V5887" t="s">
        <v>212</v>
      </c>
      <c r="W5887" t="s">
        <v>207</v>
      </c>
      <c r="X5887" t="s">
        <v>10082</v>
      </c>
    </row>
    <row r="5888" spans="1:24">
      <c r="A5888" t="s">
        <v>14229</v>
      </c>
      <c r="B5888" t="s">
        <v>14229</v>
      </c>
      <c r="C5888" t="s">
        <v>14230</v>
      </c>
      <c r="D5888" t="s">
        <v>5545</v>
      </c>
      <c r="E5888" t="s">
        <v>10562</v>
      </c>
      <c r="G5888" t="s">
        <v>234</v>
      </c>
      <c r="H5888" t="s">
        <v>466</v>
      </c>
      <c r="I5888" t="s">
        <v>470</v>
      </c>
      <c r="J5888" t="s">
        <v>197</v>
      </c>
      <c r="K5888" t="s">
        <v>425</v>
      </c>
      <c r="L5888">
        <v>7</v>
      </c>
      <c r="M5888" t="s">
        <v>199</v>
      </c>
      <c r="N5888" t="s">
        <v>200</v>
      </c>
      <c r="O5888" t="s">
        <v>201</v>
      </c>
      <c r="P5888" t="s">
        <v>222</v>
      </c>
      <c r="S5888" t="s">
        <v>203</v>
      </c>
      <c r="T5888" t="s">
        <v>204</v>
      </c>
      <c r="U5888" t="s">
        <v>205</v>
      </c>
      <c r="V5888" t="s">
        <v>212</v>
      </c>
      <c r="W5888" t="s">
        <v>207</v>
      </c>
      <c r="X5888" t="s">
        <v>515</v>
      </c>
    </row>
    <row r="5889" spans="1:24">
      <c r="A5889" t="s">
        <v>14231</v>
      </c>
      <c r="B5889" t="s">
        <v>14231</v>
      </c>
      <c r="C5889" t="s">
        <v>14232</v>
      </c>
      <c r="D5889" t="s">
        <v>1520</v>
      </c>
      <c r="E5889" t="s">
        <v>13977</v>
      </c>
      <c r="G5889" t="s">
        <v>391</v>
      </c>
      <c r="H5889" t="s">
        <v>466</v>
      </c>
      <c r="I5889" t="s">
        <v>470</v>
      </c>
      <c r="J5889" t="s">
        <v>197</v>
      </c>
      <c r="K5889" t="s">
        <v>425</v>
      </c>
      <c r="L5889">
        <v>7</v>
      </c>
      <c r="M5889" t="s">
        <v>199</v>
      </c>
      <c r="N5889" t="s">
        <v>200</v>
      </c>
      <c r="O5889" t="s">
        <v>201</v>
      </c>
      <c r="P5889" t="s">
        <v>222</v>
      </c>
      <c r="S5889" t="s">
        <v>203</v>
      </c>
      <c r="T5889" t="s">
        <v>204</v>
      </c>
      <c r="U5889" t="s">
        <v>205</v>
      </c>
      <c r="V5889" t="s">
        <v>206</v>
      </c>
      <c r="W5889" t="s">
        <v>207</v>
      </c>
      <c r="X5889" t="s">
        <v>1215</v>
      </c>
    </row>
    <row r="5890" spans="1:24">
      <c r="A5890" t="s">
        <v>14233</v>
      </c>
      <c r="B5890" t="s">
        <v>14233</v>
      </c>
      <c r="C5890" t="s">
        <v>14234</v>
      </c>
      <c r="D5890" t="s">
        <v>1341</v>
      </c>
      <c r="E5890" t="s">
        <v>10675</v>
      </c>
      <c r="G5890" t="s">
        <v>234</v>
      </c>
      <c r="H5890" t="s">
        <v>466</v>
      </c>
      <c r="I5890" t="s">
        <v>470</v>
      </c>
      <c r="J5890" t="s">
        <v>197</v>
      </c>
      <c r="K5890" t="s">
        <v>425</v>
      </c>
      <c r="L5890">
        <v>7</v>
      </c>
      <c r="M5890" t="s">
        <v>199</v>
      </c>
      <c r="N5890" t="s">
        <v>200</v>
      </c>
      <c r="O5890" t="s">
        <v>201</v>
      </c>
      <c r="P5890" t="s">
        <v>222</v>
      </c>
      <c r="S5890" t="s">
        <v>203</v>
      </c>
      <c r="T5890" t="s">
        <v>1346</v>
      </c>
      <c r="U5890" t="s">
        <v>205</v>
      </c>
      <c r="V5890" t="s">
        <v>206</v>
      </c>
      <c r="W5890" t="s">
        <v>207</v>
      </c>
      <c r="X5890" t="s">
        <v>1215</v>
      </c>
    </row>
    <row r="5891" spans="1:24">
      <c r="A5891" t="s">
        <v>14235</v>
      </c>
      <c r="B5891" t="s">
        <v>14235</v>
      </c>
      <c r="C5891" t="s">
        <v>14236</v>
      </c>
      <c r="D5891" t="s">
        <v>5568</v>
      </c>
      <c r="E5891" t="s">
        <v>10589</v>
      </c>
      <c r="G5891" t="s">
        <v>234</v>
      </c>
      <c r="H5891" t="s">
        <v>466</v>
      </c>
      <c r="I5891" t="s">
        <v>470</v>
      </c>
      <c r="J5891" t="s">
        <v>197</v>
      </c>
      <c r="K5891" t="s">
        <v>425</v>
      </c>
      <c r="L5891">
        <v>7</v>
      </c>
      <c r="M5891" t="s">
        <v>199</v>
      </c>
      <c r="N5891" t="s">
        <v>200</v>
      </c>
      <c r="O5891" t="s">
        <v>201</v>
      </c>
      <c r="P5891" t="s">
        <v>222</v>
      </c>
      <c r="S5891" t="s">
        <v>203</v>
      </c>
      <c r="T5891" t="s">
        <v>2720</v>
      </c>
      <c r="U5891" t="s">
        <v>205</v>
      </c>
      <c r="V5891" t="s">
        <v>216</v>
      </c>
      <c r="W5891" t="s">
        <v>207</v>
      </c>
      <c r="X5891" t="s">
        <v>10067</v>
      </c>
    </row>
    <row r="5892" spans="1:24">
      <c r="A5892" t="s">
        <v>14237</v>
      </c>
      <c r="B5892" t="s">
        <v>14237</v>
      </c>
      <c r="C5892" t="s">
        <v>14238</v>
      </c>
      <c r="D5892" t="s">
        <v>5511</v>
      </c>
      <c r="E5892" t="s">
        <v>14019</v>
      </c>
      <c r="G5892" t="s">
        <v>391</v>
      </c>
      <c r="H5892" t="s">
        <v>466</v>
      </c>
      <c r="I5892" t="s">
        <v>470</v>
      </c>
      <c r="J5892" t="s">
        <v>197</v>
      </c>
      <c r="K5892" t="s">
        <v>425</v>
      </c>
      <c r="L5892">
        <v>7</v>
      </c>
      <c r="M5892" t="s">
        <v>199</v>
      </c>
      <c r="N5892" t="s">
        <v>200</v>
      </c>
      <c r="O5892" t="s">
        <v>201</v>
      </c>
      <c r="P5892" t="s">
        <v>222</v>
      </c>
      <c r="S5892" t="s">
        <v>203</v>
      </c>
      <c r="T5892" t="s">
        <v>226</v>
      </c>
      <c r="U5892" t="s">
        <v>205</v>
      </c>
      <c r="V5892" t="s">
        <v>216</v>
      </c>
      <c r="W5892" t="s">
        <v>207</v>
      </c>
      <c r="X5892" t="s">
        <v>10067</v>
      </c>
    </row>
    <row r="5893" spans="1:24">
      <c r="A5893" t="s">
        <v>14239</v>
      </c>
      <c r="B5893" t="s">
        <v>14239</v>
      </c>
      <c r="C5893" t="s">
        <v>14240</v>
      </c>
      <c r="D5893" t="s">
        <v>1960</v>
      </c>
      <c r="E5893" t="s">
        <v>13940</v>
      </c>
      <c r="G5893" t="s">
        <v>391</v>
      </c>
      <c r="H5893" t="s">
        <v>466</v>
      </c>
      <c r="I5893" t="s">
        <v>470</v>
      </c>
      <c r="J5893" t="s">
        <v>197</v>
      </c>
      <c r="K5893" t="s">
        <v>425</v>
      </c>
      <c r="L5893">
        <v>7</v>
      </c>
      <c r="M5893" t="s">
        <v>199</v>
      </c>
      <c r="N5893" t="s">
        <v>200</v>
      </c>
      <c r="O5893" t="s">
        <v>201</v>
      </c>
      <c r="P5893" t="s">
        <v>222</v>
      </c>
      <c r="S5893" t="s">
        <v>203</v>
      </c>
      <c r="T5893" t="s">
        <v>226</v>
      </c>
      <c r="U5893" t="s">
        <v>205</v>
      </c>
      <c r="V5893" t="s">
        <v>212</v>
      </c>
      <c r="W5893" t="s">
        <v>207</v>
      </c>
      <c r="X5893" t="s">
        <v>10082</v>
      </c>
    </row>
    <row r="5894" spans="1:24">
      <c r="A5894" t="s">
        <v>14241</v>
      </c>
      <c r="B5894" t="s">
        <v>14241</v>
      </c>
      <c r="C5894" t="s">
        <v>14242</v>
      </c>
      <c r="D5894" t="s">
        <v>1407</v>
      </c>
      <c r="E5894" t="s">
        <v>14243</v>
      </c>
      <c r="G5894" t="s">
        <v>391</v>
      </c>
      <c r="H5894" t="s">
        <v>466</v>
      </c>
      <c r="I5894" t="s">
        <v>470</v>
      </c>
      <c r="J5894" t="s">
        <v>197</v>
      </c>
      <c r="K5894" t="s">
        <v>425</v>
      </c>
      <c r="L5894">
        <v>7</v>
      </c>
      <c r="M5894" t="s">
        <v>199</v>
      </c>
      <c r="N5894" t="s">
        <v>200</v>
      </c>
      <c r="O5894" t="s">
        <v>201</v>
      </c>
      <c r="P5894" t="s">
        <v>222</v>
      </c>
      <c r="S5894" t="s">
        <v>203</v>
      </c>
      <c r="T5894" t="s">
        <v>226</v>
      </c>
      <c r="U5894" t="s">
        <v>205</v>
      </c>
      <c r="V5894" t="s">
        <v>216</v>
      </c>
      <c r="W5894" t="s">
        <v>207</v>
      </c>
      <c r="X5894" t="s">
        <v>10067</v>
      </c>
    </row>
    <row r="5895" spans="1:24">
      <c r="A5895" t="s">
        <v>14244</v>
      </c>
      <c r="B5895" t="s">
        <v>14244</v>
      </c>
      <c r="C5895" t="s">
        <v>14245</v>
      </c>
      <c r="D5895" t="s">
        <v>1960</v>
      </c>
      <c r="E5895" t="s">
        <v>13940</v>
      </c>
      <c r="G5895" t="s">
        <v>391</v>
      </c>
      <c r="H5895" t="s">
        <v>466</v>
      </c>
      <c r="I5895" t="s">
        <v>470</v>
      </c>
      <c r="J5895" t="s">
        <v>197</v>
      </c>
      <c r="K5895" t="s">
        <v>425</v>
      </c>
      <c r="L5895">
        <v>7</v>
      </c>
      <c r="M5895" t="s">
        <v>199</v>
      </c>
      <c r="N5895" t="s">
        <v>200</v>
      </c>
      <c r="O5895" t="s">
        <v>201</v>
      </c>
      <c r="P5895" t="s">
        <v>222</v>
      </c>
      <c r="S5895" t="s">
        <v>203</v>
      </c>
      <c r="T5895" t="s">
        <v>226</v>
      </c>
      <c r="U5895" t="s">
        <v>205</v>
      </c>
      <c r="V5895" t="s">
        <v>212</v>
      </c>
      <c r="W5895" t="s">
        <v>207</v>
      </c>
      <c r="X5895" t="s">
        <v>10082</v>
      </c>
    </row>
    <row r="5896" spans="1:24">
      <c r="A5896" t="s">
        <v>14246</v>
      </c>
      <c r="B5896" t="s">
        <v>14246</v>
      </c>
      <c r="C5896" t="s">
        <v>14247</v>
      </c>
      <c r="D5896" t="s">
        <v>1415</v>
      </c>
      <c r="E5896" t="s">
        <v>14155</v>
      </c>
      <c r="G5896" t="s">
        <v>391</v>
      </c>
      <c r="H5896" t="s">
        <v>466</v>
      </c>
      <c r="I5896" t="s">
        <v>470</v>
      </c>
      <c r="J5896" t="s">
        <v>197</v>
      </c>
      <c r="K5896" t="s">
        <v>425</v>
      </c>
      <c r="L5896">
        <v>7</v>
      </c>
      <c r="M5896" t="s">
        <v>199</v>
      </c>
      <c r="N5896" t="s">
        <v>200</v>
      </c>
      <c r="O5896" t="s">
        <v>201</v>
      </c>
      <c r="P5896" t="s">
        <v>222</v>
      </c>
      <c r="S5896" t="s">
        <v>203</v>
      </c>
      <c r="T5896" t="s">
        <v>204</v>
      </c>
      <c r="U5896" t="s">
        <v>205</v>
      </c>
      <c r="V5896" t="s">
        <v>216</v>
      </c>
      <c r="W5896" t="s">
        <v>207</v>
      </c>
      <c r="X5896" t="s">
        <v>1012</v>
      </c>
    </row>
    <row r="5897" spans="1:24">
      <c r="A5897" t="s">
        <v>14248</v>
      </c>
      <c r="B5897" t="s">
        <v>14248</v>
      </c>
      <c r="C5897" t="s">
        <v>14249</v>
      </c>
      <c r="D5897" t="s">
        <v>1960</v>
      </c>
      <c r="E5897" t="s">
        <v>13940</v>
      </c>
      <c r="G5897" t="s">
        <v>391</v>
      </c>
      <c r="H5897" t="s">
        <v>466</v>
      </c>
      <c r="I5897" t="s">
        <v>470</v>
      </c>
      <c r="J5897" t="s">
        <v>197</v>
      </c>
      <c r="K5897" t="s">
        <v>425</v>
      </c>
      <c r="L5897">
        <v>7</v>
      </c>
      <c r="M5897" t="s">
        <v>199</v>
      </c>
      <c r="N5897" t="s">
        <v>200</v>
      </c>
      <c r="O5897" t="s">
        <v>201</v>
      </c>
      <c r="P5897" t="s">
        <v>222</v>
      </c>
      <c r="S5897" t="s">
        <v>203</v>
      </c>
      <c r="T5897" t="s">
        <v>226</v>
      </c>
      <c r="U5897" t="s">
        <v>205</v>
      </c>
      <c r="V5897" t="s">
        <v>212</v>
      </c>
      <c r="W5897" t="s">
        <v>207</v>
      </c>
      <c r="X5897" t="s">
        <v>10082</v>
      </c>
    </row>
    <row r="5898" spans="1:24">
      <c r="A5898" t="s">
        <v>14250</v>
      </c>
      <c r="B5898" t="s">
        <v>14250</v>
      </c>
      <c r="C5898" t="s">
        <v>14251</v>
      </c>
      <c r="D5898" t="s">
        <v>1415</v>
      </c>
      <c r="E5898" t="s">
        <v>14155</v>
      </c>
      <c r="G5898" t="s">
        <v>391</v>
      </c>
      <c r="H5898" t="s">
        <v>466</v>
      </c>
      <c r="I5898" t="s">
        <v>470</v>
      </c>
      <c r="J5898" t="s">
        <v>197</v>
      </c>
      <c r="K5898" t="s">
        <v>425</v>
      </c>
      <c r="L5898">
        <v>7</v>
      </c>
      <c r="M5898" t="s">
        <v>199</v>
      </c>
      <c r="N5898" t="s">
        <v>200</v>
      </c>
      <c r="O5898" t="s">
        <v>201</v>
      </c>
      <c r="P5898" t="s">
        <v>222</v>
      </c>
      <c r="S5898" t="s">
        <v>203</v>
      </c>
      <c r="T5898" t="s">
        <v>204</v>
      </c>
      <c r="U5898" t="s">
        <v>205</v>
      </c>
      <c r="V5898" t="s">
        <v>216</v>
      </c>
      <c r="W5898" t="s">
        <v>207</v>
      </c>
      <c r="X5898" t="s">
        <v>1012</v>
      </c>
    </row>
    <row r="5899" spans="1:24">
      <c r="A5899" t="s">
        <v>14252</v>
      </c>
      <c r="B5899" t="s">
        <v>14252</v>
      </c>
      <c r="C5899" t="s">
        <v>14253</v>
      </c>
      <c r="D5899" t="s">
        <v>1960</v>
      </c>
      <c r="E5899" t="s">
        <v>14010</v>
      </c>
      <c r="G5899" t="s">
        <v>391</v>
      </c>
      <c r="H5899" t="s">
        <v>466</v>
      </c>
      <c r="I5899" t="s">
        <v>470</v>
      </c>
      <c r="J5899" t="s">
        <v>197</v>
      </c>
      <c r="K5899" t="s">
        <v>425</v>
      </c>
      <c r="L5899">
        <v>7</v>
      </c>
      <c r="M5899" t="s">
        <v>199</v>
      </c>
      <c r="N5899" t="s">
        <v>200</v>
      </c>
      <c r="O5899" t="s">
        <v>201</v>
      </c>
      <c r="P5899" t="s">
        <v>222</v>
      </c>
      <c r="S5899" t="s">
        <v>203</v>
      </c>
      <c r="T5899" t="s">
        <v>226</v>
      </c>
      <c r="U5899" t="s">
        <v>205</v>
      </c>
      <c r="V5899" t="s">
        <v>212</v>
      </c>
      <c r="W5899" t="s">
        <v>207</v>
      </c>
      <c r="X5899" t="s">
        <v>10082</v>
      </c>
    </row>
    <row r="5900" spans="1:24">
      <c r="A5900" t="s">
        <v>14254</v>
      </c>
      <c r="B5900" t="s">
        <v>14254</v>
      </c>
      <c r="C5900" t="s">
        <v>14255</v>
      </c>
      <c r="D5900" t="s">
        <v>1395</v>
      </c>
      <c r="E5900" t="s">
        <v>14256</v>
      </c>
      <c r="G5900" t="s">
        <v>391</v>
      </c>
      <c r="H5900" t="s">
        <v>466</v>
      </c>
      <c r="I5900" t="s">
        <v>470</v>
      </c>
      <c r="J5900" t="s">
        <v>197</v>
      </c>
      <c r="K5900" t="s">
        <v>425</v>
      </c>
      <c r="L5900">
        <v>7</v>
      </c>
      <c r="M5900" t="s">
        <v>199</v>
      </c>
      <c r="N5900" t="s">
        <v>200</v>
      </c>
      <c r="O5900" t="s">
        <v>201</v>
      </c>
      <c r="P5900" t="s">
        <v>222</v>
      </c>
      <c r="S5900" t="s">
        <v>203</v>
      </c>
      <c r="T5900" t="s">
        <v>226</v>
      </c>
      <c r="U5900" t="s">
        <v>205</v>
      </c>
      <c r="V5900" t="s">
        <v>206</v>
      </c>
      <c r="W5900" t="s">
        <v>207</v>
      </c>
      <c r="X5900" t="s">
        <v>1218</v>
      </c>
    </row>
    <row r="5901" spans="1:24">
      <c r="A5901" t="s">
        <v>14257</v>
      </c>
      <c r="B5901" t="s">
        <v>14257</v>
      </c>
      <c r="C5901" t="s">
        <v>14258</v>
      </c>
      <c r="D5901" t="s">
        <v>11265</v>
      </c>
      <c r="E5901" t="s">
        <v>14259</v>
      </c>
      <c r="G5901" t="s">
        <v>391</v>
      </c>
      <c r="H5901" t="s">
        <v>466</v>
      </c>
      <c r="I5901" t="s">
        <v>470</v>
      </c>
      <c r="J5901" t="s">
        <v>197</v>
      </c>
      <c r="K5901" t="s">
        <v>425</v>
      </c>
      <c r="L5901">
        <v>7</v>
      </c>
      <c r="M5901" t="s">
        <v>199</v>
      </c>
      <c r="N5901" t="s">
        <v>200</v>
      </c>
      <c r="O5901" t="s">
        <v>201</v>
      </c>
      <c r="P5901" t="s">
        <v>222</v>
      </c>
      <c r="S5901" t="s">
        <v>203</v>
      </c>
      <c r="T5901" t="s">
        <v>204</v>
      </c>
      <c r="U5901" t="s">
        <v>205</v>
      </c>
      <c r="V5901" t="s">
        <v>216</v>
      </c>
      <c r="W5901" t="s">
        <v>207</v>
      </c>
      <c r="X5901" t="s">
        <v>1012</v>
      </c>
    </row>
    <row r="5902" spans="1:24">
      <c r="A5902" t="s">
        <v>14260</v>
      </c>
      <c r="B5902" t="s">
        <v>14260</v>
      </c>
      <c r="C5902" t="s">
        <v>14261</v>
      </c>
      <c r="D5902" t="s">
        <v>10513</v>
      </c>
      <c r="E5902" t="s">
        <v>14030</v>
      </c>
      <c r="G5902" t="s">
        <v>391</v>
      </c>
      <c r="H5902" t="s">
        <v>466</v>
      </c>
      <c r="I5902" t="s">
        <v>470</v>
      </c>
      <c r="J5902" t="s">
        <v>197</v>
      </c>
      <c r="K5902" t="s">
        <v>425</v>
      </c>
      <c r="L5902">
        <v>7</v>
      </c>
      <c r="M5902" t="s">
        <v>199</v>
      </c>
      <c r="N5902" t="s">
        <v>200</v>
      </c>
      <c r="O5902" t="s">
        <v>201</v>
      </c>
      <c r="P5902" t="s">
        <v>222</v>
      </c>
      <c r="S5902" t="s">
        <v>203</v>
      </c>
      <c r="T5902" t="s">
        <v>204</v>
      </c>
      <c r="U5902" t="s">
        <v>205</v>
      </c>
      <c r="V5902" t="s">
        <v>216</v>
      </c>
      <c r="W5902" t="s">
        <v>207</v>
      </c>
      <c r="X5902" t="s">
        <v>1012</v>
      </c>
    </row>
    <row r="5903" spans="1:24">
      <c r="A5903" t="s">
        <v>14262</v>
      </c>
      <c r="B5903" t="s">
        <v>14262</v>
      </c>
      <c r="C5903" t="s">
        <v>14263</v>
      </c>
      <c r="D5903" t="s">
        <v>1341</v>
      </c>
      <c r="E5903" t="s">
        <v>10675</v>
      </c>
      <c r="G5903" t="s">
        <v>234</v>
      </c>
      <c r="H5903" t="s">
        <v>466</v>
      </c>
      <c r="I5903" t="s">
        <v>470</v>
      </c>
      <c r="J5903" t="s">
        <v>197</v>
      </c>
      <c r="K5903" t="s">
        <v>425</v>
      </c>
      <c r="L5903">
        <v>7</v>
      </c>
      <c r="M5903" t="s">
        <v>199</v>
      </c>
      <c r="N5903" t="s">
        <v>200</v>
      </c>
      <c r="O5903" t="s">
        <v>201</v>
      </c>
      <c r="P5903" t="s">
        <v>222</v>
      </c>
      <c r="S5903" t="s">
        <v>203</v>
      </c>
      <c r="T5903" t="s">
        <v>1346</v>
      </c>
      <c r="U5903" t="s">
        <v>205</v>
      </c>
      <c r="V5903" t="s">
        <v>206</v>
      </c>
      <c r="W5903" t="s">
        <v>207</v>
      </c>
      <c r="X5903" t="s">
        <v>1215</v>
      </c>
    </row>
    <row r="5904" spans="1:24">
      <c r="A5904" t="s">
        <v>14264</v>
      </c>
      <c r="B5904" t="s">
        <v>14264</v>
      </c>
      <c r="C5904" t="s">
        <v>14265</v>
      </c>
      <c r="D5904" t="s">
        <v>1960</v>
      </c>
      <c r="E5904" t="s">
        <v>13940</v>
      </c>
      <c r="G5904" t="s">
        <v>391</v>
      </c>
      <c r="H5904" t="s">
        <v>466</v>
      </c>
      <c r="I5904" t="s">
        <v>470</v>
      </c>
      <c r="J5904" t="s">
        <v>197</v>
      </c>
      <c r="K5904" t="s">
        <v>425</v>
      </c>
      <c r="L5904">
        <v>7</v>
      </c>
      <c r="M5904" t="s">
        <v>199</v>
      </c>
      <c r="N5904" t="s">
        <v>200</v>
      </c>
      <c r="O5904" t="s">
        <v>201</v>
      </c>
      <c r="P5904" t="s">
        <v>222</v>
      </c>
      <c r="S5904" t="s">
        <v>203</v>
      </c>
      <c r="T5904" t="s">
        <v>226</v>
      </c>
      <c r="U5904" t="s">
        <v>205</v>
      </c>
      <c r="V5904" t="s">
        <v>212</v>
      </c>
      <c r="W5904" t="s">
        <v>207</v>
      </c>
      <c r="X5904" t="s">
        <v>10082</v>
      </c>
    </row>
    <row r="5905" spans="1:24">
      <c r="A5905" t="s">
        <v>14266</v>
      </c>
      <c r="B5905" t="s">
        <v>14266</v>
      </c>
      <c r="C5905" t="s">
        <v>14267</v>
      </c>
      <c r="D5905" t="s">
        <v>1588</v>
      </c>
      <c r="E5905" t="s">
        <v>14061</v>
      </c>
      <c r="G5905" t="s">
        <v>391</v>
      </c>
      <c r="H5905" t="s">
        <v>466</v>
      </c>
      <c r="I5905" t="s">
        <v>470</v>
      </c>
      <c r="J5905" t="s">
        <v>197</v>
      </c>
      <c r="K5905" t="s">
        <v>425</v>
      </c>
      <c r="L5905">
        <v>7</v>
      </c>
      <c r="M5905" t="s">
        <v>199</v>
      </c>
      <c r="N5905" t="s">
        <v>200</v>
      </c>
      <c r="O5905" t="s">
        <v>201</v>
      </c>
      <c r="P5905" t="s">
        <v>222</v>
      </c>
      <c r="S5905" t="s">
        <v>203</v>
      </c>
      <c r="T5905" t="s">
        <v>204</v>
      </c>
      <c r="U5905" t="s">
        <v>205</v>
      </c>
      <c r="V5905" t="s">
        <v>206</v>
      </c>
      <c r="W5905" t="s">
        <v>207</v>
      </c>
      <c r="X5905" t="s">
        <v>1215</v>
      </c>
    </row>
    <row r="5906" spans="1:24">
      <c r="A5906" t="s">
        <v>14268</v>
      </c>
      <c r="B5906" t="s">
        <v>14268</v>
      </c>
      <c r="C5906" t="s">
        <v>14269</v>
      </c>
      <c r="D5906" t="s">
        <v>412</v>
      </c>
      <c r="E5906" t="s">
        <v>13947</v>
      </c>
      <c r="G5906" t="s">
        <v>391</v>
      </c>
      <c r="H5906" t="s">
        <v>466</v>
      </c>
      <c r="I5906" t="s">
        <v>470</v>
      </c>
      <c r="J5906" t="s">
        <v>197</v>
      </c>
      <c r="K5906" t="s">
        <v>368</v>
      </c>
      <c r="L5906">
        <v>9</v>
      </c>
      <c r="M5906" t="s">
        <v>199</v>
      </c>
      <c r="N5906" t="s">
        <v>200</v>
      </c>
      <c r="O5906" t="s">
        <v>201</v>
      </c>
      <c r="P5906" t="s">
        <v>222</v>
      </c>
      <c r="S5906" t="s">
        <v>203</v>
      </c>
      <c r="T5906" t="s">
        <v>204</v>
      </c>
      <c r="U5906" t="s">
        <v>205</v>
      </c>
      <c r="V5906" t="s">
        <v>212</v>
      </c>
      <c r="W5906" t="s">
        <v>207</v>
      </c>
      <c r="X5906" t="s">
        <v>515</v>
      </c>
    </row>
    <row r="5907" spans="1:24">
      <c r="A5907" t="s">
        <v>14270</v>
      </c>
      <c r="B5907" t="s">
        <v>14270</v>
      </c>
      <c r="C5907" t="s">
        <v>14271</v>
      </c>
      <c r="D5907" t="s">
        <v>1938</v>
      </c>
      <c r="E5907" t="s">
        <v>13955</v>
      </c>
      <c r="G5907" t="s">
        <v>391</v>
      </c>
      <c r="H5907" t="s">
        <v>466</v>
      </c>
      <c r="I5907" t="s">
        <v>470</v>
      </c>
      <c r="J5907" t="s">
        <v>197</v>
      </c>
      <c r="K5907" t="s">
        <v>368</v>
      </c>
      <c r="L5907">
        <v>9</v>
      </c>
      <c r="M5907" t="s">
        <v>199</v>
      </c>
      <c r="N5907" t="s">
        <v>200</v>
      </c>
      <c r="O5907" t="s">
        <v>201</v>
      </c>
      <c r="P5907" t="s">
        <v>222</v>
      </c>
      <c r="S5907" t="s">
        <v>203</v>
      </c>
      <c r="T5907" t="s">
        <v>204</v>
      </c>
      <c r="U5907" t="s">
        <v>205</v>
      </c>
      <c r="V5907" t="s">
        <v>216</v>
      </c>
      <c r="W5907" t="s">
        <v>207</v>
      </c>
      <c r="X5907" t="s">
        <v>1012</v>
      </c>
    </row>
    <row r="5908" spans="1:24">
      <c r="A5908" t="s">
        <v>14272</v>
      </c>
      <c r="B5908" t="s">
        <v>14272</v>
      </c>
      <c r="C5908" t="s">
        <v>14273</v>
      </c>
      <c r="D5908" t="s">
        <v>1960</v>
      </c>
      <c r="E5908" t="s">
        <v>13940</v>
      </c>
      <c r="G5908" t="s">
        <v>391</v>
      </c>
      <c r="H5908" t="s">
        <v>466</v>
      </c>
      <c r="I5908" t="s">
        <v>470</v>
      </c>
      <c r="J5908" t="s">
        <v>197</v>
      </c>
      <c r="K5908" t="s">
        <v>425</v>
      </c>
      <c r="L5908">
        <v>7</v>
      </c>
      <c r="M5908" t="s">
        <v>199</v>
      </c>
      <c r="N5908" t="s">
        <v>200</v>
      </c>
      <c r="O5908" t="s">
        <v>201</v>
      </c>
      <c r="P5908" t="s">
        <v>222</v>
      </c>
      <c r="S5908" t="s">
        <v>203</v>
      </c>
      <c r="T5908" t="s">
        <v>226</v>
      </c>
      <c r="U5908" t="s">
        <v>205</v>
      </c>
      <c r="V5908" t="s">
        <v>212</v>
      </c>
      <c r="W5908" t="s">
        <v>207</v>
      </c>
      <c r="X5908" t="s">
        <v>10082</v>
      </c>
    </row>
    <row r="5909" spans="1:24">
      <c r="A5909" t="s">
        <v>14274</v>
      </c>
      <c r="B5909" t="s">
        <v>14274</v>
      </c>
      <c r="C5909" t="s">
        <v>14275</v>
      </c>
      <c r="D5909" t="s">
        <v>412</v>
      </c>
      <c r="E5909" t="s">
        <v>13947</v>
      </c>
      <c r="G5909" t="s">
        <v>391</v>
      </c>
      <c r="H5909" t="s">
        <v>466</v>
      </c>
      <c r="I5909" t="s">
        <v>470</v>
      </c>
      <c r="J5909" t="s">
        <v>197</v>
      </c>
      <c r="K5909" t="s">
        <v>425</v>
      </c>
      <c r="L5909">
        <v>7</v>
      </c>
      <c r="M5909" t="s">
        <v>199</v>
      </c>
      <c r="N5909" t="s">
        <v>200</v>
      </c>
      <c r="O5909" t="s">
        <v>201</v>
      </c>
      <c r="P5909" t="s">
        <v>222</v>
      </c>
      <c r="S5909" t="s">
        <v>203</v>
      </c>
      <c r="T5909" t="s">
        <v>204</v>
      </c>
      <c r="U5909" t="s">
        <v>205</v>
      </c>
      <c r="V5909" t="s">
        <v>212</v>
      </c>
      <c r="W5909" t="s">
        <v>207</v>
      </c>
      <c r="X5909" t="s">
        <v>515</v>
      </c>
    </row>
    <row r="5910" spans="1:24">
      <c r="A5910" t="s">
        <v>14276</v>
      </c>
      <c r="B5910" t="s">
        <v>14276</v>
      </c>
      <c r="C5910" t="s">
        <v>14277</v>
      </c>
      <c r="D5910" t="s">
        <v>1425</v>
      </c>
      <c r="E5910" t="s">
        <v>14078</v>
      </c>
      <c r="G5910" t="s">
        <v>391</v>
      </c>
      <c r="H5910" t="s">
        <v>466</v>
      </c>
      <c r="I5910" t="s">
        <v>470</v>
      </c>
      <c r="J5910" t="s">
        <v>197</v>
      </c>
      <c r="K5910" t="s">
        <v>425</v>
      </c>
      <c r="L5910">
        <v>7</v>
      </c>
      <c r="M5910" t="s">
        <v>199</v>
      </c>
      <c r="N5910" t="s">
        <v>200</v>
      </c>
      <c r="O5910" t="s">
        <v>201</v>
      </c>
      <c r="P5910" t="s">
        <v>222</v>
      </c>
      <c r="S5910" t="s">
        <v>203</v>
      </c>
      <c r="T5910" t="s">
        <v>226</v>
      </c>
      <c r="U5910" t="s">
        <v>205</v>
      </c>
      <c r="V5910" t="s">
        <v>212</v>
      </c>
      <c r="W5910" t="s">
        <v>207</v>
      </c>
      <c r="X5910" t="s">
        <v>10082</v>
      </c>
    </row>
    <row r="5911" spans="1:24">
      <c r="A5911" t="s">
        <v>14278</v>
      </c>
      <c r="B5911" t="s">
        <v>14278</v>
      </c>
      <c r="C5911" t="s">
        <v>14279</v>
      </c>
      <c r="D5911" t="s">
        <v>412</v>
      </c>
      <c r="E5911" t="s">
        <v>13947</v>
      </c>
      <c r="G5911" t="s">
        <v>391</v>
      </c>
      <c r="H5911" t="s">
        <v>466</v>
      </c>
      <c r="I5911" t="s">
        <v>470</v>
      </c>
      <c r="J5911" t="s">
        <v>197</v>
      </c>
      <c r="K5911" t="s">
        <v>425</v>
      </c>
      <c r="L5911">
        <v>7</v>
      </c>
      <c r="M5911" t="s">
        <v>199</v>
      </c>
      <c r="N5911" t="s">
        <v>200</v>
      </c>
      <c r="O5911" t="s">
        <v>201</v>
      </c>
      <c r="P5911" t="s">
        <v>222</v>
      </c>
      <c r="S5911" t="s">
        <v>203</v>
      </c>
      <c r="T5911" t="s">
        <v>204</v>
      </c>
      <c r="U5911" t="s">
        <v>205</v>
      </c>
      <c r="V5911" t="s">
        <v>212</v>
      </c>
      <c r="W5911" t="s">
        <v>207</v>
      </c>
      <c r="X5911" t="s">
        <v>515</v>
      </c>
    </row>
    <row r="5912" spans="1:24">
      <c r="A5912" t="s">
        <v>14280</v>
      </c>
      <c r="B5912" t="s">
        <v>14280</v>
      </c>
      <c r="C5912" t="s">
        <v>14281</v>
      </c>
      <c r="D5912" t="s">
        <v>385</v>
      </c>
      <c r="E5912" t="s">
        <v>564</v>
      </c>
      <c r="G5912" t="s">
        <v>234</v>
      </c>
      <c r="H5912" t="s">
        <v>466</v>
      </c>
      <c r="I5912" t="s">
        <v>470</v>
      </c>
      <c r="J5912" t="s">
        <v>197</v>
      </c>
      <c r="K5912" t="s">
        <v>368</v>
      </c>
      <c r="L5912">
        <v>9</v>
      </c>
      <c r="M5912" t="s">
        <v>199</v>
      </c>
      <c r="N5912" t="s">
        <v>200</v>
      </c>
      <c r="O5912" t="s">
        <v>201</v>
      </c>
      <c r="P5912" t="s">
        <v>222</v>
      </c>
      <c r="S5912" t="s">
        <v>203</v>
      </c>
      <c r="T5912" t="s">
        <v>204</v>
      </c>
      <c r="U5912" t="s">
        <v>205</v>
      </c>
      <c r="V5912" t="s">
        <v>216</v>
      </c>
      <c r="W5912" t="s">
        <v>207</v>
      </c>
      <c r="X5912" t="s">
        <v>1012</v>
      </c>
    </row>
    <row r="5913" spans="1:24">
      <c r="A5913" t="s">
        <v>14282</v>
      </c>
      <c r="B5913" t="s">
        <v>14282</v>
      </c>
      <c r="C5913" t="s">
        <v>14283</v>
      </c>
      <c r="D5913" t="s">
        <v>7946</v>
      </c>
      <c r="E5913" t="s">
        <v>14284</v>
      </c>
      <c r="G5913" t="s">
        <v>391</v>
      </c>
      <c r="H5913" t="s">
        <v>466</v>
      </c>
      <c r="I5913" t="s">
        <v>470</v>
      </c>
      <c r="J5913" t="s">
        <v>197</v>
      </c>
      <c r="K5913" t="s">
        <v>368</v>
      </c>
      <c r="L5913">
        <v>9</v>
      </c>
      <c r="M5913" t="s">
        <v>199</v>
      </c>
      <c r="N5913" t="s">
        <v>200</v>
      </c>
      <c r="O5913" t="s">
        <v>201</v>
      </c>
      <c r="P5913" t="s">
        <v>222</v>
      </c>
      <c r="S5913" t="s">
        <v>203</v>
      </c>
      <c r="T5913" t="s">
        <v>204</v>
      </c>
      <c r="U5913" t="s">
        <v>205</v>
      </c>
      <c r="V5913" t="s">
        <v>212</v>
      </c>
      <c r="W5913" t="s">
        <v>207</v>
      </c>
      <c r="X5913" t="s">
        <v>515</v>
      </c>
    </row>
    <row r="5914" spans="1:24">
      <c r="A5914" t="s">
        <v>14285</v>
      </c>
      <c r="B5914" t="s">
        <v>14285</v>
      </c>
      <c r="C5914" t="s">
        <v>14286</v>
      </c>
      <c r="D5914" t="s">
        <v>11207</v>
      </c>
      <c r="E5914" t="s">
        <v>14287</v>
      </c>
      <c r="G5914" t="s">
        <v>391</v>
      </c>
      <c r="H5914" t="s">
        <v>466</v>
      </c>
      <c r="I5914" t="s">
        <v>470</v>
      </c>
      <c r="J5914" t="s">
        <v>197</v>
      </c>
      <c r="K5914" t="s">
        <v>425</v>
      </c>
      <c r="L5914">
        <v>7</v>
      </c>
      <c r="M5914" t="s">
        <v>199</v>
      </c>
      <c r="N5914" t="s">
        <v>200</v>
      </c>
      <c r="O5914" t="s">
        <v>201</v>
      </c>
      <c r="P5914" t="s">
        <v>222</v>
      </c>
      <c r="S5914" t="s">
        <v>203</v>
      </c>
      <c r="T5914" t="s">
        <v>226</v>
      </c>
      <c r="U5914" t="s">
        <v>205</v>
      </c>
      <c r="V5914" t="s">
        <v>212</v>
      </c>
      <c r="W5914" t="s">
        <v>207</v>
      </c>
      <c r="X5914" t="s">
        <v>10082</v>
      </c>
    </row>
    <row r="5915" spans="1:24">
      <c r="A5915" t="s">
        <v>14288</v>
      </c>
      <c r="B5915" t="s">
        <v>14288</v>
      </c>
      <c r="C5915" t="s">
        <v>14289</v>
      </c>
      <c r="D5915" t="s">
        <v>10579</v>
      </c>
      <c r="E5915" t="s">
        <v>13987</v>
      </c>
      <c r="G5915" t="s">
        <v>391</v>
      </c>
      <c r="H5915" t="s">
        <v>466</v>
      </c>
      <c r="I5915" t="s">
        <v>470</v>
      </c>
      <c r="J5915" t="s">
        <v>197</v>
      </c>
      <c r="K5915" t="s">
        <v>425</v>
      </c>
      <c r="L5915">
        <v>7</v>
      </c>
      <c r="M5915" t="s">
        <v>199</v>
      </c>
      <c r="N5915" t="s">
        <v>200</v>
      </c>
      <c r="O5915" t="s">
        <v>201</v>
      </c>
      <c r="P5915" t="s">
        <v>222</v>
      </c>
      <c r="S5915" t="s">
        <v>203</v>
      </c>
      <c r="T5915" t="s">
        <v>226</v>
      </c>
      <c r="U5915" t="s">
        <v>205</v>
      </c>
      <c r="V5915" t="s">
        <v>212</v>
      </c>
      <c r="W5915" t="s">
        <v>207</v>
      </c>
      <c r="X5915" t="s">
        <v>10082</v>
      </c>
    </row>
    <row r="5916" spans="1:24">
      <c r="A5916" t="s">
        <v>14290</v>
      </c>
      <c r="B5916" t="s">
        <v>14290</v>
      </c>
      <c r="C5916" t="s">
        <v>14291</v>
      </c>
      <c r="D5916" t="s">
        <v>10633</v>
      </c>
      <c r="E5916" t="s">
        <v>14292</v>
      </c>
      <c r="G5916" t="s">
        <v>391</v>
      </c>
      <c r="H5916" t="s">
        <v>466</v>
      </c>
      <c r="I5916" t="s">
        <v>470</v>
      </c>
      <c r="J5916" t="s">
        <v>197</v>
      </c>
      <c r="K5916" t="s">
        <v>425</v>
      </c>
      <c r="L5916">
        <v>7</v>
      </c>
      <c r="M5916" t="s">
        <v>199</v>
      </c>
      <c r="N5916" t="s">
        <v>200</v>
      </c>
      <c r="O5916" t="s">
        <v>201</v>
      </c>
      <c r="P5916" t="s">
        <v>222</v>
      </c>
      <c r="S5916" t="s">
        <v>203</v>
      </c>
      <c r="T5916" t="s">
        <v>204</v>
      </c>
      <c r="U5916" t="s">
        <v>205</v>
      </c>
      <c r="V5916" t="s">
        <v>206</v>
      </c>
      <c r="W5916" t="s">
        <v>207</v>
      </c>
      <c r="X5916" t="s">
        <v>1215</v>
      </c>
    </row>
    <row r="5917" spans="1:24">
      <c r="A5917" t="s">
        <v>14293</v>
      </c>
      <c r="B5917" t="s">
        <v>14293</v>
      </c>
      <c r="C5917" t="s">
        <v>14294</v>
      </c>
      <c r="D5917" t="s">
        <v>412</v>
      </c>
      <c r="E5917" t="s">
        <v>13947</v>
      </c>
      <c r="G5917" t="s">
        <v>391</v>
      </c>
      <c r="H5917" t="s">
        <v>466</v>
      </c>
      <c r="I5917" t="s">
        <v>470</v>
      </c>
      <c r="J5917" t="s">
        <v>197</v>
      </c>
      <c r="K5917" t="s">
        <v>425</v>
      </c>
      <c r="L5917">
        <v>7</v>
      </c>
      <c r="M5917" t="s">
        <v>199</v>
      </c>
      <c r="N5917" t="s">
        <v>200</v>
      </c>
      <c r="O5917" t="s">
        <v>201</v>
      </c>
      <c r="P5917" t="s">
        <v>222</v>
      </c>
      <c r="S5917" t="s">
        <v>203</v>
      </c>
      <c r="T5917" t="s">
        <v>204</v>
      </c>
      <c r="U5917" t="s">
        <v>205</v>
      </c>
      <c r="V5917" t="s">
        <v>212</v>
      </c>
      <c r="W5917" t="s">
        <v>207</v>
      </c>
      <c r="X5917" t="s">
        <v>515</v>
      </c>
    </row>
    <row r="5918" spans="1:24">
      <c r="A5918" t="s">
        <v>14295</v>
      </c>
      <c r="B5918" t="s">
        <v>14295</v>
      </c>
      <c r="G5918" t="s">
        <v>194</v>
      </c>
      <c r="H5918" t="s">
        <v>466</v>
      </c>
      <c r="I5918" t="s">
        <v>470</v>
      </c>
      <c r="J5918" t="s">
        <v>197</v>
      </c>
      <c r="K5918" t="s">
        <v>425</v>
      </c>
      <c r="M5918" t="s">
        <v>199</v>
      </c>
      <c r="N5918" t="s">
        <v>200</v>
      </c>
      <c r="O5918" t="s">
        <v>201</v>
      </c>
      <c r="P5918" t="s">
        <v>202</v>
      </c>
      <c r="S5918" t="s">
        <v>203</v>
      </c>
      <c r="T5918" t="s">
        <v>204</v>
      </c>
      <c r="U5918" t="s">
        <v>205</v>
      </c>
      <c r="V5918" t="s">
        <v>212</v>
      </c>
      <c r="W5918" t="s">
        <v>207</v>
      </c>
      <c r="X5918" t="s">
        <v>208</v>
      </c>
    </row>
    <row r="5919" spans="1:24">
      <c r="A5919" t="s">
        <v>14296</v>
      </c>
      <c r="B5919" t="s">
        <v>14296</v>
      </c>
      <c r="C5919" t="s">
        <v>14297</v>
      </c>
      <c r="D5919" t="s">
        <v>1425</v>
      </c>
      <c r="E5919" t="s">
        <v>14078</v>
      </c>
      <c r="G5919" t="s">
        <v>391</v>
      </c>
      <c r="H5919" t="s">
        <v>466</v>
      </c>
      <c r="I5919" t="s">
        <v>470</v>
      </c>
      <c r="J5919" t="s">
        <v>197</v>
      </c>
      <c r="K5919" t="s">
        <v>425</v>
      </c>
      <c r="L5919">
        <v>7</v>
      </c>
      <c r="M5919" t="s">
        <v>199</v>
      </c>
      <c r="N5919" t="s">
        <v>200</v>
      </c>
      <c r="O5919" t="s">
        <v>201</v>
      </c>
      <c r="P5919" t="s">
        <v>222</v>
      </c>
      <c r="S5919" t="s">
        <v>203</v>
      </c>
      <c r="T5919" t="s">
        <v>226</v>
      </c>
      <c r="U5919" t="s">
        <v>205</v>
      </c>
      <c r="V5919" t="s">
        <v>212</v>
      </c>
      <c r="W5919" t="s">
        <v>207</v>
      </c>
      <c r="X5919" t="s">
        <v>10082</v>
      </c>
    </row>
    <row r="5920" spans="1:24">
      <c r="A5920" t="s">
        <v>14298</v>
      </c>
      <c r="B5920" t="s">
        <v>14298</v>
      </c>
      <c r="G5920" t="s">
        <v>194</v>
      </c>
      <c r="H5920" t="s">
        <v>466</v>
      </c>
      <c r="I5920" t="s">
        <v>470</v>
      </c>
      <c r="J5920" t="s">
        <v>197</v>
      </c>
      <c r="K5920" t="s">
        <v>198</v>
      </c>
      <c r="M5920" t="s">
        <v>199</v>
      </c>
      <c r="N5920" t="s">
        <v>200</v>
      </c>
      <c r="O5920" t="s">
        <v>201</v>
      </c>
      <c r="P5920" t="s">
        <v>202</v>
      </c>
      <c r="S5920" t="s">
        <v>203</v>
      </c>
      <c r="T5920" t="s">
        <v>226</v>
      </c>
      <c r="U5920" t="s">
        <v>205</v>
      </c>
      <c r="V5920" t="s">
        <v>212</v>
      </c>
      <c r="W5920" t="s">
        <v>207</v>
      </c>
      <c r="X5920" t="s">
        <v>208</v>
      </c>
    </row>
    <row r="5921" spans="1:24">
      <c r="A5921" t="s">
        <v>14299</v>
      </c>
      <c r="B5921" t="s">
        <v>14299</v>
      </c>
      <c r="C5921" t="s">
        <v>14300</v>
      </c>
      <c r="D5921" t="s">
        <v>412</v>
      </c>
      <c r="E5921" t="s">
        <v>13947</v>
      </c>
      <c r="G5921" t="s">
        <v>391</v>
      </c>
      <c r="H5921" t="s">
        <v>466</v>
      </c>
      <c r="I5921" t="s">
        <v>470</v>
      </c>
      <c r="J5921" t="s">
        <v>197</v>
      </c>
      <c r="K5921" t="s">
        <v>425</v>
      </c>
      <c r="L5921">
        <v>7</v>
      </c>
      <c r="M5921" t="s">
        <v>199</v>
      </c>
      <c r="N5921" t="s">
        <v>200</v>
      </c>
      <c r="O5921" t="s">
        <v>201</v>
      </c>
      <c r="P5921" t="s">
        <v>222</v>
      </c>
      <c r="S5921" t="s">
        <v>203</v>
      </c>
      <c r="T5921" t="s">
        <v>204</v>
      </c>
      <c r="U5921" t="s">
        <v>205</v>
      </c>
      <c r="V5921" t="s">
        <v>212</v>
      </c>
      <c r="W5921" t="s">
        <v>207</v>
      </c>
      <c r="X5921" t="s">
        <v>515</v>
      </c>
    </row>
    <row r="5922" spans="1:24">
      <c r="A5922" t="s">
        <v>14301</v>
      </c>
      <c r="B5922" t="s">
        <v>14301</v>
      </c>
      <c r="C5922" t="s">
        <v>14302</v>
      </c>
      <c r="D5922" t="s">
        <v>1415</v>
      </c>
      <c r="E5922" t="s">
        <v>14155</v>
      </c>
      <c r="G5922" t="s">
        <v>391</v>
      </c>
      <c r="H5922" t="s">
        <v>466</v>
      </c>
      <c r="I5922" t="s">
        <v>470</v>
      </c>
      <c r="J5922" t="s">
        <v>197</v>
      </c>
      <c r="K5922" t="s">
        <v>425</v>
      </c>
      <c r="L5922">
        <v>7</v>
      </c>
      <c r="M5922" t="s">
        <v>199</v>
      </c>
      <c r="N5922" t="s">
        <v>200</v>
      </c>
      <c r="O5922" t="s">
        <v>201</v>
      </c>
      <c r="P5922" t="s">
        <v>222</v>
      </c>
      <c r="S5922" t="s">
        <v>203</v>
      </c>
      <c r="T5922" t="s">
        <v>204</v>
      </c>
      <c r="U5922" t="s">
        <v>205</v>
      </c>
      <c r="V5922" t="s">
        <v>216</v>
      </c>
      <c r="W5922" t="s">
        <v>207</v>
      </c>
      <c r="X5922" t="s">
        <v>1012</v>
      </c>
    </row>
    <row r="5923" spans="1:24">
      <c r="A5923" t="s">
        <v>14303</v>
      </c>
      <c r="B5923" t="s">
        <v>14303</v>
      </c>
      <c r="C5923" t="s">
        <v>14304</v>
      </c>
      <c r="D5923" t="s">
        <v>2416</v>
      </c>
      <c r="E5923" t="s">
        <v>14066</v>
      </c>
      <c r="G5923" t="s">
        <v>391</v>
      </c>
      <c r="H5923" t="s">
        <v>466</v>
      </c>
      <c r="I5923" t="s">
        <v>470</v>
      </c>
      <c r="J5923" t="s">
        <v>197</v>
      </c>
      <c r="K5923" t="s">
        <v>368</v>
      </c>
      <c r="L5923">
        <v>9</v>
      </c>
      <c r="M5923" t="s">
        <v>199</v>
      </c>
      <c r="N5923" t="s">
        <v>200</v>
      </c>
      <c r="O5923" t="s">
        <v>201</v>
      </c>
      <c r="P5923" t="s">
        <v>222</v>
      </c>
      <c r="S5923" t="s">
        <v>203</v>
      </c>
      <c r="T5923" t="s">
        <v>226</v>
      </c>
      <c r="U5923" t="s">
        <v>205</v>
      </c>
      <c r="V5923" t="s">
        <v>212</v>
      </c>
      <c r="W5923" t="s">
        <v>207</v>
      </c>
      <c r="X5923" t="s">
        <v>10082</v>
      </c>
    </row>
    <row r="5924" spans="1:24">
      <c r="A5924" t="s">
        <v>14305</v>
      </c>
      <c r="B5924" t="s">
        <v>14305</v>
      </c>
      <c r="C5924" t="s">
        <v>14306</v>
      </c>
      <c r="D5924" t="s">
        <v>1070</v>
      </c>
      <c r="E5924" t="s">
        <v>12808</v>
      </c>
      <c r="G5924" t="s">
        <v>234</v>
      </c>
      <c r="H5924" t="s">
        <v>466</v>
      </c>
      <c r="I5924" t="s">
        <v>470</v>
      </c>
      <c r="J5924" t="s">
        <v>197</v>
      </c>
      <c r="K5924" t="s">
        <v>425</v>
      </c>
      <c r="L5924">
        <v>7</v>
      </c>
      <c r="M5924" t="s">
        <v>199</v>
      </c>
      <c r="N5924" t="s">
        <v>200</v>
      </c>
      <c r="O5924" t="s">
        <v>201</v>
      </c>
      <c r="P5924" t="s">
        <v>222</v>
      </c>
      <c r="S5924" t="s">
        <v>203</v>
      </c>
      <c r="T5924" t="s">
        <v>2720</v>
      </c>
      <c r="U5924" t="s">
        <v>205</v>
      </c>
      <c r="V5924" t="s">
        <v>216</v>
      </c>
      <c r="W5924" t="s">
        <v>207</v>
      </c>
      <c r="X5924" t="s">
        <v>10067</v>
      </c>
    </row>
    <row r="5925" spans="1:24">
      <c r="A5925" t="s">
        <v>14307</v>
      </c>
      <c r="B5925" t="s">
        <v>14307</v>
      </c>
      <c r="C5925" t="s">
        <v>14308</v>
      </c>
      <c r="D5925" t="s">
        <v>2416</v>
      </c>
      <c r="E5925" t="s">
        <v>14066</v>
      </c>
      <c r="G5925" t="s">
        <v>391</v>
      </c>
      <c r="H5925" t="s">
        <v>466</v>
      </c>
      <c r="I5925" t="s">
        <v>470</v>
      </c>
      <c r="J5925" t="s">
        <v>197</v>
      </c>
      <c r="K5925" t="s">
        <v>425</v>
      </c>
      <c r="L5925">
        <v>7</v>
      </c>
      <c r="M5925" t="s">
        <v>199</v>
      </c>
      <c r="N5925" t="s">
        <v>200</v>
      </c>
      <c r="O5925" t="s">
        <v>201</v>
      </c>
      <c r="P5925" t="s">
        <v>222</v>
      </c>
      <c r="S5925" t="s">
        <v>203</v>
      </c>
      <c r="T5925" t="s">
        <v>226</v>
      </c>
      <c r="U5925" t="s">
        <v>205</v>
      </c>
      <c r="V5925" t="s">
        <v>212</v>
      </c>
      <c r="W5925" t="s">
        <v>207</v>
      </c>
      <c r="X5925" t="s">
        <v>10082</v>
      </c>
    </row>
    <row r="5926" spans="1:24">
      <c r="A5926" t="s">
        <v>14309</v>
      </c>
      <c r="B5926" t="s">
        <v>14309</v>
      </c>
      <c r="C5926" t="s">
        <v>14310</v>
      </c>
      <c r="D5926" t="s">
        <v>1960</v>
      </c>
      <c r="E5926" t="s">
        <v>13940</v>
      </c>
      <c r="G5926" t="s">
        <v>391</v>
      </c>
      <c r="H5926" t="s">
        <v>466</v>
      </c>
      <c r="I5926" t="s">
        <v>470</v>
      </c>
      <c r="J5926" t="s">
        <v>197</v>
      </c>
      <c r="K5926" t="s">
        <v>425</v>
      </c>
      <c r="L5926">
        <v>7</v>
      </c>
      <c r="M5926" t="s">
        <v>199</v>
      </c>
      <c r="N5926" t="s">
        <v>200</v>
      </c>
      <c r="O5926" t="s">
        <v>201</v>
      </c>
      <c r="P5926" t="s">
        <v>222</v>
      </c>
      <c r="S5926" t="s">
        <v>203</v>
      </c>
      <c r="T5926" t="s">
        <v>226</v>
      </c>
      <c r="U5926" t="s">
        <v>205</v>
      </c>
      <c r="V5926" t="s">
        <v>212</v>
      </c>
      <c r="W5926" t="s">
        <v>207</v>
      </c>
      <c r="X5926" t="s">
        <v>10082</v>
      </c>
    </row>
    <row r="5927" spans="1:24">
      <c r="A5927" t="s">
        <v>14311</v>
      </c>
      <c r="B5927" t="s">
        <v>14311</v>
      </c>
      <c r="C5927" t="s">
        <v>14312</v>
      </c>
      <c r="D5927" t="s">
        <v>1395</v>
      </c>
      <c r="E5927" t="s">
        <v>14256</v>
      </c>
      <c r="G5927" t="s">
        <v>391</v>
      </c>
      <c r="H5927" t="s">
        <v>466</v>
      </c>
      <c r="I5927" t="s">
        <v>470</v>
      </c>
      <c r="J5927" t="s">
        <v>197</v>
      </c>
      <c r="K5927" t="s">
        <v>425</v>
      </c>
      <c r="L5927">
        <v>7</v>
      </c>
      <c r="M5927" t="s">
        <v>199</v>
      </c>
      <c r="N5927" t="s">
        <v>200</v>
      </c>
      <c r="O5927" t="s">
        <v>201</v>
      </c>
      <c r="P5927" t="s">
        <v>222</v>
      </c>
      <c r="S5927" t="s">
        <v>203</v>
      </c>
      <c r="T5927" t="s">
        <v>226</v>
      </c>
      <c r="U5927" t="s">
        <v>205</v>
      </c>
      <c r="V5927" t="s">
        <v>206</v>
      </c>
      <c r="W5927" t="s">
        <v>207</v>
      </c>
      <c r="X5927" t="s">
        <v>1218</v>
      </c>
    </row>
    <row r="5928" spans="1:24">
      <c r="A5928" t="s">
        <v>14313</v>
      </c>
      <c r="B5928" t="s">
        <v>14313</v>
      </c>
      <c r="G5928" t="s">
        <v>194</v>
      </c>
      <c r="H5928" t="s">
        <v>466</v>
      </c>
      <c r="I5928" t="s">
        <v>470</v>
      </c>
      <c r="J5928" t="s">
        <v>197</v>
      </c>
      <c r="K5928" t="s">
        <v>198</v>
      </c>
      <c r="M5928" t="s">
        <v>199</v>
      </c>
      <c r="N5928" t="s">
        <v>200</v>
      </c>
      <c r="O5928" t="s">
        <v>201</v>
      </c>
      <c r="P5928" t="s">
        <v>202</v>
      </c>
      <c r="S5928" t="s">
        <v>203</v>
      </c>
      <c r="T5928" t="s">
        <v>204</v>
      </c>
      <c r="U5928" t="s">
        <v>205</v>
      </c>
      <c r="V5928" t="s">
        <v>216</v>
      </c>
      <c r="W5928" t="s">
        <v>207</v>
      </c>
      <c r="X5928" t="s">
        <v>208</v>
      </c>
    </row>
    <row r="5929" spans="1:24">
      <c r="A5929" t="s">
        <v>14314</v>
      </c>
      <c r="B5929" t="s">
        <v>14314</v>
      </c>
      <c r="C5929" t="s">
        <v>14315</v>
      </c>
      <c r="D5929" t="s">
        <v>1395</v>
      </c>
      <c r="E5929" t="s">
        <v>14256</v>
      </c>
      <c r="G5929" t="s">
        <v>391</v>
      </c>
      <c r="H5929" t="s">
        <v>466</v>
      </c>
      <c r="I5929" t="s">
        <v>470</v>
      </c>
      <c r="J5929" t="s">
        <v>197</v>
      </c>
      <c r="K5929" t="s">
        <v>425</v>
      </c>
      <c r="L5929">
        <v>7</v>
      </c>
      <c r="M5929" t="s">
        <v>199</v>
      </c>
      <c r="N5929" t="s">
        <v>200</v>
      </c>
      <c r="O5929" t="s">
        <v>201</v>
      </c>
      <c r="P5929" t="s">
        <v>222</v>
      </c>
      <c r="S5929" t="s">
        <v>203</v>
      </c>
      <c r="T5929" t="s">
        <v>226</v>
      </c>
      <c r="U5929" t="s">
        <v>205</v>
      </c>
      <c r="V5929" t="s">
        <v>206</v>
      </c>
      <c r="W5929" t="s">
        <v>207</v>
      </c>
      <c r="X5929" t="s">
        <v>1218</v>
      </c>
    </row>
    <row r="5930" spans="1:24">
      <c r="A5930" t="s">
        <v>14316</v>
      </c>
      <c r="B5930" t="s">
        <v>14316</v>
      </c>
      <c r="C5930" t="s">
        <v>14317</v>
      </c>
      <c r="D5930" t="s">
        <v>412</v>
      </c>
      <c r="E5930" t="s">
        <v>13947</v>
      </c>
      <c r="G5930" t="s">
        <v>391</v>
      </c>
      <c r="H5930" t="s">
        <v>466</v>
      </c>
      <c r="I5930" t="s">
        <v>470</v>
      </c>
      <c r="J5930" t="s">
        <v>197</v>
      </c>
      <c r="K5930" t="s">
        <v>425</v>
      </c>
      <c r="L5930">
        <v>7</v>
      </c>
      <c r="M5930" t="s">
        <v>199</v>
      </c>
      <c r="N5930" t="s">
        <v>200</v>
      </c>
      <c r="O5930" t="s">
        <v>201</v>
      </c>
      <c r="P5930" t="s">
        <v>222</v>
      </c>
      <c r="S5930" t="s">
        <v>203</v>
      </c>
      <c r="T5930" t="s">
        <v>204</v>
      </c>
      <c r="U5930" t="s">
        <v>205</v>
      </c>
      <c r="V5930" t="s">
        <v>212</v>
      </c>
      <c r="W5930" t="s">
        <v>207</v>
      </c>
      <c r="X5930" t="s">
        <v>515</v>
      </c>
    </row>
    <row r="5931" spans="1:24">
      <c r="A5931" t="s">
        <v>14318</v>
      </c>
      <c r="B5931" t="s">
        <v>14318</v>
      </c>
      <c r="C5931" t="s">
        <v>14319</v>
      </c>
      <c r="D5931" t="s">
        <v>10278</v>
      </c>
      <c r="E5931" t="s">
        <v>14042</v>
      </c>
      <c r="G5931" t="s">
        <v>391</v>
      </c>
      <c r="H5931" t="s">
        <v>466</v>
      </c>
      <c r="I5931" t="s">
        <v>470</v>
      </c>
      <c r="J5931" t="s">
        <v>225</v>
      </c>
      <c r="K5931" t="s">
        <v>425</v>
      </c>
      <c r="L5931">
        <v>7</v>
      </c>
      <c r="M5931" t="s">
        <v>199</v>
      </c>
      <c r="N5931" t="s">
        <v>200</v>
      </c>
      <c r="O5931" t="s">
        <v>201</v>
      </c>
      <c r="P5931" t="s">
        <v>222</v>
      </c>
      <c r="S5931" t="s">
        <v>203</v>
      </c>
      <c r="T5931" t="s">
        <v>204</v>
      </c>
      <c r="U5931" t="s">
        <v>205</v>
      </c>
      <c r="V5931" t="s">
        <v>216</v>
      </c>
      <c r="W5931" t="s">
        <v>207</v>
      </c>
      <c r="X5931" t="s">
        <v>1012</v>
      </c>
    </row>
    <row r="5932" spans="1:24">
      <c r="A5932" t="s">
        <v>14320</v>
      </c>
      <c r="B5932" t="s">
        <v>14320</v>
      </c>
      <c r="D5932" t="s">
        <v>1546</v>
      </c>
      <c r="E5932" t="s">
        <v>10476</v>
      </c>
      <c r="G5932" t="s">
        <v>234</v>
      </c>
      <c r="J5932" t="s">
        <v>197</v>
      </c>
      <c r="K5932" t="s">
        <v>368</v>
      </c>
      <c r="L5932">
        <v>9</v>
      </c>
      <c r="M5932" t="s">
        <v>199</v>
      </c>
      <c r="N5932" t="s">
        <v>200</v>
      </c>
      <c r="O5932" t="s">
        <v>201</v>
      </c>
      <c r="P5932" t="s">
        <v>202</v>
      </c>
      <c r="S5932" t="s">
        <v>203</v>
      </c>
      <c r="T5932" t="s">
        <v>204</v>
      </c>
      <c r="U5932" t="s">
        <v>205</v>
      </c>
      <c r="V5932" t="s">
        <v>206</v>
      </c>
      <c r="W5932" t="s">
        <v>207</v>
      </c>
      <c r="X5932" t="s">
        <v>208</v>
      </c>
    </row>
    <row r="5933" spans="1:24">
      <c r="A5933" t="s">
        <v>14321</v>
      </c>
      <c r="B5933" t="s">
        <v>14321</v>
      </c>
      <c r="G5933" t="s">
        <v>194</v>
      </c>
      <c r="H5933" t="s">
        <v>466</v>
      </c>
      <c r="I5933" t="s">
        <v>470</v>
      </c>
      <c r="J5933" t="s">
        <v>197</v>
      </c>
      <c r="K5933" t="s">
        <v>756</v>
      </c>
      <c r="M5933" t="s">
        <v>199</v>
      </c>
      <c r="N5933" t="s">
        <v>200</v>
      </c>
      <c r="O5933" t="s">
        <v>201</v>
      </c>
      <c r="P5933" t="s">
        <v>202</v>
      </c>
      <c r="S5933" t="s">
        <v>203</v>
      </c>
      <c r="T5933" t="s">
        <v>226</v>
      </c>
      <c r="U5933" t="s">
        <v>205</v>
      </c>
      <c r="V5933" t="s">
        <v>206</v>
      </c>
      <c r="W5933" t="s">
        <v>207</v>
      </c>
      <c r="X5933" t="s">
        <v>208</v>
      </c>
    </row>
    <row r="5934" spans="1:24">
      <c r="A5934" t="s">
        <v>14322</v>
      </c>
      <c r="B5934" t="s">
        <v>14322</v>
      </c>
      <c r="C5934" t="s">
        <v>14323</v>
      </c>
      <c r="D5934" t="s">
        <v>10633</v>
      </c>
      <c r="E5934" t="s">
        <v>14292</v>
      </c>
      <c r="G5934" t="s">
        <v>391</v>
      </c>
      <c r="H5934" t="s">
        <v>466</v>
      </c>
      <c r="I5934" t="s">
        <v>470</v>
      </c>
      <c r="J5934" t="s">
        <v>197</v>
      </c>
      <c r="K5934" t="s">
        <v>425</v>
      </c>
      <c r="L5934">
        <v>7</v>
      </c>
      <c r="M5934" t="s">
        <v>199</v>
      </c>
      <c r="N5934" t="s">
        <v>200</v>
      </c>
      <c r="O5934" t="s">
        <v>201</v>
      </c>
      <c r="P5934" t="s">
        <v>222</v>
      </c>
      <c r="S5934" t="s">
        <v>203</v>
      </c>
      <c r="T5934" t="s">
        <v>204</v>
      </c>
      <c r="U5934" t="s">
        <v>205</v>
      </c>
      <c r="V5934" t="s">
        <v>206</v>
      </c>
      <c r="W5934" t="s">
        <v>207</v>
      </c>
      <c r="X5934" t="s">
        <v>1215</v>
      </c>
    </row>
    <row r="5935" spans="1:24">
      <c r="A5935" t="s">
        <v>14324</v>
      </c>
      <c r="B5935" t="s">
        <v>14324</v>
      </c>
      <c r="C5935" t="s">
        <v>14325</v>
      </c>
      <c r="D5935" t="s">
        <v>1804</v>
      </c>
      <c r="E5935" t="s">
        <v>10608</v>
      </c>
      <c r="G5935" t="s">
        <v>234</v>
      </c>
      <c r="H5935" t="s">
        <v>466</v>
      </c>
      <c r="I5935" t="s">
        <v>470</v>
      </c>
      <c r="J5935" t="s">
        <v>197</v>
      </c>
      <c r="K5935" t="s">
        <v>425</v>
      </c>
      <c r="L5935">
        <v>7</v>
      </c>
      <c r="M5935" t="s">
        <v>199</v>
      </c>
      <c r="N5935" t="s">
        <v>200</v>
      </c>
      <c r="O5935" t="s">
        <v>201</v>
      </c>
      <c r="P5935" t="s">
        <v>222</v>
      </c>
      <c r="S5935" t="s">
        <v>203</v>
      </c>
      <c r="T5935" t="s">
        <v>204</v>
      </c>
      <c r="U5935" t="s">
        <v>205</v>
      </c>
      <c r="V5935" t="s">
        <v>206</v>
      </c>
      <c r="W5935" t="s">
        <v>207</v>
      </c>
      <c r="X5935" t="s">
        <v>1215</v>
      </c>
    </row>
    <row r="5936" spans="1:24">
      <c r="A5936" t="s">
        <v>14326</v>
      </c>
      <c r="B5936" t="s">
        <v>14326</v>
      </c>
      <c r="C5936" t="s">
        <v>14327</v>
      </c>
      <c r="D5936" t="s">
        <v>412</v>
      </c>
      <c r="E5936" t="s">
        <v>13947</v>
      </c>
      <c r="G5936" t="s">
        <v>391</v>
      </c>
      <c r="H5936" t="s">
        <v>466</v>
      </c>
      <c r="I5936" t="s">
        <v>470</v>
      </c>
      <c r="J5936" t="s">
        <v>197</v>
      </c>
      <c r="K5936" t="s">
        <v>368</v>
      </c>
      <c r="L5936">
        <v>9</v>
      </c>
      <c r="M5936" t="s">
        <v>199</v>
      </c>
      <c r="N5936" t="s">
        <v>200</v>
      </c>
      <c r="O5936" t="s">
        <v>201</v>
      </c>
      <c r="P5936" t="s">
        <v>222</v>
      </c>
      <c r="S5936" t="s">
        <v>203</v>
      </c>
      <c r="T5936" t="s">
        <v>204</v>
      </c>
      <c r="U5936" t="s">
        <v>205</v>
      </c>
      <c r="V5936" t="s">
        <v>212</v>
      </c>
      <c r="W5936" t="s">
        <v>207</v>
      </c>
      <c r="X5936" t="s">
        <v>515</v>
      </c>
    </row>
    <row r="5937" spans="1:24">
      <c r="A5937" t="s">
        <v>14328</v>
      </c>
      <c r="B5937" t="s">
        <v>14328</v>
      </c>
      <c r="C5937" t="s">
        <v>14329</v>
      </c>
      <c r="D5937" t="s">
        <v>1938</v>
      </c>
      <c r="E5937" t="s">
        <v>13955</v>
      </c>
      <c r="G5937" t="s">
        <v>391</v>
      </c>
      <c r="H5937" t="s">
        <v>466</v>
      </c>
      <c r="I5937" t="s">
        <v>470</v>
      </c>
      <c r="J5937" t="s">
        <v>197</v>
      </c>
      <c r="K5937" t="s">
        <v>368</v>
      </c>
      <c r="L5937">
        <v>9</v>
      </c>
      <c r="M5937" t="s">
        <v>199</v>
      </c>
      <c r="N5937" t="s">
        <v>200</v>
      </c>
      <c r="O5937" t="s">
        <v>201</v>
      </c>
      <c r="P5937" t="s">
        <v>222</v>
      </c>
      <c r="S5937" t="s">
        <v>203</v>
      </c>
      <c r="T5937" t="s">
        <v>204</v>
      </c>
      <c r="U5937" t="s">
        <v>205</v>
      </c>
      <c r="V5937" t="s">
        <v>216</v>
      </c>
      <c r="W5937" t="s">
        <v>207</v>
      </c>
      <c r="X5937" t="s">
        <v>1012</v>
      </c>
    </row>
    <row r="5938" spans="1:24">
      <c r="A5938" t="s">
        <v>14330</v>
      </c>
      <c r="B5938" t="s">
        <v>14330</v>
      </c>
      <c r="C5938" t="s">
        <v>14331</v>
      </c>
      <c r="D5938" t="s">
        <v>1546</v>
      </c>
      <c r="E5938" t="s">
        <v>10476</v>
      </c>
      <c r="G5938" t="s">
        <v>234</v>
      </c>
      <c r="H5938" t="s">
        <v>466</v>
      </c>
      <c r="I5938" t="s">
        <v>470</v>
      </c>
      <c r="J5938" t="s">
        <v>197</v>
      </c>
      <c r="K5938" t="s">
        <v>368</v>
      </c>
      <c r="L5938">
        <v>9</v>
      </c>
      <c r="M5938" t="s">
        <v>199</v>
      </c>
      <c r="N5938" t="s">
        <v>200</v>
      </c>
      <c r="O5938" t="s">
        <v>201</v>
      </c>
      <c r="P5938" t="s">
        <v>222</v>
      </c>
      <c r="S5938" t="s">
        <v>203</v>
      </c>
      <c r="T5938" t="s">
        <v>204</v>
      </c>
      <c r="U5938" t="s">
        <v>205</v>
      </c>
      <c r="V5938" t="s">
        <v>216</v>
      </c>
      <c r="W5938" t="s">
        <v>207</v>
      </c>
      <c r="X5938" t="s">
        <v>1012</v>
      </c>
    </row>
    <row r="5939" spans="1:24">
      <c r="A5939" t="s">
        <v>14332</v>
      </c>
      <c r="B5939" t="s">
        <v>14332</v>
      </c>
      <c r="C5939" t="s">
        <v>14333</v>
      </c>
      <c r="D5939" t="s">
        <v>10080</v>
      </c>
      <c r="E5939" t="s">
        <v>14334</v>
      </c>
      <c r="G5939" t="s">
        <v>391</v>
      </c>
      <c r="H5939" t="s">
        <v>466</v>
      </c>
      <c r="I5939" t="s">
        <v>470</v>
      </c>
      <c r="J5939" t="s">
        <v>197</v>
      </c>
      <c r="K5939" t="s">
        <v>425</v>
      </c>
      <c r="L5939">
        <v>7</v>
      </c>
      <c r="M5939" t="s">
        <v>199</v>
      </c>
      <c r="N5939" t="s">
        <v>200</v>
      </c>
      <c r="O5939" t="s">
        <v>201</v>
      </c>
      <c r="P5939" t="s">
        <v>222</v>
      </c>
      <c r="S5939" t="s">
        <v>203</v>
      </c>
      <c r="T5939" t="s">
        <v>204</v>
      </c>
      <c r="U5939" t="s">
        <v>205</v>
      </c>
      <c r="V5939" t="s">
        <v>212</v>
      </c>
      <c r="W5939" t="s">
        <v>207</v>
      </c>
      <c r="X5939" t="s">
        <v>515</v>
      </c>
    </row>
    <row r="5940" spans="1:24">
      <c r="A5940" t="s">
        <v>14335</v>
      </c>
      <c r="B5940" t="s">
        <v>14335</v>
      </c>
      <c r="C5940" t="s">
        <v>14336</v>
      </c>
      <c r="D5940" t="s">
        <v>1415</v>
      </c>
      <c r="E5940" t="s">
        <v>14155</v>
      </c>
      <c r="G5940" t="s">
        <v>391</v>
      </c>
      <c r="H5940" t="s">
        <v>466</v>
      </c>
      <c r="I5940" t="s">
        <v>470</v>
      </c>
      <c r="J5940" t="s">
        <v>197</v>
      </c>
      <c r="K5940" t="s">
        <v>425</v>
      </c>
      <c r="L5940">
        <v>7</v>
      </c>
      <c r="M5940" t="s">
        <v>199</v>
      </c>
      <c r="N5940" t="s">
        <v>200</v>
      </c>
      <c r="O5940" t="s">
        <v>201</v>
      </c>
      <c r="P5940" t="s">
        <v>222</v>
      </c>
      <c r="S5940" t="s">
        <v>203</v>
      </c>
      <c r="T5940" t="s">
        <v>204</v>
      </c>
      <c r="U5940" t="s">
        <v>205</v>
      </c>
      <c r="V5940" t="s">
        <v>216</v>
      </c>
      <c r="W5940" t="s">
        <v>207</v>
      </c>
      <c r="X5940" t="s">
        <v>1012</v>
      </c>
    </row>
    <row r="5941" spans="1:24">
      <c r="A5941" t="s">
        <v>14337</v>
      </c>
      <c r="B5941" t="s">
        <v>14337</v>
      </c>
      <c r="D5941" t="s">
        <v>1546</v>
      </c>
      <c r="E5941" t="s">
        <v>10476</v>
      </c>
      <c r="G5941" t="s">
        <v>234</v>
      </c>
      <c r="J5941" t="s">
        <v>197</v>
      </c>
      <c r="K5941" t="s">
        <v>368</v>
      </c>
      <c r="L5941">
        <v>9</v>
      </c>
      <c r="M5941" t="s">
        <v>199</v>
      </c>
      <c r="N5941" t="s">
        <v>200</v>
      </c>
      <c r="O5941" t="s">
        <v>201</v>
      </c>
      <c r="P5941" t="s">
        <v>202</v>
      </c>
      <c r="S5941" t="s">
        <v>203</v>
      </c>
      <c r="T5941" t="s">
        <v>204</v>
      </c>
      <c r="U5941" t="s">
        <v>205</v>
      </c>
      <c r="V5941" t="s">
        <v>216</v>
      </c>
      <c r="W5941" t="s">
        <v>207</v>
      </c>
      <c r="X5941" t="s">
        <v>208</v>
      </c>
    </row>
    <row r="5942" spans="1:24">
      <c r="A5942" t="s">
        <v>14338</v>
      </c>
      <c r="B5942" t="s">
        <v>14338</v>
      </c>
      <c r="C5942" t="s">
        <v>14339</v>
      </c>
      <c r="G5942" t="s">
        <v>194</v>
      </c>
      <c r="H5942" t="s">
        <v>466</v>
      </c>
      <c r="I5942" t="s">
        <v>470</v>
      </c>
      <c r="J5942" t="s">
        <v>197</v>
      </c>
      <c r="K5942" t="s">
        <v>756</v>
      </c>
      <c r="M5942" t="s">
        <v>199</v>
      </c>
      <c r="N5942" t="s">
        <v>200</v>
      </c>
      <c r="O5942" t="s">
        <v>201</v>
      </c>
      <c r="P5942" t="s">
        <v>202</v>
      </c>
      <c r="S5942" t="s">
        <v>203</v>
      </c>
      <c r="T5942" t="s">
        <v>204</v>
      </c>
      <c r="U5942" t="s">
        <v>205</v>
      </c>
      <c r="V5942" t="s">
        <v>206</v>
      </c>
      <c r="W5942" t="s">
        <v>207</v>
      </c>
      <c r="X5942" t="s">
        <v>208</v>
      </c>
    </row>
    <row r="5943" spans="1:24">
      <c r="A5943" t="s">
        <v>14340</v>
      </c>
      <c r="B5943" t="s">
        <v>14340</v>
      </c>
      <c r="C5943" t="s">
        <v>14341</v>
      </c>
      <c r="D5943" t="s">
        <v>5335</v>
      </c>
      <c r="E5943" t="s">
        <v>10881</v>
      </c>
      <c r="G5943" t="s">
        <v>234</v>
      </c>
      <c r="H5943" t="s">
        <v>466</v>
      </c>
      <c r="I5943" t="s">
        <v>470</v>
      </c>
      <c r="J5943" t="s">
        <v>197</v>
      </c>
      <c r="K5943" t="s">
        <v>425</v>
      </c>
      <c r="L5943">
        <v>7</v>
      </c>
      <c r="M5943" t="s">
        <v>199</v>
      </c>
      <c r="N5943" t="s">
        <v>200</v>
      </c>
      <c r="O5943" t="s">
        <v>201</v>
      </c>
      <c r="P5943" t="s">
        <v>222</v>
      </c>
      <c r="S5943" t="s">
        <v>203</v>
      </c>
      <c r="T5943" t="s">
        <v>2720</v>
      </c>
      <c r="U5943" t="s">
        <v>205</v>
      </c>
      <c r="V5943" t="s">
        <v>216</v>
      </c>
      <c r="W5943" t="s">
        <v>207</v>
      </c>
      <c r="X5943" t="s">
        <v>10067</v>
      </c>
    </row>
    <row r="5944" spans="1:24">
      <c r="A5944" t="s">
        <v>14342</v>
      </c>
      <c r="B5944" t="s">
        <v>14342</v>
      </c>
      <c r="C5944" t="s">
        <v>14343</v>
      </c>
      <c r="D5944" t="s">
        <v>1741</v>
      </c>
      <c r="E5944" t="s">
        <v>14148</v>
      </c>
      <c r="G5944" t="s">
        <v>391</v>
      </c>
      <c r="H5944" t="s">
        <v>466</v>
      </c>
      <c r="I5944" t="s">
        <v>470</v>
      </c>
      <c r="J5944" t="s">
        <v>197</v>
      </c>
      <c r="K5944" t="s">
        <v>425</v>
      </c>
      <c r="L5944">
        <v>7</v>
      </c>
      <c r="M5944" t="s">
        <v>199</v>
      </c>
      <c r="N5944" t="s">
        <v>200</v>
      </c>
      <c r="O5944" t="s">
        <v>201</v>
      </c>
      <c r="P5944" t="s">
        <v>222</v>
      </c>
      <c r="S5944" t="s">
        <v>203</v>
      </c>
      <c r="T5944" t="s">
        <v>226</v>
      </c>
      <c r="U5944" t="s">
        <v>205</v>
      </c>
      <c r="V5944" t="s">
        <v>216</v>
      </c>
      <c r="W5944" t="s">
        <v>207</v>
      </c>
      <c r="X5944" t="s">
        <v>10067</v>
      </c>
    </row>
    <row r="5945" spans="1:24">
      <c r="A5945" t="s">
        <v>14344</v>
      </c>
      <c r="B5945" t="s">
        <v>14344</v>
      </c>
      <c r="C5945" t="s">
        <v>14345</v>
      </c>
      <c r="D5945" t="s">
        <v>10513</v>
      </c>
      <c r="E5945" t="s">
        <v>14030</v>
      </c>
      <c r="G5945" t="s">
        <v>391</v>
      </c>
      <c r="H5945" t="s">
        <v>466</v>
      </c>
      <c r="I5945" t="s">
        <v>470</v>
      </c>
      <c r="J5945" t="s">
        <v>197</v>
      </c>
      <c r="K5945" t="s">
        <v>425</v>
      </c>
      <c r="L5945">
        <v>7</v>
      </c>
      <c r="M5945" t="s">
        <v>199</v>
      </c>
      <c r="N5945" t="s">
        <v>200</v>
      </c>
      <c r="O5945" t="s">
        <v>201</v>
      </c>
      <c r="P5945" t="s">
        <v>222</v>
      </c>
      <c r="S5945" t="s">
        <v>203</v>
      </c>
      <c r="T5945" t="s">
        <v>204</v>
      </c>
      <c r="U5945" t="s">
        <v>205</v>
      </c>
      <c r="V5945" t="s">
        <v>216</v>
      </c>
      <c r="W5945" t="s">
        <v>207</v>
      </c>
      <c r="X5945" t="s">
        <v>1012</v>
      </c>
    </row>
    <row r="5946" spans="1:24">
      <c r="A5946" t="s">
        <v>14346</v>
      </c>
      <c r="B5946" t="s">
        <v>14346</v>
      </c>
      <c r="C5946" t="s">
        <v>14347</v>
      </c>
      <c r="D5946" t="s">
        <v>1425</v>
      </c>
      <c r="E5946" t="s">
        <v>14078</v>
      </c>
      <c r="G5946" t="s">
        <v>391</v>
      </c>
      <c r="H5946" t="s">
        <v>466</v>
      </c>
      <c r="I5946" t="s">
        <v>470</v>
      </c>
      <c r="J5946" t="s">
        <v>197</v>
      </c>
      <c r="K5946" t="s">
        <v>425</v>
      </c>
      <c r="L5946">
        <v>7</v>
      </c>
      <c r="M5946" t="s">
        <v>199</v>
      </c>
      <c r="N5946" t="s">
        <v>200</v>
      </c>
      <c r="O5946" t="s">
        <v>201</v>
      </c>
      <c r="P5946" t="s">
        <v>222</v>
      </c>
      <c r="S5946" t="s">
        <v>203</v>
      </c>
      <c r="T5946" t="s">
        <v>226</v>
      </c>
      <c r="U5946" t="s">
        <v>205</v>
      </c>
      <c r="V5946" t="s">
        <v>212</v>
      </c>
      <c r="W5946" t="s">
        <v>207</v>
      </c>
      <c r="X5946" t="s">
        <v>10082</v>
      </c>
    </row>
    <row r="5947" spans="1:24">
      <c r="A5947" t="s">
        <v>14348</v>
      </c>
      <c r="B5947" t="s">
        <v>14348</v>
      </c>
      <c r="C5947" t="s">
        <v>14349</v>
      </c>
      <c r="D5947" t="s">
        <v>1415</v>
      </c>
      <c r="E5947" t="s">
        <v>14155</v>
      </c>
      <c r="G5947" t="s">
        <v>391</v>
      </c>
      <c r="H5947" t="s">
        <v>466</v>
      </c>
      <c r="I5947" t="s">
        <v>470</v>
      </c>
      <c r="J5947" t="s">
        <v>197</v>
      </c>
      <c r="K5947" t="s">
        <v>425</v>
      </c>
      <c r="L5947">
        <v>7</v>
      </c>
      <c r="M5947" t="s">
        <v>199</v>
      </c>
      <c r="N5947" t="s">
        <v>200</v>
      </c>
      <c r="O5947" t="s">
        <v>201</v>
      </c>
      <c r="P5947" t="s">
        <v>222</v>
      </c>
      <c r="S5947" t="s">
        <v>203</v>
      </c>
      <c r="T5947" t="s">
        <v>204</v>
      </c>
      <c r="U5947" t="s">
        <v>205</v>
      </c>
      <c r="V5947" t="s">
        <v>216</v>
      </c>
      <c r="W5947" t="s">
        <v>207</v>
      </c>
      <c r="X5947" t="s">
        <v>1012</v>
      </c>
    </row>
    <row r="5948" spans="1:24">
      <c r="A5948" t="s">
        <v>14350</v>
      </c>
      <c r="B5948" t="s">
        <v>14350</v>
      </c>
      <c r="C5948" t="s">
        <v>14351</v>
      </c>
      <c r="D5948" t="s">
        <v>389</v>
      </c>
      <c r="E5948" t="s">
        <v>14071</v>
      </c>
      <c r="G5948" t="s">
        <v>391</v>
      </c>
      <c r="H5948" t="s">
        <v>466</v>
      </c>
      <c r="I5948" t="s">
        <v>470</v>
      </c>
      <c r="J5948" t="s">
        <v>197</v>
      </c>
      <c r="K5948" t="s">
        <v>425</v>
      </c>
      <c r="L5948">
        <v>7</v>
      </c>
      <c r="M5948" t="s">
        <v>199</v>
      </c>
      <c r="N5948" t="s">
        <v>200</v>
      </c>
      <c r="O5948" t="s">
        <v>201</v>
      </c>
      <c r="P5948" t="s">
        <v>222</v>
      </c>
      <c r="S5948" t="s">
        <v>203</v>
      </c>
      <c r="T5948" t="s">
        <v>226</v>
      </c>
      <c r="U5948" t="s">
        <v>205</v>
      </c>
      <c r="V5948" t="s">
        <v>206</v>
      </c>
      <c r="W5948" t="s">
        <v>207</v>
      </c>
      <c r="X5948" t="s">
        <v>1218</v>
      </c>
    </row>
    <row r="5949" spans="1:24">
      <c r="A5949" t="s">
        <v>14352</v>
      </c>
      <c r="B5949" t="s">
        <v>14352</v>
      </c>
      <c r="C5949" t="s">
        <v>14353</v>
      </c>
      <c r="D5949" t="s">
        <v>1588</v>
      </c>
      <c r="E5949" t="s">
        <v>14061</v>
      </c>
      <c r="G5949" t="s">
        <v>391</v>
      </c>
      <c r="H5949" t="s">
        <v>466</v>
      </c>
      <c r="I5949" t="s">
        <v>470</v>
      </c>
      <c r="J5949" t="s">
        <v>197</v>
      </c>
      <c r="K5949" t="s">
        <v>425</v>
      </c>
      <c r="L5949">
        <v>7</v>
      </c>
      <c r="M5949" t="s">
        <v>199</v>
      </c>
      <c r="N5949" t="s">
        <v>200</v>
      </c>
      <c r="O5949" t="s">
        <v>201</v>
      </c>
      <c r="P5949" t="s">
        <v>222</v>
      </c>
      <c r="S5949" t="s">
        <v>203</v>
      </c>
      <c r="T5949" t="s">
        <v>204</v>
      </c>
      <c r="U5949" t="s">
        <v>205</v>
      </c>
      <c r="V5949" t="s">
        <v>206</v>
      </c>
      <c r="W5949" t="s">
        <v>207</v>
      </c>
      <c r="X5949" t="s">
        <v>1215</v>
      </c>
    </row>
    <row r="5950" spans="1:24">
      <c r="A5950" t="s">
        <v>14354</v>
      </c>
      <c r="B5950" t="s">
        <v>14354</v>
      </c>
      <c r="C5950" t="s">
        <v>14355</v>
      </c>
      <c r="D5950" t="s">
        <v>1407</v>
      </c>
      <c r="E5950" t="s">
        <v>14243</v>
      </c>
      <c r="G5950" t="s">
        <v>391</v>
      </c>
      <c r="H5950" t="s">
        <v>466</v>
      </c>
      <c r="I5950" t="s">
        <v>470</v>
      </c>
      <c r="J5950" t="s">
        <v>197</v>
      </c>
      <c r="K5950" t="s">
        <v>425</v>
      </c>
      <c r="L5950">
        <v>7</v>
      </c>
      <c r="M5950" t="s">
        <v>199</v>
      </c>
      <c r="N5950" t="s">
        <v>200</v>
      </c>
      <c r="O5950" t="s">
        <v>201</v>
      </c>
      <c r="P5950" t="s">
        <v>222</v>
      </c>
      <c r="S5950" t="s">
        <v>203</v>
      </c>
      <c r="T5950" t="s">
        <v>226</v>
      </c>
      <c r="U5950" t="s">
        <v>205</v>
      </c>
      <c r="V5950" t="s">
        <v>216</v>
      </c>
      <c r="W5950" t="s">
        <v>207</v>
      </c>
      <c r="X5950" t="s">
        <v>10067</v>
      </c>
    </row>
    <row r="5951" spans="1:24">
      <c r="A5951" t="s">
        <v>14356</v>
      </c>
      <c r="B5951" t="s">
        <v>14356</v>
      </c>
      <c r="C5951" t="s">
        <v>14357</v>
      </c>
      <c r="D5951" t="s">
        <v>1960</v>
      </c>
      <c r="E5951" t="s">
        <v>13940</v>
      </c>
      <c r="G5951" t="s">
        <v>391</v>
      </c>
      <c r="H5951" t="s">
        <v>466</v>
      </c>
      <c r="I5951" t="s">
        <v>470</v>
      </c>
      <c r="J5951" t="s">
        <v>197</v>
      </c>
      <c r="K5951" t="s">
        <v>425</v>
      </c>
      <c r="L5951">
        <v>7</v>
      </c>
      <c r="M5951" t="s">
        <v>199</v>
      </c>
      <c r="N5951" t="s">
        <v>200</v>
      </c>
      <c r="O5951" t="s">
        <v>201</v>
      </c>
      <c r="P5951" t="s">
        <v>222</v>
      </c>
      <c r="S5951" t="s">
        <v>203</v>
      </c>
      <c r="T5951" t="s">
        <v>226</v>
      </c>
      <c r="U5951" t="s">
        <v>205</v>
      </c>
      <c r="V5951" t="s">
        <v>212</v>
      </c>
      <c r="W5951" t="s">
        <v>207</v>
      </c>
      <c r="X5951" t="s">
        <v>10082</v>
      </c>
    </row>
    <row r="5952" spans="1:24">
      <c r="A5952" t="s">
        <v>14358</v>
      </c>
      <c r="B5952" t="s">
        <v>14358</v>
      </c>
      <c r="C5952" t="s">
        <v>14359</v>
      </c>
      <c r="D5952" t="s">
        <v>1938</v>
      </c>
      <c r="E5952" t="s">
        <v>13955</v>
      </c>
      <c r="G5952" t="s">
        <v>391</v>
      </c>
      <c r="H5952" t="s">
        <v>466</v>
      </c>
      <c r="I5952" t="s">
        <v>470</v>
      </c>
      <c r="J5952" t="s">
        <v>197</v>
      </c>
      <c r="K5952" t="s">
        <v>368</v>
      </c>
      <c r="L5952">
        <v>9</v>
      </c>
      <c r="M5952" t="s">
        <v>199</v>
      </c>
      <c r="N5952" t="s">
        <v>200</v>
      </c>
      <c r="O5952" t="s">
        <v>201</v>
      </c>
      <c r="P5952" t="s">
        <v>222</v>
      </c>
      <c r="S5952" t="s">
        <v>203</v>
      </c>
      <c r="T5952" t="s">
        <v>204</v>
      </c>
      <c r="U5952" t="s">
        <v>205</v>
      </c>
      <c r="V5952" t="s">
        <v>216</v>
      </c>
      <c r="W5952" t="s">
        <v>207</v>
      </c>
      <c r="X5952" t="s">
        <v>1012</v>
      </c>
    </row>
    <row r="5953" spans="1:24">
      <c r="A5953" t="s">
        <v>14360</v>
      </c>
      <c r="B5953" t="s">
        <v>14360</v>
      </c>
      <c r="C5953" t="s">
        <v>14361</v>
      </c>
      <c r="D5953" t="s">
        <v>1960</v>
      </c>
      <c r="E5953" t="s">
        <v>13940</v>
      </c>
      <c r="G5953" t="s">
        <v>391</v>
      </c>
      <c r="H5953" t="s">
        <v>466</v>
      </c>
      <c r="I5953" t="s">
        <v>470</v>
      </c>
      <c r="J5953" t="s">
        <v>197</v>
      </c>
      <c r="K5953" t="s">
        <v>425</v>
      </c>
      <c r="L5953">
        <v>7</v>
      </c>
      <c r="M5953" t="s">
        <v>199</v>
      </c>
      <c r="N5953" t="s">
        <v>200</v>
      </c>
      <c r="O5953" t="s">
        <v>201</v>
      </c>
      <c r="P5953" t="s">
        <v>222</v>
      </c>
      <c r="S5953" t="s">
        <v>203</v>
      </c>
      <c r="T5953" t="s">
        <v>226</v>
      </c>
      <c r="U5953" t="s">
        <v>205</v>
      </c>
      <c r="V5953" t="s">
        <v>212</v>
      </c>
      <c r="W5953" t="s">
        <v>207</v>
      </c>
      <c r="X5953" t="s">
        <v>10082</v>
      </c>
    </row>
    <row r="5954" spans="1:24">
      <c r="A5954" t="s">
        <v>14362</v>
      </c>
      <c r="B5954" t="s">
        <v>14362</v>
      </c>
      <c r="C5954" t="s">
        <v>14363</v>
      </c>
      <c r="D5954" t="s">
        <v>10080</v>
      </c>
      <c r="E5954" t="s">
        <v>14334</v>
      </c>
      <c r="G5954" t="s">
        <v>391</v>
      </c>
      <c r="H5954" t="s">
        <v>466</v>
      </c>
      <c r="I5954" t="s">
        <v>470</v>
      </c>
      <c r="J5954" t="s">
        <v>197</v>
      </c>
      <c r="K5954" t="s">
        <v>425</v>
      </c>
      <c r="L5954">
        <v>7</v>
      </c>
      <c r="M5954" t="s">
        <v>199</v>
      </c>
      <c r="N5954" t="s">
        <v>200</v>
      </c>
      <c r="O5954" t="s">
        <v>201</v>
      </c>
      <c r="P5954" t="s">
        <v>222</v>
      </c>
      <c r="S5954" t="s">
        <v>203</v>
      </c>
      <c r="T5954" t="s">
        <v>204</v>
      </c>
      <c r="U5954" t="s">
        <v>205</v>
      </c>
      <c r="V5954" t="s">
        <v>212</v>
      </c>
      <c r="W5954" t="s">
        <v>207</v>
      </c>
      <c r="X5954" t="s">
        <v>515</v>
      </c>
    </row>
    <row r="5955" spans="1:24">
      <c r="A5955" t="s">
        <v>14364</v>
      </c>
      <c r="B5955" t="s">
        <v>14364</v>
      </c>
      <c r="C5955" t="s">
        <v>14365</v>
      </c>
      <c r="D5955" t="s">
        <v>412</v>
      </c>
      <c r="E5955" t="s">
        <v>13947</v>
      </c>
      <c r="G5955" t="s">
        <v>391</v>
      </c>
      <c r="H5955" t="s">
        <v>466</v>
      </c>
      <c r="I5955" t="s">
        <v>470</v>
      </c>
      <c r="J5955" t="s">
        <v>197</v>
      </c>
      <c r="K5955" t="s">
        <v>425</v>
      </c>
      <c r="L5955">
        <v>7</v>
      </c>
      <c r="M5955" t="s">
        <v>199</v>
      </c>
      <c r="N5955" t="s">
        <v>200</v>
      </c>
      <c r="O5955" t="s">
        <v>201</v>
      </c>
      <c r="P5955" t="s">
        <v>222</v>
      </c>
      <c r="S5955" t="s">
        <v>203</v>
      </c>
      <c r="T5955" t="s">
        <v>204</v>
      </c>
      <c r="U5955" t="s">
        <v>205</v>
      </c>
      <c r="V5955" t="s">
        <v>212</v>
      </c>
      <c r="W5955" t="s">
        <v>207</v>
      </c>
      <c r="X5955" t="s">
        <v>515</v>
      </c>
    </row>
    <row r="5956" spans="1:24">
      <c r="A5956" t="s">
        <v>14366</v>
      </c>
      <c r="B5956" t="s">
        <v>14366</v>
      </c>
      <c r="C5956" t="s">
        <v>14367</v>
      </c>
      <c r="D5956" t="s">
        <v>1070</v>
      </c>
      <c r="E5956" t="s">
        <v>11186</v>
      </c>
      <c r="G5956" t="s">
        <v>234</v>
      </c>
      <c r="H5956" t="s">
        <v>466</v>
      </c>
      <c r="I5956" t="s">
        <v>470</v>
      </c>
      <c r="J5956" t="s">
        <v>197</v>
      </c>
      <c r="K5956" t="s">
        <v>425</v>
      </c>
      <c r="L5956">
        <v>7</v>
      </c>
      <c r="M5956" t="s">
        <v>199</v>
      </c>
      <c r="N5956" t="s">
        <v>200</v>
      </c>
      <c r="O5956" t="s">
        <v>201</v>
      </c>
      <c r="P5956" t="s">
        <v>222</v>
      </c>
      <c r="S5956" t="s">
        <v>203</v>
      </c>
      <c r="T5956" t="s">
        <v>2720</v>
      </c>
      <c r="U5956" t="s">
        <v>205</v>
      </c>
      <c r="V5956" t="s">
        <v>216</v>
      </c>
      <c r="W5956" t="s">
        <v>207</v>
      </c>
      <c r="X5956" t="s">
        <v>10067</v>
      </c>
    </row>
    <row r="5957" spans="1:24">
      <c r="A5957" t="s">
        <v>14368</v>
      </c>
      <c r="B5957" t="s">
        <v>14368</v>
      </c>
      <c r="C5957" t="s">
        <v>14369</v>
      </c>
      <c r="D5957" t="s">
        <v>1415</v>
      </c>
      <c r="E5957" t="s">
        <v>14155</v>
      </c>
      <c r="G5957" t="s">
        <v>391</v>
      </c>
      <c r="H5957" t="s">
        <v>466</v>
      </c>
      <c r="I5957" t="s">
        <v>470</v>
      </c>
      <c r="J5957" t="s">
        <v>197</v>
      </c>
      <c r="K5957" t="s">
        <v>425</v>
      </c>
      <c r="L5957">
        <v>7</v>
      </c>
      <c r="M5957" t="s">
        <v>199</v>
      </c>
      <c r="N5957" t="s">
        <v>200</v>
      </c>
      <c r="O5957" t="s">
        <v>201</v>
      </c>
      <c r="P5957" t="s">
        <v>222</v>
      </c>
      <c r="S5957" t="s">
        <v>203</v>
      </c>
      <c r="T5957" t="s">
        <v>204</v>
      </c>
      <c r="U5957" t="s">
        <v>205</v>
      </c>
      <c r="V5957" t="s">
        <v>216</v>
      </c>
      <c r="W5957" t="s">
        <v>207</v>
      </c>
      <c r="X5957" t="s">
        <v>1012</v>
      </c>
    </row>
    <row r="5958" spans="1:24">
      <c r="A5958" t="s">
        <v>14370</v>
      </c>
      <c r="B5958" t="s">
        <v>14370</v>
      </c>
      <c r="C5958" t="s">
        <v>14371</v>
      </c>
      <c r="D5958" t="s">
        <v>412</v>
      </c>
      <c r="E5958" t="s">
        <v>13947</v>
      </c>
      <c r="G5958" t="s">
        <v>391</v>
      </c>
      <c r="H5958" t="s">
        <v>466</v>
      </c>
      <c r="I5958" t="s">
        <v>470</v>
      </c>
      <c r="J5958" t="s">
        <v>197</v>
      </c>
      <c r="K5958" t="s">
        <v>425</v>
      </c>
      <c r="L5958">
        <v>7</v>
      </c>
      <c r="M5958" t="s">
        <v>199</v>
      </c>
      <c r="N5958" t="s">
        <v>200</v>
      </c>
      <c r="O5958" t="s">
        <v>201</v>
      </c>
      <c r="P5958" t="s">
        <v>222</v>
      </c>
      <c r="S5958" t="s">
        <v>203</v>
      </c>
      <c r="T5958" t="s">
        <v>204</v>
      </c>
      <c r="U5958" t="s">
        <v>205</v>
      </c>
      <c r="V5958" t="s">
        <v>212</v>
      </c>
      <c r="W5958" t="s">
        <v>207</v>
      </c>
      <c r="X5958" t="s">
        <v>515</v>
      </c>
    </row>
    <row r="5959" spans="1:24">
      <c r="A5959" t="s">
        <v>14372</v>
      </c>
      <c r="B5959" t="s">
        <v>14372</v>
      </c>
      <c r="C5959" t="s">
        <v>14373</v>
      </c>
      <c r="D5959" t="s">
        <v>1944</v>
      </c>
      <c r="E5959" t="s">
        <v>1945</v>
      </c>
      <c r="G5959" t="s">
        <v>234</v>
      </c>
      <c r="H5959" t="s">
        <v>466</v>
      </c>
      <c r="I5959" t="s">
        <v>470</v>
      </c>
      <c r="J5959" t="s">
        <v>197</v>
      </c>
      <c r="K5959" t="s">
        <v>425</v>
      </c>
      <c r="L5959">
        <v>7</v>
      </c>
      <c r="M5959" t="s">
        <v>199</v>
      </c>
      <c r="N5959" t="s">
        <v>200</v>
      </c>
      <c r="O5959" t="s">
        <v>201</v>
      </c>
      <c r="P5959" t="s">
        <v>222</v>
      </c>
      <c r="S5959" t="s">
        <v>203</v>
      </c>
      <c r="T5959" t="s">
        <v>204</v>
      </c>
      <c r="U5959" t="s">
        <v>622</v>
      </c>
      <c r="V5959" t="s">
        <v>206</v>
      </c>
      <c r="W5959" t="s">
        <v>207</v>
      </c>
      <c r="X5959" t="s">
        <v>1948</v>
      </c>
    </row>
    <row r="5960" spans="1:24">
      <c r="A5960" t="s">
        <v>14374</v>
      </c>
      <c r="B5960" t="s">
        <v>14374</v>
      </c>
      <c r="C5960" t="s">
        <v>14375</v>
      </c>
      <c r="D5960" t="s">
        <v>2474</v>
      </c>
      <c r="E5960" t="s">
        <v>12135</v>
      </c>
      <c r="G5960" t="s">
        <v>364</v>
      </c>
      <c r="H5960" t="s">
        <v>466</v>
      </c>
      <c r="I5960" t="s">
        <v>470</v>
      </c>
      <c r="J5960" t="s">
        <v>197</v>
      </c>
      <c r="K5960" t="s">
        <v>368</v>
      </c>
      <c r="L5960">
        <v>9</v>
      </c>
      <c r="M5960" t="s">
        <v>199</v>
      </c>
      <c r="N5960" t="s">
        <v>200</v>
      </c>
      <c r="O5960" t="s">
        <v>201</v>
      </c>
      <c r="P5960" t="s">
        <v>222</v>
      </c>
      <c r="S5960" t="s">
        <v>203</v>
      </c>
      <c r="T5960" t="s">
        <v>364</v>
      </c>
      <c r="U5960" t="s">
        <v>205</v>
      </c>
      <c r="V5960" t="s">
        <v>216</v>
      </c>
      <c r="W5960" t="s">
        <v>207</v>
      </c>
      <c r="X5960" t="s">
        <v>10087</v>
      </c>
    </row>
    <row r="5961" spans="1:24">
      <c r="A5961" t="s">
        <v>14376</v>
      </c>
      <c r="B5961" t="s">
        <v>14376</v>
      </c>
      <c r="C5961" t="s">
        <v>14377</v>
      </c>
      <c r="D5961" t="s">
        <v>412</v>
      </c>
      <c r="E5961" t="s">
        <v>13947</v>
      </c>
      <c r="G5961" t="s">
        <v>391</v>
      </c>
      <c r="H5961" t="s">
        <v>466</v>
      </c>
      <c r="I5961" t="s">
        <v>470</v>
      </c>
      <c r="J5961" t="s">
        <v>197</v>
      </c>
      <c r="K5961" t="s">
        <v>425</v>
      </c>
      <c r="L5961">
        <v>7</v>
      </c>
      <c r="M5961" t="s">
        <v>199</v>
      </c>
      <c r="N5961" t="s">
        <v>200</v>
      </c>
      <c r="O5961" t="s">
        <v>201</v>
      </c>
      <c r="P5961" t="s">
        <v>222</v>
      </c>
      <c r="S5961" t="s">
        <v>203</v>
      </c>
      <c r="T5961" t="s">
        <v>204</v>
      </c>
      <c r="U5961" t="s">
        <v>205</v>
      </c>
      <c r="V5961" t="s">
        <v>212</v>
      </c>
      <c r="W5961" t="s">
        <v>207</v>
      </c>
      <c r="X5961" t="s">
        <v>515</v>
      </c>
    </row>
    <row r="5962" spans="1:24">
      <c r="A5962" t="s">
        <v>14378</v>
      </c>
      <c r="B5962" t="s">
        <v>14378</v>
      </c>
      <c r="C5962" t="s">
        <v>14379</v>
      </c>
      <c r="D5962" t="s">
        <v>10524</v>
      </c>
      <c r="E5962" t="s">
        <v>10900</v>
      </c>
      <c r="G5962" t="s">
        <v>234</v>
      </c>
      <c r="H5962" t="s">
        <v>466</v>
      </c>
      <c r="I5962" t="s">
        <v>470</v>
      </c>
      <c r="J5962" t="s">
        <v>197</v>
      </c>
      <c r="K5962" t="s">
        <v>368</v>
      </c>
      <c r="L5962">
        <v>9</v>
      </c>
      <c r="M5962" t="s">
        <v>199</v>
      </c>
      <c r="N5962" t="s">
        <v>200</v>
      </c>
      <c r="O5962" t="s">
        <v>201</v>
      </c>
      <c r="P5962" t="s">
        <v>222</v>
      </c>
      <c r="S5962" t="s">
        <v>203</v>
      </c>
      <c r="T5962" t="s">
        <v>204</v>
      </c>
      <c r="U5962" t="s">
        <v>205</v>
      </c>
      <c r="V5962" t="s">
        <v>549</v>
      </c>
      <c r="W5962" t="s">
        <v>207</v>
      </c>
      <c r="X5962" t="s">
        <v>13448</v>
      </c>
    </row>
    <row r="5963" spans="1:24">
      <c r="A5963" t="s">
        <v>14380</v>
      </c>
      <c r="B5963" t="s">
        <v>14380</v>
      </c>
      <c r="C5963" t="s">
        <v>14381</v>
      </c>
      <c r="D5963" t="s">
        <v>10513</v>
      </c>
      <c r="E5963" t="s">
        <v>14030</v>
      </c>
      <c r="G5963" t="s">
        <v>391</v>
      </c>
      <c r="H5963" t="s">
        <v>466</v>
      </c>
      <c r="I5963" t="s">
        <v>470</v>
      </c>
      <c r="J5963" t="s">
        <v>197</v>
      </c>
      <c r="K5963" t="s">
        <v>425</v>
      </c>
      <c r="L5963">
        <v>7</v>
      </c>
      <c r="M5963" t="s">
        <v>199</v>
      </c>
      <c r="N5963" t="s">
        <v>200</v>
      </c>
      <c r="O5963" t="s">
        <v>201</v>
      </c>
      <c r="P5963" t="s">
        <v>222</v>
      </c>
      <c r="S5963" t="s">
        <v>203</v>
      </c>
      <c r="T5963" t="s">
        <v>204</v>
      </c>
      <c r="U5963" t="s">
        <v>205</v>
      </c>
      <c r="V5963" t="s">
        <v>216</v>
      </c>
      <c r="W5963" t="s">
        <v>207</v>
      </c>
      <c r="X5963" t="s">
        <v>1012</v>
      </c>
    </row>
    <row r="5964" spans="1:24">
      <c r="A5964" t="s">
        <v>14382</v>
      </c>
      <c r="B5964" t="s">
        <v>14382</v>
      </c>
      <c r="C5964" t="s">
        <v>14383</v>
      </c>
      <c r="D5964" t="s">
        <v>1960</v>
      </c>
      <c r="E5964" t="s">
        <v>13940</v>
      </c>
      <c r="G5964" t="s">
        <v>391</v>
      </c>
      <c r="H5964" t="s">
        <v>466</v>
      </c>
      <c r="I5964" t="s">
        <v>470</v>
      </c>
      <c r="J5964" t="s">
        <v>197</v>
      </c>
      <c r="K5964" t="s">
        <v>425</v>
      </c>
      <c r="L5964">
        <v>7</v>
      </c>
      <c r="M5964" t="s">
        <v>199</v>
      </c>
      <c r="N5964" t="s">
        <v>200</v>
      </c>
      <c r="O5964" t="s">
        <v>201</v>
      </c>
      <c r="P5964" t="s">
        <v>222</v>
      </c>
      <c r="S5964" t="s">
        <v>203</v>
      </c>
      <c r="T5964" t="s">
        <v>226</v>
      </c>
      <c r="U5964" t="s">
        <v>205</v>
      </c>
      <c r="V5964" t="s">
        <v>212</v>
      </c>
      <c r="W5964" t="s">
        <v>207</v>
      </c>
      <c r="X5964" t="s">
        <v>10082</v>
      </c>
    </row>
    <row r="5965" spans="1:24">
      <c r="A5965" t="s">
        <v>14384</v>
      </c>
      <c r="B5965" t="s">
        <v>14384</v>
      </c>
      <c r="C5965" t="s">
        <v>14385</v>
      </c>
      <c r="D5965" t="s">
        <v>412</v>
      </c>
      <c r="E5965" t="s">
        <v>13947</v>
      </c>
      <c r="G5965" t="s">
        <v>391</v>
      </c>
      <c r="H5965" t="s">
        <v>466</v>
      </c>
      <c r="I5965" t="s">
        <v>470</v>
      </c>
      <c r="J5965" t="s">
        <v>197</v>
      </c>
      <c r="K5965" t="s">
        <v>425</v>
      </c>
      <c r="L5965">
        <v>7</v>
      </c>
      <c r="M5965" t="s">
        <v>199</v>
      </c>
      <c r="N5965" t="s">
        <v>200</v>
      </c>
      <c r="O5965" t="s">
        <v>201</v>
      </c>
      <c r="P5965" t="s">
        <v>222</v>
      </c>
      <c r="S5965" t="s">
        <v>203</v>
      </c>
      <c r="T5965" t="s">
        <v>204</v>
      </c>
      <c r="U5965" t="s">
        <v>205</v>
      </c>
      <c r="V5965" t="s">
        <v>212</v>
      </c>
      <c r="W5965" t="s">
        <v>207</v>
      </c>
      <c r="X5965" t="s">
        <v>515</v>
      </c>
    </row>
    <row r="5966" spans="1:24">
      <c r="A5966" t="s">
        <v>14386</v>
      </c>
      <c r="B5966" t="s">
        <v>14386</v>
      </c>
      <c r="C5966" t="s">
        <v>14387</v>
      </c>
      <c r="D5966" t="s">
        <v>2416</v>
      </c>
      <c r="E5966" t="s">
        <v>14066</v>
      </c>
      <c r="G5966" t="s">
        <v>391</v>
      </c>
      <c r="H5966" t="s">
        <v>466</v>
      </c>
      <c r="I5966" t="s">
        <v>470</v>
      </c>
      <c r="J5966" t="s">
        <v>197</v>
      </c>
      <c r="K5966" t="s">
        <v>425</v>
      </c>
      <c r="L5966">
        <v>7</v>
      </c>
      <c r="M5966" t="s">
        <v>199</v>
      </c>
      <c r="N5966" t="s">
        <v>200</v>
      </c>
      <c r="O5966" t="s">
        <v>201</v>
      </c>
      <c r="P5966" t="s">
        <v>222</v>
      </c>
      <c r="S5966" t="s">
        <v>203</v>
      </c>
      <c r="T5966" t="s">
        <v>226</v>
      </c>
      <c r="U5966" t="s">
        <v>205</v>
      </c>
      <c r="V5966" t="s">
        <v>212</v>
      </c>
      <c r="W5966" t="s">
        <v>207</v>
      </c>
      <c r="X5966" t="s">
        <v>10082</v>
      </c>
    </row>
    <row r="5967" spans="1:24">
      <c r="A5967" t="s">
        <v>14388</v>
      </c>
      <c r="B5967" t="s">
        <v>14388</v>
      </c>
      <c r="C5967" t="s">
        <v>14389</v>
      </c>
      <c r="D5967" t="s">
        <v>1407</v>
      </c>
      <c r="E5967" t="s">
        <v>14243</v>
      </c>
      <c r="G5967" t="s">
        <v>391</v>
      </c>
      <c r="H5967" t="s">
        <v>466</v>
      </c>
      <c r="I5967" t="s">
        <v>470</v>
      </c>
      <c r="J5967" t="s">
        <v>197</v>
      </c>
      <c r="K5967" t="s">
        <v>425</v>
      </c>
      <c r="L5967">
        <v>7</v>
      </c>
      <c r="M5967" t="s">
        <v>199</v>
      </c>
      <c r="N5967" t="s">
        <v>200</v>
      </c>
      <c r="O5967" t="s">
        <v>201</v>
      </c>
      <c r="P5967" t="s">
        <v>222</v>
      </c>
      <c r="S5967" t="s">
        <v>203</v>
      </c>
      <c r="T5967" t="s">
        <v>226</v>
      </c>
      <c r="U5967" t="s">
        <v>205</v>
      </c>
      <c r="V5967" t="s">
        <v>216</v>
      </c>
      <c r="W5967" t="s">
        <v>207</v>
      </c>
      <c r="X5967" t="s">
        <v>10067</v>
      </c>
    </row>
    <row r="5968" spans="1:24">
      <c r="A5968" t="s">
        <v>14390</v>
      </c>
      <c r="B5968" t="s">
        <v>14390</v>
      </c>
      <c r="C5968" t="s">
        <v>14391</v>
      </c>
      <c r="D5968" t="s">
        <v>1588</v>
      </c>
      <c r="E5968" t="s">
        <v>14061</v>
      </c>
      <c r="G5968" t="s">
        <v>391</v>
      </c>
      <c r="H5968" t="s">
        <v>466</v>
      </c>
      <c r="I5968" t="s">
        <v>470</v>
      </c>
      <c r="J5968" t="s">
        <v>197</v>
      </c>
      <c r="K5968" t="s">
        <v>425</v>
      </c>
      <c r="L5968">
        <v>7</v>
      </c>
      <c r="M5968" t="s">
        <v>199</v>
      </c>
      <c r="N5968" t="s">
        <v>200</v>
      </c>
      <c r="O5968" t="s">
        <v>201</v>
      </c>
      <c r="P5968" t="s">
        <v>222</v>
      </c>
      <c r="S5968" t="s">
        <v>203</v>
      </c>
      <c r="T5968" t="s">
        <v>204</v>
      </c>
      <c r="U5968" t="s">
        <v>205</v>
      </c>
      <c r="V5968" t="s">
        <v>206</v>
      </c>
      <c r="W5968" t="s">
        <v>207</v>
      </c>
      <c r="X5968" t="s">
        <v>1215</v>
      </c>
    </row>
    <row r="5969" spans="1:24">
      <c r="A5969" t="s">
        <v>14392</v>
      </c>
      <c r="B5969" t="s">
        <v>14392</v>
      </c>
      <c r="C5969" t="s">
        <v>14393</v>
      </c>
      <c r="D5969" t="s">
        <v>1960</v>
      </c>
      <c r="E5969" t="s">
        <v>13940</v>
      </c>
      <c r="G5969" t="s">
        <v>391</v>
      </c>
      <c r="H5969" t="s">
        <v>466</v>
      </c>
      <c r="I5969" t="s">
        <v>470</v>
      </c>
      <c r="J5969" t="s">
        <v>197</v>
      </c>
      <c r="K5969" t="s">
        <v>425</v>
      </c>
      <c r="L5969">
        <v>7</v>
      </c>
      <c r="M5969" t="s">
        <v>199</v>
      </c>
      <c r="N5969" t="s">
        <v>200</v>
      </c>
      <c r="O5969" t="s">
        <v>201</v>
      </c>
      <c r="P5969" t="s">
        <v>222</v>
      </c>
      <c r="S5969" t="s">
        <v>203</v>
      </c>
      <c r="T5969" t="s">
        <v>226</v>
      </c>
      <c r="U5969" t="s">
        <v>205</v>
      </c>
      <c r="V5969" t="s">
        <v>212</v>
      </c>
      <c r="W5969" t="s">
        <v>207</v>
      </c>
      <c r="X5969" t="s">
        <v>10082</v>
      </c>
    </row>
    <row r="5970" spans="1:24">
      <c r="A5970" t="s">
        <v>14394</v>
      </c>
      <c r="B5970" t="s">
        <v>14394</v>
      </c>
      <c r="C5970" t="s">
        <v>14395</v>
      </c>
      <c r="D5970" t="s">
        <v>1960</v>
      </c>
      <c r="E5970" t="s">
        <v>13940</v>
      </c>
      <c r="G5970" t="s">
        <v>391</v>
      </c>
      <c r="H5970" t="s">
        <v>466</v>
      </c>
      <c r="I5970" t="s">
        <v>470</v>
      </c>
      <c r="J5970" t="s">
        <v>197</v>
      </c>
      <c r="K5970" t="s">
        <v>425</v>
      </c>
      <c r="L5970">
        <v>7</v>
      </c>
      <c r="M5970" t="s">
        <v>199</v>
      </c>
      <c r="N5970" t="s">
        <v>200</v>
      </c>
      <c r="O5970" t="s">
        <v>201</v>
      </c>
      <c r="P5970" t="s">
        <v>222</v>
      </c>
      <c r="S5970" t="s">
        <v>203</v>
      </c>
      <c r="T5970" t="s">
        <v>226</v>
      </c>
      <c r="U5970" t="s">
        <v>205</v>
      </c>
      <c r="V5970" t="s">
        <v>212</v>
      </c>
      <c r="W5970" t="s">
        <v>207</v>
      </c>
      <c r="X5970" t="s">
        <v>10082</v>
      </c>
    </row>
    <row r="5971" spans="1:24">
      <c r="A5971" t="s">
        <v>14396</v>
      </c>
      <c r="B5971" t="s">
        <v>14396</v>
      </c>
      <c r="C5971" t="s">
        <v>14397</v>
      </c>
      <c r="D5971" t="s">
        <v>1588</v>
      </c>
      <c r="E5971" t="s">
        <v>14061</v>
      </c>
      <c r="G5971" t="s">
        <v>391</v>
      </c>
      <c r="H5971" t="s">
        <v>466</v>
      </c>
      <c r="I5971" t="s">
        <v>470</v>
      </c>
      <c r="J5971" t="s">
        <v>197</v>
      </c>
      <c r="K5971" t="s">
        <v>425</v>
      </c>
      <c r="L5971">
        <v>7</v>
      </c>
      <c r="M5971" t="s">
        <v>199</v>
      </c>
      <c r="N5971" t="s">
        <v>200</v>
      </c>
      <c r="O5971" t="s">
        <v>201</v>
      </c>
      <c r="P5971" t="s">
        <v>222</v>
      </c>
      <c r="S5971" t="s">
        <v>203</v>
      </c>
      <c r="T5971" t="s">
        <v>204</v>
      </c>
      <c r="U5971" t="s">
        <v>205</v>
      </c>
      <c r="V5971" t="s">
        <v>206</v>
      </c>
      <c r="W5971" t="s">
        <v>207</v>
      </c>
      <c r="X5971" t="s">
        <v>1215</v>
      </c>
    </row>
    <row r="5972" spans="1:24">
      <c r="A5972" t="s">
        <v>14398</v>
      </c>
      <c r="B5972" t="s">
        <v>14398</v>
      </c>
      <c r="C5972" t="s">
        <v>14399</v>
      </c>
      <c r="D5972" t="s">
        <v>412</v>
      </c>
      <c r="E5972" t="s">
        <v>13947</v>
      </c>
      <c r="G5972" t="s">
        <v>391</v>
      </c>
      <c r="H5972" t="s">
        <v>466</v>
      </c>
      <c r="I5972" t="s">
        <v>470</v>
      </c>
      <c r="J5972" t="s">
        <v>197</v>
      </c>
      <c r="K5972" t="s">
        <v>425</v>
      </c>
      <c r="L5972">
        <v>7</v>
      </c>
      <c r="M5972" t="s">
        <v>199</v>
      </c>
      <c r="N5972" t="s">
        <v>200</v>
      </c>
      <c r="O5972" t="s">
        <v>201</v>
      </c>
      <c r="P5972" t="s">
        <v>222</v>
      </c>
      <c r="S5972" t="s">
        <v>203</v>
      </c>
      <c r="T5972" t="s">
        <v>204</v>
      </c>
      <c r="U5972" t="s">
        <v>205</v>
      </c>
      <c r="V5972" t="s">
        <v>212</v>
      </c>
      <c r="W5972" t="s">
        <v>207</v>
      </c>
      <c r="X5972" t="s">
        <v>515</v>
      </c>
    </row>
    <row r="5973" spans="1:24">
      <c r="A5973" t="s">
        <v>14400</v>
      </c>
      <c r="B5973" t="s">
        <v>14400</v>
      </c>
      <c r="C5973" t="s">
        <v>14401</v>
      </c>
      <c r="D5973" t="s">
        <v>1567</v>
      </c>
      <c r="E5973" t="s">
        <v>13952</v>
      </c>
      <c r="G5973" t="s">
        <v>391</v>
      </c>
      <c r="H5973" t="s">
        <v>466</v>
      </c>
      <c r="I5973" t="s">
        <v>470</v>
      </c>
      <c r="J5973" t="s">
        <v>225</v>
      </c>
      <c r="K5973" t="s">
        <v>425</v>
      </c>
      <c r="L5973">
        <v>7</v>
      </c>
      <c r="M5973" t="s">
        <v>199</v>
      </c>
      <c r="N5973" t="s">
        <v>200</v>
      </c>
      <c r="O5973" t="s">
        <v>201</v>
      </c>
      <c r="P5973" t="s">
        <v>222</v>
      </c>
      <c r="S5973" t="s">
        <v>203</v>
      </c>
      <c r="T5973" t="s">
        <v>204</v>
      </c>
      <c r="U5973" t="s">
        <v>205</v>
      </c>
      <c r="V5973" t="s">
        <v>206</v>
      </c>
      <c r="W5973" t="s">
        <v>207</v>
      </c>
      <c r="X5973" t="s">
        <v>1215</v>
      </c>
    </row>
    <row r="5974" spans="1:24">
      <c r="A5974" t="s">
        <v>14402</v>
      </c>
      <c r="B5974" t="s">
        <v>14402</v>
      </c>
      <c r="C5974" t="s">
        <v>14403</v>
      </c>
      <c r="D5974" t="s">
        <v>412</v>
      </c>
      <c r="E5974" t="s">
        <v>13947</v>
      </c>
      <c r="G5974" t="s">
        <v>391</v>
      </c>
      <c r="H5974" t="s">
        <v>466</v>
      </c>
      <c r="I5974" t="s">
        <v>470</v>
      </c>
      <c r="J5974" t="s">
        <v>197</v>
      </c>
      <c r="K5974" t="s">
        <v>425</v>
      </c>
      <c r="L5974">
        <v>7</v>
      </c>
      <c r="M5974" t="s">
        <v>199</v>
      </c>
      <c r="N5974" t="s">
        <v>200</v>
      </c>
      <c r="O5974" t="s">
        <v>201</v>
      </c>
      <c r="P5974" t="s">
        <v>222</v>
      </c>
      <c r="S5974" t="s">
        <v>203</v>
      </c>
      <c r="T5974" t="s">
        <v>204</v>
      </c>
      <c r="U5974" t="s">
        <v>205</v>
      </c>
      <c r="V5974" t="s">
        <v>212</v>
      </c>
      <c r="W5974" t="s">
        <v>207</v>
      </c>
      <c r="X5974" t="s">
        <v>515</v>
      </c>
    </row>
    <row r="5975" spans="1:24">
      <c r="A5975" t="s">
        <v>14404</v>
      </c>
      <c r="B5975" t="s">
        <v>14404</v>
      </c>
      <c r="C5975" t="s">
        <v>14405</v>
      </c>
      <c r="D5975" t="s">
        <v>1960</v>
      </c>
      <c r="E5975" t="s">
        <v>13940</v>
      </c>
      <c r="G5975" t="s">
        <v>391</v>
      </c>
      <c r="H5975" t="s">
        <v>466</v>
      </c>
      <c r="I5975" t="s">
        <v>470</v>
      </c>
      <c r="J5975" t="s">
        <v>197</v>
      </c>
      <c r="K5975" t="s">
        <v>425</v>
      </c>
      <c r="L5975">
        <v>7</v>
      </c>
      <c r="M5975" t="s">
        <v>199</v>
      </c>
      <c r="N5975" t="s">
        <v>200</v>
      </c>
      <c r="O5975" t="s">
        <v>201</v>
      </c>
      <c r="P5975" t="s">
        <v>222</v>
      </c>
      <c r="S5975" t="s">
        <v>203</v>
      </c>
      <c r="T5975" t="s">
        <v>226</v>
      </c>
      <c r="U5975" t="s">
        <v>205</v>
      </c>
      <c r="V5975" t="s">
        <v>212</v>
      </c>
      <c r="W5975" t="s">
        <v>207</v>
      </c>
      <c r="X5975" t="s">
        <v>10082</v>
      </c>
    </row>
    <row r="5976" spans="1:24">
      <c r="A5976" t="s">
        <v>14406</v>
      </c>
      <c r="B5976" t="s">
        <v>14406</v>
      </c>
      <c r="C5976" t="s">
        <v>14407</v>
      </c>
      <c r="D5976" t="s">
        <v>1960</v>
      </c>
      <c r="E5976" t="s">
        <v>13940</v>
      </c>
      <c r="G5976" t="s">
        <v>391</v>
      </c>
      <c r="H5976" t="s">
        <v>466</v>
      </c>
      <c r="I5976" t="s">
        <v>470</v>
      </c>
      <c r="J5976" t="s">
        <v>197</v>
      </c>
      <c r="K5976" t="s">
        <v>425</v>
      </c>
      <c r="L5976">
        <v>7</v>
      </c>
      <c r="M5976" t="s">
        <v>199</v>
      </c>
      <c r="N5976" t="s">
        <v>200</v>
      </c>
      <c r="O5976" t="s">
        <v>201</v>
      </c>
      <c r="P5976" t="s">
        <v>222</v>
      </c>
      <c r="S5976" t="s">
        <v>203</v>
      </c>
      <c r="T5976" t="s">
        <v>226</v>
      </c>
      <c r="U5976" t="s">
        <v>205</v>
      </c>
      <c r="V5976" t="s">
        <v>212</v>
      </c>
      <c r="W5976" t="s">
        <v>207</v>
      </c>
      <c r="X5976" t="s">
        <v>10082</v>
      </c>
    </row>
    <row r="5977" spans="1:24">
      <c r="A5977" t="s">
        <v>14408</v>
      </c>
      <c r="B5977" t="s">
        <v>14408</v>
      </c>
      <c r="C5977" t="s">
        <v>14409</v>
      </c>
      <c r="D5977" t="s">
        <v>10513</v>
      </c>
      <c r="E5977" t="s">
        <v>14030</v>
      </c>
      <c r="G5977" t="s">
        <v>391</v>
      </c>
      <c r="H5977" t="s">
        <v>466</v>
      </c>
      <c r="I5977" t="s">
        <v>470</v>
      </c>
      <c r="J5977" t="s">
        <v>197</v>
      </c>
      <c r="K5977" t="s">
        <v>425</v>
      </c>
      <c r="L5977">
        <v>7</v>
      </c>
      <c r="M5977" t="s">
        <v>199</v>
      </c>
      <c r="N5977" t="s">
        <v>200</v>
      </c>
      <c r="O5977" t="s">
        <v>201</v>
      </c>
      <c r="P5977" t="s">
        <v>222</v>
      </c>
      <c r="S5977" t="s">
        <v>203</v>
      </c>
      <c r="T5977" t="s">
        <v>204</v>
      </c>
      <c r="U5977" t="s">
        <v>205</v>
      </c>
      <c r="V5977" t="s">
        <v>216</v>
      </c>
      <c r="W5977" t="s">
        <v>207</v>
      </c>
      <c r="X5977" t="s">
        <v>1012</v>
      </c>
    </row>
    <row r="5978" spans="1:24">
      <c r="A5978" t="s">
        <v>14410</v>
      </c>
      <c r="B5978" t="s">
        <v>14410</v>
      </c>
      <c r="C5978" t="s">
        <v>14411</v>
      </c>
      <c r="D5978" t="s">
        <v>389</v>
      </c>
      <c r="E5978" t="s">
        <v>14071</v>
      </c>
      <c r="G5978" t="s">
        <v>391</v>
      </c>
      <c r="H5978" t="s">
        <v>466</v>
      </c>
      <c r="I5978" t="s">
        <v>470</v>
      </c>
      <c r="J5978" t="s">
        <v>197</v>
      </c>
      <c r="K5978" t="s">
        <v>425</v>
      </c>
      <c r="L5978">
        <v>7</v>
      </c>
      <c r="M5978" t="s">
        <v>199</v>
      </c>
      <c r="N5978" t="s">
        <v>200</v>
      </c>
      <c r="O5978" t="s">
        <v>201</v>
      </c>
      <c r="P5978" t="s">
        <v>222</v>
      </c>
      <c r="S5978" t="s">
        <v>203</v>
      </c>
      <c r="T5978" t="s">
        <v>226</v>
      </c>
      <c r="U5978" t="s">
        <v>205</v>
      </c>
      <c r="V5978" t="s">
        <v>206</v>
      </c>
      <c r="W5978" t="s">
        <v>207</v>
      </c>
      <c r="X5978" t="s">
        <v>1218</v>
      </c>
    </row>
    <row r="5979" spans="1:24">
      <c r="A5979" t="s">
        <v>14412</v>
      </c>
      <c r="B5979" t="s">
        <v>14412</v>
      </c>
      <c r="C5979" t="s">
        <v>14413</v>
      </c>
      <c r="D5979" t="s">
        <v>1567</v>
      </c>
      <c r="E5979" t="s">
        <v>13952</v>
      </c>
      <c r="G5979" t="s">
        <v>391</v>
      </c>
      <c r="H5979" t="s">
        <v>466</v>
      </c>
      <c r="I5979" t="s">
        <v>470</v>
      </c>
      <c r="J5979" t="s">
        <v>225</v>
      </c>
      <c r="K5979" t="s">
        <v>425</v>
      </c>
      <c r="L5979">
        <v>7</v>
      </c>
      <c r="M5979" t="s">
        <v>199</v>
      </c>
      <c r="N5979" t="s">
        <v>200</v>
      </c>
      <c r="O5979" t="s">
        <v>201</v>
      </c>
      <c r="P5979" t="s">
        <v>222</v>
      </c>
      <c r="S5979" t="s">
        <v>203</v>
      </c>
      <c r="T5979" t="s">
        <v>204</v>
      </c>
      <c r="U5979" t="s">
        <v>205</v>
      </c>
      <c r="V5979" t="s">
        <v>206</v>
      </c>
      <c r="W5979" t="s">
        <v>207</v>
      </c>
      <c r="X5979" t="s">
        <v>1215</v>
      </c>
    </row>
    <row r="5980" spans="1:24">
      <c r="A5980" t="s">
        <v>14414</v>
      </c>
      <c r="B5980" t="s">
        <v>14414</v>
      </c>
      <c r="C5980" t="s">
        <v>14415</v>
      </c>
      <c r="D5980" t="s">
        <v>1960</v>
      </c>
      <c r="E5980" t="s">
        <v>14178</v>
      </c>
      <c r="G5980" t="s">
        <v>391</v>
      </c>
      <c r="H5980" t="s">
        <v>466</v>
      </c>
      <c r="I5980" t="s">
        <v>470</v>
      </c>
      <c r="J5980" t="s">
        <v>197</v>
      </c>
      <c r="K5980" t="s">
        <v>425</v>
      </c>
      <c r="L5980">
        <v>7</v>
      </c>
      <c r="M5980" t="s">
        <v>199</v>
      </c>
      <c r="N5980" t="s">
        <v>200</v>
      </c>
      <c r="O5980" t="s">
        <v>201</v>
      </c>
      <c r="P5980" t="s">
        <v>222</v>
      </c>
      <c r="S5980" t="s">
        <v>203</v>
      </c>
      <c r="T5980" t="s">
        <v>226</v>
      </c>
      <c r="U5980" t="s">
        <v>205</v>
      </c>
      <c r="V5980" t="s">
        <v>212</v>
      </c>
      <c r="W5980" t="s">
        <v>207</v>
      </c>
      <c r="X5980" t="s">
        <v>10082</v>
      </c>
    </row>
    <row r="5981" spans="1:24">
      <c r="A5981" t="s">
        <v>14416</v>
      </c>
      <c r="B5981" t="s">
        <v>14416</v>
      </c>
      <c r="C5981" t="s">
        <v>14417</v>
      </c>
      <c r="D5981" t="s">
        <v>10620</v>
      </c>
      <c r="E5981" t="s">
        <v>14045</v>
      </c>
      <c r="G5981" t="s">
        <v>391</v>
      </c>
      <c r="H5981" t="s">
        <v>466</v>
      </c>
      <c r="I5981" t="s">
        <v>470</v>
      </c>
      <c r="J5981" t="s">
        <v>197</v>
      </c>
      <c r="K5981" t="s">
        <v>425</v>
      </c>
      <c r="L5981">
        <v>7</v>
      </c>
      <c r="M5981" t="s">
        <v>199</v>
      </c>
      <c r="N5981" t="s">
        <v>200</v>
      </c>
      <c r="O5981" t="s">
        <v>201</v>
      </c>
      <c r="P5981" t="s">
        <v>222</v>
      </c>
      <c r="S5981" t="s">
        <v>203</v>
      </c>
      <c r="T5981" t="s">
        <v>204</v>
      </c>
      <c r="U5981" t="s">
        <v>205</v>
      </c>
      <c r="V5981" t="s">
        <v>216</v>
      </c>
      <c r="W5981" t="s">
        <v>207</v>
      </c>
      <c r="X5981" t="s">
        <v>1012</v>
      </c>
    </row>
    <row r="5982" spans="1:24">
      <c r="A5982" t="s">
        <v>14418</v>
      </c>
      <c r="B5982" t="s">
        <v>14418</v>
      </c>
      <c r="C5982" t="s">
        <v>14419</v>
      </c>
      <c r="D5982" t="s">
        <v>1960</v>
      </c>
      <c r="E5982" t="s">
        <v>13940</v>
      </c>
      <c r="G5982" t="s">
        <v>391</v>
      </c>
      <c r="H5982" t="s">
        <v>466</v>
      </c>
      <c r="I5982" t="s">
        <v>470</v>
      </c>
      <c r="J5982" t="s">
        <v>197</v>
      </c>
      <c r="K5982" t="s">
        <v>425</v>
      </c>
      <c r="L5982">
        <v>7</v>
      </c>
      <c r="M5982" t="s">
        <v>199</v>
      </c>
      <c r="N5982" t="s">
        <v>200</v>
      </c>
      <c r="O5982" t="s">
        <v>201</v>
      </c>
      <c r="P5982" t="s">
        <v>222</v>
      </c>
      <c r="S5982" t="s">
        <v>203</v>
      </c>
      <c r="T5982" t="s">
        <v>226</v>
      </c>
      <c r="U5982" t="s">
        <v>205</v>
      </c>
      <c r="V5982" t="s">
        <v>212</v>
      </c>
      <c r="W5982" t="s">
        <v>207</v>
      </c>
      <c r="X5982" t="s">
        <v>10082</v>
      </c>
    </row>
    <row r="5983" spans="1:24">
      <c r="A5983" t="s">
        <v>14420</v>
      </c>
      <c r="B5983" t="s">
        <v>14420</v>
      </c>
      <c r="C5983" t="s">
        <v>14421</v>
      </c>
      <c r="D5983" t="s">
        <v>385</v>
      </c>
      <c r="E5983" t="s">
        <v>14422</v>
      </c>
      <c r="G5983" t="s">
        <v>234</v>
      </c>
      <c r="H5983" t="s">
        <v>466</v>
      </c>
      <c r="I5983" t="s">
        <v>470</v>
      </c>
      <c r="J5983" t="s">
        <v>197</v>
      </c>
      <c r="K5983" t="s">
        <v>425</v>
      </c>
      <c r="L5983">
        <v>7</v>
      </c>
      <c r="M5983" t="s">
        <v>199</v>
      </c>
      <c r="N5983" t="s">
        <v>200</v>
      </c>
      <c r="O5983" t="s">
        <v>201</v>
      </c>
      <c r="P5983" t="s">
        <v>222</v>
      </c>
      <c r="S5983" t="s">
        <v>203</v>
      </c>
      <c r="T5983" t="s">
        <v>204</v>
      </c>
      <c r="U5983" t="s">
        <v>205</v>
      </c>
      <c r="V5983" t="s">
        <v>216</v>
      </c>
      <c r="W5983" t="s">
        <v>207</v>
      </c>
      <c r="X5983" t="s">
        <v>1012</v>
      </c>
    </row>
    <row r="5984" spans="1:24">
      <c r="A5984" t="s">
        <v>14423</v>
      </c>
      <c r="B5984" t="s">
        <v>14423</v>
      </c>
      <c r="C5984" t="s">
        <v>14424</v>
      </c>
      <c r="D5984" t="s">
        <v>10486</v>
      </c>
      <c r="E5984" t="s">
        <v>14035</v>
      </c>
      <c r="G5984" t="s">
        <v>391</v>
      </c>
      <c r="H5984" t="s">
        <v>466</v>
      </c>
      <c r="I5984" t="s">
        <v>470</v>
      </c>
      <c r="J5984" t="s">
        <v>197</v>
      </c>
      <c r="K5984" t="s">
        <v>425</v>
      </c>
      <c r="L5984">
        <v>7</v>
      </c>
      <c r="M5984" t="s">
        <v>199</v>
      </c>
      <c r="N5984" t="s">
        <v>200</v>
      </c>
      <c r="O5984" t="s">
        <v>201</v>
      </c>
      <c r="P5984" t="s">
        <v>222</v>
      </c>
      <c r="S5984" t="s">
        <v>203</v>
      </c>
      <c r="T5984" t="s">
        <v>204</v>
      </c>
      <c r="U5984" t="s">
        <v>205</v>
      </c>
      <c r="V5984" t="s">
        <v>216</v>
      </c>
      <c r="W5984" t="s">
        <v>207</v>
      </c>
      <c r="X5984" t="s">
        <v>1012</v>
      </c>
    </row>
    <row r="5985" spans="1:24">
      <c r="A5985" t="s">
        <v>14425</v>
      </c>
      <c r="B5985" t="s">
        <v>14425</v>
      </c>
      <c r="C5985" t="s">
        <v>14426</v>
      </c>
      <c r="D5985" t="s">
        <v>10278</v>
      </c>
      <c r="E5985" t="s">
        <v>14042</v>
      </c>
      <c r="G5985" t="s">
        <v>391</v>
      </c>
      <c r="H5985" t="s">
        <v>466</v>
      </c>
      <c r="I5985" t="s">
        <v>470</v>
      </c>
      <c r="J5985" t="s">
        <v>225</v>
      </c>
      <c r="K5985" t="s">
        <v>425</v>
      </c>
      <c r="L5985">
        <v>7</v>
      </c>
      <c r="M5985" t="s">
        <v>199</v>
      </c>
      <c r="N5985" t="s">
        <v>200</v>
      </c>
      <c r="P5985" t="s">
        <v>222</v>
      </c>
      <c r="T5985" t="s">
        <v>204</v>
      </c>
      <c r="U5985" t="s">
        <v>205</v>
      </c>
      <c r="V5985" t="s">
        <v>216</v>
      </c>
      <c r="X5985" t="s">
        <v>1012</v>
      </c>
    </row>
    <row r="5986" spans="1:24">
      <c r="A5986" t="s">
        <v>14427</v>
      </c>
      <c r="B5986" t="s">
        <v>14427</v>
      </c>
      <c r="C5986" t="s">
        <v>14428</v>
      </c>
      <c r="D5986" t="s">
        <v>1546</v>
      </c>
      <c r="E5986" t="s">
        <v>10476</v>
      </c>
      <c r="G5986" t="s">
        <v>234</v>
      </c>
      <c r="H5986" t="s">
        <v>466</v>
      </c>
      <c r="I5986" t="s">
        <v>470</v>
      </c>
      <c r="J5986" t="s">
        <v>197</v>
      </c>
      <c r="K5986" t="s">
        <v>425</v>
      </c>
      <c r="L5986">
        <v>7</v>
      </c>
      <c r="M5986" t="s">
        <v>199</v>
      </c>
      <c r="N5986" t="s">
        <v>200</v>
      </c>
      <c r="O5986" t="s">
        <v>201</v>
      </c>
      <c r="P5986" t="s">
        <v>222</v>
      </c>
      <c r="S5986" t="s">
        <v>203</v>
      </c>
      <c r="T5986" t="s">
        <v>204</v>
      </c>
      <c r="U5986" t="s">
        <v>205</v>
      </c>
      <c r="V5986" t="s">
        <v>216</v>
      </c>
      <c r="W5986" t="s">
        <v>207</v>
      </c>
      <c r="X5986" t="s">
        <v>1012</v>
      </c>
    </row>
    <row r="5987" spans="1:24">
      <c r="A5987" t="s">
        <v>14429</v>
      </c>
      <c r="B5987" t="s">
        <v>14429</v>
      </c>
      <c r="C5987" t="s">
        <v>14430</v>
      </c>
      <c r="D5987" t="s">
        <v>1960</v>
      </c>
      <c r="E5987" t="s">
        <v>13940</v>
      </c>
      <c r="G5987" t="s">
        <v>391</v>
      </c>
      <c r="H5987" t="s">
        <v>466</v>
      </c>
      <c r="I5987" t="s">
        <v>470</v>
      </c>
      <c r="J5987" t="s">
        <v>197</v>
      </c>
      <c r="K5987" t="s">
        <v>425</v>
      </c>
      <c r="L5987">
        <v>7</v>
      </c>
      <c r="M5987" t="s">
        <v>199</v>
      </c>
      <c r="N5987" t="s">
        <v>200</v>
      </c>
      <c r="O5987" t="s">
        <v>201</v>
      </c>
      <c r="P5987" t="s">
        <v>222</v>
      </c>
      <c r="S5987" t="s">
        <v>203</v>
      </c>
      <c r="T5987" t="s">
        <v>226</v>
      </c>
      <c r="U5987" t="s">
        <v>205</v>
      </c>
      <c r="V5987" t="s">
        <v>212</v>
      </c>
      <c r="W5987" t="s">
        <v>207</v>
      </c>
      <c r="X5987" t="s">
        <v>10082</v>
      </c>
    </row>
    <row r="5988" spans="1:24">
      <c r="A5988" t="s">
        <v>14431</v>
      </c>
      <c r="B5988" t="s">
        <v>14431</v>
      </c>
      <c r="C5988" t="s">
        <v>14432</v>
      </c>
      <c r="D5988" t="s">
        <v>10080</v>
      </c>
      <c r="E5988" t="s">
        <v>14433</v>
      </c>
      <c r="G5988" t="s">
        <v>391</v>
      </c>
      <c r="H5988" t="s">
        <v>466</v>
      </c>
      <c r="I5988" t="s">
        <v>470</v>
      </c>
      <c r="J5988" t="s">
        <v>197</v>
      </c>
      <c r="K5988" t="s">
        <v>425</v>
      </c>
      <c r="L5988">
        <v>7</v>
      </c>
      <c r="M5988" t="s">
        <v>199</v>
      </c>
      <c r="N5988" t="s">
        <v>200</v>
      </c>
      <c r="O5988" t="s">
        <v>201</v>
      </c>
      <c r="P5988" t="s">
        <v>222</v>
      </c>
      <c r="S5988" t="s">
        <v>203</v>
      </c>
      <c r="T5988" t="s">
        <v>204</v>
      </c>
      <c r="U5988" t="s">
        <v>205</v>
      </c>
      <c r="V5988" t="s">
        <v>212</v>
      </c>
      <c r="W5988" t="s">
        <v>207</v>
      </c>
      <c r="X5988" t="s">
        <v>515</v>
      </c>
    </row>
    <row r="5989" spans="1:24">
      <c r="A5989" t="s">
        <v>14434</v>
      </c>
      <c r="B5989" t="s">
        <v>14434</v>
      </c>
      <c r="C5989" t="s">
        <v>14435</v>
      </c>
      <c r="D5989" t="s">
        <v>1960</v>
      </c>
      <c r="E5989" t="s">
        <v>13940</v>
      </c>
      <c r="G5989" t="s">
        <v>391</v>
      </c>
      <c r="H5989" t="s">
        <v>466</v>
      </c>
      <c r="I5989" t="s">
        <v>470</v>
      </c>
      <c r="J5989" t="s">
        <v>197</v>
      </c>
      <c r="K5989" t="s">
        <v>425</v>
      </c>
      <c r="L5989">
        <v>7</v>
      </c>
      <c r="M5989" t="s">
        <v>199</v>
      </c>
      <c r="N5989" t="s">
        <v>200</v>
      </c>
      <c r="O5989" t="s">
        <v>201</v>
      </c>
      <c r="P5989" t="s">
        <v>222</v>
      </c>
      <c r="S5989" t="s">
        <v>203</v>
      </c>
      <c r="T5989" t="s">
        <v>226</v>
      </c>
      <c r="U5989" t="s">
        <v>205</v>
      </c>
      <c r="V5989" t="s">
        <v>212</v>
      </c>
      <c r="W5989" t="s">
        <v>207</v>
      </c>
      <c r="X5989" t="s">
        <v>10082</v>
      </c>
    </row>
    <row r="5990" spans="1:24">
      <c r="A5990" t="s">
        <v>14436</v>
      </c>
      <c r="B5990" t="s">
        <v>14436</v>
      </c>
      <c r="C5990" t="s">
        <v>14437</v>
      </c>
      <c r="D5990" t="s">
        <v>1960</v>
      </c>
      <c r="E5990" t="s">
        <v>13940</v>
      </c>
      <c r="G5990" t="s">
        <v>391</v>
      </c>
      <c r="H5990" t="s">
        <v>466</v>
      </c>
      <c r="I5990" t="s">
        <v>470</v>
      </c>
      <c r="J5990" t="s">
        <v>197</v>
      </c>
      <c r="K5990" t="s">
        <v>425</v>
      </c>
      <c r="L5990">
        <v>7</v>
      </c>
      <c r="M5990" t="s">
        <v>199</v>
      </c>
      <c r="N5990" t="s">
        <v>200</v>
      </c>
      <c r="O5990" t="s">
        <v>201</v>
      </c>
      <c r="P5990" t="s">
        <v>222</v>
      </c>
      <c r="S5990" t="s">
        <v>203</v>
      </c>
      <c r="T5990" t="s">
        <v>226</v>
      </c>
      <c r="U5990" t="s">
        <v>205</v>
      </c>
      <c r="V5990" t="s">
        <v>212</v>
      </c>
      <c r="W5990" t="s">
        <v>207</v>
      </c>
      <c r="X5990" t="s">
        <v>10082</v>
      </c>
    </row>
    <row r="5991" spans="1:24">
      <c r="A5991" t="s">
        <v>14438</v>
      </c>
      <c r="B5991" t="s">
        <v>14438</v>
      </c>
      <c r="C5991" t="s">
        <v>14439</v>
      </c>
      <c r="D5991" t="s">
        <v>1520</v>
      </c>
      <c r="E5991" t="s">
        <v>13977</v>
      </c>
      <c r="G5991" t="s">
        <v>391</v>
      </c>
      <c r="H5991" t="s">
        <v>466</v>
      </c>
      <c r="I5991" t="s">
        <v>470</v>
      </c>
      <c r="J5991" t="s">
        <v>197</v>
      </c>
      <c r="K5991" t="s">
        <v>425</v>
      </c>
      <c r="L5991">
        <v>7</v>
      </c>
      <c r="M5991" t="s">
        <v>199</v>
      </c>
      <c r="N5991" t="s">
        <v>200</v>
      </c>
      <c r="O5991" t="s">
        <v>201</v>
      </c>
      <c r="P5991" t="s">
        <v>222</v>
      </c>
      <c r="S5991" t="s">
        <v>203</v>
      </c>
      <c r="T5991" t="s">
        <v>204</v>
      </c>
      <c r="U5991" t="s">
        <v>205</v>
      </c>
      <c r="V5991" t="s">
        <v>206</v>
      </c>
      <c r="W5991" t="s">
        <v>207</v>
      </c>
      <c r="X5991" t="s">
        <v>1215</v>
      </c>
    </row>
    <row r="5992" spans="1:24">
      <c r="A5992" t="s">
        <v>14440</v>
      </c>
      <c r="B5992" t="s">
        <v>14440</v>
      </c>
      <c r="C5992" t="s">
        <v>14441</v>
      </c>
      <c r="D5992" t="s">
        <v>1415</v>
      </c>
      <c r="E5992" t="s">
        <v>14155</v>
      </c>
      <c r="G5992" t="s">
        <v>391</v>
      </c>
      <c r="H5992" t="s">
        <v>466</v>
      </c>
      <c r="I5992" t="s">
        <v>470</v>
      </c>
      <c r="J5992" t="s">
        <v>197</v>
      </c>
      <c r="K5992" t="s">
        <v>425</v>
      </c>
      <c r="L5992">
        <v>7</v>
      </c>
      <c r="M5992" t="s">
        <v>199</v>
      </c>
      <c r="N5992" t="s">
        <v>200</v>
      </c>
      <c r="O5992" t="s">
        <v>201</v>
      </c>
      <c r="P5992" t="s">
        <v>222</v>
      </c>
      <c r="S5992" t="s">
        <v>203</v>
      </c>
      <c r="T5992" t="s">
        <v>204</v>
      </c>
      <c r="U5992" t="s">
        <v>205</v>
      </c>
      <c r="V5992" t="s">
        <v>216</v>
      </c>
      <c r="W5992" t="s">
        <v>207</v>
      </c>
      <c r="X5992" t="s">
        <v>1012</v>
      </c>
    </row>
    <row r="5993" spans="1:24">
      <c r="A5993" t="s">
        <v>14442</v>
      </c>
      <c r="B5993" t="s">
        <v>14442</v>
      </c>
      <c r="C5993" t="s">
        <v>14443</v>
      </c>
      <c r="D5993" t="s">
        <v>412</v>
      </c>
      <c r="E5993" t="s">
        <v>13947</v>
      </c>
      <c r="G5993" t="s">
        <v>391</v>
      </c>
      <c r="H5993" t="s">
        <v>466</v>
      </c>
      <c r="I5993" t="s">
        <v>470</v>
      </c>
      <c r="J5993" t="s">
        <v>197</v>
      </c>
      <c r="K5993" t="s">
        <v>425</v>
      </c>
      <c r="L5993">
        <v>7</v>
      </c>
      <c r="M5993" t="s">
        <v>199</v>
      </c>
      <c r="N5993" t="s">
        <v>200</v>
      </c>
      <c r="O5993" t="s">
        <v>201</v>
      </c>
      <c r="P5993" t="s">
        <v>222</v>
      </c>
      <c r="S5993" t="s">
        <v>203</v>
      </c>
      <c r="T5993" t="s">
        <v>204</v>
      </c>
      <c r="U5993" t="s">
        <v>205</v>
      </c>
      <c r="V5993" t="s">
        <v>212</v>
      </c>
      <c r="W5993" t="s">
        <v>207</v>
      </c>
      <c r="X5993" t="s">
        <v>515</v>
      </c>
    </row>
    <row r="5994" spans="1:24">
      <c r="A5994" t="s">
        <v>14444</v>
      </c>
      <c r="B5994" t="s">
        <v>14444</v>
      </c>
      <c r="C5994" t="s">
        <v>14445</v>
      </c>
      <c r="D5994" t="s">
        <v>10080</v>
      </c>
      <c r="E5994" t="s">
        <v>14433</v>
      </c>
      <c r="G5994" t="s">
        <v>391</v>
      </c>
      <c r="H5994" t="s">
        <v>466</v>
      </c>
      <c r="I5994" t="s">
        <v>470</v>
      </c>
      <c r="J5994" t="s">
        <v>197</v>
      </c>
      <c r="K5994" t="s">
        <v>425</v>
      </c>
      <c r="L5994">
        <v>7</v>
      </c>
      <c r="M5994" t="s">
        <v>199</v>
      </c>
      <c r="N5994" t="s">
        <v>200</v>
      </c>
      <c r="O5994" t="s">
        <v>201</v>
      </c>
      <c r="P5994" t="s">
        <v>222</v>
      </c>
      <c r="S5994" t="s">
        <v>203</v>
      </c>
      <c r="T5994" t="s">
        <v>204</v>
      </c>
      <c r="U5994" t="s">
        <v>205</v>
      </c>
      <c r="V5994" t="s">
        <v>212</v>
      </c>
      <c r="W5994" t="s">
        <v>207</v>
      </c>
      <c r="X5994" t="s">
        <v>515</v>
      </c>
    </row>
    <row r="5995" spans="1:24">
      <c r="A5995" t="s">
        <v>14446</v>
      </c>
      <c r="B5995" t="s">
        <v>14446</v>
      </c>
      <c r="C5995" t="s">
        <v>14447</v>
      </c>
      <c r="D5995" t="s">
        <v>1415</v>
      </c>
      <c r="E5995" t="s">
        <v>14155</v>
      </c>
      <c r="G5995" t="s">
        <v>391</v>
      </c>
      <c r="H5995" t="s">
        <v>466</v>
      </c>
      <c r="I5995" t="s">
        <v>470</v>
      </c>
      <c r="J5995" t="s">
        <v>197</v>
      </c>
      <c r="K5995" t="s">
        <v>425</v>
      </c>
      <c r="L5995">
        <v>7</v>
      </c>
      <c r="M5995" t="s">
        <v>199</v>
      </c>
      <c r="N5995" t="s">
        <v>200</v>
      </c>
      <c r="O5995" t="s">
        <v>201</v>
      </c>
      <c r="P5995" t="s">
        <v>222</v>
      </c>
      <c r="S5995" t="s">
        <v>203</v>
      </c>
      <c r="T5995" t="s">
        <v>204</v>
      </c>
      <c r="U5995" t="s">
        <v>205</v>
      </c>
      <c r="V5995" t="s">
        <v>216</v>
      </c>
      <c r="W5995" t="s">
        <v>207</v>
      </c>
      <c r="X5995" t="s">
        <v>1012</v>
      </c>
    </row>
    <row r="5996" spans="1:24">
      <c r="A5996" t="s">
        <v>14448</v>
      </c>
      <c r="B5996" t="s">
        <v>14448</v>
      </c>
      <c r="C5996" t="s">
        <v>14449</v>
      </c>
      <c r="D5996" t="s">
        <v>1415</v>
      </c>
      <c r="E5996" t="s">
        <v>14155</v>
      </c>
      <c r="G5996" t="s">
        <v>391</v>
      </c>
      <c r="H5996" t="s">
        <v>466</v>
      </c>
      <c r="I5996" t="s">
        <v>470</v>
      </c>
      <c r="J5996" t="s">
        <v>197</v>
      </c>
      <c r="K5996" t="s">
        <v>425</v>
      </c>
      <c r="L5996">
        <v>7</v>
      </c>
      <c r="M5996" t="s">
        <v>199</v>
      </c>
      <c r="N5996" t="s">
        <v>200</v>
      </c>
      <c r="O5996" t="s">
        <v>201</v>
      </c>
      <c r="P5996" t="s">
        <v>222</v>
      </c>
      <c r="S5996" t="s">
        <v>203</v>
      </c>
      <c r="T5996" t="s">
        <v>204</v>
      </c>
      <c r="U5996" t="s">
        <v>205</v>
      </c>
      <c r="V5996" t="s">
        <v>216</v>
      </c>
      <c r="W5996" t="s">
        <v>207</v>
      </c>
      <c r="X5996" t="s">
        <v>1012</v>
      </c>
    </row>
    <row r="5997" spans="1:24">
      <c r="A5997" t="s">
        <v>14450</v>
      </c>
      <c r="B5997" t="s">
        <v>14450</v>
      </c>
      <c r="C5997" t="s">
        <v>14451</v>
      </c>
      <c r="D5997" t="s">
        <v>1960</v>
      </c>
      <c r="E5997" t="s">
        <v>13940</v>
      </c>
      <c r="G5997" t="s">
        <v>391</v>
      </c>
      <c r="H5997" t="s">
        <v>466</v>
      </c>
      <c r="I5997" t="s">
        <v>470</v>
      </c>
      <c r="J5997" t="s">
        <v>197</v>
      </c>
      <c r="K5997" t="s">
        <v>425</v>
      </c>
      <c r="L5997">
        <v>7</v>
      </c>
      <c r="M5997" t="s">
        <v>199</v>
      </c>
      <c r="N5997" t="s">
        <v>200</v>
      </c>
      <c r="O5997" t="s">
        <v>201</v>
      </c>
      <c r="P5997" t="s">
        <v>222</v>
      </c>
      <c r="S5997" t="s">
        <v>203</v>
      </c>
      <c r="T5997" t="s">
        <v>226</v>
      </c>
      <c r="U5997" t="s">
        <v>205</v>
      </c>
      <c r="V5997" t="s">
        <v>212</v>
      </c>
      <c r="W5997" t="s">
        <v>207</v>
      </c>
      <c r="X5997" t="s">
        <v>10082</v>
      </c>
    </row>
    <row r="5998" spans="1:24">
      <c r="A5998" t="s">
        <v>14452</v>
      </c>
      <c r="B5998" t="s">
        <v>14452</v>
      </c>
      <c r="C5998" t="s">
        <v>14453</v>
      </c>
      <c r="D5998" t="s">
        <v>1960</v>
      </c>
      <c r="E5998" t="s">
        <v>14010</v>
      </c>
      <c r="G5998" t="s">
        <v>391</v>
      </c>
      <c r="H5998" t="s">
        <v>466</v>
      </c>
      <c r="I5998" t="s">
        <v>470</v>
      </c>
      <c r="J5998" t="s">
        <v>197</v>
      </c>
      <c r="K5998" t="s">
        <v>425</v>
      </c>
      <c r="L5998">
        <v>7</v>
      </c>
      <c r="M5998" t="s">
        <v>199</v>
      </c>
      <c r="N5998" t="s">
        <v>200</v>
      </c>
      <c r="O5998" t="s">
        <v>201</v>
      </c>
      <c r="P5998" t="s">
        <v>222</v>
      </c>
      <c r="S5998" t="s">
        <v>203</v>
      </c>
      <c r="T5998" t="s">
        <v>226</v>
      </c>
      <c r="U5998" t="s">
        <v>205</v>
      </c>
      <c r="V5998" t="s">
        <v>212</v>
      </c>
      <c r="W5998" t="s">
        <v>207</v>
      </c>
      <c r="X5998" t="s">
        <v>10082</v>
      </c>
    </row>
    <row r="5999" spans="1:24">
      <c r="A5999" t="s">
        <v>14454</v>
      </c>
      <c r="B5999" t="s">
        <v>14454</v>
      </c>
      <c r="C5999" t="s">
        <v>14455</v>
      </c>
      <c r="D5999" t="s">
        <v>10620</v>
      </c>
      <c r="E5999" t="s">
        <v>14045</v>
      </c>
      <c r="G5999" t="s">
        <v>391</v>
      </c>
      <c r="H5999" t="s">
        <v>466</v>
      </c>
      <c r="I5999" t="s">
        <v>470</v>
      </c>
      <c r="J5999" t="s">
        <v>197</v>
      </c>
      <c r="K5999" t="s">
        <v>425</v>
      </c>
      <c r="L5999">
        <v>7</v>
      </c>
      <c r="M5999" t="s">
        <v>199</v>
      </c>
      <c r="N5999" t="s">
        <v>200</v>
      </c>
      <c r="O5999" t="s">
        <v>201</v>
      </c>
      <c r="P5999" t="s">
        <v>222</v>
      </c>
      <c r="S5999" t="s">
        <v>203</v>
      </c>
      <c r="T5999" t="s">
        <v>204</v>
      </c>
      <c r="U5999" t="s">
        <v>205</v>
      </c>
      <c r="V5999" t="s">
        <v>216</v>
      </c>
      <c r="W5999" t="s">
        <v>207</v>
      </c>
      <c r="X5999" t="s">
        <v>1012</v>
      </c>
    </row>
    <row r="6000" spans="1:24">
      <c r="A6000" t="s">
        <v>14456</v>
      </c>
      <c r="B6000" t="s">
        <v>14456</v>
      </c>
      <c r="C6000" t="s">
        <v>14457</v>
      </c>
      <c r="D6000" t="s">
        <v>1415</v>
      </c>
      <c r="E6000" t="s">
        <v>14155</v>
      </c>
      <c r="G6000" t="s">
        <v>391</v>
      </c>
      <c r="H6000" t="s">
        <v>466</v>
      </c>
      <c r="I6000" t="s">
        <v>470</v>
      </c>
      <c r="J6000" t="s">
        <v>197</v>
      </c>
      <c r="K6000" t="s">
        <v>425</v>
      </c>
      <c r="L6000">
        <v>7</v>
      </c>
      <c r="M6000" t="s">
        <v>199</v>
      </c>
      <c r="N6000" t="s">
        <v>200</v>
      </c>
      <c r="O6000" t="s">
        <v>201</v>
      </c>
      <c r="P6000" t="s">
        <v>222</v>
      </c>
      <c r="S6000" t="s">
        <v>203</v>
      </c>
      <c r="T6000" t="s">
        <v>204</v>
      </c>
      <c r="U6000" t="s">
        <v>205</v>
      </c>
      <c r="V6000" t="s">
        <v>216</v>
      </c>
      <c r="W6000" t="s">
        <v>207</v>
      </c>
      <c r="X6000" t="s">
        <v>1012</v>
      </c>
    </row>
    <row r="6001" spans="1:24">
      <c r="A6001" t="s">
        <v>14458</v>
      </c>
      <c r="B6001" t="s">
        <v>14458</v>
      </c>
      <c r="C6001" t="s">
        <v>14459</v>
      </c>
      <c r="D6001" t="s">
        <v>10278</v>
      </c>
      <c r="E6001" t="s">
        <v>14042</v>
      </c>
      <c r="G6001" t="s">
        <v>391</v>
      </c>
      <c r="J6001" t="s">
        <v>225</v>
      </c>
      <c r="K6001" t="s">
        <v>425</v>
      </c>
      <c r="L6001">
        <v>7</v>
      </c>
      <c r="M6001" t="s">
        <v>199</v>
      </c>
      <c r="N6001" t="s">
        <v>200</v>
      </c>
      <c r="O6001" t="s">
        <v>201</v>
      </c>
      <c r="P6001" t="s">
        <v>222</v>
      </c>
      <c r="S6001" t="s">
        <v>203</v>
      </c>
      <c r="T6001" t="s">
        <v>204</v>
      </c>
      <c r="U6001" t="s">
        <v>205</v>
      </c>
      <c r="V6001" t="s">
        <v>216</v>
      </c>
      <c r="W6001" t="s">
        <v>207</v>
      </c>
      <c r="X6001" t="s">
        <v>405</v>
      </c>
    </row>
    <row r="6002" spans="1:24">
      <c r="A6002" t="s">
        <v>14460</v>
      </c>
      <c r="B6002" t="s">
        <v>14460</v>
      </c>
      <c r="C6002" t="s">
        <v>14461</v>
      </c>
      <c r="D6002" t="s">
        <v>1588</v>
      </c>
      <c r="E6002" t="s">
        <v>14462</v>
      </c>
      <c r="G6002" t="s">
        <v>391</v>
      </c>
      <c r="H6002" t="s">
        <v>466</v>
      </c>
      <c r="I6002" t="s">
        <v>470</v>
      </c>
      <c r="J6002" t="s">
        <v>225</v>
      </c>
      <c r="K6002" t="s">
        <v>425</v>
      </c>
      <c r="L6002">
        <v>7</v>
      </c>
      <c r="M6002" t="s">
        <v>199</v>
      </c>
      <c r="N6002" t="s">
        <v>200</v>
      </c>
      <c r="O6002" t="s">
        <v>201</v>
      </c>
      <c r="P6002" t="s">
        <v>222</v>
      </c>
      <c r="S6002" t="s">
        <v>203</v>
      </c>
      <c r="T6002" t="s">
        <v>204</v>
      </c>
      <c r="U6002" t="s">
        <v>205</v>
      </c>
      <c r="V6002" t="s">
        <v>206</v>
      </c>
      <c r="W6002" t="s">
        <v>207</v>
      </c>
      <c r="X6002" t="s">
        <v>1215</v>
      </c>
    </row>
    <row r="6003" spans="1:24">
      <c r="A6003" t="s">
        <v>14463</v>
      </c>
      <c r="B6003" t="s">
        <v>14463</v>
      </c>
      <c r="C6003" t="s">
        <v>14464</v>
      </c>
      <c r="D6003" t="s">
        <v>1425</v>
      </c>
      <c r="E6003" t="s">
        <v>14078</v>
      </c>
      <c r="G6003" t="s">
        <v>391</v>
      </c>
      <c r="J6003" t="s">
        <v>197</v>
      </c>
      <c r="K6003" t="s">
        <v>368</v>
      </c>
      <c r="L6003">
        <v>9</v>
      </c>
      <c r="M6003" t="s">
        <v>199</v>
      </c>
      <c r="N6003" t="s">
        <v>200</v>
      </c>
      <c r="O6003" t="s">
        <v>201</v>
      </c>
      <c r="P6003" t="s">
        <v>202</v>
      </c>
      <c r="S6003" t="s">
        <v>203</v>
      </c>
      <c r="T6003" t="s">
        <v>226</v>
      </c>
      <c r="U6003" t="s">
        <v>205</v>
      </c>
      <c r="V6003" t="s">
        <v>212</v>
      </c>
      <c r="W6003" t="s">
        <v>207</v>
      </c>
      <c r="X6003" t="s">
        <v>208</v>
      </c>
    </row>
    <row r="6004" spans="1:24">
      <c r="A6004" t="s">
        <v>14465</v>
      </c>
      <c r="B6004" t="s">
        <v>14465</v>
      </c>
      <c r="C6004" t="s">
        <v>14466</v>
      </c>
      <c r="D6004" t="s">
        <v>7341</v>
      </c>
      <c r="E6004" t="s">
        <v>9858</v>
      </c>
      <c r="G6004" t="s">
        <v>234</v>
      </c>
      <c r="H6004" t="s">
        <v>466</v>
      </c>
      <c r="I6004" t="s">
        <v>470</v>
      </c>
      <c r="J6004" t="s">
        <v>197</v>
      </c>
      <c r="K6004" t="s">
        <v>425</v>
      </c>
      <c r="L6004">
        <v>7</v>
      </c>
      <c r="M6004" t="s">
        <v>199</v>
      </c>
      <c r="N6004" t="s">
        <v>200</v>
      </c>
      <c r="O6004" t="s">
        <v>201</v>
      </c>
      <c r="P6004" t="s">
        <v>222</v>
      </c>
      <c r="S6004" t="s">
        <v>203</v>
      </c>
      <c r="T6004" t="s">
        <v>226</v>
      </c>
      <c r="U6004" t="s">
        <v>205</v>
      </c>
      <c r="V6004" t="s">
        <v>216</v>
      </c>
      <c r="W6004" t="s">
        <v>207</v>
      </c>
      <c r="X6004" t="s">
        <v>10067</v>
      </c>
    </row>
    <row r="6005" spans="1:24">
      <c r="A6005" t="s">
        <v>14467</v>
      </c>
      <c r="B6005" t="s">
        <v>14467</v>
      </c>
      <c r="C6005" t="s">
        <v>14468</v>
      </c>
      <c r="D6005" t="s">
        <v>1567</v>
      </c>
      <c r="E6005" t="s">
        <v>13952</v>
      </c>
      <c r="G6005" t="s">
        <v>391</v>
      </c>
      <c r="H6005" t="s">
        <v>466</v>
      </c>
      <c r="I6005" t="s">
        <v>470</v>
      </c>
      <c r="J6005" t="s">
        <v>225</v>
      </c>
      <c r="K6005" t="s">
        <v>425</v>
      </c>
      <c r="L6005">
        <v>7</v>
      </c>
      <c r="M6005" t="s">
        <v>199</v>
      </c>
      <c r="N6005" t="s">
        <v>200</v>
      </c>
      <c r="O6005" t="s">
        <v>201</v>
      </c>
      <c r="P6005" t="s">
        <v>222</v>
      </c>
      <c r="S6005" t="s">
        <v>203</v>
      </c>
      <c r="T6005" t="s">
        <v>204</v>
      </c>
      <c r="U6005" t="s">
        <v>205</v>
      </c>
      <c r="V6005" t="s">
        <v>206</v>
      </c>
      <c r="W6005" t="s">
        <v>207</v>
      </c>
      <c r="X6005" t="s">
        <v>1215</v>
      </c>
    </row>
    <row r="6006" spans="1:24">
      <c r="A6006" t="s">
        <v>14469</v>
      </c>
      <c r="B6006" t="s">
        <v>14469</v>
      </c>
      <c r="C6006" t="s">
        <v>14470</v>
      </c>
      <c r="D6006" t="s">
        <v>5545</v>
      </c>
      <c r="E6006" t="s">
        <v>10562</v>
      </c>
      <c r="G6006" t="s">
        <v>234</v>
      </c>
      <c r="H6006" t="s">
        <v>466</v>
      </c>
      <c r="I6006" t="s">
        <v>470</v>
      </c>
      <c r="J6006" t="s">
        <v>197</v>
      </c>
      <c r="K6006" t="s">
        <v>425</v>
      </c>
      <c r="L6006">
        <v>7</v>
      </c>
      <c r="M6006" t="s">
        <v>199</v>
      </c>
      <c r="N6006" t="s">
        <v>200</v>
      </c>
      <c r="O6006" t="s">
        <v>201</v>
      </c>
      <c r="P6006" t="s">
        <v>222</v>
      </c>
      <c r="S6006" t="s">
        <v>203</v>
      </c>
      <c r="T6006" t="s">
        <v>204</v>
      </c>
      <c r="U6006" t="s">
        <v>205</v>
      </c>
      <c r="V6006" t="s">
        <v>212</v>
      </c>
      <c r="W6006" t="s">
        <v>207</v>
      </c>
      <c r="X6006" t="s">
        <v>515</v>
      </c>
    </row>
    <row r="6007" spans="1:24">
      <c r="A6007" t="s">
        <v>14471</v>
      </c>
      <c r="B6007" t="s">
        <v>14471</v>
      </c>
      <c r="C6007" t="s">
        <v>14472</v>
      </c>
      <c r="D6007" t="s">
        <v>10524</v>
      </c>
      <c r="E6007" t="s">
        <v>10900</v>
      </c>
      <c r="G6007" t="s">
        <v>234</v>
      </c>
      <c r="H6007" t="s">
        <v>466</v>
      </c>
      <c r="I6007" t="s">
        <v>470</v>
      </c>
      <c r="J6007" t="s">
        <v>197</v>
      </c>
      <c r="K6007" t="s">
        <v>368</v>
      </c>
      <c r="L6007">
        <v>9</v>
      </c>
      <c r="M6007" t="s">
        <v>199</v>
      </c>
      <c r="N6007" t="s">
        <v>200</v>
      </c>
      <c r="O6007" t="s">
        <v>201</v>
      </c>
      <c r="P6007" t="s">
        <v>222</v>
      </c>
      <c r="S6007" t="s">
        <v>203</v>
      </c>
      <c r="T6007" t="s">
        <v>204</v>
      </c>
      <c r="U6007" t="s">
        <v>205</v>
      </c>
      <c r="V6007" t="s">
        <v>549</v>
      </c>
      <c r="W6007" t="s">
        <v>207</v>
      </c>
      <c r="X6007" t="s">
        <v>13448</v>
      </c>
    </row>
    <row r="6008" spans="1:24">
      <c r="A6008" t="s">
        <v>14473</v>
      </c>
      <c r="B6008" t="s">
        <v>14473</v>
      </c>
      <c r="C6008" t="s">
        <v>14474</v>
      </c>
      <c r="D6008" t="s">
        <v>1070</v>
      </c>
      <c r="E6008" t="s">
        <v>11186</v>
      </c>
      <c r="G6008" t="s">
        <v>234</v>
      </c>
      <c r="J6008" t="s">
        <v>197</v>
      </c>
      <c r="K6008" t="s">
        <v>368</v>
      </c>
      <c r="L6008">
        <v>9</v>
      </c>
      <c r="M6008" t="s">
        <v>199</v>
      </c>
      <c r="N6008" t="s">
        <v>200</v>
      </c>
      <c r="O6008" t="s">
        <v>201</v>
      </c>
      <c r="P6008" t="s">
        <v>202</v>
      </c>
      <c r="S6008" t="s">
        <v>203</v>
      </c>
      <c r="T6008" t="s">
        <v>2720</v>
      </c>
      <c r="U6008" t="s">
        <v>205</v>
      </c>
      <c r="V6008" t="s">
        <v>216</v>
      </c>
      <c r="W6008" t="s">
        <v>207</v>
      </c>
      <c r="X6008" t="s">
        <v>208</v>
      </c>
    </row>
    <row r="6009" spans="1:24">
      <c r="A6009" t="s">
        <v>14475</v>
      </c>
      <c r="B6009" t="s">
        <v>14475</v>
      </c>
      <c r="C6009" t="s">
        <v>14476</v>
      </c>
      <c r="D6009" t="s">
        <v>2416</v>
      </c>
      <c r="E6009" t="s">
        <v>14066</v>
      </c>
      <c r="G6009" t="s">
        <v>391</v>
      </c>
      <c r="H6009" t="s">
        <v>466</v>
      </c>
      <c r="I6009" t="s">
        <v>470</v>
      </c>
      <c r="J6009" t="s">
        <v>197</v>
      </c>
      <c r="K6009" t="s">
        <v>425</v>
      </c>
      <c r="L6009">
        <v>7</v>
      </c>
      <c r="M6009" t="s">
        <v>199</v>
      </c>
      <c r="N6009" t="s">
        <v>200</v>
      </c>
      <c r="O6009" t="s">
        <v>201</v>
      </c>
      <c r="P6009" t="s">
        <v>202</v>
      </c>
      <c r="S6009" t="s">
        <v>203</v>
      </c>
      <c r="T6009" t="s">
        <v>226</v>
      </c>
      <c r="U6009" t="s">
        <v>205</v>
      </c>
      <c r="V6009" t="s">
        <v>212</v>
      </c>
      <c r="W6009" t="s">
        <v>207</v>
      </c>
      <c r="X6009" t="s">
        <v>208</v>
      </c>
    </row>
    <row r="6010" spans="1:24">
      <c r="A6010" t="s">
        <v>14477</v>
      </c>
      <c r="B6010" t="s">
        <v>14477</v>
      </c>
      <c r="G6010" t="s">
        <v>194</v>
      </c>
      <c r="H6010" t="s">
        <v>466</v>
      </c>
      <c r="I6010" t="s">
        <v>470</v>
      </c>
      <c r="J6010" t="s">
        <v>197</v>
      </c>
      <c r="K6010" t="s">
        <v>756</v>
      </c>
      <c r="M6010" t="s">
        <v>199</v>
      </c>
      <c r="N6010" t="s">
        <v>200</v>
      </c>
      <c r="O6010" t="s">
        <v>201</v>
      </c>
      <c r="P6010" t="s">
        <v>202</v>
      </c>
      <c r="S6010" t="s">
        <v>203</v>
      </c>
      <c r="T6010" t="s">
        <v>226</v>
      </c>
      <c r="U6010" t="s">
        <v>205</v>
      </c>
      <c r="V6010" t="s">
        <v>212</v>
      </c>
      <c r="W6010" t="s">
        <v>207</v>
      </c>
      <c r="X6010" t="s">
        <v>208</v>
      </c>
    </row>
    <row r="6011" spans="1:24">
      <c r="A6011" t="s">
        <v>14478</v>
      </c>
      <c r="B6011" t="s">
        <v>14478</v>
      </c>
      <c r="C6011" t="s">
        <v>14479</v>
      </c>
      <c r="D6011" t="s">
        <v>412</v>
      </c>
      <c r="E6011" t="s">
        <v>13947</v>
      </c>
      <c r="G6011" t="s">
        <v>391</v>
      </c>
      <c r="H6011" t="s">
        <v>466</v>
      </c>
      <c r="I6011" t="s">
        <v>470</v>
      </c>
      <c r="J6011" t="s">
        <v>197</v>
      </c>
      <c r="K6011" t="s">
        <v>425</v>
      </c>
      <c r="L6011">
        <v>7</v>
      </c>
      <c r="M6011" t="s">
        <v>199</v>
      </c>
      <c r="N6011" t="s">
        <v>200</v>
      </c>
      <c r="O6011" t="s">
        <v>201</v>
      </c>
      <c r="P6011" t="s">
        <v>222</v>
      </c>
      <c r="S6011" t="s">
        <v>203</v>
      </c>
      <c r="T6011" t="s">
        <v>204</v>
      </c>
      <c r="U6011" t="s">
        <v>205</v>
      </c>
      <c r="V6011" t="s">
        <v>212</v>
      </c>
      <c r="W6011" t="s">
        <v>207</v>
      </c>
      <c r="X6011" t="s">
        <v>515</v>
      </c>
    </row>
    <row r="6012" spans="1:24">
      <c r="A6012" t="s">
        <v>14480</v>
      </c>
      <c r="B6012" t="s">
        <v>14480</v>
      </c>
      <c r="C6012" t="s">
        <v>14481</v>
      </c>
      <c r="D6012" t="s">
        <v>412</v>
      </c>
      <c r="E6012" t="s">
        <v>13947</v>
      </c>
      <c r="G6012" t="s">
        <v>391</v>
      </c>
      <c r="H6012" t="s">
        <v>466</v>
      </c>
      <c r="I6012" t="s">
        <v>470</v>
      </c>
      <c r="J6012" t="s">
        <v>197</v>
      </c>
      <c r="K6012" t="s">
        <v>425</v>
      </c>
      <c r="L6012">
        <v>7</v>
      </c>
      <c r="M6012" t="s">
        <v>199</v>
      </c>
      <c r="N6012" t="s">
        <v>200</v>
      </c>
      <c r="O6012" t="s">
        <v>201</v>
      </c>
      <c r="P6012" t="s">
        <v>222</v>
      </c>
      <c r="S6012" t="s">
        <v>203</v>
      </c>
      <c r="T6012" t="s">
        <v>204</v>
      </c>
      <c r="U6012" t="s">
        <v>205</v>
      </c>
      <c r="V6012" t="s">
        <v>212</v>
      </c>
      <c r="W6012" t="s">
        <v>207</v>
      </c>
      <c r="X6012" t="s">
        <v>515</v>
      </c>
    </row>
    <row r="6013" spans="1:24">
      <c r="A6013" t="s">
        <v>14482</v>
      </c>
      <c r="B6013" t="s">
        <v>14482</v>
      </c>
      <c r="C6013" t="s">
        <v>14483</v>
      </c>
      <c r="D6013" t="s">
        <v>389</v>
      </c>
      <c r="E6013" t="s">
        <v>14071</v>
      </c>
      <c r="G6013" t="s">
        <v>391</v>
      </c>
      <c r="H6013" t="s">
        <v>466</v>
      </c>
      <c r="I6013" t="s">
        <v>470</v>
      </c>
      <c r="J6013" t="s">
        <v>197</v>
      </c>
      <c r="K6013" t="s">
        <v>425</v>
      </c>
      <c r="L6013">
        <v>7</v>
      </c>
      <c r="M6013" t="s">
        <v>199</v>
      </c>
      <c r="N6013" t="s">
        <v>200</v>
      </c>
      <c r="O6013" t="s">
        <v>201</v>
      </c>
      <c r="P6013" t="s">
        <v>222</v>
      </c>
      <c r="S6013" t="s">
        <v>203</v>
      </c>
      <c r="T6013" t="s">
        <v>226</v>
      </c>
      <c r="U6013" t="s">
        <v>205</v>
      </c>
      <c r="V6013" t="s">
        <v>206</v>
      </c>
      <c r="W6013" t="s">
        <v>207</v>
      </c>
      <c r="X6013" t="s">
        <v>1218</v>
      </c>
    </row>
    <row r="6014" spans="1:24">
      <c r="A6014" t="s">
        <v>14484</v>
      </c>
      <c r="B6014" t="s">
        <v>14484</v>
      </c>
      <c r="C6014" t="s">
        <v>14485</v>
      </c>
      <c r="G6014" t="s">
        <v>194</v>
      </c>
      <c r="H6014" t="s">
        <v>466</v>
      </c>
      <c r="I6014" t="s">
        <v>470</v>
      </c>
      <c r="J6014" t="s">
        <v>197</v>
      </c>
      <c r="K6014" t="s">
        <v>368</v>
      </c>
      <c r="L6014">
        <v>9</v>
      </c>
      <c r="M6014" t="s">
        <v>199</v>
      </c>
      <c r="N6014" t="s">
        <v>200</v>
      </c>
      <c r="O6014" t="s">
        <v>201</v>
      </c>
      <c r="P6014" t="s">
        <v>222</v>
      </c>
      <c r="S6014" t="s">
        <v>203</v>
      </c>
      <c r="T6014" t="s">
        <v>204</v>
      </c>
      <c r="U6014" t="s">
        <v>205</v>
      </c>
      <c r="V6014" t="s">
        <v>216</v>
      </c>
      <c r="W6014" t="s">
        <v>207</v>
      </c>
      <c r="X6014" t="s">
        <v>1012</v>
      </c>
    </row>
    <row r="6015" spans="1:24">
      <c r="A6015" t="s">
        <v>14486</v>
      </c>
      <c r="B6015" t="s">
        <v>14486</v>
      </c>
      <c r="C6015" t="s">
        <v>14487</v>
      </c>
      <c r="D6015" t="s">
        <v>2416</v>
      </c>
      <c r="E6015" t="s">
        <v>14066</v>
      </c>
      <c r="G6015" t="s">
        <v>391</v>
      </c>
      <c r="H6015" t="s">
        <v>466</v>
      </c>
      <c r="I6015" t="s">
        <v>470</v>
      </c>
      <c r="J6015" t="s">
        <v>197</v>
      </c>
      <c r="K6015" t="s">
        <v>425</v>
      </c>
      <c r="L6015">
        <v>7</v>
      </c>
      <c r="M6015" t="s">
        <v>199</v>
      </c>
      <c r="N6015" t="s">
        <v>200</v>
      </c>
      <c r="O6015" t="s">
        <v>201</v>
      </c>
      <c r="P6015" t="s">
        <v>222</v>
      </c>
      <c r="S6015" t="s">
        <v>203</v>
      </c>
      <c r="T6015" t="s">
        <v>226</v>
      </c>
      <c r="U6015" t="s">
        <v>205</v>
      </c>
      <c r="V6015" t="s">
        <v>212</v>
      </c>
      <c r="W6015" t="s">
        <v>207</v>
      </c>
      <c r="X6015" t="s">
        <v>10082</v>
      </c>
    </row>
    <row r="6016" spans="1:24">
      <c r="A6016" t="s">
        <v>14488</v>
      </c>
      <c r="B6016" t="s">
        <v>14488</v>
      </c>
      <c r="C6016" t="s">
        <v>14489</v>
      </c>
      <c r="D6016" t="s">
        <v>1588</v>
      </c>
      <c r="E6016" t="s">
        <v>14061</v>
      </c>
      <c r="G6016" t="s">
        <v>391</v>
      </c>
      <c r="H6016" t="s">
        <v>466</v>
      </c>
      <c r="I6016" t="s">
        <v>470</v>
      </c>
      <c r="J6016" t="s">
        <v>197</v>
      </c>
      <c r="K6016" t="s">
        <v>425</v>
      </c>
      <c r="L6016">
        <v>7</v>
      </c>
      <c r="M6016" t="s">
        <v>199</v>
      </c>
      <c r="N6016" t="s">
        <v>200</v>
      </c>
      <c r="O6016" t="s">
        <v>201</v>
      </c>
      <c r="P6016" t="s">
        <v>222</v>
      </c>
      <c r="S6016" t="s">
        <v>203</v>
      </c>
      <c r="T6016" t="s">
        <v>204</v>
      </c>
      <c r="U6016" t="s">
        <v>205</v>
      </c>
      <c r="V6016" t="s">
        <v>206</v>
      </c>
      <c r="W6016" t="s">
        <v>207</v>
      </c>
      <c r="X6016" t="s">
        <v>1215</v>
      </c>
    </row>
    <row r="6017" spans="1:24">
      <c r="A6017" t="s">
        <v>14490</v>
      </c>
      <c r="B6017" t="s">
        <v>14490</v>
      </c>
      <c r="C6017" t="s">
        <v>14491</v>
      </c>
      <c r="D6017" t="s">
        <v>10620</v>
      </c>
      <c r="E6017" t="s">
        <v>14045</v>
      </c>
      <c r="G6017" t="s">
        <v>391</v>
      </c>
      <c r="H6017" t="s">
        <v>466</v>
      </c>
      <c r="I6017" t="s">
        <v>470</v>
      </c>
      <c r="J6017" t="s">
        <v>197</v>
      </c>
      <c r="K6017" t="s">
        <v>425</v>
      </c>
      <c r="L6017">
        <v>7</v>
      </c>
      <c r="M6017" t="s">
        <v>199</v>
      </c>
      <c r="N6017" t="s">
        <v>200</v>
      </c>
      <c r="O6017" t="s">
        <v>201</v>
      </c>
      <c r="P6017" t="s">
        <v>222</v>
      </c>
      <c r="S6017" t="s">
        <v>203</v>
      </c>
      <c r="T6017" t="s">
        <v>204</v>
      </c>
      <c r="U6017" t="s">
        <v>205</v>
      </c>
      <c r="V6017" t="s">
        <v>216</v>
      </c>
      <c r="W6017" t="s">
        <v>207</v>
      </c>
      <c r="X6017" t="s">
        <v>1012</v>
      </c>
    </row>
    <row r="6018" spans="1:24">
      <c r="A6018" t="s">
        <v>14492</v>
      </c>
      <c r="B6018" t="s">
        <v>14492</v>
      </c>
      <c r="C6018" t="s">
        <v>14493</v>
      </c>
      <c r="D6018" t="s">
        <v>1588</v>
      </c>
      <c r="E6018" t="s">
        <v>14061</v>
      </c>
      <c r="G6018" t="s">
        <v>391</v>
      </c>
      <c r="H6018" t="s">
        <v>466</v>
      </c>
      <c r="I6018" t="s">
        <v>470</v>
      </c>
      <c r="J6018" t="s">
        <v>197</v>
      </c>
      <c r="K6018" t="s">
        <v>425</v>
      </c>
      <c r="L6018">
        <v>7</v>
      </c>
      <c r="M6018" t="s">
        <v>199</v>
      </c>
      <c r="N6018" t="s">
        <v>200</v>
      </c>
      <c r="O6018" t="s">
        <v>201</v>
      </c>
      <c r="P6018" t="s">
        <v>222</v>
      </c>
      <c r="S6018" t="s">
        <v>203</v>
      </c>
      <c r="T6018" t="s">
        <v>204</v>
      </c>
      <c r="U6018" t="s">
        <v>205</v>
      </c>
      <c r="V6018" t="s">
        <v>206</v>
      </c>
      <c r="W6018" t="s">
        <v>207</v>
      </c>
      <c r="X6018" t="s">
        <v>1215</v>
      </c>
    </row>
    <row r="6019" spans="1:24">
      <c r="A6019" t="s">
        <v>14494</v>
      </c>
      <c r="B6019" t="s">
        <v>14494</v>
      </c>
      <c r="C6019" t="s">
        <v>14495</v>
      </c>
      <c r="D6019" t="s">
        <v>412</v>
      </c>
      <c r="E6019" t="s">
        <v>13947</v>
      </c>
      <c r="G6019" t="s">
        <v>391</v>
      </c>
      <c r="H6019" t="s">
        <v>466</v>
      </c>
      <c r="I6019" t="s">
        <v>470</v>
      </c>
      <c r="J6019" t="s">
        <v>197</v>
      </c>
      <c r="K6019" t="s">
        <v>425</v>
      </c>
      <c r="L6019">
        <v>7</v>
      </c>
      <c r="M6019" t="s">
        <v>199</v>
      </c>
      <c r="N6019" t="s">
        <v>200</v>
      </c>
      <c r="O6019" t="s">
        <v>201</v>
      </c>
      <c r="P6019" t="s">
        <v>222</v>
      </c>
      <c r="S6019" t="s">
        <v>203</v>
      </c>
      <c r="T6019" t="s">
        <v>204</v>
      </c>
      <c r="U6019" t="s">
        <v>205</v>
      </c>
      <c r="V6019" t="s">
        <v>212</v>
      </c>
      <c r="W6019" t="s">
        <v>207</v>
      </c>
      <c r="X6019" t="s">
        <v>515</v>
      </c>
    </row>
    <row r="6020" spans="1:24">
      <c r="A6020" t="s">
        <v>14496</v>
      </c>
      <c r="B6020" t="s">
        <v>14496</v>
      </c>
      <c r="C6020" t="s">
        <v>14497</v>
      </c>
      <c r="G6020" t="s">
        <v>194</v>
      </c>
      <c r="H6020" t="s">
        <v>466</v>
      </c>
      <c r="I6020" t="s">
        <v>470</v>
      </c>
      <c r="J6020" t="s">
        <v>197</v>
      </c>
      <c r="K6020" t="s">
        <v>425</v>
      </c>
      <c r="L6020">
        <v>7</v>
      </c>
      <c r="M6020" t="s">
        <v>199</v>
      </c>
      <c r="N6020" t="s">
        <v>200</v>
      </c>
      <c r="O6020" t="s">
        <v>201</v>
      </c>
      <c r="P6020" t="s">
        <v>222</v>
      </c>
      <c r="S6020" t="s">
        <v>203</v>
      </c>
      <c r="T6020" t="s">
        <v>204</v>
      </c>
      <c r="U6020" t="s">
        <v>205</v>
      </c>
      <c r="V6020" t="s">
        <v>206</v>
      </c>
      <c r="W6020" t="s">
        <v>207</v>
      </c>
      <c r="X6020" t="s">
        <v>1215</v>
      </c>
    </row>
    <row r="6021" spans="1:24">
      <c r="A6021" t="s">
        <v>14498</v>
      </c>
      <c r="B6021" t="s">
        <v>14498</v>
      </c>
      <c r="C6021" t="s">
        <v>14499</v>
      </c>
      <c r="D6021" t="s">
        <v>385</v>
      </c>
      <c r="E6021" t="s">
        <v>564</v>
      </c>
      <c r="G6021" t="s">
        <v>234</v>
      </c>
      <c r="H6021" t="s">
        <v>466</v>
      </c>
      <c r="I6021" t="s">
        <v>470</v>
      </c>
      <c r="J6021" t="s">
        <v>197</v>
      </c>
      <c r="K6021" t="s">
        <v>425</v>
      </c>
      <c r="L6021">
        <v>7</v>
      </c>
      <c r="M6021" t="s">
        <v>199</v>
      </c>
      <c r="N6021" t="s">
        <v>200</v>
      </c>
      <c r="O6021" t="s">
        <v>201</v>
      </c>
      <c r="P6021" t="s">
        <v>222</v>
      </c>
      <c r="S6021" t="s">
        <v>203</v>
      </c>
      <c r="T6021" t="s">
        <v>204</v>
      </c>
      <c r="U6021" t="s">
        <v>205</v>
      </c>
      <c r="V6021" t="s">
        <v>216</v>
      </c>
      <c r="W6021" t="s">
        <v>207</v>
      </c>
      <c r="X6021" t="s">
        <v>1012</v>
      </c>
    </row>
    <row r="6022" spans="1:24">
      <c r="A6022" t="s">
        <v>14500</v>
      </c>
      <c r="B6022" t="s">
        <v>14500</v>
      </c>
      <c r="C6022" t="s">
        <v>14501</v>
      </c>
      <c r="D6022" t="s">
        <v>412</v>
      </c>
      <c r="E6022" t="s">
        <v>13947</v>
      </c>
      <c r="G6022" t="s">
        <v>391</v>
      </c>
      <c r="H6022" t="s">
        <v>466</v>
      </c>
      <c r="I6022" t="s">
        <v>470</v>
      </c>
      <c r="J6022" t="s">
        <v>197</v>
      </c>
      <c r="K6022" t="s">
        <v>425</v>
      </c>
      <c r="L6022">
        <v>7</v>
      </c>
      <c r="M6022" t="s">
        <v>199</v>
      </c>
      <c r="N6022" t="s">
        <v>200</v>
      </c>
      <c r="O6022" t="s">
        <v>201</v>
      </c>
      <c r="P6022" t="s">
        <v>222</v>
      </c>
      <c r="S6022" t="s">
        <v>203</v>
      </c>
      <c r="T6022" t="s">
        <v>204</v>
      </c>
      <c r="U6022" t="s">
        <v>205</v>
      </c>
      <c r="V6022" t="s">
        <v>212</v>
      </c>
      <c r="W6022" t="s">
        <v>207</v>
      </c>
      <c r="X6022" t="s">
        <v>515</v>
      </c>
    </row>
    <row r="6023" spans="1:24">
      <c r="A6023" t="s">
        <v>14502</v>
      </c>
      <c r="B6023" t="s">
        <v>14502</v>
      </c>
      <c r="C6023" t="s">
        <v>14503</v>
      </c>
      <c r="D6023" t="s">
        <v>1407</v>
      </c>
      <c r="E6023" t="s">
        <v>14243</v>
      </c>
      <c r="G6023" t="s">
        <v>391</v>
      </c>
      <c r="H6023" t="s">
        <v>466</v>
      </c>
      <c r="I6023" t="s">
        <v>470</v>
      </c>
      <c r="J6023" t="s">
        <v>197</v>
      </c>
      <c r="K6023" t="s">
        <v>425</v>
      </c>
      <c r="L6023">
        <v>7</v>
      </c>
      <c r="M6023" t="s">
        <v>199</v>
      </c>
      <c r="N6023" t="s">
        <v>200</v>
      </c>
      <c r="O6023" t="s">
        <v>201</v>
      </c>
      <c r="P6023" t="s">
        <v>222</v>
      </c>
      <c r="S6023" t="s">
        <v>203</v>
      </c>
      <c r="T6023" t="s">
        <v>226</v>
      </c>
      <c r="U6023" t="s">
        <v>205</v>
      </c>
      <c r="V6023" t="s">
        <v>216</v>
      </c>
      <c r="W6023" t="s">
        <v>207</v>
      </c>
      <c r="X6023" t="s">
        <v>10067</v>
      </c>
    </row>
    <row r="6024" spans="1:24">
      <c r="A6024" t="s">
        <v>14504</v>
      </c>
      <c r="B6024" t="s">
        <v>14504</v>
      </c>
      <c r="C6024" t="s">
        <v>14505</v>
      </c>
      <c r="D6024" t="s">
        <v>1960</v>
      </c>
      <c r="E6024" t="s">
        <v>13940</v>
      </c>
      <c r="G6024" t="s">
        <v>391</v>
      </c>
      <c r="H6024" t="s">
        <v>466</v>
      </c>
      <c r="I6024" t="s">
        <v>470</v>
      </c>
      <c r="J6024" t="s">
        <v>197</v>
      </c>
      <c r="K6024" t="s">
        <v>425</v>
      </c>
      <c r="L6024">
        <v>7</v>
      </c>
      <c r="M6024" t="s">
        <v>199</v>
      </c>
      <c r="N6024" t="s">
        <v>200</v>
      </c>
      <c r="O6024" t="s">
        <v>201</v>
      </c>
      <c r="P6024" t="s">
        <v>222</v>
      </c>
      <c r="S6024" t="s">
        <v>203</v>
      </c>
      <c r="T6024" t="s">
        <v>226</v>
      </c>
      <c r="U6024" t="s">
        <v>205</v>
      </c>
      <c r="V6024" t="s">
        <v>212</v>
      </c>
      <c r="W6024" t="s">
        <v>207</v>
      </c>
      <c r="X6024" t="s">
        <v>10082</v>
      </c>
    </row>
    <row r="6025" spans="1:24">
      <c r="A6025" t="s">
        <v>14506</v>
      </c>
      <c r="B6025" t="s">
        <v>14506</v>
      </c>
      <c r="C6025" t="s">
        <v>14507</v>
      </c>
      <c r="D6025" t="s">
        <v>1938</v>
      </c>
      <c r="E6025" t="s">
        <v>13955</v>
      </c>
      <c r="G6025" t="s">
        <v>391</v>
      </c>
      <c r="H6025" t="s">
        <v>466</v>
      </c>
      <c r="I6025" t="s">
        <v>470</v>
      </c>
      <c r="J6025" t="s">
        <v>197</v>
      </c>
      <c r="K6025" t="s">
        <v>368</v>
      </c>
      <c r="L6025">
        <v>9</v>
      </c>
      <c r="M6025" t="s">
        <v>199</v>
      </c>
      <c r="N6025" t="s">
        <v>200</v>
      </c>
      <c r="O6025" t="s">
        <v>201</v>
      </c>
      <c r="P6025" t="s">
        <v>222</v>
      </c>
      <c r="S6025" t="s">
        <v>203</v>
      </c>
      <c r="T6025" t="s">
        <v>204</v>
      </c>
      <c r="U6025" t="s">
        <v>205</v>
      </c>
      <c r="V6025" t="s">
        <v>216</v>
      </c>
      <c r="W6025" t="s">
        <v>207</v>
      </c>
      <c r="X6025" t="s">
        <v>1012</v>
      </c>
    </row>
    <row r="6026" spans="1:24">
      <c r="A6026" t="s">
        <v>14508</v>
      </c>
      <c r="B6026" t="s">
        <v>14508</v>
      </c>
      <c r="C6026" t="s">
        <v>14509</v>
      </c>
      <c r="D6026" t="s">
        <v>1425</v>
      </c>
      <c r="E6026" t="s">
        <v>14078</v>
      </c>
      <c r="G6026" t="s">
        <v>391</v>
      </c>
      <c r="H6026" t="s">
        <v>466</v>
      </c>
      <c r="I6026" t="s">
        <v>470</v>
      </c>
      <c r="J6026" t="s">
        <v>197</v>
      </c>
      <c r="K6026" t="s">
        <v>368</v>
      </c>
      <c r="L6026">
        <v>9</v>
      </c>
      <c r="M6026" t="s">
        <v>199</v>
      </c>
      <c r="N6026" t="s">
        <v>200</v>
      </c>
      <c r="O6026" t="s">
        <v>201</v>
      </c>
      <c r="P6026" t="s">
        <v>222</v>
      </c>
      <c r="S6026" t="s">
        <v>203</v>
      </c>
      <c r="T6026" t="s">
        <v>226</v>
      </c>
      <c r="U6026" t="s">
        <v>205</v>
      </c>
      <c r="V6026" t="s">
        <v>206</v>
      </c>
      <c r="W6026" t="s">
        <v>207</v>
      </c>
      <c r="X6026" t="s">
        <v>1218</v>
      </c>
    </row>
    <row r="6027" spans="1:24">
      <c r="A6027" t="s">
        <v>14510</v>
      </c>
      <c r="B6027" t="s">
        <v>14510</v>
      </c>
      <c r="C6027" t="s">
        <v>14511</v>
      </c>
      <c r="D6027" t="s">
        <v>1960</v>
      </c>
      <c r="E6027" t="s">
        <v>13940</v>
      </c>
      <c r="G6027" t="s">
        <v>391</v>
      </c>
      <c r="H6027" t="s">
        <v>466</v>
      </c>
      <c r="I6027" t="s">
        <v>470</v>
      </c>
      <c r="J6027" t="s">
        <v>197</v>
      </c>
      <c r="K6027" t="s">
        <v>425</v>
      </c>
      <c r="L6027">
        <v>7</v>
      </c>
      <c r="M6027" t="s">
        <v>199</v>
      </c>
      <c r="N6027" t="s">
        <v>200</v>
      </c>
      <c r="O6027" t="s">
        <v>201</v>
      </c>
      <c r="P6027" t="s">
        <v>222</v>
      </c>
      <c r="S6027" t="s">
        <v>203</v>
      </c>
      <c r="T6027" t="s">
        <v>226</v>
      </c>
      <c r="U6027" t="s">
        <v>205</v>
      </c>
      <c r="V6027" t="s">
        <v>212</v>
      </c>
      <c r="W6027" t="s">
        <v>207</v>
      </c>
      <c r="X6027" t="s">
        <v>10082</v>
      </c>
    </row>
    <row r="6028" spans="1:24">
      <c r="A6028" t="s">
        <v>14512</v>
      </c>
      <c r="B6028" t="s">
        <v>14512</v>
      </c>
      <c r="C6028" t="s">
        <v>14513</v>
      </c>
      <c r="D6028" t="s">
        <v>412</v>
      </c>
      <c r="E6028" t="s">
        <v>13947</v>
      </c>
      <c r="G6028" t="s">
        <v>391</v>
      </c>
      <c r="H6028" t="s">
        <v>466</v>
      </c>
      <c r="I6028" t="s">
        <v>470</v>
      </c>
      <c r="J6028" t="s">
        <v>197</v>
      </c>
      <c r="K6028" t="s">
        <v>425</v>
      </c>
      <c r="L6028">
        <v>7</v>
      </c>
      <c r="M6028" t="s">
        <v>199</v>
      </c>
      <c r="N6028" t="s">
        <v>200</v>
      </c>
      <c r="O6028" t="s">
        <v>201</v>
      </c>
      <c r="P6028" t="s">
        <v>222</v>
      </c>
      <c r="S6028" t="s">
        <v>203</v>
      </c>
      <c r="T6028" t="s">
        <v>204</v>
      </c>
      <c r="U6028" t="s">
        <v>205</v>
      </c>
      <c r="V6028" t="s">
        <v>212</v>
      </c>
      <c r="W6028" t="s">
        <v>207</v>
      </c>
      <c r="X6028" t="s">
        <v>515</v>
      </c>
    </row>
    <row r="6029" spans="1:24">
      <c r="A6029" t="s">
        <v>14514</v>
      </c>
      <c r="B6029" t="s">
        <v>14514</v>
      </c>
      <c r="C6029" t="s">
        <v>14515</v>
      </c>
      <c r="D6029" t="s">
        <v>1588</v>
      </c>
      <c r="E6029" t="s">
        <v>14061</v>
      </c>
      <c r="G6029" t="s">
        <v>391</v>
      </c>
      <c r="H6029" t="s">
        <v>466</v>
      </c>
      <c r="I6029" t="s">
        <v>470</v>
      </c>
      <c r="J6029" t="s">
        <v>197</v>
      </c>
      <c r="K6029" t="s">
        <v>425</v>
      </c>
      <c r="L6029">
        <v>7</v>
      </c>
      <c r="M6029" t="s">
        <v>199</v>
      </c>
      <c r="N6029" t="s">
        <v>200</v>
      </c>
      <c r="O6029" t="s">
        <v>201</v>
      </c>
      <c r="P6029" t="s">
        <v>222</v>
      </c>
      <c r="S6029" t="s">
        <v>203</v>
      </c>
      <c r="T6029" t="s">
        <v>204</v>
      </c>
      <c r="U6029" t="s">
        <v>205</v>
      </c>
      <c r="V6029" t="s">
        <v>206</v>
      </c>
      <c r="W6029" t="s">
        <v>207</v>
      </c>
      <c r="X6029" t="s">
        <v>1215</v>
      </c>
    </row>
    <row r="6030" spans="1:24">
      <c r="A6030" t="s">
        <v>14516</v>
      </c>
      <c r="B6030" t="s">
        <v>14516</v>
      </c>
      <c r="C6030" t="s">
        <v>14517</v>
      </c>
      <c r="D6030" t="s">
        <v>2416</v>
      </c>
      <c r="E6030" t="s">
        <v>14066</v>
      </c>
      <c r="G6030" t="s">
        <v>391</v>
      </c>
      <c r="H6030" t="s">
        <v>466</v>
      </c>
      <c r="I6030" t="s">
        <v>470</v>
      </c>
      <c r="J6030" t="s">
        <v>197</v>
      </c>
      <c r="K6030" t="s">
        <v>425</v>
      </c>
      <c r="L6030">
        <v>7</v>
      </c>
      <c r="M6030" t="s">
        <v>199</v>
      </c>
      <c r="N6030" t="s">
        <v>200</v>
      </c>
      <c r="O6030" t="s">
        <v>201</v>
      </c>
      <c r="P6030" t="s">
        <v>222</v>
      </c>
      <c r="S6030" t="s">
        <v>203</v>
      </c>
      <c r="T6030" t="s">
        <v>226</v>
      </c>
      <c r="U6030" t="s">
        <v>205</v>
      </c>
      <c r="V6030" t="s">
        <v>212</v>
      </c>
      <c r="W6030" t="s">
        <v>207</v>
      </c>
      <c r="X6030" t="s">
        <v>10082</v>
      </c>
    </row>
    <row r="6031" spans="1:24">
      <c r="A6031" t="s">
        <v>14518</v>
      </c>
      <c r="B6031" t="s">
        <v>14518</v>
      </c>
      <c r="C6031" t="s">
        <v>14519</v>
      </c>
      <c r="G6031" t="s">
        <v>194</v>
      </c>
      <c r="H6031" t="s">
        <v>466</v>
      </c>
      <c r="I6031" t="s">
        <v>470</v>
      </c>
      <c r="J6031" t="s">
        <v>197</v>
      </c>
      <c r="K6031" t="s">
        <v>425</v>
      </c>
      <c r="L6031">
        <v>7</v>
      </c>
      <c r="M6031" t="s">
        <v>199</v>
      </c>
      <c r="N6031" t="s">
        <v>200</v>
      </c>
      <c r="O6031" t="s">
        <v>201</v>
      </c>
      <c r="P6031" t="s">
        <v>222</v>
      </c>
      <c r="S6031" t="s">
        <v>203</v>
      </c>
      <c r="T6031" t="s">
        <v>204</v>
      </c>
      <c r="U6031" t="s">
        <v>205</v>
      </c>
      <c r="V6031" t="s">
        <v>216</v>
      </c>
      <c r="W6031" t="s">
        <v>207</v>
      </c>
      <c r="X6031" t="s">
        <v>1012</v>
      </c>
    </row>
    <row r="6032" spans="1:24">
      <c r="A6032" t="s">
        <v>14520</v>
      </c>
      <c r="B6032" t="s">
        <v>14520</v>
      </c>
      <c r="C6032" t="s">
        <v>14521</v>
      </c>
      <c r="D6032" t="s">
        <v>1425</v>
      </c>
      <c r="E6032" t="s">
        <v>14078</v>
      </c>
      <c r="G6032" t="s">
        <v>391</v>
      </c>
      <c r="H6032" t="s">
        <v>466</v>
      </c>
      <c r="I6032" t="s">
        <v>470</v>
      </c>
      <c r="J6032" t="s">
        <v>197</v>
      </c>
      <c r="K6032" t="s">
        <v>368</v>
      </c>
      <c r="L6032">
        <v>9</v>
      </c>
      <c r="M6032" t="s">
        <v>199</v>
      </c>
      <c r="N6032" t="s">
        <v>200</v>
      </c>
      <c r="O6032" t="s">
        <v>201</v>
      </c>
      <c r="P6032" t="s">
        <v>222</v>
      </c>
      <c r="S6032" t="s">
        <v>203</v>
      </c>
      <c r="T6032" t="s">
        <v>226</v>
      </c>
      <c r="U6032" t="s">
        <v>205</v>
      </c>
      <c r="V6032" t="s">
        <v>206</v>
      </c>
      <c r="W6032" t="s">
        <v>207</v>
      </c>
      <c r="X6032" t="s">
        <v>1218</v>
      </c>
    </row>
    <row r="6033" spans="1:24">
      <c r="A6033" t="s">
        <v>14522</v>
      </c>
      <c r="B6033" t="s">
        <v>14522</v>
      </c>
      <c r="C6033" t="s">
        <v>14523</v>
      </c>
      <c r="D6033" t="s">
        <v>412</v>
      </c>
      <c r="E6033" t="s">
        <v>13947</v>
      </c>
      <c r="G6033" t="s">
        <v>391</v>
      </c>
      <c r="H6033" t="s">
        <v>466</v>
      </c>
      <c r="I6033" t="s">
        <v>470</v>
      </c>
      <c r="J6033" t="s">
        <v>197</v>
      </c>
      <c r="K6033" t="s">
        <v>425</v>
      </c>
      <c r="L6033">
        <v>7</v>
      </c>
      <c r="M6033" t="s">
        <v>199</v>
      </c>
      <c r="N6033" t="s">
        <v>200</v>
      </c>
      <c r="O6033" t="s">
        <v>201</v>
      </c>
      <c r="P6033" t="s">
        <v>222</v>
      </c>
      <c r="S6033" t="s">
        <v>203</v>
      </c>
      <c r="T6033" t="s">
        <v>204</v>
      </c>
      <c r="U6033" t="s">
        <v>205</v>
      </c>
      <c r="V6033" t="s">
        <v>212</v>
      </c>
      <c r="W6033" t="s">
        <v>207</v>
      </c>
      <c r="X6033" t="s">
        <v>515</v>
      </c>
    </row>
    <row r="6034" spans="1:24">
      <c r="A6034" t="s">
        <v>14524</v>
      </c>
      <c r="B6034" t="s">
        <v>14524</v>
      </c>
      <c r="C6034" t="s">
        <v>14525</v>
      </c>
      <c r="D6034" t="s">
        <v>11972</v>
      </c>
      <c r="E6034" t="s">
        <v>14526</v>
      </c>
      <c r="G6034" t="s">
        <v>391</v>
      </c>
      <c r="H6034" t="s">
        <v>466</v>
      </c>
      <c r="I6034" t="s">
        <v>470</v>
      </c>
      <c r="J6034" t="s">
        <v>197</v>
      </c>
      <c r="K6034" t="s">
        <v>425</v>
      </c>
      <c r="L6034">
        <v>7</v>
      </c>
      <c r="M6034" t="s">
        <v>199</v>
      </c>
      <c r="N6034" t="s">
        <v>200</v>
      </c>
      <c r="O6034" t="s">
        <v>201</v>
      </c>
      <c r="P6034" t="s">
        <v>222</v>
      </c>
      <c r="S6034" t="s">
        <v>203</v>
      </c>
      <c r="T6034" t="s">
        <v>204</v>
      </c>
      <c r="U6034" t="s">
        <v>205</v>
      </c>
      <c r="V6034" t="s">
        <v>216</v>
      </c>
      <c r="W6034" t="s">
        <v>207</v>
      </c>
      <c r="X6034" t="s">
        <v>1012</v>
      </c>
    </row>
    <row r="6035" spans="1:24">
      <c r="A6035" t="s">
        <v>14527</v>
      </c>
      <c r="B6035" t="s">
        <v>14527</v>
      </c>
      <c r="C6035" t="s">
        <v>14528</v>
      </c>
      <c r="D6035" t="s">
        <v>10701</v>
      </c>
      <c r="E6035" t="s">
        <v>14189</v>
      </c>
      <c r="G6035" t="s">
        <v>391</v>
      </c>
      <c r="H6035" t="s">
        <v>466</v>
      </c>
      <c r="I6035" t="s">
        <v>470</v>
      </c>
      <c r="J6035" t="s">
        <v>197</v>
      </c>
      <c r="K6035" t="s">
        <v>425</v>
      </c>
      <c r="L6035">
        <v>7</v>
      </c>
      <c r="M6035" t="s">
        <v>199</v>
      </c>
      <c r="N6035" t="s">
        <v>200</v>
      </c>
      <c r="O6035" t="s">
        <v>201</v>
      </c>
      <c r="P6035" t="s">
        <v>222</v>
      </c>
      <c r="S6035" t="s">
        <v>203</v>
      </c>
      <c r="T6035" t="s">
        <v>226</v>
      </c>
      <c r="U6035" t="s">
        <v>205</v>
      </c>
      <c r="V6035" t="s">
        <v>206</v>
      </c>
      <c r="W6035" t="s">
        <v>207</v>
      </c>
      <c r="X6035" t="s">
        <v>1218</v>
      </c>
    </row>
    <row r="6036" spans="1:24">
      <c r="A6036" t="s">
        <v>14529</v>
      </c>
      <c r="B6036" t="s">
        <v>14529</v>
      </c>
      <c r="C6036" t="s">
        <v>14530</v>
      </c>
      <c r="D6036" t="s">
        <v>1415</v>
      </c>
      <c r="E6036" t="s">
        <v>14155</v>
      </c>
      <c r="G6036" t="s">
        <v>391</v>
      </c>
      <c r="H6036" t="s">
        <v>466</v>
      </c>
      <c r="I6036" t="s">
        <v>470</v>
      </c>
      <c r="J6036" t="s">
        <v>197</v>
      </c>
      <c r="K6036" t="s">
        <v>425</v>
      </c>
      <c r="L6036">
        <v>7</v>
      </c>
      <c r="M6036" t="s">
        <v>199</v>
      </c>
      <c r="N6036" t="s">
        <v>200</v>
      </c>
      <c r="O6036" t="s">
        <v>201</v>
      </c>
      <c r="P6036" t="s">
        <v>222</v>
      </c>
      <c r="S6036" t="s">
        <v>203</v>
      </c>
      <c r="T6036" t="s">
        <v>204</v>
      </c>
      <c r="U6036" t="s">
        <v>205</v>
      </c>
      <c r="V6036" t="s">
        <v>216</v>
      </c>
      <c r="W6036" t="s">
        <v>207</v>
      </c>
      <c r="X6036" t="s">
        <v>1012</v>
      </c>
    </row>
    <row r="6037" spans="1:24">
      <c r="A6037" t="s">
        <v>14531</v>
      </c>
      <c r="B6037" t="s">
        <v>14531</v>
      </c>
      <c r="C6037" t="s">
        <v>14532</v>
      </c>
      <c r="D6037" t="s">
        <v>1415</v>
      </c>
      <c r="E6037" t="s">
        <v>14155</v>
      </c>
      <c r="G6037" t="s">
        <v>391</v>
      </c>
      <c r="H6037" t="s">
        <v>466</v>
      </c>
      <c r="I6037" t="s">
        <v>470</v>
      </c>
      <c r="J6037" t="s">
        <v>197</v>
      </c>
      <c r="K6037" t="s">
        <v>425</v>
      </c>
      <c r="L6037">
        <v>7</v>
      </c>
      <c r="M6037" t="s">
        <v>199</v>
      </c>
      <c r="N6037" t="s">
        <v>200</v>
      </c>
      <c r="O6037" t="s">
        <v>201</v>
      </c>
      <c r="P6037" t="s">
        <v>222</v>
      </c>
      <c r="S6037" t="s">
        <v>203</v>
      </c>
      <c r="T6037" t="s">
        <v>204</v>
      </c>
      <c r="U6037" t="s">
        <v>205</v>
      </c>
      <c r="V6037" t="s">
        <v>216</v>
      </c>
      <c r="W6037" t="s">
        <v>207</v>
      </c>
      <c r="X6037" t="s">
        <v>1012</v>
      </c>
    </row>
    <row r="6038" spans="1:24">
      <c r="A6038" t="s">
        <v>14533</v>
      </c>
      <c r="B6038" t="s">
        <v>14533</v>
      </c>
      <c r="C6038" t="s">
        <v>14534</v>
      </c>
      <c r="D6038" t="s">
        <v>1567</v>
      </c>
      <c r="E6038" t="s">
        <v>13952</v>
      </c>
      <c r="G6038" t="s">
        <v>391</v>
      </c>
      <c r="H6038" t="s">
        <v>466</v>
      </c>
      <c r="I6038" t="s">
        <v>470</v>
      </c>
      <c r="J6038" t="s">
        <v>225</v>
      </c>
      <c r="K6038" t="s">
        <v>425</v>
      </c>
      <c r="L6038">
        <v>7</v>
      </c>
      <c r="M6038" t="s">
        <v>199</v>
      </c>
      <c r="N6038" t="s">
        <v>200</v>
      </c>
      <c r="O6038" t="s">
        <v>201</v>
      </c>
      <c r="P6038" t="s">
        <v>222</v>
      </c>
      <c r="S6038" t="s">
        <v>203</v>
      </c>
      <c r="T6038" t="s">
        <v>204</v>
      </c>
      <c r="U6038" t="s">
        <v>205</v>
      </c>
      <c r="V6038" t="s">
        <v>206</v>
      </c>
      <c r="W6038" t="s">
        <v>207</v>
      </c>
      <c r="X6038" t="s">
        <v>1215</v>
      </c>
    </row>
    <row r="6039" spans="1:24">
      <c r="A6039" t="s">
        <v>14535</v>
      </c>
      <c r="B6039" t="s">
        <v>14535</v>
      </c>
      <c r="C6039" t="s">
        <v>14536</v>
      </c>
      <c r="D6039" t="s">
        <v>1425</v>
      </c>
      <c r="E6039" t="s">
        <v>14078</v>
      </c>
      <c r="G6039" t="s">
        <v>391</v>
      </c>
      <c r="H6039" t="s">
        <v>466</v>
      </c>
      <c r="I6039" t="s">
        <v>470</v>
      </c>
      <c r="J6039" t="s">
        <v>197</v>
      </c>
      <c r="K6039" t="s">
        <v>425</v>
      </c>
      <c r="L6039">
        <v>7</v>
      </c>
      <c r="M6039" t="s">
        <v>199</v>
      </c>
      <c r="N6039" t="s">
        <v>200</v>
      </c>
      <c r="O6039" t="s">
        <v>201</v>
      </c>
      <c r="P6039" t="s">
        <v>222</v>
      </c>
      <c r="S6039" t="s">
        <v>203</v>
      </c>
      <c r="T6039" t="s">
        <v>226</v>
      </c>
      <c r="U6039" t="s">
        <v>205</v>
      </c>
      <c r="V6039" t="s">
        <v>212</v>
      </c>
      <c r="W6039" t="s">
        <v>207</v>
      </c>
      <c r="X6039" t="s">
        <v>10082</v>
      </c>
    </row>
    <row r="6040" spans="1:24">
      <c r="A6040" t="s">
        <v>14537</v>
      </c>
      <c r="B6040" t="s">
        <v>14537</v>
      </c>
      <c r="C6040" t="s">
        <v>14538</v>
      </c>
      <c r="D6040" t="s">
        <v>1415</v>
      </c>
      <c r="E6040" t="s">
        <v>14155</v>
      </c>
      <c r="G6040" t="s">
        <v>391</v>
      </c>
      <c r="H6040" t="s">
        <v>466</v>
      </c>
      <c r="I6040" t="s">
        <v>470</v>
      </c>
      <c r="J6040" t="s">
        <v>225</v>
      </c>
      <c r="K6040" t="s">
        <v>425</v>
      </c>
      <c r="L6040">
        <v>7</v>
      </c>
      <c r="M6040" t="s">
        <v>199</v>
      </c>
      <c r="N6040" t="s">
        <v>200</v>
      </c>
      <c r="O6040" t="s">
        <v>201</v>
      </c>
      <c r="P6040" t="s">
        <v>222</v>
      </c>
      <c r="S6040" t="s">
        <v>203</v>
      </c>
      <c r="T6040" t="s">
        <v>204</v>
      </c>
      <c r="U6040" t="s">
        <v>205</v>
      </c>
      <c r="V6040" t="s">
        <v>216</v>
      </c>
      <c r="W6040" t="s">
        <v>207</v>
      </c>
      <c r="X6040" t="s">
        <v>1012</v>
      </c>
    </row>
    <row r="6041" spans="1:24">
      <c r="A6041" t="s">
        <v>14539</v>
      </c>
      <c r="B6041" t="s">
        <v>14539</v>
      </c>
      <c r="C6041" t="s">
        <v>14540</v>
      </c>
      <c r="D6041" t="s">
        <v>1415</v>
      </c>
      <c r="E6041" t="s">
        <v>14155</v>
      </c>
      <c r="G6041" t="s">
        <v>391</v>
      </c>
      <c r="H6041" t="s">
        <v>466</v>
      </c>
      <c r="I6041" t="s">
        <v>470</v>
      </c>
      <c r="J6041" t="s">
        <v>197</v>
      </c>
      <c r="K6041" t="s">
        <v>425</v>
      </c>
      <c r="L6041">
        <v>7</v>
      </c>
      <c r="M6041" t="s">
        <v>199</v>
      </c>
      <c r="N6041" t="s">
        <v>200</v>
      </c>
      <c r="O6041" t="s">
        <v>201</v>
      </c>
      <c r="P6041" t="s">
        <v>222</v>
      </c>
      <c r="S6041" t="s">
        <v>203</v>
      </c>
      <c r="T6041" t="s">
        <v>204</v>
      </c>
      <c r="U6041" t="s">
        <v>205</v>
      </c>
      <c r="V6041" t="s">
        <v>216</v>
      </c>
      <c r="W6041" t="s">
        <v>207</v>
      </c>
      <c r="X6041" t="s">
        <v>1012</v>
      </c>
    </row>
    <row r="6042" spans="1:24">
      <c r="A6042" t="s">
        <v>14541</v>
      </c>
      <c r="B6042" t="s">
        <v>14541</v>
      </c>
      <c r="C6042" t="s">
        <v>14542</v>
      </c>
      <c r="D6042" t="s">
        <v>1407</v>
      </c>
      <c r="E6042" t="s">
        <v>14243</v>
      </c>
      <c r="G6042" t="s">
        <v>391</v>
      </c>
      <c r="H6042" t="s">
        <v>466</v>
      </c>
      <c r="I6042" t="s">
        <v>470</v>
      </c>
      <c r="J6042" t="s">
        <v>197</v>
      </c>
      <c r="K6042" t="s">
        <v>425</v>
      </c>
      <c r="L6042">
        <v>7</v>
      </c>
      <c r="M6042" t="s">
        <v>199</v>
      </c>
      <c r="N6042" t="s">
        <v>200</v>
      </c>
      <c r="O6042" t="s">
        <v>201</v>
      </c>
      <c r="P6042" t="s">
        <v>222</v>
      </c>
      <c r="S6042" t="s">
        <v>203</v>
      </c>
      <c r="T6042" t="s">
        <v>226</v>
      </c>
      <c r="U6042" t="s">
        <v>205</v>
      </c>
      <c r="V6042" t="s">
        <v>216</v>
      </c>
      <c r="W6042" t="s">
        <v>207</v>
      </c>
      <c r="X6042" t="s">
        <v>10067</v>
      </c>
    </row>
    <row r="6043" spans="1:24">
      <c r="A6043" t="s">
        <v>14543</v>
      </c>
      <c r="B6043" t="s">
        <v>14543</v>
      </c>
      <c r="C6043" t="s">
        <v>14544</v>
      </c>
      <c r="D6043" t="s">
        <v>1567</v>
      </c>
      <c r="E6043" t="s">
        <v>13952</v>
      </c>
      <c r="G6043" t="s">
        <v>391</v>
      </c>
      <c r="H6043" t="s">
        <v>466</v>
      </c>
      <c r="I6043" t="s">
        <v>470</v>
      </c>
      <c r="J6043" t="s">
        <v>225</v>
      </c>
      <c r="K6043" t="s">
        <v>425</v>
      </c>
      <c r="L6043">
        <v>7</v>
      </c>
      <c r="M6043" t="s">
        <v>199</v>
      </c>
      <c r="N6043" t="s">
        <v>200</v>
      </c>
      <c r="O6043" t="s">
        <v>201</v>
      </c>
      <c r="P6043" t="s">
        <v>222</v>
      </c>
      <c r="S6043" t="s">
        <v>203</v>
      </c>
      <c r="T6043" t="s">
        <v>204</v>
      </c>
      <c r="U6043" t="s">
        <v>205</v>
      </c>
      <c r="V6043" t="s">
        <v>206</v>
      </c>
      <c r="W6043" t="s">
        <v>207</v>
      </c>
      <c r="X6043" t="s">
        <v>1215</v>
      </c>
    </row>
    <row r="6044" spans="1:24">
      <c r="A6044" t="s">
        <v>14545</v>
      </c>
      <c r="B6044" t="s">
        <v>14545</v>
      </c>
      <c r="C6044" t="s">
        <v>14546</v>
      </c>
      <c r="D6044" t="s">
        <v>1546</v>
      </c>
      <c r="E6044" t="s">
        <v>10476</v>
      </c>
      <c r="G6044" t="s">
        <v>234</v>
      </c>
      <c r="J6044" t="s">
        <v>197</v>
      </c>
      <c r="K6044" t="s">
        <v>2070</v>
      </c>
      <c r="L6044">
        <v>9.4</v>
      </c>
      <c r="M6044" t="s">
        <v>199</v>
      </c>
      <c r="N6044" t="s">
        <v>200</v>
      </c>
      <c r="O6044" t="s">
        <v>201</v>
      </c>
      <c r="P6044" t="s">
        <v>202</v>
      </c>
      <c r="S6044" t="s">
        <v>203</v>
      </c>
      <c r="T6044" t="s">
        <v>226</v>
      </c>
      <c r="U6044" t="s">
        <v>205</v>
      </c>
      <c r="V6044" t="s">
        <v>206</v>
      </c>
      <c r="W6044" t="s">
        <v>207</v>
      </c>
      <c r="X6044" t="s">
        <v>208</v>
      </c>
    </row>
    <row r="6045" spans="1:24">
      <c r="A6045" t="s">
        <v>14547</v>
      </c>
      <c r="B6045" t="s">
        <v>14547</v>
      </c>
      <c r="G6045" t="s">
        <v>194</v>
      </c>
      <c r="J6045" t="s">
        <v>197</v>
      </c>
      <c r="K6045" t="s">
        <v>2070</v>
      </c>
      <c r="L6045">
        <v>9.4</v>
      </c>
      <c r="M6045" t="s">
        <v>199</v>
      </c>
      <c r="N6045" t="s">
        <v>200</v>
      </c>
      <c r="O6045" t="s">
        <v>201</v>
      </c>
      <c r="P6045" t="s">
        <v>202</v>
      </c>
      <c r="S6045" t="s">
        <v>203</v>
      </c>
      <c r="T6045" t="s">
        <v>204</v>
      </c>
      <c r="U6045" t="s">
        <v>205</v>
      </c>
      <c r="V6045" t="s">
        <v>206</v>
      </c>
      <c r="W6045" t="s">
        <v>207</v>
      </c>
      <c r="X6045" t="s">
        <v>208</v>
      </c>
    </row>
    <row r="6046" spans="1:24">
      <c r="A6046" t="s">
        <v>14548</v>
      </c>
      <c r="B6046" t="s">
        <v>14548</v>
      </c>
      <c r="C6046" t="s">
        <v>14549</v>
      </c>
      <c r="G6046" t="s">
        <v>194</v>
      </c>
      <c r="H6046" t="s">
        <v>466</v>
      </c>
      <c r="I6046" t="s">
        <v>467</v>
      </c>
      <c r="J6046" t="s">
        <v>197</v>
      </c>
      <c r="K6046" t="s">
        <v>2070</v>
      </c>
      <c r="M6046" t="s">
        <v>199</v>
      </c>
      <c r="N6046" t="s">
        <v>200</v>
      </c>
      <c r="O6046" t="s">
        <v>201</v>
      </c>
      <c r="P6046" t="s">
        <v>202</v>
      </c>
      <c r="S6046" t="s">
        <v>203</v>
      </c>
      <c r="T6046" t="s">
        <v>226</v>
      </c>
      <c r="U6046" t="s">
        <v>205</v>
      </c>
      <c r="V6046" t="s">
        <v>212</v>
      </c>
      <c r="W6046" t="s">
        <v>207</v>
      </c>
      <c r="X6046" t="s">
        <v>208</v>
      </c>
    </row>
    <row r="6047" spans="1:24">
      <c r="A6047" t="s">
        <v>14550</v>
      </c>
      <c r="B6047" t="s">
        <v>14550</v>
      </c>
      <c r="G6047" t="s">
        <v>194</v>
      </c>
      <c r="H6047" t="s">
        <v>466</v>
      </c>
      <c r="I6047" t="s">
        <v>467</v>
      </c>
      <c r="J6047" t="s">
        <v>197</v>
      </c>
      <c r="K6047" t="s">
        <v>368</v>
      </c>
      <c r="M6047" t="s">
        <v>199</v>
      </c>
      <c r="N6047" t="s">
        <v>200</v>
      </c>
      <c r="O6047" t="s">
        <v>201</v>
      </c>
      <c r="P6047" t="s">
        <v>202</v>
      </c>
      <c r="S6047" t="s">
        <v>203</v>
      </c>
      <c r="T6047" t="s">
        <v>204</v>
      </c>
      <c r="U6047" t="s">
        <v>205</v>
      </c>
      <c r="V6047" t="s">
        <v>206</v>
      </c>
      <c r="W6047" t="s">
        <v>207</v>
      </c>
      <c r="X6047" t="s">
        <v>208</v>
      </c>
    </row>
    <row r="6048" spans="1:24">
      <c r="A6048" t="s">
        <v>14551</v>
      </c>
      <c r="B6048" t="s">
        <v>14551</v>
      </c>
      <c r="C6048" t="s">
        <v>14552</v>
      </c>
      <c r="D6048" t="s">
        <v>1457</v>
      </c>
      <c r="E6048" t="s">
        <v>13984</v>
      </c>
      <c r="G6048" t="s">
        <v>391</v>
      </c>
      <c r="H6048" t="s">
        <v>466</v>
      </c>
      <c r="I6048" t="s">
        <v>470</v>
      </c>
      <c r="J6048" t="s">
        <v>225</v>
      </c>
      <c r="K6048" t="s">
        <v>368</v>
      </c>
      <c r="L6048">
        <v>9</v>
      </c>
      <c r="M6048" t="s">
        <v>199</v>
      </c>
      <c r="N6048" t="s">
        <v>200</v>
      </c>
      <c r="O6048" t="s">
        <v>201</v>
      </c>
      <c r="P6048" t="s">
        <v>222</v>
      </c>
      <c r="T6048" t="s">
        <v>204</v>
      </c>
      <c r="U6048" t="s">
        <v>205</v>
      </c>
      <c r="V6048" t="s">
        <v>206</v>
      </c>
      <c r="W6048" t="s">
        <v>207</v>
      </c>
      <c r="X6048" t="s">
        <v>1215</v>
      </c>
    </row>
    <row r="6049" spans="1:24">
      <c r="A6049" t="s">
        <v>14553</v>
      </c>
      <c r="B6049" t="s">
        <v>14553</v>
      </c>
      <c r="C6049" t="s">
        <v>14554</v>
      </c>
      <c r="D6049" t="s">
        <v>1567</v>
      </c>
      <c r="E6049" t="s">
        <v>13952</v>
      </c>
      <c r="G6049" t="s">
        <v>391</v>
      </c>
      <c r="H6049" t="s">
        <v>466</v>
      </c>
      <c r="I6049" t="s">
        <v>470</v>
      </c>
      <c r="J6049" t="s">
        <v>225</v>
      </c>
      <c r="K6049" t="s">
        <v>425</v>
      </c>
      <c r="L6049">
        <v>7</v>
      </c>
      <c r="M6049" t="s">
        <v>199</v>
      </c>
      <c r="N6049" t="s">
        <v>200</v>
      </c>
      <c r="O6049" t="s">
        <v>201</v>
      </c>
      <c r="P6049" t="s">
        <v>222</v>
      </c>
      <c r="S6049" t="s">
        <v>203</v>
      </c>
      <c r="T6049" t="s">
        <v>204</v>
      </c>
      <c r="U6049" t="s">
        <v>205</v>
      </c>
      <c r="V6049" t="s">
        <v>206</v>
      </c>
      <c r="W6049" t="s">
        <v>207</v>
      </c>
      <c r="X6049" t="s">
        <v>1215</v>
      </c>
    </row>
    <row r="6050" spans="1:24">
      <c r="A6050" t="s">
        <v>14555</v>
      </c>
      <c r="B6050" t="s">
        <v>14555</v>
      </c>
      <c r="C6050" t="s">
        <v>14556</v>
      </c>
      <c r="D6050" t="s">
        <v>1425</v>
      </c>
      <c r="E6050" t="s">
        <v>14078</v>
      </c>
      <c r="G6050" t="s">
        <v>391</v>
      </c>
      <c r="H6050" t="s">
        <v>466</v>
      </c>
      <c r="I6050" t="s">
        <v>470</v>
      </c>
      <c r="J6050" t="s">
        <v>197</v>
      </c>
      <c r="K6050" t="s">
        <v>368</v>
      </c>
      <c r="L6050">
        <v>9</v>
      </c>
      <c r="M6050" t="s">
        <v>199</v>
      </c>
      <c r="N6050" t="s">
        <v>200</v>
      </c>
      <c r="O6050" t="s">
        <v>201</v>
      </c>
      <c r="P6050" t="s">
        <v>222</v>
      </c>
      <c r="S6050" t="s">
        <v>203</v>
      </c>
      <c r="T6050" t="s">
        <v>226</v>
      </c>
      <c r="U6050" t="s">
        <v>205</v>
      </c>
      <c r="V6050" t="s">
        <v>206</v>
      </c>
      <c r="W6050" t="s">
        <v>207</v>
      </c>
      <c r="X6050" t="s">
        <v>1218</v>
      </c>
    </row>
    <row r="6051" spans="1:24">
      <c r="A6051" t="s">
        <v>14557</v>
      </c>
      <c r="B6051" t="s">
        <v>14557</v>
      </c>
      <c r="C6051" t="s">
        <v>14558</v>
      </c>
      <c r="D6051" t="s">
        <v>10620</v>
      </c>
      <c r="E6051" t="s">
        <v>14559</v>
      </c>
      <c r="G6051" t="s">
        <v>391</v>
      </c>
      <c r="H6051" t="s">
        <v>466</v>
      </c>
      <c r="I6051" t="s">
        <v>470</v>
      </c>
      <c r="J6051" t="s">
        <v>197</v>
      </c>
      <c r="K6051" t="s">
        <v>425</v>
      </c>
      <c r="L6051">
        <v>7</v>
      </c>
      <c r="M6051" t="s">
        <v>199</v>
      </c>
      <c r="N6051" t="s">
        <v>200</v>
      </c>
      <c r="O6051" t="s">
        <v>201</v>
      </c>
      <c r="P6051" t="s">
        <v>222</v>
      </c>
      <c r="S6051" t="s">
        <v>203</v>
      </c>
      <c r="T6051" t="s">
        <v>204</v>
      </c>
      <c r="U6051" t="s">
        <v>205</v>
      </c>
      <c r="V6051" t="s">
        <v>212</v>
      </c>
      <c r="W6051" t="s">
        <v>207</v>
      </c>
      <c r="X6051" t="s">
        <v>515</v>
      </c>
    </row>
    <row r="6052" spans="1:24">
      <c r="A6052" t="s">
        <v>14560</v>
      </c>
      <c r="B6052" t="s">
        <v>14560</v>
      </c>
      <c r="C6052" t="s">
        <v>14561</v>
      </c>
      <c r="D6052" t="s">
        <v>1425</v>
      </c>
      <c r="E6052" t="s">
        <v>14078</v>
      </c>
      <c r="G6052" t="s">
        <v>391</v>
      </c>
      <c r="H6052" t="s">
        <v>466</v>
      </c>
      <c r="I6052" t="s">
        <v>470</v>
      </c>
      <c r="J6052" t="s">
        <v>197</v>
      </c>
      <c r="K6052" t="s">
        <v>425</v>
      </c>
      <c r="L6052">
        <v>7</v>
      </c>
      <c r="M6052" t="s">
        <v>199</v>
      </c>
      <c r="N6052" t="s">
        <v>200</v>
      </c>
      <c r="O6052" t="s">
        <v>201</v>
      </c>
      <c r="P6052" t="s">
        <v>222</v>
      </c>
      <c r="S6052" t="s">
        <v>203</v>
      </c>
      <c r="T6052" t="s">
        <v>226</v>
      </c>
      <c r="U6052" t="s">
        <v>205</v>
      </c>
      <c r="V6052" t="s">
        <v>212</v>
      </c>
      <c r="W6052" t="s">
        <v>207</v>
      </c>
      <c r="X6052" t="s">
        <v>10082</v>
      </c>
    </row>
    <row r="6053" spans="1:24">
      <c r="A6053" t="s">
        <v>14562</v>
      </c>
      <c r="B6053" t="s">
        <v>14562</v>
      </c>
      <c r="C6053" t="s">
        <v>14563</v>
      </c>
      <c r="D6053" t="s">
        <v>1960</v>
      </c>
      <c r="E6053" t="s">
        <v>13940</v>
      </c>
      <c r="G6053" t="s">
        <v>391</v>
      </c>
      <c r="H6053" t="s">
        <v>466</v>
      </c>
      <c r="I6053" t="s">
        <v>470</v>
      </c>
      <c r="J6053" t="s">
        <v>197</v>
      </c>
      <c r="K6053" t="s">
        <v>425</v>
      </c>
      <c r="L6053">
        <v>7</v>
      </c>
      <c r="M6053" t="s">
        <v>199</v>
      </c>
      <c r="N6053" t="s">
        <v>200</v>
      </c>
      <c r="O6053" t="s">
        <v>201</v>
      </c>
      <c r="P6053" t="s">
        <v>222</v>
      </c>
      <c r="S6053" t="s">
        <v>203</v>
      </c>
      <c r="T6053" t="s">
        <v>226</v>
      </c>
      <c r="U6053" t="s">
        <v>205</v>
      </c>
      <c r="V6053" t="s">
        <v>212</v>
      </c>
      <c r="W6053" t="s">
        <v>207</v>
      </c>
      <c r="X6053" t="s">
        <v>10082</v>
      </c>
    </row>
    <row r="6054" spans="1:24">
      <c r="A6054" t="s">
        <v>14564</v>
      </c>
      <c r="B6054" t="s">
        <v>14564</v>
      </c>
      <c r="C6054" t="s">
        <v>14565</v>
      </c>
      <c r="D6054" t="s">
        <v>1960</v>
      </c>
      <c r="E6054" t="s">
        <v>13940</v>
      </c>
      <c r="G6054" t="s">
        <v>391</v>
      </c>
      <c r="H6054" t="s">
        <v>466</v>
      </c>
      <c r="I6054" t="s">
        <v>470</v>
      </c>
      <c r="J6054" t="s">
        <v>197</v>
      </c>
      <c r="K6054" t="s">
        <v>425</v>
      </c>
      <c r="L6054">
        <v>7</v>
      </c>
      <c r="M6054" t="s">
        <v>199</v>
      </c>
      <c r="N6054" t="s">
        <v>200</v>
      </c>
      <c r="O6054" t="s">
        <v>201</v>
      </c>
      <c r="P6054" t="s">
        <v>222</v>
      </c>
      <c r="S6054" t="s">
        <v>203</v>
      </c>
      <c r="T6054" t="s">
        <v>226</v>
      </c>
      <c r="U6054" t="s">
        <v>205</v>
      </c>
      <c r="V6054" t="s">
        <v>212</v>
      </c>
      <c r="W6054" t="s">
        <v>207</v>
      </c>
      <c r="X6054" t="s">
        <v>10082</v>
      </c>
    </row>
    <row r="6055" spans="1:24">
      <c r="A6055" t="s">
        <v>14566</v>
      </c>
      <c r="B6055" t="s">
        <v>14566</v>
      </c>
      <c r="C6055" t="s">
        <v>14567</v>
      </c>
      <c r="D6055" t="s">
        <v>1960</v>
      </c>
      <c r="E6055" t="s">
        <v>13940</v>
      </c>
      <c r="G6055" t="s">
        <v>391</v>
      </c>
      <c r="H6055" t="s">
        <v>466</v>
      </c>
      <c r="I6055" t="s">
        <v>470</v>
      </c>
      <c r="J6055" t="s">
        <v>197</v>
      </c>
      <c r="K6055" t="s">
        <v>425</v>
      </c>
      <c r="L6055">
        <v>7</v>
      </c>
      <c r="M6055" t="s">
        <v>199</v>
      </c>
      <c r="N6055" t="s">
        <v>200</v>
      </c>
      <c r="O6055" t="s">
        <v>201</v>
      </c>
      <c r="P6055" t="s">
        <v>222</v>
      </c>
      <c r="S6055" t="s">
        <v>203</v>
      </c>
      <c r="T6055" t="s">
        <v>226</v>
      </c>
      <c r="U6055" t="s">
        <v>205</v>
      </c>
      <c r="V6055" t="s">
        <v>212</v>
      </c>
      <c r="W6055" t="s">
        <v>207</v>
      </c>
      <c r="X6055" t="s">
        <v>10082</v>
      </c>
    </row>
    <row r="6056" spans="1:24">
      <c r="A6056" t="s">
        <v>14568</v>
      </c>
      <c r="B6056" t="s">
        <v>14568</v>
      </c>
      <c r="C6056" t="s">
        <v>14569</v>
      </c>
      <c r="D6056" t="s">
        <v>11475</v>
      </c>
      <c r="E6056" t="s">
        <v>14570</v>
      </c>
      <c r="G6056" t="s">
        <v>391</v>
      </c>
      <c r="H6056" t="s">
        <v>466</v>
      </c>
      <c r="I6056" t="s">
        <v>470</v>
      </c>
      <c r="J6056" t="s">
        <v>197</v>
      </c>
      <c r="K6056" t="s">
        <v>425</v>
      </c>
      <c r="L6056">
        <v>7</v>
      </c>
      <c r="M6056" t="s">
        <v>199</v>
      </c>
      <c r="N6056" t="s">
        <v>200</v>
      </c>
      <c r="O6056" t="s">
        <v>201</v>
      </c>
      <c r="P6056" t="s">
        <v>222</v>
      </c>
      <c r="S6056" t="s">
        <v>203</v>
      </c>
      <c r="T6056" t="s">
        <v>226</v>
      </c>
      <c r="U6056" t="s">
        <v>205</v>
      </c>
      <c r="V6056" t="s">
        <v>212</v>
      </c>
      <c r="W6056" t="s">
        <v>207</v>
      </c>
      <c r="X6056" t="s">
        <v>10082</v>
      </c>
    </row>
    <row r="6057" spans="1:24">
      <c r="A6057" t="s">
        <v>14571</v>
      </c>
      <c r="B6057" t="s">
        <v>14571</v>
      </c>
      <c r="C6057" t="s">
        <v>14572</v>
      </c>
      <c r="D6057" t="s">
        <v>10524</v>
      </c>
      <c r="E6057" t="s">
        <v>10900</v>
      </c>
      <c r="G6057" t="s">
        <v>234</v>
      </c>
      <c r="H6057" t="s">
        <v>466</v>
      </c>
      <c r="I6057" t="s">
        <v>470</v>
      </c>
      <c r="J6057" t="s">
        <v>197</v>
      </c>
      <c r="K6057" t="s">
        <v>368</v>
      </c>
      <c r="L6057">
        <v>9</v>
      </c>
      <c r="M6057" t="s">
        <v>199</v>
      </c>
      <c r="N6057" t="s">
        <v>200</v>
      </c>
      <c r="O6057" t="s">
        <v>201</v>
      </c>
      <c r="P6057" t="s">
        <v>222</v>
      </c>
      <c r="S6057" t="s">
        <v>203</v>
      </c>
      <c r="T6057" t="s">
        <v>204</v>
      </c>
      <c r="U6057" t="s">
        <v>205</v>
      </c>
      <c r="V6057" t="s">
        <v>549</v>
      </c>
      <c r="W6057" t="s">
        <v>207</v>
      </c>
      <c r="X6057" t="s">
        <v>13448</v>
      </c>
    </row>
    <row r="6058" spans="1:24">
      <c r="A6058" t="s">
        <v>14573</v>
      </c>
      <c r="B6058" t="s">
        <v>14573</v>
      </c>
      <c r="C6058" t="s">
        <v>14574</v>
      </c>
      <c r="D6058" t="s">
        <v>1415</v>
      </c>
      <c r="E6058" t="s">
        <v>14155</v>
      </c>
      <c r="G6058" t="s">
        <v>391</v>
      </c>
      <c r="H6058" t="s">
        <v>466</v>
      </c>
      <c r="I6058" t="s">
        <v>470</v>
      </c>
      <c r="J6058" t="s">
        <v>225</v>
      </c>
      <c r="K6058" t="s">
        <v>425</v>
      </c>
      <c r="L6058">
        <v>7</v>
      </c>
      <c r="M6058" t="s">
        <v>199</v>
      </c>
      <c r="N6058" t="s">
        <v>200</v>
      </c>
      <c r="O6058" t="s">
        <v>201</v>
      </c>
      <c r="P6058" t="s">
        <v>222</v>
      </c>
      <c r="S6058" t="s">
        <v>203</v>
      </c>
      <c r="T6058" t="s">
        <v>204</v>
      </c>
      <c r="U6058" t="s">
        <v>205</v>
      </c>
      <c r="V6058" t="s">
        <v>216</v>
      </c>
      <c r="W6058" t="s">
        <v>207</v>
      </c>
      <c r="X6058" t="s">
        <v>1012</v>
      </c>
    </row>
    <row r="6059" spans="1:24">
      <c r="A6059" t="s">
        <v>14575</v>
      </c>
      <c r="B6059" t="s">
        <v>14575</v>
      </c>
      <c r="C6059" t="s">
        <v>14576</v>
      </c>
      <c r="D6059" t="s">
        <v>1425</v>
      </c>
      <c r="E6059" t="s">
        <v>14078</v>
      </c>
      <c r="G6059" t="s">
        <v>391</v>
      </c>
      <c r="H6059" t="s">
        <v>466</v>
      </c>
      <c r="I6059" t="s">
        <v>470</v>
      </c>
      <c r="J6059" t="s">
        <v>197</v>
      </c>
      <c r="K6059" t="s">
        <v>368</v>
      </c>
      <c r="L6059">
        <v>9</v>
      </c>
      <c r="M6059" t="s">
        <v>199</v>
      </c>
      <c r="N6059" t="s">
        <v>200</v>
      </c>
      <c r="O6059" t="s">
        <v>201</v>
      </c>
      <c r="P6059" t="s">
        <v>222</v>
      </c>
      <c r="S6059" t="s">
        <v>203</v>
      </c>
      <c r="T6059" t="s">
        <v>226</v>
      </c>
      <c r="U6059" t="s">
        <v>205</v>
      </c>
      <c r="V6059" t="s">
        <v>206</v>
      </c>
      <c r="W6059" t="s">
        <v>207</v>
      </c>
      <c r="X6059" t="s">
        <v>1218</v>
      </c>
    </row>
    <row r="6060" spans="1:24">
      <c r="A6060" t="s">
        <v>14577</v>
      </c>
      <c r="B6060" t="s">
        <v>14577</v>
      </c>
      <c r="C6060" t="s">
        <v>14578</v>
      </c>
      <c r="D6060" t="s">
        <v>412</v>
      </c>
      <c r="E6060" t="s">
        <v>13947</v>
      </c>
      <c r="G6060" t="s">
        <v>391</v>
      </c>
      <c r="H6060" t="s">
        <v>466</v>
      </c>
      <c r="I6060" t="s">
        <v>470</v>
      </c>
      <c r="J6060" t="s">
        <v>225</v>
      </c>
      <c r="K6060" t="s">
        <v>425</v>
      </c>
      <c r="L6060">
        <v>7</v>
      </c>
      <c r="M6060" t="s">
        <v>199</v>
      </c>
      <c r="N6060" t="s">
        <v>200</v>
      </c>
      <c r="O6060" t="s">
        <v>201</v>
      </c>
      <c r="P6060" t="s">
        <v>222</v>
      </c>
      <c r="S6060" t="s">
        <v>203</v>
      </c>
      <c r="T6060" t="s">
        <v>204</v>
      </c>
      <c r="U6060" t="s">
        <v>205</v>
      </c>
      <c r="V6060" t="s">
        <v>212</v>
      </c>
      <c r="W6060" t="s">
        <v>207</v>
      </c>
      <c r="X6060" t="s">
        <v>515</v>
      </c>
    </row>
    <row r="6061" spans="1:24">
      <c r="A6061" t="s">
        <v>14579</v>
      </c>
      <c r="B6061" t="s">
        <v>14579</v>
      </c>
      <c r="C6061" t="s">
        <v>14580</v>
      </c>
      <c r="D6061" t="s">
        <v>1960</v>
      </c>
      <c r="E6061" t="s">
        <v>13940</v>
      </c>
      <c r="G6061" t="s">
        <v>391</v>
      </c>
      <c r="H6061" t="s">
        <v>466</v>
      </c>
      <c r="I6061" t="s">
        <v>470</v>
      </c>
      <c r="J6061" t="s">
        <v>197</v>
      </c>
      <c r="K6061" t="s">
        <v>425</v>
      </c>
      <c r="L6061">
        <v>7</v>
      </c>
      <c r="M6061" t="s">
        <v>199</v>
      </c>
      <c r="N6061" t="s">
        <v>200</v>
      </c>
      <c r="O6061" t="s">
        <v>201</v>
      </c>
      <c r="P6061" t="s">
        <v>222</v>
      </c>
      <c r="S6061" t="s">
        <v>203</v>
      </c>
      <c r="T6061" t="s">
        <v>226</v>
      </c>
      <c r="U6061" t="s">
        <v>205</v>
      </c>
      <c r="V6061" t="s">
        <v>212</v>
      </c>
      <c r="W6061" t="s">
        <v>207</v>
      </c>
      <c r="X6061" t="s">
        <v>10082</v>
      </c>
    </row>
    <row r="6062" spans="1:24">
      <c r="A6062" t="s">
        <v>14581</v>
      </c>
      <c r="B6062" t="s">
        <v>14581</v>
      </c>
      <c r="C6062" t="s">
        <v>14582</v>
      </c>
      <c r="D6062" t="s">
        <v>1960</v>
      </c>
      <c r="E6062" t="s">
        <v>13940</v>
      </c>
      <c r="G6062" t="s">
        <v>391</v>
      </c>
      <c r="H6062" t="s">
        <v>466</v>
      </c>
      <c r="I6062" t="s">
        <v>470</v>
      </c>
      <c r="J6062" t="s">
        <v>197</v>
      </c>
      <c r="K6062" t="s">
        <v>425</v>
      </c>
      <c r="L6062">
        <v>7</v>
      </c>
      <c r="M6062" t="s">
        <v>199</v>
      </c>
      <c r="N6062" t="s">
        <v>200</v>
      </c>
      <c r="O6062" t="s">
        <v>201</v>
      </c>
      <c r="P6062" t="s">
        <v>222</v>
      </c>
      <c r="S6062" t="s">
        <v>203</v>
      </c>
      <c r="T6062" t="s">
        <v>226</v>
      </c>
      <c r="U6062" t="s">
        <v>205</v>
      </c>
      <c r="V6062" t="s">
        <v>212</v>
      </c>
      <c r="W6062" t="s">
        <v>207</v>
      </c>
      <c r="X6062" t="s">
        <v>10082</v>
      </c>
    </row>
    <row r="6063" spans="1:24">
      <c r="A6063" t="s">
        <v>14583</v>
      </c>
      <c r="B6063" t="s">
        <v>14583</v>
      </c>
      <c r="C6063" t="s">
        <v>14584</v>
      </c>
      <c r="D6063" t="s">
        <v>1546</v>
      </c>
      <c r="E6063" t="s">
        <v>10476</v>
      </c>
      <c r="G6063" t="s">
        <v>234</v>
      </c>
      <c r="H6063" t="s">
        <v>466</v>
      </c>
      <c r="I6063" t="s">
        <v>470</v>
      </c>
      <c r="J6063" t="s">
        <v>197</v>
      </c>
      <c r="K6063" t="s">
        <v>368</v>
      </c>
      <c r="L6063">
        <v>9</v>
      </c>
      <c r="M6063" t="s">
        <v>199</v>
      </c>
      <c r="N6063" t="s">
        <v>200</v>
      </c>
      <c r="O6063" t="s">
        <v>201</v>
      </c>
      <c r="P6063" t="s">
        <v>222</v>
      </c>
      <c r="S6063" t="s">
        <v>203</v>
      </c>
      <c r="T6063" t="s">
        <v>204</v>
      </c>
      <c r="U6063" t="s">
        <v>205</v>
      </c>
      <c r="V6063" t="s">
        <v>212</v>
      </c>
      <c r="W6063" t="s">
        <v>207</v>
      </c>
      <c r="X6063" t="s">
        <v>515</v>
      </c>
    </row>
    <row r="6064" spans="1:24">
      <c r="A6064" t="s">
        <v>14585</v>
      </c>
      <c r="B6064" t="s">
        <v>14585</v>
      </c>
      <c r="C6064" t="s">
        <v>14586</v>
      </c>
      <c r="D6064" t="s">
        <v>1938</v>
      </c>
      <c r="E6064" t="s">
        <v>13955</v>
      </c>
      <c r="G6064" t="s">
        <v>391</v>
      </c>
      <c r="H6064" t="s">
        <v>466</v>
      </c>
      <c r="I6064" t="s">
        <v>470</v>
      </c>
      <c r="J6064" t="s">
        <v>197</v>
      </c>
      <c r="K6064" t="s">
        <v>425</v>
      </c>
      <c r="L6064">
        <v>7</v>
      </c>
      <c r="M6064" t="s">
        <v>199</v>
      </c>
      <c r="N6064" t="s">
        <v>200</v>
      </c>
      <c r="O6064" t="s">
        <v>201</v>
      </c>
      <c r="P6064" t="s">
        <v>222</v>
      </c>
      <c r="S6064" t="s">
        <v>203</v>
      </c>
      <c r="T6064" t="s">
        <v>204</v>
      </c>
      <c r="U6064" t="s">
        <v>205</v>
      </c>
      <c r="V6064" t="s">
        <v>216</v>
      </c>
      <c r="W6064" t="s">
        <v>207</v>
      </c>
      <c r="X6064" t="s">
        <v>1012</v>
      </c>
    </row>
    <row r="6065" spans="1:24">
      <c r="A6065" t="s">
        <v>14587</v>
      </c>
      <c r="B6065" t="s">
        <v>14587</v>
      </c>
      <c r="C6065" t="s">
        <v>14588</v>
      </c>
      <c r="D6065" t="s">
        <v>412</v>
      </c>
      <c r="E6065" t="s">
        <v>13947</v>
      </c>
      <c r="G6065" t="s">
        <v>391</v>
      </c>
      <c r="H6065" t="s">
        <v>466</v>
      </c>
      <c r="I6065" t="s">
        <v>470</v>
      </c>
      <c r="J6065" t="s">
        <v>197</v>
      </c>
      <c r="K6065" t="s">
        <v>425</v>
      </c>
      <c r="L6065">
        <v>7</v>
      </c>
      <c r="M6065" t="s">
        <v>199</v>
      </c>
      <c r="N6065" t="s">
        <v>200</v>
      </c>
      <c r="O6065" t="s">
        <v>201</v>
      </c>
      <c r="P6065" t="s">
        <v>222</v>
      </c>
      <c r="S6065" t="s">
        <v>203</v>
      </c>
      <c r="T6065" t="s">
        <v>204</v>
      </c>
      <c r="U6065" t="s">
        <v>205</v>
      </c>
      <c r="V6065" t="s">
        <v>212</v>
      </c>
      <c r="W6065" t="s">
        <v>207</v>
      </c>
      <c r="X6065" t="s">
        <v>515</v>
      </c>
    </row>
    <row r="6066" spans="1:24">
      <c r="A6066" t="s">
        <v>14589</v>
      </c>
      <c r="B6066" t="s">
        <v>14589</v>
      </c>
      <c r="C6066" t="s">
        <v>14590</v>
      </c>
      <c r="D6066" t="s">
        <v>1425</v>
      </c>
      <c r="E6066" t="s">
        <v>14078</v>
      </c>
      <c r="G6066" t="s">
        <v>391</v>
      </c>
      <c r="H6066" t="s">
        <v>466</v>
      </c>
      <c r="I6066" t="s">
        <v>470</v>
      </c>
      <c r="J6066" t="s">
        <v>197</v>
      </c>
      <c r="K6066" t="s">
        <v>425</v>
      </c>
      <c r="L6066">
        <v>7</v>
      </c>
      <c r="M6066" t="s">
        <v>199</v>
      </c>
      <c r="N6066" t="s">
        <v>200</v>
      </c>
      <c r="O6066" t="s">
        <v>201</v>
      </c>
      <c r="P6066" t="s">
        <v>222</v>
      </c>
      <c r="S6066" t="s">
        <v>203</v>
      </c>
      <c r="T6066" t="s">
        <v>226</v>
      </c>
      <c r="U6066" t="s">
        <v>205</v>
      </c>
      <c r="V6066" t="s">
        <v>212</v>
      </c>
      <c r="W6066" t="s">
        <v>207</v>
      </c>
      <c r="X6066" t="s">
        <v>10082</v>
      </c>
    </row>
    <row r="6067" spans="1:24">
      <c r="A6067" t="s">
        <v>14591</v>
      </c>
      <c r="B6067" t="s">
        <v>14591</v>
      </c>
      <c r="C6067" t="s">
        <v>14592</v>
      </c>
      <c r="D6067" t="s">
        <v>5335</v>
      </c>
      <c r="E6067" t="s">
        <v>10881</v>
      </c>
      <c r="G6067" t="s">
        <v>234</v>
      </c>
      <c r="H6067" t="s">
        <v>466</v>
      </c>
      <c r="I6067" t="s">
        <v>470</v>
      </c>
      <c r="J6067" t="s">
        <v>197</v>
      </c>
      <c r="K6067" t="s">
        <v>425</v>
      </c>
      <c r="L6067">
        <v>7</v>
      </c>
      <c r="M6067" t="s">
        <v>199</v>
      </c>
      <c r="N6067" t="s">
        <v>200</v>
      </c>
      <c r="O6067" t="s">
        <v>201</v>
      </c>
      <c r="P6067" t="s">
        <v>222</v>
      </c>
      <c r="S6067" t="s">
        <v>203</v>
      </c>
      <c r="T6067" t="s">
        <v>2720</v>
      </c>
      <c r="U6067" t="s">
        <v>205</v>
      </c>
      <c r="V6067" t="s">
        <v>216</v>
      </c>
      <c r="W6067" t="s">
        <v>207</v>
      </c>
      <c r="X6067" t="s">
        <v>10067</v>
      </c>
    </row>
    <row r="6068" spans="1:24">
      <c r="A6068" t="s">
        <v>14593</v>
      </c>
      <c r="B6068" t="s">
        <v>14593</v>
      </c>
      <c r="C6068" t="s">
        <v>14594</v>
      </c>
      <c r="D6068" t="s">
        <v>1567</v>
      </c>
      <c r="E6068" t="s">
        <v>13952</v>
      </c>
      <c r="G6068" t="s">
        <v>391</v>
      </c>
      <c r="H6068" t="s">
        <v>466</v>
      </c>
      <c r="I6068" t="s">
        <v>470</v>
      </c>
      <c r="J6068" t="s">
        <v>225</v>
      </c>
      <c r="K6068" t="s">
        <v>425</v>
      </c>
      <c r="L6068">
        <v>7</v>
      </c>
      <c r="M6068" t="s">
        <v>199</v>
      </c>
      <c r="N6068" t="s">
        <v>200</v>
      </c>
      <c r="O6068" t="s">
        <v>201</v>
      </c>
      <c r="P6068" t="s">
        <v>222</v>
      </c>
      <c r="S6068" t="s">
        <v>203</v>
      </c>
      <c r="T6068" t="s">
        <v>204</v>
      </c>
      <c r="U6068" t="s">
        <v>205</v>
      </c>
      <c r="V6068" t="s">
        <v>206</v>
      </c>
      <c r="W6068" t="s">
        <v>207</v>
      </c>
      <c r="X6068" t="s">
        <v>1215</v>
      </c>
    </row>
    <row r="6069" spans="1:24">
      <c r="A6069" t="s">
        <v>14595</v>
      </c>
      <c r="B6069" t="s">
        <v>14595</v>
      </c>
      <c r="C6069" t="s">
        <v>14596</v>
      </c>
      <c r="D6069" t="s">
        <v>1341</v>
      </c>
      <c r="E6069" t="s">
        <v>10675</v>
      </c>
      <c r="G6069" t="s">
        <v>234</v>
      </c>
      <c r="H6069" t="s">
        <v>466</v>
      </c>
      <c r="I6069" t="s">
        <v>470</v>
      </c>
      <c r="J6069" t="s">
        <v>197</v>
      </c>
      <c r="K6069" t="s">
        <v>425</v>
      </c>
      <c r="L6069">
        <v>7</v>
      </c>
      <c r="M6069" t="s">
        <v>199</v>
      </c>
      <c r="N6069" t="s">
        <v>200</v>
      </c>
      <c r="O6069" t="s">
        <v>201</v>
      </c>
      <c r="P6069" t="s">
        <v>222</v>
      </c>
      <c r="S6069" t="s">
        <v>203</v>
      </c>
      <c r="T6069" t="s">
        <v>1346</v>
      </c>
      <c r="U6069" t="s">
        <v>205</v>
      </c>
      <c r="V6069" t="s">
        <v>206</v>
      </c>
      <c r="W6069" t="s">
        <v>207</v>
      </c>
      <c r="X6069" t="s">
        <v>1215</v>
      </c>
    </row>
    <row r="6070" spans="1:24">
      <c r="A6070" t="s">
        <v>14597</v>
      </c>
      <c r="B6070" t="s">
        <v>14597</v>
      </c>
      <c r="C6070" t="s">
        <v>14598</v>
      </c>
      <c r="D6070" t="s">
        <v>1741</v>
      </c>
      <c r="E6070" t="s">
        <v>14148</v>
      </c>
      <c r="G6070" t="s">
        <v>391</v>
      </c>
      <c r="H6070" t="s">
        <v>466</v>
      </c>
      <c r="I6070" t="s">
        <v>470</v>
      </c>
      <c r="J6070" t="s">
        <v>197</v>
      </c>
      <c r="K6070" t="s">
        <v>425</v>
      </c>
      <c r="L6070">
        <v>7</v>
      </c>
      <c r="M6070" t="s">
        <v>199</v>
      </c>
      <c r="N6070" t="s">
        <v>200</v>
      </c>
      <c r="O6070" t="s">
        <v>201</v>
      </c>
      <c r="P6070" t="s">
        <v>222</v>
      </c>
      <c r="S6070" t="s">
        <v>203</v>
      </c>
      <c r="T6070" t="s">
        <v>226</v>
      </c>
      <c r="U6070" t="s">
        <v>205</v>
      </c>
      <c r="V6070" t="s">
        <v>216</v>
      </c>
      <c r="W6070" t="s">
        <v>207</v>
      </c>
      <c r="X6070" t="s">
        <v>10067</v>
      </c>
    </row>
    <row r="6071" spans="1:24">
      <c r="A6071" t="s">
        <v>14599</v>
      </c>
      <c r="B6071" t="s">
        <v>14599</v>
      </c>
      <c r="C6071" t="s">
        <v>14600</v>
      </c>
      <c r="D6071" t="s">
        <v>1341</v>
      </c>
      <c r="E6071" t="s">
        <v>10675</v>
      </c>
      <c r="G6071" t="s">
        <v>234</v>
      </c>
      <c r="H6071" t="s">
        <v>466</v>
      </c>
      <c r="I6071" t="s">
        <v>470</v>
      </c>
      <c r="J6071" t="s">
        <v>197</v>
      </c>
      <c r="K6071" t="s">
        <v>425</v>
      </c>
      <c r="L6071">
        <v>7</v>
      </c>
      <c r="M6071" t="s">
        <v>199</v>
      </c>
      <c r="N6071" t="s">
        <v>200</v>
      </c>
      <c r="O6071" t="s">
        <v>201</v>
      </c>
      <c r="P6071" t="s">
        <v>222</v>
      </c>
      <c r="S6071" t="s">
        <v>203</v>
      </c>
      <c r="T6071" t="s">
        <v>1343</v>
      </c>
      <c r="U6071" t="s">
        <v>205</v>
      </c>
      <c r="V6071" t="s">
        <v>206</v>
      </c>
      <c r="W6071" t="s">
        <v>207</v>
      </c>
      <c r="X6071" t="s">
        <v>1218</v>
      </c>
    </row>
    <row r="6072" spans="1:24">
      <c r="A6072" t="s">
        <v>14601</v>
      </c>
      <c r="B6072" t="s">
        <v>14601</v>
      </c>
      <c r="C6072" t="s">
        <v>14602</v>
      </c>
      <c r="D6072" t="s">
        <v>1567</v>
      </c>
      <c r="E6072" t="s">
        <v>13952</v>
      </c>
      <c r="G6072" t="s">
        <v>391</v>
      </c>
      <c r="H6072" t="s">
        <v>466</v>
      </c>
      <c r="I6072" t="s">
        <v>470</v>
      </c>
      <c r="J6072" t="s">
        <v>225</v>
      </c>
      <c r="K6072" t="s">
        <v>425</v>
      </c>
      <c r="L6072">
        <v>7</v>
      </c>
      <c r="M6072" t="s">
        <v>199</v>
      </c>
      <c r="N6072" t="s">
        <v>200</v>
      </c>
      <c r="O6072" t="s">
        <v>201</v>
      </c>
      <c r="P6072" t="s">
        <v>222</v>
      </c>
      <c r="S6072" t="s">
        <v>203</v>
      </c>
      <c r="T6072" t="s">
        <v>204</v>
      </c>
      <c r="U6072" t="s">
        <v>205</v>
      </c>
      <c r="V6072" t="s">
        <v>206</v>
      </c>
      <c r="W6072" t="s">
        <v>207</v>
      </c>
      <c r="X6072" t="s">
        <v>1215</v>
      </c>
    </row>
    <row r="6073" spans="1:24">
      <c r="A6073" t="s">
        <v>14603</v>
      </c>
      <c r="B6073" t="s">
        <v>14603</v>
      </c>
      <c r="C6073" t="s">
        <v>14604</v>
      </c>
      <c r="D6073" t="s">
        <v>412</v>
      </c>
      <c r="E6073" t="s">
        <v>13947</v>
      </c>
      <c r="G6073" t="s">
        <v>391</v>
      </c>
      <c r="H6073" t="s">
        <v>466</v>
      </c>
      <c r="I6073" t="s">
        <v>470</v>
      </c>
      <c r="J6073" t="s">
        <v>197</v>
      </c>
      <c r="K6073" t="s">
        <v>425</v>
      </c>
      <c r="L6073">
        <v>7</v>
      </c>
      <c r="M6073" t="s">
        <v>199</v>
      </c>
      <c r="N6073" t="s">
        <v>200</v>
      </c>
      <c r="O6073" t="s">
        <v>201</v>
      </c>
      <c r="P6073" t="s">
        <v>222</v>
      </c>
      <c r="S6073" t="s">
        <v>203</v>
      </c>
      <c r="T6073" t="s">
        <v>204</v>
      </c>
      <c r="U6073" t="s">
        <v>205</v>
      </c>
      <c r="V6073" t="s">
        <v>212</v>
      </c>
      <c r="W6073" t="s">
        <v>207</v>
      </c>
      <c r="X6073" t="s">
        <v>515</v>
      </c>
    </row>
    <row r="6074" spans="1:24">
      <c r="A6074" t="s">
        <v>14605</v>
      </c>
      <c r="B6074" t="s">
        <v>14605</v>
      </c>
      <c r="C6074" t="s">
        <v>14606</v>
      </c>
      <c r="D6074" t="s">
        <v>412</v>
      </c>
      <c r="E6074" t="s">
        <v>13947</v>
      </c>
      <c r="G6074" t="s">
        <v>391</v>
      </c>
      <c r="H6074" t="s">
        <v>466</v>
      </c>
      <c r="I6074" t="s">
        <v>470</v>
      </c>
      <c r="J6074" t="s">
        <v>197</v>
      </c>
      <c r="K6074" t="s">
        <v>425</v>
      </c>
      <c r="L6074">
        <v>7</v>
      </c>
      <c r="M6074" t="s">
        <v>199</v>
      </c>
      <c r="N6074" t="s">
        <v>200</v>
      </c>
      <c r="O6074" t="s">
        <v>201</v>
      </c>
      <c r="P6074" t="s">
        <v>222</v>
      </c>
      <c r="S6074" t="s">
        <v>203</v>
      </c>
      <c r="T6074" t="s">
        <v>204</v>
      </c>
      <c r="U6074" t="s">
        <v>205</v>
      </c>
      <c r="V6074" t="s">
        <v>212</v>
      </c>
      <c r="W6074" t="s">
        <v>207</v>
      </c>
      <c r="X6074" t="s">
        <v>515</v>
      </c>
    </row>
    <row r="6075" spans="1:24">
      <c r="A6075" t="s">
        <v>14607</v>
      </c>
      <c r="B6075" t="s">
        <v>14607</v>
      </c>
      <c r="C6075" t="s">
        <v>14608</v>
      </c>
      <c r="D6075" t="s">
        <v>1457</v>
      </c>
      <c r="E6075" t="s">
        <v>13984</v>
      </c>
      <c r="G6075" t="s">
        <v>391</v>
      </c>
      <c r="H6075" t="s">
        <v>466</v>
      </c>
      <c r="I6075" t="s">
        <v>470</v>
      </c>
      <c r="J6075" t="s">
        <v>225</v>
      </c>
      <c r="K6075" t="s">
        <v>368</v>
      </c>
      <c r="L6075">
        <v>9</v>
      </c>
      <c r="M6075" t="s">
        <v>199</v>
      </c>
      <c r="N6075" t="s">
        <v>200</v>
      </c>
      <c r="O6075" t="s">
        <v>201</v>
      </c>
      <c r="P6075" t="s">
        <v>222</v>
      </c>
      <c r="T6075" t="s">
        <v>204</v>
      </c>
      <c r="U6075" t="s">
        <v>205</v>
      </c>
      <c r="V6075" t="s">
        <v>206</v>
      </c>
      <c r="W6075" t="s">
        <v>207</v>
      </c>
      <c r="X6075" t="s">
        <v>1215</v>
      </c>
    </row>
    <row r="6076" spans="1:24">
      <c r="A6076" t="s">
        <v>14609</v>
      </c>
      <c r="B6076" t="s">
        <v>14609</v>
      </c>
      <c r="C6076" t="s">
        <v>14610</v>
      </c>
      <c r="D6076" t="s">
        <v>7946</v>
      </c>
      <c r="E6076" t="s">
        <v>14284</v>
      </c>
      <c r="G6076" t="s">
        <v>391</v>
      </c>
      <c r="H6076" t="s">
        <v>466</v>
      </c>
      <c r="I6076" t="s">
        <v>470</v>
      </c>
      <c r="J6076" t="s">
        <v>197</v>
      </c>
      <c r="K6076" t="s">
        <v>368</v>
      </c>
      <c r="L6076">
        <v>9</v>
      </c>
      <c r="M6076" t="s">
        <v>199</v>
      </c>
      <c r="N6076" t="s">
        <v>200</v>
      </c>
      <c r="O6076" t="s">
        <v>201</v>
      </c>
      <c r="P6076" t="s">
        <v>222</v>
      </c>
      <c r="S6076" t="s">
        <v>203</v>
      </c>
      <c r="T6076" t="s">
        <v>204</v>
      </c>
      <c r="U6076" t="s">
        <v>205</v>
      </c>
      <c r="V6076" t="s">
        <v>212</v>
      </c>
      <c r="W6076" t="s">
        <v>207</v>
      </c>
      <c r="X6076" t="s">
        <v>515</v>
      </c>
    </row>
    <row r="6077" spans="1:24">
      <c r="A6077" t="s">
        <v>14611</v>
      </c>
      <c r="B6077" t="s">
        <v>14611</v>
      </c>
      <c r="C6077" t="s">
        <v>14612</v>
      </c>
      <c r="D6077" t="s">
        <v>412</v>
      </c>
      <c r="E6077" t="s">
        <v>13947</v>
      </c>
      <c r="G6077" t="s">
        <v>391</v>
      </c>
      <c r="H6077" t="s">
        <v>466</v>
      </c>
      <c r="I6077" t="s">
        <v>470</v>
      </c>
      <c r="J6077" t="s">
        <v>197</v>
      </c>
      <c r="K6077" t="s">
        <v>425</v>
      </c>
      <c r="L6077">
        <v>7</v>
      </c>
      <c r="M6077" t="s">
        <v>199</v>
      </c>
      <c r="N6077" t="s">
        <v>200</v>
      </c>
      <c r="O6077" t="s">
        <v>201</v>
      </c>
      <c r="P6077" t="s">
        <v>222</v>
      </c>
      <c r="S6077" t="s">
        <v>203</v>
      </c>
      <c r="T6077" t="s">
        <v>204</v>
      </c>
      <c r="U6077" t="s">
        <v>205</v>
      </c>
      <c r="V6077" t="s">
        <v>212</v>
      </c>
      <c r="W6077" t="s">
        <v>207</v>
      </c>
      <c r="X6077" t="s">
        <v>515</v>
      </c>
    </row>
    <row r="6078" spans="1:24">
      <c r="A6078" t="s">
        <v>14613</v>
      </c>
      <c r="B6078" t="s">
        <v>14613</v>
      </c>
      <c r="C6078" t="s">
        <v>14614</v>
      </c>
      <c r="D6078" t="s">
        <v>412</v>
      </c>
      <c r="E6078" t="s">
        <v>13947</v>
      </c>
      <c r="G6078" t="s">
        <v>391</v>
      </c>
      <c r="H6078" t="s">
        <v>466</v>
      </c>
      <c r="I6078" t="s">
        <v>470</v>
      </c>
      <c r="J6078" t="s">
        <v>197</v>
      </c>
      <c r="K6078" t="s">
        <v>425</v>
      </c>
      <c r="L6078">
        <v>7</v>
      </c>
      <c r="M6078" t="s">
        <v>199</v>
      </c>
      <c r="N6078" t="s">
        <v>200</v>
      </c>
      <c r="O6078" t="s">
        <v>201</v>
      </c>
      <c r="P6078" t="s">
        <v>222</v>
      </c>
      <c r="S6078" t="s">
        <v>203</v>
      </c>
      <c r="T6078" t="s">
        <v>204</v>
      </c>
      <c r="U6078" t="s">
        <v>205</v>
      </c>
      <c r="V6078" t="s">
        <v>212</v>
      </c>
      <c r="W6078" t="s">
        <v>207</v>
      </c>
      <c r="X6078" t="s">
        <v>515</v>
      </c>
    </row>
    <row r="6079" spans="1:24">
      <c r="A6079" t="s">
        <v>14615</v>
      </c>
      <c r="B6079" t="s">
        <v>14615</v>
      </c>
      <c r="C6079" t="s">
        <v>14616</v>
      </c>
      <c r="D6079" t="s">
        <v>1960</v>
      </c>
      <c r="E6079" t="s">
        <v>13940</v>
      </c>
      <c r="G6079" t="s">
        <v>391</v>
      </c>
      <c r="H6079" t="s">
        <v>466</v>
      </c>
      <c r="I6079" t="s">
        <v>470</v>
      </c>
      <c r="J6079" t="s">
        <v>197</v>
      </c>
      <c r="K6079" t="s">
        <v>425</v>
      </c>
      <c r="L6079">
        <v>7</v>
      </c>
      <c r="M6079" t="s">
        <v>199</v>
      </c>
      <c r="N6079" t="s">
        <v>200</v>
      </c>
      <c r="O6079" t="s">
        <v>201</v>
      </c>
      <c r="P6079" t="s">
        <v>222</v>
      </c>
      <c r="S6079" t="s">
        <v>203</v>
      </c>
      <c r="T6079" t="s">
        <v>226</v>
      </c>
      <c r="U6079" t="s">
        <v>205</v>
      </c>
      <c r="V6079" t="s">
        <v>212</v>
      </c>
      <c r="W6079" t="s">
        <v>207</v>
      </c>
      <c r="X6079" t="s">
        <v>10082</v>
      </c>
    </row>
    <row r="6080" spans="1:24">
      <c r="A6080" t="s">
        <v>14617</v>
      </c>
      <c r="B6080" t="s">
        <v>14617</v>
      </c>
      <c r="C6080" t="s">
        <v>14618</v>
      </c>
      <c r="D6080" t="s">
        <v>10620</v>
      </c>
      <c r="E6080" t="s">
        <v>14045</v>
      </c>
      <c r="G6080" t="s">
        <v>391</v>
      </c>
      <c r="H6080" t="s">
        <v>466</v>
      </c>
      <c r="I6080" t="s">
        <v>470</v>
      </c>
      <c r="J6080" t="s">
        <v>197</v>
      </c>
      <c r="K6080" t="s">
        <v>425</v>
      </c>
      <c r="L6080">
        <v>7</v>
      </c>
      <c r="M6080" t="s">
        <v>199</v>
      </c>
      <c r="N6080" t="s">
        <v>200</v>
      </c>
      <c r="O6080" t="s">
        <v>201</v>
      </c>
      <c r="P6080" t="s">
        <v>222</v>
      </c>
      <c r="S6080" t="s">
        <v>203</v>
      </c>
      <c r="T6080" t="s">
        <v>204</v>
      </c>
      <c r="U6080" t="s">
        <v>205</v>
      </c>
      <c r="V6080" t="s">
        <v>216</v>
      </c>
      <c r="W6080" t="s">
        <v>207</v>
      </c>
      <c r="X6080" t="s">
        <v>1012</v>
      </c>
    </row>
    <row r="6081" spans="1:24">
      <c r="A6081" t="s">
        <v>14619</v>
      </c>
      <c r="B6081" t="s">
        <v>14619</v>
      </c>
      <c r="C6081" t="s">
        <v>14620</v>
      </c>
      <c r="G6081" t="s">
        <v>194</v>
      </c>
      <c r="H6081" t="s">
        <v>466</v>
      </c>
      <c r="I6081" t="s">
        <v>470</v>
      </c>
      <c r="J6081" t="s">
        <v>197</v>
      </c>
      <c r="K6081" t="s">
        <v>425</v>
      </c>
      <c r="L6081">
        <v>7</v>
      </c>
      <c r="M6081" t="s">
        <v>199</v>
      </c>
      <c r="N6081" t="s">
        <v>200</v>
      </c>
      <c r="O6081" t="s">
        <v>201</v>
      </c>
      <c r="P6081" t="s">
        <v>222</v>
      </c>
      <c r="S6081" t="s">
        <v>203</v>
      </c>
      <c r="T6081" t="s">
        <v>204</v>
      </c>
      <c r="U6081" t="s">
        <v>205</v>
      </c>
      <c r="V6081" t="s">
        <v>206</v>
      </c>
      <c r="W6081" t="s">
        <v>207</v>
      </c>
      <c r="X6081" t="s">
        <v>1215</v>
      </c>
    </row>
    <row r="6082" spans="1:24">
      <c r="A6082" t="s">
        <v>14621</v>
      </c>
      <c r="B6082" t="s">
        <v>14621</v>
      </c>
      <c r="C6082" t="s">
        <v>14622</v>
      </c>
      <c r="D6082" t="s">
        <v>1407</v>
      </c>
      <c r="E6082" t="s">
        <v>14243</v>
      </c>
      <c r="G6082" t="s">
        <v>391</v>
      </c>
      <c r="H6082" t="s">
        <v>466</v>
      </c>
      <c r="I6082" t="s">
        <v>470</v>
      </c>
      <c r="J6082" t="s">
        <v>197</v>
      </c>
      <c r="K6082" t="s">
        <v>425</v>
      </c>
      <c r="L6082">
        <v>7</v>
      </c>
      <c r="M6082" t="s">
        <v>199</v>
      </c>
      <c r="N6082" t="s">
        <v>200</v>
      </c>
      <c r="O6082" t="s">
        <v>201</v>
      </c>
      <c r="P6082" t="s">
        <v>222</v>
      </c>
      <c r="S6082" t="s">
        <v>203</v>
      </c>
      <c r="T6082" t="s">
        <v>226</v>
      </c>
      <c r="U6082" t="s">
        <v>205</v>
      </c>
      <c r="V6082" t="s">
        <v>216</v>
      </c>
      <c r="W6082" t="s">
        <v>207</v>
      </c>
      <c r="X6082" t="s">
        <v>10067</v>
      </c>
    </row>
    <row r="6083" spans="1:24">
      <c r="A6083" t="s">
        <v>14623</v>
      </c>
      <c r="B6083" t="s">
        <v>14623</v>
      </c>
      <c r="C6083" t="s">
        <v>14624</v>
      </c>
      <c r="D6083" t="s">
        <v>1457</v>
      </c>
      <c r="E6083" t="s">
        <v>13984</v>
      </c>
      <c r="G6083" t="s">
        <v>391</v>
      </c>
      <c r="H6083" t="s">
        <v>466</v>
      </c>
      <c r="I6083" t="s">
        <v>470</v>
      </c>
      <c r="J6083" t="s">
        <v>225</v>
      </c>
      <c r="K6083" t="s">
        <v>368</v>
      </c>
      <c r="L6083">
        <v>9</v>
      </c>
      <c r="M6083" t="s">
        <v>199</v>
      </c>
      <c r="N6083" t="s">
        <v>200</v>
      </c>
      <c r="O6083" t="s">
        <v>201</v>
      </c>
      <c r="P6083" t="s">
        <v>222</v>
      </c>
      <c r="T6083" t="s">
        <v>204</v>
      </c>
      <c r="U6083" t="s">
        <v>205</v>
      </c>
      <c r="V6083" t="s">
        <v>206</v>
      </c>
      <c r="W6083" t="s">
        <v>207</v>
      </c>
      <c r="X6083" t="s">
        <v>1215</v>
      </c>
    </row>
    <row r="6084" spans="1:24">
      <c r="A6084" t="s">
        <v>14625</v>
      </c>
      <c r="B6084" t="s">
        <v>14625</v>
      </c>
      <c r="C6084" t="s">
        <v>14626</v>
      </c>
      <c r="D6084" t="s">
        <v>1567</v>
      </c>
      <c r="E6084" t="s">
        <v>14627</v>
      </c>
      <c r="G6084" t="s">
        <v>391</v>
      </c>
      <c r="H6084" t="s">
        <v>466</v>
      </c>
      <c r="I6084" t="s">
        <v>470</v>
      </c>
      <c r="J6084" t="s">
        <v>225</v>
      </c>
      <c r="K6084" t="s">
        <v>425</v>
      </c>
      <c r="L6084">
        <v>7</v>
      </c>
      <c r="M6084" t="s">
        <v>199</v>
      </c>
      <c r="N6084" t="s">
        <v>200</v>
      </c>
      <c r="O6084" t="s">
        <v>201</v>
      </c>
      <c r="P6084" t="s">
        <v>222</v>
      </c>
      <c r="S6084" t="s">
        <v>203</v>
      </c>
      <c r="T6084" t="s">
        <v>204</v>
      </c>
      <c r="U6084" t="s">
        <v>205</v>
      </c>
      <c r="V6084" t="s">
        <v>206</v>
      </c>
      <c r="W6084" t="s">
        <v>207</v>
      </c>
      <c r="X6084" t="s">
        <v>1215</v>
      </c>
    </row>
    <row r="6085" spans="1:24">
      <c r="A6085" t="s">
        <v>14628</v>
      </c>
      <c r="B6085" t="s">
        <v>14628</v>
      </c>
      <c r="C6085" t="s">
        <v>14629</v>
      </c>
      <c r="D6085" t="s">
        <v>1341</v>
      </c>
      <c r="E6085" t="s">
        <v>10675</v>
      </c>
      <c r="G6085" t="s">
        <v>234</v>
      </c>
      <c r="H6085" t="s">
        <v>466</v>
      </c>
      <c r="I6085" t="s">
        <v>470</v>
      </c>
      <c r="J6085" t="s">
        <v>197</v>
      </c>
      <c r="K6085" t="s">
        <v>425</v>
      </c>
      <c r="L6085">
        <v>7</v>
      </c>
      <c r="M6085" t="s">
        <v>199</v>
      </c>
      <c r="N6085" t="s">
        <v>200</v>
      </c>
      <c r="O6085" t="s">
        <v>201</v>
      </c>
      <c r="P6085" t="s">
        <v>222</v>
      </c>
      <c r="S6085" t="s">
        <v>203</v>
      </c>
      <c r="T6085" t="s">
        <v>1346</v>
      </c>
      <c r="U6085" t="s">
        <v>205</v>
      </c>
      <c r="V6085" t="s">
        <v>206</v>
      </c>
      <c r="W6085" t="s">
        <v>207</v>
      </c>
      <c r="X6085" t="s">
        <v>1215</v>
      </c>
    </row>
    <row r="6086" spans="1:24">
      <c r="A6086" t="s">
        <v>14630</v>
      </c>
      <c r="B6086" t="s">
        <v>14630</v>
      </c>
      <c r="C6086" t="s">
        <v>14631</v>
      </c>
      <c r="D6086" t="s">
        <v>11103</v>
      </c>
      <c r="E6086" t="s">
        <v>14632</v>
      </c>
      <c r="G6086" t="s">
        <v>391</v>
      </c>
      <c r="H6086" t="s">
        <v>466</v>
      </c>
      <c r="I6086" t="s">
        <v>470</v>
      </c>
      <c r="J6086" t="s">
        <v>197</v>
      </c>
      <c r="K6086" t="s">
        <v>425</v>
      </c>
      <c r="L6086">
        <v>7</v>
      </c>
      <c r="M6086" t="s">
        <v>199</v>
      </c>
      <c r="N6086" t="s">
        <v>200</v>
      </c>
      <c r="O6086" t="s">
        <v>201</v>
      </c>
      <c r="P6086" t="s">
        <v>222</v>
      </c>
      <c r="S6086" t="s">
        <v>203</v>
      </c>
      <c r="T6086" t="s">
        <v>204</v>
      </c>
      <c r="U6086" t="s">
        <v>205</v>
      </c>
      <c r="V6086" t="s">
        <v>206</v>
      </c>
      <c r="W6086" t="s">
        <v>207</v>
      </c>
      <c r="X6086" t="s">
        <v>1215</v>
      </c>
    </row>
    <row r="6087" spans="1:24">
      <c r="A6087" t="s">
        <v>14633</v>
      </c>
      <c r="B6087" t="s">
        <v>14633</v>
      </c>
      <c r="C6087" t="s">
        <v>14634</v>
      </c>
      <c r="D6087" t="s">
        <v>11265</v>
      </c>
      <c r="E6087" t="s">
        <v>14259</v>
      </c>
      <c r="G6087" t="s">
        <v>391</v>
      </c>
      <c r="H6087" t="s">
        <v>466</v>
      </c>
      <c r="I6087" t="s">
        <v>470</v>
      </c>
      <c r="J6087" t="s">
        <v>197</v>
      </c>
      <c r="K6087" t="s">
        <v>425</v>
      </c>
      <c r="L6087">
        <v>7</v>
      </c>
      <c r="M6087" t="s">
        <v>199</v>
      </c>
      <c r="N6087" t="s">
        <v>200</v>
      </c>
      <c r="O6087" t="s">
        <v>201</v>
      </c>
      <c r="P6087" t="s">
        <v>222</v>
      </c>
      <c r="S6087" t="s">
        <v>203</v>
      </c>
      <c r="T6087" t="s">
        <v>204</v>
      </c>
      <c r="U6087" t="s">
        <v>205</v>
      </c>
      <c r="V6087" t="s">
        <v>216</v>
      </c>
      <c r="W6087" t="s">
        <v>207</v>
      </c>
      <c r="X6087" t="s">
        <v>1012</v>
      </c>
    </row>
    <row r="6088" spans="1:24">
      <c r="A6088" t="s">
        <v>14635</v>
      </c>
      <c r="B6088" t="s">
        <v>14635</v>
      </c>
      <c r="C6088" t="s">
        <v>14636</v>
      </c>
      <c r="D6088" t="s">
        <v>1938</v>
      </c>
      <c r="E6088" t="s">
        <v>13955</v>
      </c>
      <c r="G6088" t="s">
        <v>391</v>
      </c>
      <c r="H6088" t="s">
        <v>466</v>
      </c>
      <c r="I6088" t="s">
        <v>470</v>
      </c>
      <c r="J6088" t="s">
        <v>197</v>
      </c>
      <c r="K6088" t="s">
        <v>425</v>
      </c>
      <c r="L6088">
        <v>7</v>
      </c>
      <c r="M6088" t="s">
        <v>199</v>
      </c>
      <c r="N6088" t="s">
        <v>200</v>
      </c>
      <c r="O6088" t="s">
        <v>201</v>
      </c>
      <c r="P6088" t="s">
        <v>222</v>
      </c>
      <c r="S6088" t="s">
        <v>203</v>
      </c>
      <c r="T6088" t="s">
        <v>204</v>
      </c>
      <c r="U6088" t="s">
        <v>205</v>
      </c>
      <c r="V6088" t="s">
        <v>216</v>
      </c>
      <c r="W6088" t="s">
        <v>207</v>
      </c>
      <c r="X6088" t="s">
        <v>1012</v>
      </c>
    </row>
    <row r="6089" spans="1:24">
      <c r="A6089" t="s">
        <v>14637</v>
      </c>
      <c r="B6089" t="s">
        <v>14637</v>
      </c>
      <c r="C6089" t="s">
        <v>14638</v>
      </c>
      <c r="D6089" t="s">
        <v>10080</v>
      </c>
      <c r="E6089" t="s">
        <v>14334</v>
      </c>
      <c r="G6089" t="s">
        <v>391</v>
      </c>
      <c r="H6089" t="s">
        <v>466</v>
      </c>
      <c r="I6089" t="s">
        <v>470</v>
      </c>
      <c r="J6089" t="s">
        <v>197</v>
      </c>
      <c r="K6089" t="s">
        <v>425</v>
      </c>
      <c r="L6089">
        <v>7</v>
      </c>
      <c r="M6089" t="s">
        <v>199</v>
      </c>
      <c r="N6089" t="s">
        <v>200</v>
      </c>
      <c r="O6089" t="s">
        <v>201</v>
      </c>
      <c r="P6089" t="s">
        <v>222</v>
      </c>
      <c r="S6089" t="s">
        <v>203</v>
      </c>
      <c r="T6089" t="s">
        <v>204</v>
      </c>
      <c r="U6089" t="s">
        <v>205</v>
      </c>
      <c r="V6089" t="s">
        <v>212</v>
      </c>
      <c r="W6089" t="s">
        <v>207</v>
      </c>
      <c r="X6089" t="s">
        <v>515</v>
      </c>
    </row>
    <row r="6090" spans="1:24">
      <c r="A6090" t="s">
        <v>14639</v>
      </c>
      <c r="B6090" t="s">
        <v>14639</v>
      </c>
      <c r="C6090" t="s">
        <v>14640</v>
      </c>
      <c r="D6090" t="s">
        <v>10583</v>
      </c>
      <c r="E6090" t="s">
        <v>10748</v>
      </c>
      <c r="G6090" t="s">
        <v>234</v>
      </c>
      <c r="H6090" t="s">
        <v>466</v>
      </c>
      <c r="I6090" t="s">
        <v>470</v>
      </c>
      <c r="J6090" t="s">
        <v>197</v>
      </c>
      <c r="K6090" t="s">
        <v>425</v>
      </c>
      <c r="L6090">
        <v>7</v>
      </c>
      <c r="M6090" t="s">
        <v>199</v>
      </c>
      <c r="N6090" t="s">
        <v>200</v>
      </c>
      <c r="O6090" t="s">
        <v>201</v>
      </c>
      <c r="P6090" t="s">
        <v>222</v>
      </c>
      <c r="S6090" t="s">
        <v>203</v>
      </c>
      <c r="T6090" t="s">
        <v>204</v>
      </c>
      <c r="U6090" t="s">
        <v>205</v>
      </c>
      <c r="V6090" t="s">
        <v>206</v>
      </c>
      <c r="W6090" t="s">
        <v>207</v>
      </c>
      <c r="X6090" t="s">
        <v>1215</v>
      </c>
    </row>
    <row r="6091" spans="1:24">
      <c r="A6091" t="s">
        <v>14641</v>
      </c>
      <c r="B6091" t="s">
        <v>14641</v>
      </c>
      <c r="C6091" t="s">
        <v>14642</v>
      </c>
      <c r="D6091" t="s">
        <v>11103</v>
      </c>
      <c r="E6091" t="s">
        <v>14632</v>
      </c>
      <c r="G6091" t="s">
        <v>391</v>
      </c>
      <c r="H6091" t="s">
        <v>466</v>
      </c>
      <c r="I6091" t="s">
        <v>470</v>
      </c>
      <c r="J6091" t="s">
        <v>197</v>
      </c>
      <c r="K6091" t="s">
        <v>425</v>
      </c>
      <c r="L6091">
        <v>7</v>
      </c>
      <c r="M6091" t="s">
        <v>199</v>
      </c>
      <c r="N6091" t="s">
        <v>200</v>
      </c>
      <c r="O6091" t="s">
        <v>201</v>
      </c>
      <c r="P6091" t="s">
        <v>222</v>
      </c>
      <c r="S6091" t="s">
        <v>203</v>
      </c>
      <c r="T6091" t="s">
        <v>204</v>
      </c>
      <c r="U6091" t="s">
        <v>205</v>
      </c>
      <c r="V6091" t="s">
        <v>206</v>
      </c>
      <c r="W6091" t="s">
        <v>207</v>
      </c>
      <c r="X6091" t="s">
        <v>1215</v>
      </c>
    </row>
    <row r="6092" spans="1:24">
      <c r="A6092" t="s">
        <v>14643</v>
      </c>
      <c r="B6092" t="s">
        <v>14643</v>
      </c>
      <c r="C6092" t="s">
        <v>14644</v>
      </c>
      <c r="D6092" t="s">
        <v>412</v>
      </c>
      <c r="E6092" t="s">
        <v>13947</v>
      </c>
      <c r="G6092" t="s">
        <v>391</v>
      </c>
      <c r="H6092" t="s">
        <v>466</v>
      </c>
      <c r="I6092" t="s">
        <v>470</v>
      </c>
      <c r="J6092" t="s">
        <v>197</v>
      </c>
      <c r="K6092" t="s">
        <v>425</v>
      </c>
      <c r="L6092">
        <v>7</v>
      </c>
      <c r="M6092" t="s">
        <v>199</v>
      </c>
      <c r="N6092" t="s">
        <v>200</v>
      </c>
      <c r="O6092" t="s">
        <v>201</v>
      </c>
      <c r="P6092" t="s">
        <v>222</v>
      </c>
      <c r="S6092" t="s">
        <v>203</v>
      </c>
      <c r="T6092" t="s">
        <v>204</v>
      </c>
      <c r="U6092" t="s">
        <v>205</v>
      </c>
      <c r="V6092" t="s">
        <v>212</v>
      </c>
      <c r="W6092" t="s">
        <v>207</v>
      </c>
      <c r="X6092" t="s">
        <v>515</v>
      </c>
    </row>
    <row r="6093" spans="1:24">
      <c r="A6093" t="s">
        <v>14645</v>
      </c>
      <c r="B6093" t="s">
        <v>14645</v>
      </c>
      <c r="C6093" t="s">
        <v>14646</v>
      </c>
      <c r="D6093" t="s">
        <v>1341</v>
      </c>
      <c r="E6093" t="s">
        <v>10675</v>
      </c>
      <c r="G6093" t="s">
        <v>234</v>
      </c>
      <c r="H6093" t="s">
        <v>466</v>
      </c>
      <c r="I6093" t="s">
        <v>470</v>
      </c>
      <c r="J6093" t="s">
        <v>197</v>
      </c>
      <c r="K6093" t="s">
        <v>425</v>
      </c>
      <c r="L6093">
        <v>7</v>
      </c>
      <c r="M6093" t="s">
        <v>199</v>
      </c>
      <c r="N6093" t="s">
        <v>200</v>
      </c>
      <c r="O6093" t="s">
        <v>201</v>
      </c>
      <c r="P6093" t="s">
        <v>222</v>
      </c>
      <c r="S6093" t="s">
        <v>203</v>
      </c>
      <c r="T6093" t="s">
        <v>1346</v>
      </c>
      <c r="U6093" t="s">
        <v>205</v>
      </c>
      <c r="V6093" t="s">
        <v>206</v>
      </c>
      <c r="W6093" t="s">
        <v>207</v>
      </c>
      <c r="X6093" t="s">
        <v>1215</v>
      </c>
    </row>
    <row r="6094" spans="1:24">
      <c r="A6094" t="s">
        <v>14647</v>
      </c>
      <c r="B6094" t="s">
        <v>14647</v>
      </c>
      <c r="C6094" t="s">
        <v>14648</v>
      </c>
      <c r="D6094" t="s">
        <v>10620</v>
      </c>
      <c r="E6094" t="s">
        <v>14045</v>
      </c>
      <c r="G6094" t="s">
        <v>391</v>
      </c>
      <c r="H6094" t="s">
        <v>466</v>
      </c>
      <c r="I6094" t="s">
        <v>470</v>
      </c>
      <c r="J6094" t="s">
        <v>197</v>
      </c>
      <c r="K6094" t="s">
        <v>425</v>
      </c>
      <c r="L6094">
        <v>7</v>
      </c>
      <c r="M6094" t="s">
        <v>199</v>
      </c>
      <c r="N6094" t="s">
        <v>200</v>
      </c>
      <c r="O6094" t="s">
        <v>201</v>
      </c>
      <c r="P6094" t="s">
        <v>222</v>
      </c>
      <c r="S6094" t="s">
        <v>203</v>
      </c>
      <c r="T6094" t="s">
        <v>204</v>
      </c>
      <c r="U6094" t="s">
        <v>205</v>
      </c>
      <c r="V6094" t="s">
        <v>216</v>
      </c>
      <c r="W6094" t="s">
        <v>207</v>
      </c>
      <c r="X6094" t="s">
        <v>1012</v>
      </c>
    </row>
    <row r="6095" spans="1:24">
      <c r="A6095" t="s">
        <v>14649</v>
      </c>
      <c r="B6095" t="s">
        <v>14649</v>
      </c>
      <c r="C6095" t="s">
        <v>14650</v>
      </c>
      <c r="D6095" t="s">
        <v>1938</v>
      </c>
      <c r="E6095" t="s">
        <v>13955</v>
      </c>
      <c r="G6095" t="s">
        <v>391</v>
      </c>
      <c r="H6095" t="s">
        <v>466</v>
      </c>
      <c r="I6095" t="s">
        <v>470</v>
      </c>
      <c r="J6095" t="s">
        <v>197</v>
      </c>
      <c r="K6095" t="s">
        <v>368</v>
      </c>
      <c r="L6095">
        <v>9</v>
      </c>
      <c r="M6095" t="s">
        <v>199</v>
      </c>
      <c r="N6095" t="s">
        <v>200</v>
      </c>
      <c r="O6095" t="s">
        <v>201</v>
      </c>
      <c r="P6095" t="s">
        <v>222</v>
      </c>
      <c r="S6095" t="s">
        <v>203</v>
      </c>
      <c r="T6095" t="s">
        <v>204</v>
      </c>
      <c r="U6095" t="s">
        <v>205</v>
      </c>
      <c r="V6095" t="s">
        <v>216</v>
      </c>
      <c r="W6095" t="s">
        <v>207</v>
      </c>
      <c r="X6095" t="s">
        <v>1012</v>
      </c>
    </row>
    <row r="6096" spans="1:24">
      <c r="A6096" t="s">
        <v>14651</v>
      </c>
      <c r="B6096" t="s">
        <v>14651</v>
      </c>
      <c r="C6096" t="s">
        <v>14652</v>
      </c>
      <c r="D6096" t="s">
        <v>10633</v>
      </c>
      <c r="E6096" t="s">
        <v>14292</v>
      </c>
      <c r="G6096" t="s">
        <v>391</v>
      </c>
      <c r="H6096" t="s">
        <v>466</v>
      </c>
      <c r="I6096" t="s">
        <v>470</v>
      </c>
      <c r="J6096" t="s">
        <v>197</v>
      </c>
      <c r="K6096" t="s">
        <v>425</v>
      </c>
      <c r="L6096">
        <v>7</v>
      </c>
      <c r="M6096" t="s">
        <v>199</v>
      </c>
      <c r="N6096" t="s">
        <v>200</v>
      </c>
      <c r="O6096" t="s">
        <v>201</v>
      </c>
      <c r="P6096" t="s">
        <v>222</v>
      </c>
      <c r="S6096" t="s">
        <v>203</v>
      </c>
      <c r="T6096" t="s">
        <v>204</v>
      </c>
      <c r="U6096" t="s">
        <v>205</v>
      </c>
      <c r="V6096" t="s">
        <v>206</v>
      </c>
      <c r="W6096" t="s">
        <v>207</v>
      </c>
      <c r="X6096" t="s">
        <v>1215</v>
      </c>
    </row>
    <row r="6097" spans="1:24">
      <c r="A6097" t="s">
        <v>14653</v>
      </c>
      <c r="B6097" t="s">
        <v>14653</v>
      </c>
      <c r="C6097" t="s">
        <v>14654</v>
      </c>
      <c r="D6097" t="s">
        <v>10583</v>
      </c>
      <c r="E6097" t="s">
        <v>10748</v>
      </c>
      <c r="G6097" t="s">
        <v>234</v>
      </c>
      <c r="H6097" t="s">
        <v>466</v>
      </c>
      <c r="I6097" t="s">
        <v>470</v>
      </c>
      <c r="J6097" t="s">
        <v>197</v>
      </c>
      <c r="K6097" t="s">
        <v>425</v>
      </c>
      <c r="L6097">
        <v>7</v>
      </c>
      <c r="M6097" t="s">
        <v>199</v>
      </c>
      <c r="N6097" t="s">
        <v>200</v>
      </c>
      <c r="O6097" t="s">
        <v>201</v>
      </c>
      <c r="P6097" t="s">
        <v>222</v>
      </c>
      <c r="S6097" t="s">
        <v>203</v>
      </c>
      <c r="T6097" t="s">
        <v>204</v>
      </c>
      <c r="U6097" t="s">
        <v>205</v>
      </c>
      <c r="V6097" t="s">
        <v>206</v>
      </c>
      <c r="W6097" t="s">
        <v>207</v>
      </c>
      <c r="X6097" t="s">
        <v>1215</v>
      </c>
    </row>
    <row r="6098" spans="1:24">
      <c r="A6098" t="s">
        <v>14655</v>
      </c>
      <c r="B6098" t="s">
        <v>14655</v>
      </c>
      <c r="C6098" t="s">
        <v>14656</v>
      </c>
      <c r="D6098" t="s">
        <v>1341</v>
      </c>
      <c r="E6098" t="s">
        <v>10675</v>
      </c>
      <c r="G6098" t="s">
        <v>234</v>
      </c>
      <c r="H6098" t="s">
        <v>466</v>
      </c>
      <c r="I6098" t="s">
        <v>470</v>
      </c>
      <c r="J6098" t="s">
        <v>197</v>
      </c>
      <c r="K6098" t="s">
        <v>425</v>
      </c>
      <c r="L6098">
        <v>7</v>
      </c>
      <c r="M6098" t="s">
        <v>199</v>
      </c>
      <c r="N6098" t="s">
        <v>200</v>
      </c>
      <c r="O6098" t="s">
        <v>201</v>
      </c>
      <c r="P6098" t="s">
        <v>222</v>
      </c>
      <c r="S6098" t="s">
        <v>203</v>
      </c>
      <c r="T6098" t="s">
        <v>1343</v>
      </c>
      <c r="U6098" t="s">
        <v>205</v>
      </c>
      <c r="V6098" t="s">
        <v>206</v>
      </c>
      <c r="W6098" t="s">
        <v>207</v>
      </c>
      <c r="X6098" t="s">
        <v>1218</v>
      </c>
    </row>
    <row r="6099" spans="1:24">
      <c r="A6099" t="s">
        <v>14657</v>
      </c>
      <c r="B6099" t="s">
        <v>14657</v>
      </c>
      <c r="C6099" t="s">
        <v>14658</v>
      </c>
      <c r="D6099" t="s">
        <v>10524</v>
      </c>
      <c r="E6099" t="s">
        <v>10900</v>
      </c>
      <c r="G6099" t="s">
        <v>234</v>
      </c>
      <c r="H6099" t="s">
        <v>466</v>
      </c>
      <c r="I6099" t="s">
        <v>470</v>
      </c>
      <c r="J6099" t="s">
        <v>197</v>
      </c>
      <c r="K6099" t="s">
        <v>368</v>
      </c>
      <c r="L6099">
        <v>9</v>
      </c>
      <c r="M6099" t="s">
        <v>199</v>
      </c>
      <c r="N6099" t="s">
        <v>200</v>
      </c>
      <c r="O6099" t="s">
        <v>201</v>
      </c>
      <c r="P6099" t="s">
        <v>222</v>
      </c>
      <c r="S6099" t="s">
        <v>203</v>
      </c>
      <c r="T6099" t="s">
        <v>2720</v>
      </c>
      <c r="U6099" t="s">
        <v>205</v>
      </c>
      <c r="V6099" t="s">
        <v>549</v>
      </c>
      <c r="W6099" t="s">
        <v>207</v>
      </c>
      <c r="X6099" t="s">
        <v>10530</v>
      </c>
    </row>
    <row r="6100" spans="1:24">
      <c r="A6100" t="s">
        <v>14659</v>
      </c>
      <c r="B6100" t="s">
        <v>14659</v>
      </c>
      <c r="C6100" t="s">
        <v>14660</v>
      </c>
      <c r="D6100" t="s">
        <v>1520</v>
      </c>
      <c r="E6100" t="s">
        <v>13977</v>
      </c>
      <c r="G6100" t="s">
        <v>391</v>
      </c>
      <c r="H6100" t="s">
        <v>466</v>
      </c>
      <c r="I6100" t="s">
        <v>470</v>
      </c>
      <c r="J6100" t="s">
        <v>225</v>
      </c>
      <c r="K6100" t="s">
        <v>425</v>
      </c>
      <c r="L6100">
        <v>7</v>
      </c>
      <c r="M6100" t="s">
        <v>199</v>
      </c>
      <c r="N6100" t="s">
        <v>200</v>
      </c>
      <c r="O6100" t="s">
        <v>201</v>
      </c>
      <c r="P6100" t="s">
        <v>222</v>
      </c>
      <c r="T6100" t="s">
        <v>204</v>
      </c>
      <c r="U6100" t="s">
        <v>205</v>
      </c>
      <c r="V6100" t="s">
        <v>206</v>
      </c>
      <c r="W6100" t="s">
        <v>207</v>
      </c>
      <c r="X6100" t="s">
        <v>1215</v>
      </c>
    </row>
    <row r="6101" spans="1:24">
      <c r="A6101" t="s">
        <v>14661</v>
      </c>
      <c r="B6101" t="s">
        <v>14661</v>
      </c>
      <c r="C6101" t="s">
        <v>14662</v>
      </c>
      <c r="D6101" t="s">
        <v>1415</v>
      </c>
      <c r="E6101" t="s">
        <v>14155</v>
      </c>
      <c r="G6101" t="s">
        <v>391</v>
      </c>
      <c r="H6101" t="s">
        <v>466</v>
      </c>
      <c r="I6101" t="s">
        <v>470</v>
      </c>
      <c r="J6101" t="s">
        <v>197</v>
      </c>
      <c r="K6101" t="s">
        <v>425</v>
      </c>
      <c r="L6101">
        <v>7</v>
      </c>
      <c r="M6101" t="s">
        <v>199</v>
      </c>
      <c r="N6101" t="s">
        <v>200</v>
      </c>
      <c r="O6101" t="s">
        <v>201</v>
      </c>
      <c r="P6101" t="s">
        <v>222</v>
      </c>
      <c r="S6101" t="s">
        <v>203</v>
      </c>
      <c r="T6101" t="s">
        <v>204</v>
      </c>
      <c r="U6101" t="s">
        <v>205</v>
      </c>
      <c r="V6101" t="s">
        <v>216</v>
      </c>
      <c r="W6101" t="s">
        <v>207</v>
      </c>
      <c r="X6101" t="s">
        <v>1012</v>
      </c>
    </row>
    <row r="6102" spans="1:24">
      <c r="A6102" t="s">
        <v>14663</v>
      </c>
      <c r="B6102" t="s">
        <v>14663</v>
      </c>
      <c r="C6102" t="s">
        <v>14664</v>
      </c>
      <c r="D6102" t="s">
        <v>1960</v>
      </c>
      <c r="E6102" t="s">
        <v>13940</v>
      </c>
      <c r="G6102" t="s">
        <v>391</v>
      </c>
      <c r="H6102" t="s">
        <v>466</v>
      </c>
      <c r="I6102" t="s">
        <v>470</v>
      </c>
      <c r="J6102" t="s">
        <v>197</v>
      </c>
      <c r="K6102" t="s">
        <v>425</v>
      </c>
      <c r="L6102">
        <v>7</v>
      </c>
      <c r="M6102" t="s">
        <v>199</v>
      </c>
      <c r="N6102" t="s">
        <v>200</v>
      </c>
      <c r="O6102" t="s">
        <v>201</v>
      </c>
      <c r="P6102" t="s">
        <v>222</v>
      </c>
      <c r="S6102" t="s">
        <v>203</v>
      </c>
      <c r="T6102" t="s">
        <v>226</v>
      </c>
      <c r="U6102" t="s">
        <v>205</v>
      </c>
      <c r="V6102" t="s">
        <v>212</v>
      </c>
      <c r="W6102" t="s">
        <v>207</v>
      </c>
      <c r="X6102" t="s">
        <v>10082</v>
      </c>
    </row>
    <row r="6103" spans="1:24">
      <c r="A6103" t="s">
        <v>14665</v>
      </c>
      <c r="B6103" t="s">
        <v>14665</v>
      </c>
      <c r="C6103" t="s">
        <v>14666</v>
      </c>
      <c r="D6103" t="s">
        <v>1415</v>
      </c>
      <c r="E6103" t="s">
        <v>14155</v>
      </c>
      <c r="G6103" t="s">
        <v>391</v>
      </c>
      <c r="H6103" t="s">
        <v>466</v>
      </c>
      <c r="I6103" t="s">
        <v>470</v>
      </c>
      <c r="J6103" t="s">
        <v>197</v>
      </c>
      <c r="K6103" t="s">
        <v>425</v>
      </c>
      <c r="L6103">
        <v>7</v>
      </c>
      <c r="M6103" t="s">
        <v>199</v>
      </c>
      <c r="N6103" t="s">
        <v>200</v>
      </c>
      <c r="O6103" t="s">
        <v>201</v>
      </c>
      <c r="P6103" t="s">
        <v>222</v>
      </c>
      <c r="S6103" t="s">
        <v>203</v>
      </c>
      <c r="T6103" t="s">
        <v>204</v>
      </c>
      <c r="U6103" t="s">
        <v>205</v>
      </c>
      <c r="V6103" t="s">
        <v>216</v>
      </c>
      <c r="W6103" t="s">
        <v>207</v>
      </c>
      <c r="X6103" t="s">
        <v>1012</v>
      </c>
    </row>
    <row r="6104" spans="1:24">
      <c r="A6104" t="s">
        <v>14667</v>
      </c>
      <c r="B6104" t="s">
        <v>14667</v>
      </c>
      <c r="C6104" t="s">
        <v>14668</v>
      </c>
      <c r="D6104" t="s">
        <v>1960</v>
      </c>
      <c r="E6104" t="s">
        <v>13940</v>
      </c>
      <c r="G6104" t="s">
        <v>391</v>
      </c>
      <c r="H6104" t="s">
        <v>466</v>
      </c>
      <c r="I6104" t="s">
        <v>470</v>
      </c>
      <c r="J6104" t="s">
        <v>197</v>
      </c>
      <c r="K6104" t="s">
        <v>425</v>
      </c>
      <c r="L6104">
        <v>7</v>
      </c>
      <c r="M6104" t="s">
        <v>199</v>
      </c>
      <c r="N6104" t="s">
        <v>200</v>
      </c>
      <c r="O6104" t="s">
        <v>201</v>
      </c>
      <c r="P6104" t="s">
        <v>222</v>
      </c>
      <c r="S6104" t="s">
        <v>203</v>
      </c>
      <c r="T6104" t="s">
        <v>226</v>
      </c>
      <c r="U6104" t="s">
        <v>205</v>
      </c>
      <c r="V6104" t="s">
        <v>212</v>
      </c>
      <c r="W6104" t="s">
        <v>207</v>
      </c>
      <c r="X6104" t="s">
        <v>10082</v>
      </c>
    </row>
    <row r="6105" spans="1:24">
      <c r="A6105" t="s">
        <v>14669</v>
      </c>
      <c r="B6105" t="s">
        <v>14669</v>
      </c>
      <c r="C6105" t="s">
        <v>14670</v>
      </c>
      <c r="D6105" t="s">
        <v>1520</v>
      </c>
      <c r="E6105" t="s">
        <v>13977</v>
      </c>
      <c r="G6105" t="s">
        <v>391</v>
      </c>
      <c r="H6105" t="s">
        <v>466</v>
      </c>
      <c r="I6105" t="s">
        <v>470</v>
      </c>
      <c r="J6105" t="s">
        <v>225</v>
      </c>
      <c r="K6105" t="s">
        <v>425</v>
      </c>
      <c r="L6105">
        <v>7</v>
      </c>
      <c r="M6105" t="s">
        <v>199</v>
      </c>
      <c r="N6105" t="s">
        <v>200</v>
      </c>
      <c r="O6105" t="s">
        <v>201</v>
      </c>
      <c r="P6105" t="s">
        <v>222</v>
      </c>
      <c r="T6105" t="s">
        <v>204</v>
      </c>
      <c r="U6105" t="s">
        <v>205</v>
      </c>
      <c r="V6105" t="s">
        <v>206</v>
      </c>
      <c r="W6105" t="s">
        <v>207</v>
      </c>
      <c r="X6105" t="s">
        <v>1215</v>
      </c>
    </row>
    <row r="6106" spans="1:24">
      <c r="A6106" t="s">
        <v>14671</v>
      </c>
      <c r="B6106" t="s">
        <v>14671</v>
      </c>
      <c r="C6106" t="s">
        <v>14672</v>
      </c>
      <c r="D6106" t="s">
        <v>2416</v>
      </c>
      <c r="E6106" t="s">
        <v>14066</v>
      </c>
      <c r="G6106" t="s">
        <v>391</v>
      </c>
      <c r="H6106" t="s">
        <v>466</v>
      </c>
      <c r="I6106" t="s">
        <v>470</v>
      </c>
      <c r="J6106" t="s">
        <v>197</v>
      </c>
      <c r="K6106" t="s">
        <v>425</v>
      </c>
      <c r="L6106">
        <v>7</v>
      </c>
      <c r="M6106" t="s">
        <v>199</v>
      </c>
      <c r="N6106" t="s">
        <v>200</v>
      </c>
      <c r="O6106" t="s">
        <v>201</v>
      </c>
      <c r="P6106" t="s">
        <v>222</v>
      </c>
      <c r="S6106" t="s">
        <v>203</v>
      </c>
      <c r="T6106" t="s">
        <v>226</v>
      </c>
      <c r="U6106" t="s">
        <v>205</v>
      </c>
      <c r="V6106" t="s">
        <v>212</v>
      </c>
      <c r="W6106" t="s">
        <v>207</v>
      </c>
      <c r="X6106" t="s">
        <v>10082</v>
      </c>
    </row>
    <row r="6107" spans="1:24">
      <c r="A6107" t="s">
        <v>14673</v>
      </c>
      <c r="B6107" t="s">
        <v>14673</v>
      </c>
      <c r="C6107" t="s">
        <v>14674</v>
      </c>
      <c r="D6107" t="s">
        <v>1415</v>
      </c>
      <c r="E6107" t="s">
        <v>14155</v>
      </c>
      <c r="G6107" t="s">
        <v>391</v>
      </c>
      <c r="H6107" t="s">
        <v>466</v>
      </c>
      <c r="I6107" t="s">
        <v>470</v>
      </c>
      <c r="J6107" t="s">
        <v>197</v>
      </c>
      <c r="K6107" t="s">
        <v>425</v>
      </c>
      <c r="L6107">
        <v>7</v>
      </c>
      <c r="M6107" t="s">
        <v>199</v>
      </c>
      <c r="N6107" t="s">
        <v>200</v>
      </c>
      <c r="O6107" t="s">
        <v>201</v>
      </c>
      <c r="P6107" t="s">
        <v>222</v>
      </c>
      <c r="S6107" t="s">
        <v>203</v>
      </c>
      <c r="T6107" t="s">
        <v>204</v>
      </c>
      <c r="U6107" t="s">
        <v>205</v>
      </c>
      <c r="V6107" t="s">
        <v>216</v>
      </c>
      <c r="W6107" t="s">
        <v>207</v>
      </c>
      <c r="X6107" t="s">
        <v>1012</v>
      </c>
    </row>
    <row r="6108" spans="1:24">
      <c r="A6108" t="s">
        <v>14675</v>
      </c>
      <c r="B6108" t="s">
        <v>14675</v>
      </c>
      <c r="C6108" t="s">
        <v>14676</v>
      </c>
      <c r="D6108" t="s">
        <v>10486</v>
      </c>
      <c r="E6108" t="s">
        <v>14035</v>
      </c>
      <c r="G6108" t="s">
        <v>391</v>
      </c>
      <c r="H6108" t="s">
        <v>466</v>
      </c>
      <c r="I6108" t="s">
        <v>470</v>
      </c>
      <c r="J6108" t="s">
        <v>197</v>
      </c>
      <c r="K6108" t="s">
        <v>425</v>
      </c>
      <c r="L6108">
        <v>7</v>
      </c>
      <c r="M6108" t="s">
        <v>199</v>
      </c>
      <c r="N6108" t="s">
        <v>200</v>
      </c>
      <c r="O6108" t="s">
        <v>201</v>
      </c>
      <c r="P6108" t="s">
        <v>222</v>
      </c>
      <c r="S6108" t="s">
        <v>203</v>
      </c>
      <c r="T6108" t="s">
        <v>204</v>
      </c>
      <c r="U6108" t="s">
        <v>205</v>
      </c>
      <c r="V6108" t="s">
        <v>216</v>
      </c>
      <c r="W6108" t="s">
        <v>207</v>
      </c>
      <c r="X6108" t="s">
        <v>1012</v>
      </c>
    </row>
    <row r="6109" spans="1:24">
      <c r="A6109" t="s">
        <v>14677</v>
      </c>
      <c r="B6109" t="s">
        <v>14677</v>
      </c>
      <c r="C6109" t="s">
        <v>14678</v>
      </c>
      <c r="D6109" t="s">
        <v>412</v>
      </c>
      <c r="E6109" t="s">
        <v>13947</v>
      </c>
      <c r="G6109" t="s">
        <v>391</v>
      </c>
      <c r="H6109" t="s">
        <v>466</v>
      </c>
      <c r="I6109" t="s">
        <v>470</v>
      </c>
      <c r="J6109" t="s">
        <v>197</v>
      </c>
      <c r="K6109" t="s">
        <v>425</v>
      </c>
      <c r="L6109">
        <v>7</v>
      </c>
      <c r="M6109" t="s">
        <v>199</v>
      </c>
      <c r="N6109" t="s">
        <v>200</v>
      </c>
      <c r="O6109" t="s">
        <v>201</v>
      </c>
      <c r="P6109" t="s">
        <v>222</v>
      </c>
      <c r="S6109" t="s">
        <v>203</v>
      </c>
      <c r="T6109" t="s">
        <v>204</v>
      </c>
      <c r="U6109" t="s">
        <v>205</v>
      </c>
      <c r="V6109" t="s">
        <v>212</v>
      </c>
      <c r="W6109" t="s">
        <v>207</v>
      </c>
      <c r="X6109" t="s">
        <v>515</v>
      </c>
    </row>
    <row r="6110" spans="1:24">
      <c r="A6110" t="s">
        <v>14679</v>
      </c>
      <c r="B6110" t="s">
        <v>14679</v>
      </c>
      <c r="G6110" t="s">
        <v>194</v>
      </c>
      <c r="H6110" t="s">
        <v>466</v>
      </c>
      <c r="I6110" t="s">
        <v>470</v>
      </c>
      <c r="J6110" t="s">
        <v>197</v>
      </c>
      <c r="K6110" t="s">
        <v>756</v>
      </c>
      <c r="M6110" t="s">
        <v>199</v>
      </c>
      <c r="N6110" t="s">
        <v>200</v>
      </c>
      <c r="O6110" t="s">
        <v>201</v>
      </c>
      <c r="P6110" t="s">
        <v>202</v>
      </c>
      <c r="S6110" t="s">
        <v>203</v>
      </c>
      <c r="T6110" t="s">
        <v>226</v>
      </c>
      <c r="U6110" t="s">
        <v>205</v>
      </c>
      <c r="V6110" t="s">
        <v>216</v>
      </c>
      <c r="W6110" t="s">
        <v>207</v>
      </c>
      <c r="X6110" t="s">
        <v>208</v>
      </c>
    </row>
    <row r="6111" spans="1:24">
      <c r="A6111" t="s">
        <v>14680</v>
      </c>
      <c r="B6111" t="s">
        <v>14680</v>
      </c>
      <c r="C6111" t="s">
        <v>14681</v>
      </c>
      <c r="D6111" t="s">
        <v>1425</v>
      </c>
      <c r="E6111" t="s">
        <v>14078</v>
      </c>
      <c r="G6111" t="s">
        <v>391</v>
      </c>
      <c r="J6111" t="s">
        <v>197</v>
      </c>
      <c r="K6111" t="s">
        <v>368</v>
      </c>
      <c r="L6111">
        <v>9</v>
      </c>
      <c r="M6111" t="s">
        <v>199</v>
      </c>
      <c r="N6111" t="s">
        <v>200</v>
      </c>
      <c r="O6111" t="s">
        <v>201</v>
      </c>
      <c r="P6111" t="s">
        <v>202</v>
      </c>
      <c r="S6111" t="s">
        <v>203</v>
      </c>
      <c r="T6111" t="s">
        <v>226</v>
      </c>
      <c r="U6111" t="s">
        <v>205</v>
      </c>
      <c r="V6111" t="s">
        <v>212</v>
      </c>
      <c r="W6111" t="s">
        <v>207</v>
      </c>
      <c r="X6111" t="s">
        <v>208</v>
      </c>
    </row>
    <row r="6112" spans="1:24">
      <c r="A6112" t="s">
        <v>14682</v>
      </c>
      <c r="B6112" t="s">
        <v>14682</v>
      </c>
      <c r="C6112" t="s">
        <v>14683</v>
      </c>
      <c r="D6112" t="s">
        <v>412</v>
      </c>
      <c r="E6112" t="s">
        <v>13947</v>
      </c>
      <c r="G6112" t="s">
        <v>391</v>
      </c>
      <c r="H6112" t="s">
        <v>466</v>
      </c>
      <c r="I6112" t="s">
        <v>470</v>
      </c>
      <c r="J6112" t="s">
        <v>197</v>
      </c>
      <c r="K6112" t="s">
        <v>425</v>
      </c>
      <c r="L6112">
        <v>7</v>
      </c>
      <c r="M6112" t="s">
        <v>199</v>
      </c>
      <c r="N6112" t="s">
        <v>200</v>
      </c>
      <c r="O6112" t="s">
        <v>201</v>
      </c>
      <c r="P6112" t="s">
        <v>222</v>
      </c>
      <c r="S6112" t="s">
        <v>203</v>
      </c>
      <c r="T6112" t="s">
        <v>204</v>
      </c>
      <c r="U6112" t="s">
        <v>205</v>
      </c>
      <c r="V6112" t="s">
        <v>212</v>
      </c>
      <c r="W6112" t="s">
        <v>207</v>
      </c>
      <c r="X6112" t="s">
        <v>515</v>
      </c>
    </row>
    <row r="6113" spans="1:24">
      <c r="A6113" t="s">
        <v>14684</v>
      </c>
      <c r="B6113" t="s">
        <v>14684</v>
      </c>
      <c r="C6113" t="s">
        <v>14685</v>
      </c>
      <c r="D6113" t="s">
        <v>1960</v>
      </c>
      <c r="E6113" t="s">
        <v>13940</v>
      </c>
      <c r="G6113" t="s">
        <v>391</v>
      </c>
      <c r="H6113" t="s">
        <v>466</v>
      </c>
      <c r="I6113" t="s">
        <v>470</v>
      </c>
      <c r="J6113" t="s">
        <v>197</v>
      </c>
      <c r="K6113" t="s">
        <v>425</v>
      </c>
      <c r="L6113">
        <v>7</v>
      </c>
      <c r="M6113" t="s">
        <v>199</v>
      </c>
      <c r="N6113" t="s">
        <v>200</v>
      </c>
      <c r="O6113" t="s">
        <v>201</v>
      </c>
      <c r="P6113" t="s">
        <v>222</v>
      </c>
      <c r="S6113" t="s">
        <v>203</v>
      </c>
      <c r="T6113" t="s">
        <v>226</v>
      </c>
      <c r="U6113" t="s">
        <v>205</v>
      </c>
      <c r="V6113" t="s">
        <v>212</v>
      </c>
      <c r="W6113" t="s">
        <v>207</v>
      </c>
      <c r="X6113" t="s">
        <v>10082</v>
      </c>
    </row>
    <row r="6114" spans="1:24">
      <c r="A6114" t="s">
        <v>14686</v>
      </c>
      <c r="B6114" t="s">
        <v>14686</v>
      </c>
      <c r="C6114" t="s">
        <v>14687</v>
      </c>
      <c r="D6114" t="s">
        <v>385</v>
      </c>
      <c r="E6114" t="s">
        <v>564</v>
      </c>
      <c r="G6114" t="s">
        <v>234</v>
      </c>
      <c r="H6114" t="s">
        <v>466</v>
      </c>
      <c r="I6114" t="s">
        <v>470</v>
      </c>
      <c r="J6114" t="s">
        <v>197</v>
      </c>
      <c r="K6114" t="s">
        <v>425</v>
      </c>
      <c r="L6114">
        <v>7</v>
      </c>
      <c r="M6114" t="s">
        <v>199</v>
      </c>
      <c r="N6114" t="s">
        <v>200</v>
      </c>
      <c r="O6114" t="s">
        <v>201</v>
      </c>
      <c r="P6114" t="s">
        <v>222</v>
      </c>
      <c r="S6114" t="s">
        <v>203</v>
      </c>
      <c r="T6114" t="s">
        <v>204</v>
      </c>
      <c r="U6114" t="s">
        <v>205</v>
      </c>
      <c r="V6114" t="s">
        <v>216</v>
      </c>
      <c r="W6114" t="s">
        <v>207</v>
      </c>
      <c r="X6114" t="s">
        <v>1012</v>
      </c>
    </row>
    <row r="6115" spans="1:24">
      <c r="A6115" t="s">
        <v>14688</v>
      </c>
      <c r="B6115" t="s">
        <v>14688</v>
      </c>
      <c r="C6115" t="s">
        <v>14689</v>
      </c>
      <c r="D6115" t="s">
        <v>385</v>
      </c>
      <c r="E6115" t="s">
        <v>14690</v>
      </c>
      <c r="G6115" t="s">
        <v>234</v>
      </c>
      <c r="H6115" t="s">
        <v>466</v>
      </c>
      <c r="I6115" t="s">
        <v>470</v>
      </c>
      <c r="J6115" t="s">
        <v>197</v>
      </c>
      <c r="K6115" t="s">
        <v>425</v>
      </c>
      <c r="L6115">
        <v>7</v>
      </c>
      <c r="M6115" t="s">
        <v>199</v>
      </c>
      <c r="N6115" t="s">
        <v>200</v>
      </c>
      <c r="O6115" t="s">
        <v>201</v>
      </c>
      <c r="P6115" t="s">
        <v>222</v>
      </c>
      <c r="S6115" t="s">
        <v>203</v>
      </c>
      <c r="T6115" t="s">
        <v>204</v>
      </c>
      <c r="U6115" t="s">
        <v>205</v>
      </c>
      <c r="V6115" t="s">
        <v>216</v>
      </c>
      <c r="W6115" t="s">
        <v>207</v>
      </c>
      <c r="X6115" t="s">
        <v>1012</v>
      </c>
    </row>
    <row r="6116" spans="1:24">
      <c r="A6116" t="s">
        <v>14691</v>
      </c>
      <c r="B6116" t="s">
        <v>14691</v>
      </c>
      <c r="C6116" t="s">
        <v>14692</v>
      </c>
      <c r="D6116" t="s">
        <v>5545</v>
      </c>
      <c r="E6116" t="s">
        <v>10562</v>
      </c>
      <c r="G6116" t="s">
        <v>234</v>
      </c>
      <c r="H6116" t="s">
        <v>466</v>
      </c>
      <c r="I6116" t="s">
        <v>470</v>
      </c>
      <c r="J6116" t="s">
        <v>197</v>
      </c>
      <c r="K6116" t="s">
        <v>425</v>
      </c>
      <c r="L6116">
        <v>7</v>
      </c>
      <c r="M6116" t="s">
        <v>199</v>
      </c>
      <c r="N6116" t="s">
        <v>200</v>
      </c>
      <c r="O6116" t="s">
        <v>201</v>
      </c>
      <c r="P6116" t="s">
        <v>222</v>
      </c>
      <c r="S6116" t="s">
        <v>203</v>
      </c>
      <c r="T6116" t="s">
        <v>204</v>
      </c>
      <c r="U6116" t="s">
        <v>205</v>
      </c>
      <c r="V6116" t="s">
        <v>212</v>
      </c>
      <c r="W6116" t="s">
        <v>207</v>
      </c>
      <c r="X6116" t="s">
        <v>515</v>
      </c>
    </row>
    <row r="6117" spans="1:24">
      <c r="A6117" t="s">
        <v>14693</v>
      </c>
      <c r="B6117" t="s">
        <v>14693</v>
      </c>
      <c r="C6117" t="s">
        <v>14694</v>
      </c>
      <c r="D6117" t="s">
        <v>1960</v>
      </c>
      <c r="E6117" t="s">
        <v>13940</v>
      </c>
      <c r="G6117" t="s">
        <v>391</v>
      </c>
      <c r="H6117" t="s">
        <v>466</v>
      </c>
      <c r="I6117" t="s">
        <v>470</v>
      </c>
      <c r="J6117" t="s">
        <v>197</v>
      </c>
      <c r="K6117" t="s">
        <v>425</v>
      </c>
      <c r="L6117">
        <v>7</v>
      </c>
      <c r="M6117" t="s">
        <v>199</v>
      </c>
      <c r="N6117" t="s">
        <v>200</v>
      </c>
      <c r="O6117" t="s">
        <v>201</v>
      </c>
      <c r="P6117" t="s">
        <v>222</v>
      </c>
      <c r="S6117" t="s">
        <v>203</v>
      </c>
      <c r="T6117" t="s">
        <v>226</v>
      </c>
      <c r="U6117" t="s">
        <v>205</v>
      </c>
      <c r="V6117" t="s">
        <v>212</v>
      </c>
      <c r="W6117" t="s">
        <v>207</v>
      </c>
      <c r="X6117" t="s">
        <v>10082</v>
      </c>
    </row>
    <row r="6118" spans="1:24">
      <c r="A6118" t="s">
        <v>14695</v>
      </c>
      <c r="B6118" t="s">
        <v>14695</v>
      </c>
      <c r="C6118" t="s">
        <v>14696</v>
      </c>
      <c r="D6118" t="s">
        <v>1938</v>
      </c>
      <c r="E6118" t="s">
        <v>13955</v>
      </c>
      <c r="G6118" t="s">
        <v>391</v>
      </c>
      <c r="H6118" t="s">
        <v>466</v>
      </c>
      <c r="I6118" t="s">
        <v>470</v>
      </c>
      <c r="J6118" t="s">
        <v>197</v>
      </c>
      <c r="K6118" t="s">
        <v>425</v>
      </c>
      <c r="L6118">
        <v>7</v>
      </c>
      <c r="M6118" t="s">
        <v>199</v>
      </c>
      <c r="N6118" t="s">
        <v>200</v>
      </c>
      <c r="O6118" t="s">
        <v>201</v>
      </c>
      <c r="P6118" t="s">
        <v>222</v>
      </c>
      <c r="S6118" t="s">
        <v>203</v>
      </c>
      <c r="T6118" t="s">
        <v>204</v>
      </c>
      <c r="U6118" t="s">
        <v>205</v>
      </c>
      <c r="V6118" t="s">
        <v>216</v>
      </c>
      <c r="W6118" t="s">
        <v>207</v>
      </c>
      <c r="X6118" t="s">
        <v>1012</v>
      </c>
    </row>
    <row r="6119" spans="1:24">
      <c r="A6119" t="s">
        <v>14697</v>
      </c>
      <c r="B6119" t="s">
        <v>14697</v>
      </c>
      <c r="C6119" t="s">
        <v>14698</v>
      </c>
      <c r="D6119" t="s">
        <v>2416</v>
      </c>
      <c r="E6119" t="s">
        <v>14066</v>
      </c>
      <c r="G6119" t="s">
        <v>391</v>
      </c>
      <c r="H6119" t="s">
        <v>466</v>
      </c>
      <c r="I6119" t="s">
        <v>470</v>
      </c>
      <c r="J6119" t="s">
        <v>197</v>
      </c>
      <c r="K6119" t="s">
        <v>425</v>
      </c>
      <c r="L6119">
        <v>7</v>
      </c>
      <c r="M6119" t="s">
        <v>199</v>
      </c>
      <c r="N6119" t="s">
        <v>200</v>
      </c>
      <c r="O6119" t="s">
        <v>201</v>
      </c>
      <c r="P6119" t="s">
        <v>222</v>
      </c>
      <c r="S6119" t="s">
        <v>203</v>
      </c>
      <c r="T6119" t="s">
        <v>226</v>
      </c>
      <c r="U6119" t="s">
        <v>205</v>
      </c>
      <c r="V6119" t="s">
        <v>212</v>
      </c>
      <c r="W6119" t="s">
        <v>207</v>
      </c>
      <c r="X6119" t="s">
        <v>10082</v>
      </c>
    </row>
    <row r="6120" spans="1:24">
      <c r="A6120" t="s">
        <v>14699</v>
      </c>
      <c r="B6120" t="s">
        <v>14699</v>
      </c>
      <c r="C6120" t="s">
        <v>14700</v>
      </c>
      <c r="D6120" t="s">
        <v>1960</v>
      </c>
      <c r="E6120" t="s">
        <v>13940</v>
      </c>
      <c r="G6120" t="s">
        <v>391</v>
      </c>
      <c r="H6120" t="s">
        <v>466</v>
      </c>
      <c r="I6120" t="s">
        <v>470</v>
      </c>
      <c r="J6120" t="s">
        <v>197</v>
      </c>
      <c r="K6120" t="s">
        <v>425</v>
      </c>
      <c r="L6120">
        <v>7</v>
      </c>
      <c r="M6120" t="s">
        <v>199</v>
      </c>
      <c r="N6120" t="s">
        <v>200</v>
      </c>
      <c r="O6120" t="s">
        <v>201</v>
      </c>
      <c r="P6120" t="s">
        <v>222</v>
      </c>
      <c r="S6120" t="s">
        <v>203</v>
      </c>
      <c r="T6120" t="s">
        <v>226</v>
      </c>
      <c r="U6120" t="s">
        <v>205</v>
      </c>
      <c r="V6120" t="s">
        <v>212</v>
      </c>
      <c r="W6120" t="s">
        <v>207</v>
      </c>
      <c r="X6120" t="s">
        <v>10082</v>
      </c>
    </row>
    <row r="6121" spans="1:24">
      <c r="A6121" t="s">
        <v>14701</v>
      </c>
      <c r="B6121" t="s">
        <v>14701</v>
      </c>
      <c r="C6121" t="s">
        <v>14702</v>
      </c>
      <c r="D6121" t="s">
        <v>412</v>
      </c>
      <c r="E6121" t="s">
        <v>13947</v>
      </c>
      <c r="G6121" t="s">
        <v>391</v>
      </c>
      <c r="H6121" t="s">
        <v>466</v>
      </c>
      <c r="I6121" t="s">
        <v>470</v>
      </c>
      <c r="J6121" t="s">
        <v>197</v>
      </c>
      <c r="K6121" t="s">
        <v>425</v>
      </c>
      <c r="L6121">
        <v>7</v>
      </c>
      <c r="M6121" t="s">
        <v>199</v>
      </c>
      <c r="N6121" t="s">
        <v>200</v>
      </c>
      <c r="O6121" t="s">
        <v>201</v>
      </c>
      <c r="P6121" t="s">
        <v>222</v>
      </c>
      <c r="S6121" t="s">
        <v>203</v>
      </c>
      <c r="T6121" t="s">
        <v>204</v>
      </c>
      <c r="U6121" t="s">
        <v>205</v>
      </c>
      <c r="V6121" t="s">
        <v>212</v>
      </c>
      <c r="W6121" t="s">
        <v>207</v>
      </c>
      <c r="X6121" t="s">
        <v>515</v>
      </c>
    </row>
    <row r="6122" spans="1:24">
      <c r="A6122" t="s">
        <v>14703</v>
      </c>
      <c r="B6122" t="s">
        <v>14703</v>
      </c>
      <c r="C6122" t="s">
        <v>14704</v>
      </c>
      <c r="D6122" t="s">
        <v>1425</v>
      </c>
      <c r="E6122" t="s">
        <v>14078</v>
      </c>
      <c r="G6122" t="s">
        <v>391</v>
      </c>
      <c r="H6122" t="s">
        <v>466</v>
      </c>
      <c r="I6122" t="s">
        <v>470</v>
      </c>
      <c r="J6122" t="s">
        <v>197</v>
      </c>
      <c r="K6122" t="s">
        <v>425</v>
      </c>
      <c r="L6122">
        <v>7</v>
      </c>
      <c r="M6122" t="s">
        <v>199</v>
      </c>
      <c r="N6122" t="s">
        <v>200</v>
      </c>
      <c r="O6122" t="s">
        <v>201</v>
      </c>
      <c r="P6122" t="s">
        <v>222</v>
      </c>
      <c r="S6122" t="s">
        <v>203</v>
      </c>
      <c r="T6122" t="s">
        <v>226</v>
      </c>
      <c r="U6122" t="s">
        <v>205</v>
      </c>
      <c r="V6122" t="s">
        <v>212</v>
      </c>
      <c r="W6122" t="s">
        <v>207</v>
      </c>
      <c r="X6122" t="s">
        <v>10082</v>
      </c>
    </row>
    <row r="6123" spans="1:24">
      <c r="A6123" t="s">
        <v>14705</v>
      </c>
      <c r="B6123" t="s">
        <v>14705</v>
      </c>
      <c r="C6123" t="s">
        <v>14706</v>
      </c>
      <c r="D6123" t="s">
        <v>2416</v>
      </c>
      <c r="E6123" t="s">
        <v>14066</v>
      </c>
      <c r="G6123" t="s">
        <v>391</v>
      </c>
      <c r="H6123" t="s">
        <v>466</v>
      </c>
      <c r="I6123" t="s">
        <v>470</v>
      </c>
      <c r="J6123" t="s">
        <v>197</v>
      </c>
      <c r="K6123" t="s">
        <v>368</v>
      </c>
      <c r="L6123">
        <v>9</v>
      </c>
      <c r="M6123" t="s">
        <v>199</v>
      </c>
      <c r="N6123" t="s">
        <v>200</v>
      </c>
      <c r="O6123" t="s">
        <v>201</v>
      </c>
      <c r="P6123" t="s">
        <v>222</v>
      </c>
      <c r="S6123" t="s">
        <v>203</v>
      </c>
      <c r="T6123" t="s">
        <v>226</v>
      </c>
      <c r="U6123" t="s">
        <v>205</v>
      </c>
      <c r="V6123" t="s">
        <v>212</v>
      </c>
      <c r="W6123" t="s">
        <v>207</v>
      </c>
      <c r="X6123" t="s">
        <v>10082</v>
      </c>
    </row>
    <row r="6124" spans="1:24">
      <c r="A6124" t="s">
        <v>14707</v>
      </c>
      <c r="B6124" t="s">
        <v>14707</v>
      </c>
      <c r="C6124" t="s">
        <v>14708</v>
      </c>
      <c r="D6124" t="s">
        <v>10633</v>
      </c>
      <c r="E6124" t="s">
        <v>14292</v>
      </c>
      <c r="G6124" t="s">
        <v>391</v>
      </c>
      <c r="H6124" t="s">
        <v>466</v>
      </c>
      <c r="I6124" t="s">
        <v>470</v>
      </c>
      <c r="J6124" t="s">
        <v>197</v>
      </c>
      <c r="K6124" t="s">
        <v>425</v>
      </c>
      <c r="L6124">
        <v>7</v>
      </c>
      <c r="M6124" t="s">
        <v>199</v>
      </c>
      <c r="N6124" t="s">
        <v>200</v>
      </c>
      <c r="O6124" t="s">
        <v>201</v>
      </c>
      <c r="P6124" t="s">
        <v>222</v>
      </c>
      <c r="S6124" t="s">
        <v>203</v>
      </c>
      <c r="T6124" t="s">
        <v>204</v>
      </c>
      <c r="U6124" t="s">
        <v>205</v>
      </c>
      <c r="V6124" t="s">
        <v>206</v>
      </c>
      <c r="W6124" t="s">
        <v>207</v>
      </c>
      <c r="X6124" t="s">
        <v>1215</v>
      </c>
    </row>
    <row r="6125" spans="1:24">
      <c r="A6125" t="s">
        <v>14709</v>
      </c>
      <c r="B6125" t="s">
        <v>14709</v>
      </c>
      <c r="C6125" t="s">
        <v>14710</v>
      </c>
      <c r="D6125" t="s">
        <v>11103</v>
      </c>
      <c r="E6125" t="s">
        <v>14632</v>
      </c>
      <c r="G6125" t="s">
        <v>391</v>
      </c>
      <c r="H6125" t="s">
        <v>466</v>
      </c>
      <c r="I6125" t="s">
        <v>470</v>
      </c>
      <c r="J6125" t="s">
        <v>197</v>
      </c>
      <c r="K6125" t="s">
        <v>425</v>
      </c>
      <c r="L6125">
        <v>7</v>
      </c>
      <c r="M6125" t="s">
        <v>199</v>
      </c>
      <c r="N6125" t="s">
        <v>200</v>
      </c>
      <c r="O6125" t="s">
        <v>201</v>
      </c>
      <c r="P6125" t="s">
        <v>222</v>
      </c>
      <c r="S6125" t="s">
        <v>203</v>
      </c>
      <c r="T6125" t="s">
        <v>204</v>
      </c>
      <c r="U6125" t="s">
        <v>205</v>
      </c>
      <c r="V6125" t="s">
        <v>206</v>
      </c>
      <c r="W6125" t="s">
        <v>207</v>
      </c>
      <c r="X6125" t="s">
        <v>1215</v>
      </c>
    </row>
    <row r="6126" spans="1:24">
      <c r="A6126" t="s">
        <v>14711</v>
      </c>
      <c r="B6126" t="s">
        <v>14711</v>
      </c>
      <c r="C6126" t="s">
        <v>14712</v>
      </c>
      <c r="D6126" t="s">
        <v>389</v>
      </c>
      <c r="E6126" t="s">
        <v>14071</v>
      </c>
      <c r="G6126" t="s">
        <v>391</v>
      </c>
      <c r="H6126" t="s">
        <v>466</v>
      </c>
      <c r="I6126" t="s">
        <v>470</v>
      </c>
      <c r="J6126" t="s">
        <v>197</v>
      </c>
      <c r="K6126" t="s">
        <v>425</v>
      </c>
      <c r="L6126">
        <v>7</v>
      </c>
      <c r="M6126" t="s">
        <v>199</v>
      </c>
      <c r="N6126" t="s">
        <v>200</v>
      </c>
      <c r="O6126" t="s">
        <v>201</v>
      </c>
      <c r="P6126" t="s">
        <v>222</v>
      </c>
      <c r="S6126" t="s">
        <v>203</v>
      </c>
      <c r="T6126" t="s">
        <v>226</v>
      </c>
      <c r="U6126" t="s">
        <v>205</v>
      </c>
      <c r="V6126" t="s">
        <v>206</v>
      </c>
      <c r="W6126" t="s">
        <v>207</v>
      </c>
      <c r="X6126" t="s">
        <v>1218</v>
      </c>
    </row>
    <row r="6127" spans="1:24">
      <c r="A6127" t="s">
        <v>14713</v>
      </c>
      <c r="B6127" t="s">
        <v>14713</v>
      </c>
      <c r="C6127" t="s">
        <v>14714</v>
      </c>
      <c r="D6127" t="s">
        <v>412</v>
      </c>
      <c r="E6127" t="s">
        <v>13947</v>
      </c>
      <c r="G6127" t="s">
        <v>391</v>
      </c>
      <c r="H6127" t="s">
        <v>466</v>
      </c>
      <c r="I6127" t="s">
        <v>470</v>
      </c>
      <c r="J6127" t="s">
        <v>197</v>
      </c>
      <c r="K6127" t="s">
        <v>425</v>
      </c>
      <c r="L6127">
        <v>7</v>
      </c>
      <c r="M6127" t="s">
        <v>199</v>
      </c>
      <c r="N6127" t="s">
        <v>200</v>
      </c>
      <c r="O6127" t="s">
        <v>201</v>
      </c>
      <c r="P6127" t="s">
        <v>222</v>
      </c>
      <c r="S6127" t="s">
        <v>203</v>
      </c>
      <c r="T6127" t="s">
        <v>204</v>
      </c>
      <c r="U6127" t="s">
        <v>205</v>
      </c>
      <c r="V6127" t="s">
        <v>212</v>
      </c>
      <c r="W6127" t="s">
        <v>207</v>
      </c>
      <c r="X6127" t="s">
        <v>515</v>
      </c>
    </row>
    <row r="6128" spans="1:24">
      <c r="A6128" t="s">
        <v>14715</v>
      </c>
      <c r="B6128" t="s">
        <v>14715</v>
      </c>
      <c r="C6128" t="s">
        <v>14716</v>
      </c>
      <c r="D6128" t="s">
        <v>1415</v>
      </c>
      <c r="E6128" t="s">
        <v>14155</v>
      </c>
      <c r="G6128" t="s">
        <v>391</v>
      </c>
      <c r="H6128" t="s">
        <v>466</v>
      </c>
      <c r="I6128" t="s">
        <v>470</v>
      </c>
      <c r="J6128" t="s">
        <v>197</v>
      </c>
      <c r="K6128" t="s">
        <v>425</v>
      </c>
      <c r="L6128">
        <v>7</v>
      </c>
      <c r="M6128" t="s">
        <v>199</v>
      </c>
      <c r="N6128" t="s">
        <v>200</v>
      </c>
      <c r="O6128" t="s">
        <v>201</v>
      </c>
      <c r="P6128" t="s">
        <v>222</v>
      </c>
      <c r="S6128" t="s">
        <v>203</v>
      </c>
      <c r="T6128" t="s">
        <v>204</v>
      </c>
      <c r="U6128" t="s">
        <v>205</v>
      </c>
      <c r="V6128" t="s">
        <v>216</v>
      </c>
      <c r="W6128" t="s">
        <v>207</v>
      </c>
      <c r="X6128" t="s">
        <v>1012</v>
      </c>
    </row>
    <row r="6129" spans="1:24">
      <c r="A6129" t="s">
        <v>14717</v>
      </c>
      <c r="B6129" t="s">
        <v>14717</v>
      </c>
      <c r="G6129" t="s">
        <v>194</v>
      </c>
      <c r="J6129" t="s">
        <v>197</v>
      </c>
      <c r="K6129" t="s">
        <v>368</v>
      </c>
      <c r="L6129">
        <v>9</v>
      </c>
      <c r="M6129" t="s">
        <v>199</v>
      </c>
      <c r="N6129" t="s">
        <v>200</v>
      </c>
      <c r="O6129" t="s">
        <v>201</v>
      </c>
      <c r="P6129" t="s">
        <v>202</v>
      </c>
      <c r="S6129" t="s">
        <v>203</v>
      </c>
      <c r="T6129" t="s">
        <v>226</v>
      </c>
      <c r="U6129" t="s">
        <v>205</v>
      </c>
      <c r="V6129" t="s">
        <v>212</v>
      </c>
      <c r="W6129" t="s">
        <v>207</v>
      </c>
      <c r="X6129" t="s">
        <v>208</v>
      </c>
    </row>
    <row r="6130" spans="1:24">
      <c r="A6130" t="s">
        <v>14718</v>
      </c>
      <c r="B6130" t="s">
        <v>14718</v>
      </c>
      <c r="C6130" t="s">
        <v>14719</v>
      </c>
      <c r="D6130" t="s">
        <v>1960</v>
      </c>
      <c r="E6130" t="s">
        <v>14010</v>
      </c>
      <c r="G6130" t="s">
        <v>391</v>
      </c>
      <c r="H6130" t="s">
        <v>466</v>
      </c>
      <c r="I6130" t="s">
        <v>470</v>
      </c>
      <c r="J6130" t="s">
        <v>197</v>
      </c>
      <c r="K6130" t="s">
        <v>425</v>
      </c>
      <c r="L6130">
        <v>7</v>
      </c>
      <c r="M6130" t="s">
        <v>199</v>
      </c>
      <c r="N6130" t="s">
        <v>200</v>
      </c>
      <c r="O6130" t="s">
        <v>201</v>
      </c>
      <c r="P6130" t="s">
        <v>222</v>
      </c>
      <c r="S6130" t="s">
        <v>203</v>
      </c>
      <c r="T6130" t="s">
        <v>226</v>
      </c>
      <c r="U6130" t="s">
        <v>205</v>
      </c>
      <c r="V6130" t="s">
        <v>212</v>
      </c>
      <c r="W6130" t="s">
        <v>207</v>
      </c>
      <c r="X6130" t="s">
        <v>10082</v>
      </c>
    </row>
    <row r="6131" spans="1:24">
      <c r="A6131" t="s">
        <v>14720</v>
      </c>
      <c r="B6131" t="s">
        <v>14720</v>
      </c>
      <c r="C6131" t="s">
        <v>14721</v>
      </c>
      <c r="D6131" t="s">
        <v>10080</v>
      </c>
      <c r="E6131" t="s">
        <v>14334</v>
      </c>
      <c r="G6131" t="s">
        <v>391</v>
      </c>
      <c r="H6131" t="s">
        <v>466</v>
      </c>
      <c r="I6131" t="s">
        <v>470</v>
      </c>
      <c r="J6131" t="s">
        <v>197</v>
      </c>
      <c r="K6131" t="s">
        <v>368</v>
      </c>
      <c r="L6131">
        <v>9</v>
      </c>
      <c r="M6131" t="s">
        <v>199</v>
      </c>
      <c r="N6131" t="s">
        <v>200</v>
      </c>
      <c r="O6131" t="s">
        <v>201</v>
      </c>
      <c r="P6131" t="s">
        <v>222</v>
      </c>
      <c r="S6131" t="s">
        <v>203</v>
      </c>
      <c r="T6131" t="s">
        <v>204</v>
      </c>
      <c r="U6131" t="s">
        <v>205</v>
      </c>
      <c r="V6131" t="s">
        <v>212</v>
      </c>
      <c r="W6131" t="s">
        <v>207</v>
      </c>
      <c r="X6131" t="s">
        <v>515</v>
      </c>
    </row>
    <row r="6132" spans="1:24">
      <c r="A6132" t="s">
        <v>14722</v>
      </c>
      <c r="B6132" t="s">
        <v>14722</v>
      </c>
      <c r="C6132" t="s">
        <v>14723</v>
      </c>
      <c r="G6132" t="s">
        <v>194</v>
      </c>
      <c r="H6132" t="s">
        <v>466</v>
      </c>
      <c r="I6132" t="s">
        <v>470</v>
      </c>
      <c r="J6132" t="s">
        <v>197</v>
      </c>
      <c r="K6132" t="s">
        <v>425</v>
      </c>
      <c r="L6132">
        <v>7</v>
      </c>
      <c r="M6132" t="s">
        <v>199</v>
      </c>
      <c r="N6132" t="s">
        <v>200</v>
      </c>
      <c r="O6132" t="s">
        <v>201</v>
      </c>
      <c r="P6132" t="s">
        <v>222</v>
      </c>
      <c r="S6132" t="s">
        <v>203</v>
      </c>
      <c r="T6132" t="s">
        <v>204</v>
      </c>
      <c r="U6132" t="s">
        <v>205</v>
      </c>
      <c r="V6132" t="s">
        <v>212</v>
      </c>
      <c r="W6132" t="s">
        <v>207</v>
      </c>
      <c r="X6132" t="s">
        <v>515</v>
      </c>
    </row>
    <row r="6133" spans="1:24">
      <c r="A6133" t="s">
        <v>14724</v>
      </c>
      <c r="B6133" t="s">
        <v>14724</v>
      </c>
      <c r="C6133" t="s">
        <v>14725</v>
      </c>
      <c r="D6133" t="s">
        <v>1960</v>
      </c>
      <c r="E6133" t="s">
        <v>13940</v>
      </c>
      <c r="G6133" t="s">
        <v>391</v>
      </c>
      <c r="H6133" t="s">
        <v>466</v>
      </c>
      <c r="I6133" t="s">
        <v>470</v>
      </c>
      <c r="J6133" t="s">
        <v>197</v>
      </c>
      <c r="K6133" t="s">
        <v>425</v>
      </c>
      <c r="L6133">
        <v>7</v>
      </c>
      <c r="M6133" t="s">
        <v>199</v>
      </c>
      <c r="N6133" t="s">
        <v>200</v>
      </c>
      <c r="O6133" t="s">
        <v>201</v>
      </c>
      <c r="P6133" t="s">
        <v>222</v>
      </c>
      <c r="S6133" t="s">
        <v>203</v>
      </c>
      <c r="T6133" t="s">
        <v>226</v>
      </c>
      <c r="U6133" t="s">
        <v>205</v>
      </c>
      <c r="V6133" t="s">
        <v>212</v>
      </c>
      <c r="W6133" t="s">
        <v>207</v>
      </c>
      <c r="X6133" t="s">
        <v>10082</v>
      </c>
    </row>
    <row r="6134" spans="1:24">
      <c r="A6134" t="s">
        <v>14726</v>
      </c>
      <c r="B6134" t="s">
        <v>14726</v>
      </c>
      <c r="C6134" t="s">
        <v>14727</v>
      </c>
      <c r="D6134" t="s">
        <v>1395</v>
      </c>
      <c r="E6134" t="s">
        <v>14256</v>
      </c>
      <c r="G6134" t="s">
        <v>391</v>
      </c>
      <c r="H6134" t="s">
        <v>466</v>
      </c>
      <c r="I6134" t="s">
        <v>470</v>
      </c>
      <c r="J6134" t="s">
        <v>197</v>
      </c>
      <c r="K6134" t="s">
        <v>425</v>
      </c>
      <c r="L6134">
        <v>7</v>
      </c>
      <c r="M6134" t="s">
        <v>199</v>
      </c>
      <c r="N6134" t="s">
        <v>200</v>
      </c>
      <c r="O6134" t="s">
        <v>201</v>
      </c>
      <c r="P6134" t="s">
        <v>222</v>
      </c>
      <c r="S6134" t="s">
        <v>203</v>
      </c>
      <c r="T6134" t="s">
        <v>226</v>
      </c>
      <c r="U6134" t="s">
        <v>205</v>
      </c>
      <c r="V6134" t="s">
        <v>206</v>
      </c>
      <c r="W6134" t="s">
        <v>207</v>
      </c>
      <c r="X6134" t="s">
        <v>1218</v>
      </c>
    </row>
    <row r="6135" spans="1:24">
      <c r="A6135" t="s">
        <v>14728</v>
      </c>
      <c r="B6135" t="s">
        <v>14728</v>
      </c>
      <c r="C6135" t="s">
        <v>14729</v>
      </c>
      <c r="D6135" t="s">
        <v>10524</v>
      </c>
      <c r="E6135" t="s">
        <v>10900</v>
      </c>
      <c r="G6135" t="s">
        <v>234</v>
      </c>
      <c r="H6135" t="s">
        <v>466</v>
      </c>
      <c r="I6135" t="s">
        <v>470</v>
      </c>
      <c r="J6135" t="s">
        <v>197</v>
      </c>
      <c r="K6135" t="s">
        <v>368</v>
      </c>
      <c r="L6135">
        <v>9</v>
      </c>
      <c r="M6135" t="s">
        <v>199</v>
      </c>
      <c r="N6135" t="s">
        <v>200</v>
      </c>
      <c r="O6135" t="s">
        <v>201</v>
      </c>
      <c r="P6135" t="s">
        <v>222</v>
      </c>
      <c r="S6135" t="s">
        <v>203</v>
      </c>
      <c r="T6135" t="s">
        <v>204</v>
      </c>
      <c r="U6135" t="s">
        <v>205</v>
      </c>
      <c r="V6135" t="s">
        <v>549</v>
      </c>
      <c r="W6135" t="s">
        <v>207</v>
      </c>
      <c r="X6135" t="s">
        <v>13448</v>
      </c>
    </row>
    <row r="6136" spans="1:24">
      <c r="A6136" t="s">
        <v>14730</v>
      </c>
      <c r="B6136" t="s">
        <v>14730</v>
      </c>
      <c r="C6136" t="s">
        <v>14731</v>
      </c>
      <c r="D6136" t="s">
        <v>1415</v>
      </c>
      <c r="E6136" t="s">
        <v>14155</v>
      </c>
      <c r="G6136" t="s">
        <v>391</v>
      </c>
      <c r="H6136" t="s">
        <v>466</v>
      </c>
      <c r="I6136" t="s">
        <v>470</v>
      </c>
      <c r="J6136" t="s">
        <v>197</v>
      </c>
      <c r="K6136" t="s">
        <v>425</v>
      </c>
      <c r="L6136">
        <v>7</v>
      </c>
      <c r="M6136" t="s">
        <v>199</v>
      </c>
      <c r="N6136" t="s">
        <v>200</v>
      </c>
      <c r="O6136" t="s">
        <v>201</v>
      </c>
      <c r="P6136" t="s">
        <v>222</v>
      </c>
      <c r="S6136" t="s">
        <v>203</v>
      </c>
      <c r="T6136" t="s">
        <v>204</v>
      </c>
      <c r="U6136" t="s">
        <v>205</v>
      </c>
      <c r="V6136" t="s">
        <v>216</v>
      </c>
      <c r="W6136" t="s">
        <v>207</v>
      </c>
      <c r="X6136" t="s">
        <v>1012</v>
      </c>
    </row>
    <row r="6137" spans="1:24">
      <c r="A6137" t="s">
        <v>14732</v>
      </c>
      <c r="B6137" t="s">
        <v>14732</v>
      </c>
      <c r="C6137" t="s">
        <v>14733</v>
      </c>
      <c r="D6137" t="s">
        <v>10513</v>
      </c>
      <c r="E6137" t="s">
        <v>14030</v>
      </c>
      <c r="G6137" t="s">
        <v>391</v>
      </c>
      <c r="H6137" t="s">
        <v>466</v>
      </c>
      <c r="I6137" t="s">
        <v>470</v>
      </c>
      <c r="J6137" t="s">
        <v>197</v>
      </c>
      <c r="K6137" t="s">
        <v>425</v>
      </c>
      <c r="L6137">
        <v>7</v>
      </c>
      <c r="M6137" t="s">
        <v>199</v>
      </c>
      <c r="N6137" t="s">
        <v>200</v>
      </c>
      <c r="O6137" t="s">
        <v>201</v>
      </c>
      <c r="P6137" t="s">
        <v>222</v>
      </c>
      <c r="S6137" t="s">
        <v>203</v>
      </c>
      <c r="T6137" t="s">
        <v>204</v>
      </c>
      <c r="U6137" t="s">
        <v>205</v>
      </c>
      <c r="V6137" t="s">
        <v>216</v>
      </c>
      <c r="W6137" t="s">
        <v>207</v>
      </c>
      <c r="X6137" t="s">
        <v>1012</v>
      </c>
    </row>
    <row r="6138" spans="1:24">
      <c r="A6138" t="s">
        <v>14734</v>
      </c>
      <c r="B6138" t="s">
        <v>14734</v>
      </c>
      <c r="C6138" t="s">
        <v>14735</v>
      </c>
      <c r="D6138" t="s">
        <v>412</v>
      </c>
      <c r="E6138" t="s">
        <v>13947</v>
      </c>
      <c r="G6138" t="s">
        <v>391</v>
      </c>
      <c r="H6138" t="s">
        <v>466</v>
      </c>
      <c r="I6138" t="s">
        <v>470</v>
      </c>
      <c r="J6138" t="s">
        <v>197</v>
      </c>
      <c r="K6138" t="s">
        <v>425</v>
      </c>
      <c r="L6138">
        <v>7</v>
      </c>
      <c r="M6138" t="s">
        <v>199</v>
      </c>
      <c r="N6138" t="s">
        <v>200</v>
      </c>
      <c r="O6138" t="s">
        <v>201</v>
      </c>
      <c r="P6138" t="s">
        <v>222</v>
      </c>
      <c r="S6138" t="s">
        <v>203</v>
      </c>
      <c r="T6138" t="s">
        <v>204</v>
      </c>
      <c r="U6138" t="s">
        <v>205</v>
      </c>
      <c r="V6138" t="s">
        <v>212</v>
      </c>
      <c r="W6138" t="s">
        <v>207</v>
      </c>
      <c r="X6138" t="s">
        <v>515</v>
      </c>
    </row>
    <row r="6139" spans="1:24">
      <c r="A6139" t="s">
        <v>14736</v>
      </c>
      <c r="B6139" t="s">
        <v>14736</v>
      </c>
      <c r="C6139" t="s">
        <v>14737</v>
      </c>
      <c r="D6139" t="s">
        <v>1960</v>
      </c>
      <c r="E6139" t="s">
        <v>13940</v>
      </c>
      <c r="G6139" t="s">
        <v>391</v>
      </c>
      <c r="H6139" t="s">
        <v>466</v>
      </c>
      <c r="I6139" t="s">
        <v>470</v>
      </c>
      <c r="J6139" t="s">
        <v>197</v>
      </c>
      <c r="K6139" t="s">
        <v>425</v>
      </c>
      <c r="L6139">
        <v>7</v>
      </c>
      <c r="M6139" t="s">
        <v>199</v>
      </c>
      <c r="N6139" t="s">
        <v>200</v>
      </c>
      <c r="O6139" t="s">
        <v>201</v>
      </c>
      <c r="P6139" t="s">
        <v>222</v>
      </c>
      <c r="S6139" t="s">
        <v>203</v>
      </c>
      <c r="T6139" t="s">
        <v>226</v>
      </c>
      <c r="U6139" t="s">
        <v>205</v>
      </c>
      <c r="V6139" t="s">
        <v>212</v>
      </c>
      <c r="W6139" t="s">
        <v>207</v>
      </c>
      <c r="X6139" t="s">
        <v>10082</v>
      </c>
    </row>
    <row r="6140" spans="1:24">
      <c r="A6140" t="s">
        <v>14738</v>
      </c>
      <c r="B6140" t="s">
        <v>14738</v>
      </c>
      <c r="C6140" t="s">
        <v>14739</v>
      </c>
      <c r="D6140" t="s">
        <v>10080</v>
      </c>
      <c r="E6140" t="s">
        <v>14334</v>
      </c>
      <c r="G6140" t="s">
        <v>391</v>
      </c>
      <c r="H6140" t="s">
        <v>466</v>
      </c>
      <c r="I6140" t="s">
        <v>470</v>
      </c>
      <c r="J6140" t="s">
        <v>197</v>
      </c>
      <c r="K6140" t="s">
        <v>425</v>
      </c>
      <c r="L6140">
        <v>7</v>
      </c>
      <c r="M6140" t="s">
        <v>199</v>
      </c>
      <c r="N6140" t="s">
        <v>200</v>
      </c>
      <c r="O6140" t="s">
        <v>201</v>
      </c>
      <c r="P6140" t="s">
        <v>222</v>
      </c>
      <c r="S6140" t="s">
        <v>203</v>
      </c>
      <c r="T6140" t="s">
        <v>204</v>
      </c>
      <c r="U6140" t="s">
        <v>205</v>
      </c>
      <c r="V6140" t="s">
        <v>212</v>
      </c>
      <c r="W6140" t="s">
        <v>207</v>
      </c>
      <c r="X6140" t="s">
        <v>515</v>
      </c>
    </row>
    <row r="6141" spans="1:24">
      <c r="A6141" t="s">
        <v>14740</v>
      </c>
      <c r="B6141" t="s">
        <v>14740</v>
      </c>
      <c r="C6141" t="s">
        <v>14741</v>
      </c>
      <c r="D6141" t="s">
        <v>1960</v>
      </c>
      <c r="E6141" t="s">
        <v>13940</v>
      </c>
      <c r="G6141" t="s">
        <v>391</v>
      </c>
      <c r="H6141" t="s">
        <v>466</v>
      </c>
      <c r="I6141" t="s">
        <v>470</v>
      </c>
      <c r="J6141" t="s">
        <v>197</v>
      </c>
      <c r="K6141" t="s">
        <v>425</v>
      </c>
      <c r="L6141">
        <v>7</v>
      </c>
      <c r="M6141" t="s">
        <v>199</v>
      </c>
      <c r="N6141" t="s">
        <v>200</v>
      </c>
      <c r="O6141" t="s">
        <v>201</v>
      </c>
      <c r="P6141" t="s">
        <v>222</v>
      </c>
      <c r="S6141" t="s">
        <v>203</v>
      </c>
      <c r="T6141" t="s">
        <v>226</v>
      </c>
      <c r="U6141" t="s">
        <v>205</v>
      </c>
      <c r="V6141" t="s">
        <v>212</v>
      </c>
      <c r="W6141" t="s">
        <v>207</v>
      </c>
      <c r="X6141" t="s">
        <v>10082</v>
      </c>
    </row>
    <row r="6142" spans="1:24">
      <c r="A6142" t="s">
        <v>14742</v>
      </c>
      <c r="B6142" t="s">
        <v>14742</v>
      </c>
      <c r="C6142" t="s">
        <v>14743</v>
      </c>
      <c r="D6142" t="s">
        <v>1415</v>
      </c>
      <c r="E6142" t="s">
        <v>14155</v>
      </c>
      <c r="G6142" t="s">
        <v>391</v>
      </c>
      <c r="H6142" t="s">
        <v>466</v>
      </c>
      <c r="I6142" t="s">
        <v>470</v>
      </c>
      <c r="J6142" t="s">
        <v>197</v>
      </c>
      <c r="K6142" t="s">
        <v>425</v>
      </c>
      <c r="L6142">
        <v>7</v>
      </c>
      <c r="M6142" t="s">
        <v>199</v>
      </c>
      <c r="N6142" t="s">
        <v>200</v>
      </c>
      <c r="O6142" t="s">
        <v>201</v>
      </c>
      <c r="P6142" t="s">
        <v>222</v>
      </c>
      <c r="S6142" t="s">
        <v>203</v>
      </c>
      <c r="T6142" t="s">
        <v>204</v>
      </c>
      <c r="U6142" t="s">
        <v>205</v>
      </c>
      <c r="V6142" t="s">
        <v>216</v>
      </c>
      <c r="W6142" t="s">
        <v>207</v>
      </c>
      <c r="X6142" t="s">
        <v>1012</v>
      </c>
    </row>
    <row r="6143" spans="1:24">
      <c r="A6143" t="s">
        <v>14744</v>
      </c>
      <c r="B6143" t="s">
        <v>14744</v>
      </c>
      <c r="C6143" t="s">
        <v>14745</v>
      </c>
      <c r="D6143" t="s">
        <v>10565</v>
      </c>
      <c r="E6143" t="s">
        <v>14746</v>
      </c>
      <c r="G6143" t="s">
        <v>391</v>
      </c>
      <c r="H6143" t="s">
        <v>466</v>
      </c>
      <c r="I6143" t="s">
        <v>470</v>
      </c>
      <c r="J6143" t="s">
        <v>197</v>
      </c>
      <c r="K6143" t="s">
        <v>425</v>
      </c>
      <c r="L6143">
        <v>7</v>
      </c>
      <c r="M6143" t="s">
        <v>199</v>
      </c>
      <c r="N6143" t="s">
        <v>200</v>
      </c>
      <c r="O6143" t="s">
        <v>201</v>
      </c>
      <c r="P6143" t="s">
        <v>222</v>
      </c>
      <c r="S6143" t="s">
        <v>203</v>
      </c>
      <c r="T6143" t="s">
        <v>204</v>
      </c>
      <c r="U6143" t="s">
        <v>205</v>
      </c>
      <c r="V6143" t="s">
        <v>206</v>
      </c>
      <c r="W6143" t="s">
        <v>207</v>
      </c>
      <c r="X6143" t="s">
        <v>1215</v>
      </c>
    </row>
    <row r="6144" spans="1:24">
      <c r="A6144" t="s">
        <v>14747</v>
      </c>
      <c r="B6144" t="s">
        <v>14747</v>
      </c>
      <c r="C6144" t="s">
        <v>14748</v>
      </c>
      <c r="D6144" t="s">
        <v>1960</v>
      </c>
      <c r="E6144" t="s">
        <v>13940</v>
      </c>
      <c r="G6144" t="s">
        <v>391</v>
      </c>
      <c r="H6144" t="s">
        <v>466</v>
      </c>
      <c r="I6144" t="s">
        <v>470</v>
      </c>
      <c r="J6144" t="s">
        <v>197</v>
      </c>
      <c r="K6144" t="s">
        <v>425</v>
      </c>
      <c r="L6144">
        <v>7</v>
      </c>
      <c r="M6144" t="s">
        <v>199</v>
      </c>
      <c r="N6144" t="s">
        <v>200</v>
      </c>
      <c r="O6144" t="s">
        <v>201</v>
      </c>
      <c r="P6144" t="s">
        <v>222</v>
      </c>
      <c r="S6144" t="s">
        <v>203</v>
      </c>
      <c r="T6144" t="s">
        <v>226</v>
      </c>
      <c r="U6144" t="s">
        <v>205</v>
      </c>
      <c r="V6144" t="s">
        <v>212</v>
      </c>
      <c r="W6144" t="s">
        <v>207</v>
      </c>
      <c r="X6144" t="s">
        <v>10082</v>
      </c>
    </row>
    <row r="6145" spans="1:24">
      <c r="A6145" t="s">
        <v>14749</v>
      </c>
      <c r="B6145" t="s">
        <v>14749</v>
      </c>
      <c r="C6145" t="s">
        <v>14750</v>
      </c>
      <c r="D6145" t="s">
        <v>412</v>
      </c>
      <c r="E6145" t="s">
        <v>13947</v>
      </c>
      <c r="G6145" t="s">
        <v>391</v>
      </c>
      <c r="H6145" t="s">
        <v>466</v>
      </c>
      <c r="I6145" t="s">
        <v>470</v>
      </c>
      <c r="J6145" t="s">
        <v>197</v>
      </c>
      <c r="K6145" t="s">
        <v>425</v>
      </c>
      <c r="L6145">
        <v>7</v>
      </c>
      <c r="M6145" t="s">
        <v>199</v>
      </c>
      <c r="N6145" t="s">
        <v>200</v>
      </c>
      <c r="O6145" t="s">
        <v>201</v>
      </c>
      <c r="P6145" t="s">
        <v>222</v>
      </c>
      <c r="S6145" t="s">
        <v>203</v>
      </c>
      <c r="T6145" t="s">
        <v>204</v>
      </c>
      <c r="U6145" t="s">
        <v>205</v>
      </c>
      <c r="V6145" t="s">
        <v>212</v>
      </c>
      <c r="W6145" t="s">
        <v>207</v>
      </c>
      <c r="X6145" t="s">
        <v>515</v>
      </c>
    </row>
    <row r="6146" spans="1:24">
      <c r="A6146" t="s">
        <v>14751</v>
      </c>
      <c r="B6146" t="s">
        <v>14751</v>
      </c>
      <c r="C6146" t="s">
        <v>14752</v>
      </c>
      <c r="D6146" t="s">
        <v>1938</v>
      </c>
      <c r="E6146" t="s">
        <v>13955</v>
      </c>
      <c r="G6146" t="s">
        <v>391</v>
      </c>
      <c r="H6146" t="s">
        <v>466</v>
      </c>
      <c r="I6146" t="s">
        <v>470</v>
      </c>
      <c r="J6146" t="s">
        <v>197</v>
      </c>
      <c r="K6146" t="s">
        <v>368</v>
      </c>
      <c r="L6146">
        <v>9</v>
      </c>
      <c r="M6146" t="s">
        <v>199</v>
      </c>
      <c r="N6146" t="s">
        <v>200</v>
      </c>
      <c r="O6146" t="s">
        <v>201</v>
      </c>
      <c r="P6146" t="s">
        <v>222</v>
      </c>
      <c r="S6146" t="s">
        <v>203</v>
      </c>
      <c r="T6146" t="s">
        <v>204</v>
      </c>
      <c r="U6146" t="s">
        <v>205</v>
      </c>
      <c r="V6146" t="s">
        <v>216</v>
      </c>
      <c r="W6146" t="s">
        <v>207</v>
      </c>
      <c r="X6146" t="s">
        <v>1012</v>
      </c>
    </row>
    <row r="6147" spans="1:24">
      <c r="A6147" t="s">
        <v>14753</v>
      </c>
      <c r="B6147" t="s">
        <v>14753</v>
      </c>
      <c r="C6147" t="s">
        <v>14754</v>
      </c>
      <c r="D6147" t="s">
        <v>423</v>
      </c>
      <c r="E6147" t="s">
        <v>1244</v>
      </c>
      <c r="G6147" t="s">
        <v>234</v>
      </c>
      <c r="H6147" t="s">
        <v>466</v>
      </c>
      <c r="I6147" t="s">
        <v>470</v>
      </c>
      <c r="J6147" t="s">
        <v>197</v>
      </c>
      <c r="K6147" t="s">
        <v>368</v>
      </c>
      <c r="L6147">
        <v>9</v>
      </c>
      <c r="M6147" t="s">
        <v>199</v>
      </c>
      <c r="N6147" t="s">
        <v>200</v>
      </c>
      <c r="O6147" t="s">
        <v>201</v>
      </c>
      <c r="P6147" t="s">
        <v>222</v>
      </c>
      <c r="S6147" t="s">
        <v>203</v>
      </c>
      <c r="T6147" t="s">
        <v>204</v>
      </c>
      <c r="U6147" t="s">
        <v>205</v>
      </c>
      <c r="V6147" t="s">
        <v>212</v>
      </c>
      <c r="W6147" t="s">
        <v>207</v>
      </c>
      <c r="X6147" t="s">
        <v>515</v>
      </c>
    </row>
    <row r="6148" spans="1:24">
      <c r="A6148" t="s">
        <v>14755</v>
      </c>
      <c r="B6148" t="s">
        <v>14755</v>
      </c>
      <c r="C6148" t="s">
        <v>14756</v>
      </c>
      <c r="D6148" t="s">
        <v>5470</v>
      </c>
      <c r="E6148" t="s">
        <v>11863</v>
      </c>
      <c r="G6148" t="s">
        <v>234</v>
      </c>
      <c r="H6148" t="s">
        <v>466</v>
      </c>
      <c r="I6148" t="s">
        <v>470</v>
      </c>
      <c r="J6148" t="s">
        <v>197</v>
      </c>
      <c r="K6148" t="s">
        <v>425</v>
      </c>
      <c r="L6148">
        <v>7</v>
      </c>
      <c r="M6148" t="s">
        <v>199</v>
      </c>
      <c r="N6148" t="s">
        <v>200</v>
      </c>
      <c r="O6148" t="s">
        <v>201</v>
      </c>
      <c r="P6148" t="s">
        <v>222</v>
      </c>
      <c r="S6148" t="s">
        <v>203</v>
      </c>
      <c r="T6148" t="s">
        <v>204</v>
      </c>
      <c r="U6148" t="s">
        <v>205</v>
      </c>
      <c r="V6148" t="s">
        <v>206</v>
      </c>
      <c r="W6148" t="s">
        <v>207</v>
      </c>
      <c r="X6148" t="s">
        <v>1215</v>
      </c>
    </row>
    <row r="6149" spans="1:24">
      <c r="A6149" t="s">
        <v>14757</v>
      </c>
      <c r="B6149" t="s">
        <v>14757</v>
      </c>
      <c r="C6149" t="s">
        <v>14758</v>
      </c>
      <c r="D6149" t="s">
        <v>423</v>
      </c>
      <c r="E6149" t="s">
        <v>11279</v>
      </c>
      <c r="G6149" t="s">
        <v>234</v>
      </c>
      <c r="H6149" t="s">
        <v>466</v>
      </c>
      <c r="I6149" t="s">
        <v>470</v>
      </c>
      <c r="J6149" t="s">
        <v>197</v>
      </c>
      <c r="K6149" t="s">
        <v>425</v>
      </c>
      <c r="L6149">
        <v>7</v>
      </c>
      <c r="M6149" t="s">
        <v>199</v>
      </c>
      <c r="N6149" t="s">
        <v>200</v>
      </c>
      <c r="O6149" t="s">
        <v>201</v>
      </c>
      <c r="P6149" t="s">
        <v>222</v>
      </c>
      <c r="S6149" t="s">
        <v>203</v>
      </c>
      <c r="T6149" t="s">
        <v>204</v>
      </c>
      <c r="U6149" t="s">
        <v>205</v>
      </c>
      <c r="V6149" t="s">
        <v>212</v>
      </c>
      <c r="W6149" t="s">
        <v>207</v>
      </c>
      <c r="X6149" t="s">
        <v>515</v>
      </c>
    </row>
    <row r="6150" spans="1:24">
      <c r="A6150" t="s">
        <v>14759</v>
      </c>
      <c r="B6150" t="s">
        <v>14759</v>
      </c>
      <c r="C6150" t="s">
        <v>14760</v>
      </c>
      <c r="D6150" t="s">
        <v>1960</v>
      </c>
      <c r="E6150" t="s">
        <v>14010</v>
      </c>
      <c r="G6150" t="s">
        <v>391</v>
      </c>
      <c r="H6150" t="s">
        <v>466</v>
      </c>
      <c r="I6150" t="s">
        <v>470</v>
      </c>
      <c r="J6150" t="s">
        <v>197</v>
      </c>
      <c r="K6150" t="s">
        <v>425</v>
      </c>
      <c r="L6150">
        <v>7</v>
      </c>
      <c r="M6150" t="s">
        <v>199</v>
      </c>
      <c r="N6150" t="s">
        <v>200</v>
      </c>
      <c r="O6150" t="s">
        <v>201</v>
      </c>
      <c r="P6150" t="s">
        <v>222</v>
      </c>
      <c r="S6150" t="s">
        <v>203</v>
      </c>
      <c r="T6150" t="s">
        <v>226</v>
      </c>
      <c r="U6150" t="s">
        <v>205</v>
      </c>
      <c r="V6150" t="s">
        <v>212</v>
      </c>
      <c r="W6150" t="s">
        <v>207</v>
      </c>
      <c r="X6150" t="s">
        <v>10082</v>
      </c>
    </row>
    <row r="6151" spans="1:24">
      <c r="A6151" t="s">
        <v>14761</v>
      </c>
      <c r="B6151" t="s">
        <v>14761</v>
      </c>
      <c r="C6151" t="s">
        <v>14762</v>
      </c>
      <c r="D6151" t="s">
        <v>1960</v>
      </c>
      <c r="E6151" t="s">
        <v>14178</v>
      </c>
      <c r="G6151" t="s">
        <v>391</v>
      </c>
      <c r="H6151" t="s">
        <v>466</v>
      </c>
      <c r="I6151" t="s">
        <v>470</v>
      </c>
      <c r="J6151" t="s">
        <v>197</v>
      </c>
      <c r="K6151" t="s">
        <v>425</v>
      </c>
      <c r="L6151">
        <v>7</v>
      </c>
      <c r="M6151" t="s">
        <v>199</v>
      </c>
      <c r="N6151" t="s">
        <v>200</v>
      </c>
      <c r="O6151" t="s">
        <v>201</v>
      </c>
      <c r="P6151" t="s">
        <v>222</v>
      </c>
      <c r="S6151" t="s">
        <v>203</v>
      </c>
      <c r="T6151" t="s">
        <v>226</v>
      </c>
      <c r="U6151" t="s">
        <v>205</v>
      </c>
      <c r="V6151" t="s">
        <v>212</v>
      </c>
      <c r="W6151" t="s">
        <v>207</v>
      </c>
      <c r="X6151" t="s">
        <v>10082</v>
      </c>
    </row>
    <row r="6152" spans="1:24">
      <c r="A6152" t="s">
        <v>14763</v>
      </c>
      <c r="B6152" t="s">
        <v>14763</v>
      </c>
      <c r="C6152" t="s">
        <v>14764</v>
      </c>
      <c r="D6152" t="s">
        <v>10620</v>
      </c>
      <c r="E6152" t="s">
        <v>14045</v>
      </c>
      <c r="G6152" t="s">
        <v>391</v>
      </c>
      <c r="H6152" t="s">
        <v>466</v>
      </c>
      <c r="I6152" t="s">
        <v>470</v>
      </c>
      <c r="J6152" t="s">
        <v>197</v>
      </c>
      <c r="K6152" t="s">
        <v>425</v>
      </c>
      <c r="L6152">
        <v>7</v>
      </c>
      <c r="M6152" t="s">
        <v>199</v>
      </c>
      <c r="N6152" t="s">
        <v>200</v>
      </c>
      <c r="O6152" t="s">
        <v>201</v>
      </c>
      <c r="P6152" t="s">
        <v>222</v>
      </c>
      <c r="S6152" t="s">
        <v>203</v>
      </c>
      <c r="T6152" t="s">
        <v>204</v>
      </c>
      <c r="U6152" t="s">
        <v>205</v>
      </c>
      <c r="V6152" t="s">
        <v>216</v>
      </c>
      <c r="W6152" t="s">
        <v>207</v>
      </c>
      <c r="X6152" t="s">
        <v>1012</v>
      </c>
    </row>
    <row r="6153" spans="1:24">
      <c r="A6153" t="s">
        <v>14765</v>
      </c>
      <c r="B6153" t="s">
        <v>14765</v>
      </c>
      <c r="C6153" t="s">
        <v>14766</v>
      </c>
      <c r="D6153" t="s">
        <v>1960</v>
      </c>
      <c r="E6153" t="s">
        <v>13940</v>
      </c>
      <c r="G6153" t="s">
        <v>391</v>
      </c>
      <c r="H6153" t="s">
        <v>466</v>
      </c>
      <c r="I6153" t="s">
        <v>470</v>
      </c>
      <c r="J6153" t="s">
        <v>197</v>
      </c>
      <c r="K6153" t="s">
        <v>425</v>
      </c>
      <c r="L6153">
        <v>7</v>
      </c>
      <c r="M6153" t="s">
        <v>199</v>
      </c>
      <c r="N6153" t="s">
        <v>200</v>
      </c>
      <c r="O6153" t="s">
        <v>201</v>
      </c>
      <c r="P6153" t="s">
        <v>222</v>
      </c>
      <c r="S6153" t="s">
        <v>203</v>
      </c>
      <c r="T6153" t="s">
        <v>226</v>
      </c>
      <c r="U6153" t="s">
        <v>205</v>
      </c>
      <c r="V6153" t="s">
        <v>212</v>
      </c>
      <c r="W6153" t="s">
        <v>207</v>
      </c>
      <c r="X6153" t="s">
        <v>10082</v>
      </c>
    </row>
    <row r="6154" spans="1:24">
      <c r="A6154" t="s">
        <v>14767</v>
      </c>
      <c r="B6154" t="s">
        <v>14767</v>
      </c>
      <c r="C6154" t="s">
        <v>14768</v>
      </c>
      <c r="D6154" t="s">
        <v>2416</v>
      </c>
      <c r="E6154" t="s">
        <v>14066</v>
      </c>
      <c r="G6154" t="s">
        <v>391</v>
      </c>
      <c r="H6154" t="s">
        <v>466</v>
      </c>
      <c r="I6154" t="s">
        <v>470</v>
      </c>
      <c r="J6154" t="s">
        <v>197</v>
      </c>
      <c r="K6154" t="s">
        <v>368</v>
      </c>
      <c r="L6154">
        <v>9</v>
      </c>
      <c r="M6154" t="s">
        <v>199</v>
      </c>
      <c r="N6154" t="s">
        <v>200</v>
      </c>
      <c r="O6154" t="s">
        <v>201</v>
      </c>
      <c r="P6154" t="s">
        <v>222</v>
      </c>
      <c r="S6154" t="s">
        <v>203</v>
      </c>
      <c r="T6154" t="s">
        <v>226</v>
      </c>
      <c r="U6154" t="s">
        <v>205</v>
      </c>
      <c r="V6154" t="s">
        <v>212</v>
      </c>
      <c r="W6154" t="s">
        <v>207</v>
      </c>
      <c r="X6154" t="s">
        <v>10082</v>
      </c>
    </row>
    <row r="6155" spans="1:24">
      <c r="A6155" t="s">
        <v>14769</v>
      </c>
      <c r="B6155" t="s">
        <v>14769</v>
      </c>
      <c r="C6155" t="s">
        <v>14770</v>
      </c>
      <c r="D6155" t="s">
        <v>10620</v>
      </c>
      <c r="E6155" t="s">
        <v>14045</v>
      </c>
      <c r="G6155" t="s">
        <v>391</v>
      </c>
      <c r="H6155" t="s">
        <v>466</v>
      </c>
      <c r="I6155" t="s">
        <v>470</v>
      </c>
      <c r="J6155" t="s">
        <v>197</v>
      </c>
      <c r="K6155" t="s">
        <v>368</v>
      </c>
      <c r="L6155">
        <v>9</v>
      </c>
      <c r="M6155" t="s">
        <v>199</v>
      </c>
      <c r="N6155" t="s">
        <v>200</v>
      </c>
      <c r="O6155" t="s">
        <v>201</v>
      </c>
      <c r="P6155" t="s">
        <v>222</v>
      </c>
      <c r="S6155" t="s">
        <v>203</v>
      </c>
      <c r="T6155" t="s">
        <v>204</v>
      </c>
      <c r="U6155" t="s">
        <v>205</v>
      </c>
      <c r="V6155" t="s">
        <v>216</v>
      </c>
      <c r="W6155" t="s">
        <v>207</v>
      </c>
      <c r="X6155" t="s">
        <v>1012</v>
      </c>
    </row>
    <row r="6156" spans="1:24">
      <c r="A6156" t="s">
        <v>14771</v>
      </c>
      <c r="B6156" t="s">
        <v>14771</v>
      </c>
      <c r="C6156" t="s">
        <v>14772</v>
      </c>
      <c r="D6156" t="s">
        <v>10513</v>
      </c>
      <c r="E6156" t="s">
        <v>14030</v>
      </c>
      <c r="G6156" t="s">
        <v>391</v>
      </c>
      <c r="H6156" t="s">
        <v>466</v>
      </c>
      <c r="I6156" t="s">
        <v>470</v>
      </c>
      <c r="J6156" t="s">
        <v>197</v>
      </c>
      <c r="K6156" t="s">
        <v>425</v>
      </c>
      <c r="L6156">
        <v>7</v>
      </c>
      <c r="M6156" t="s">
        <v>199</v>
      </c>
      <c r="N6156" t="s">
        <v>200</v>
      </c>
      <c r="O6156" t="s">
        <v>201</v>
      </c>
      <c r="P6156" t="s">
        <v>222</v>
      </c>
      <c r="S6156" t="s">
        <v>203</v>
      </c>
      <c r="T6156" t="s">
        <v>204</v>
      </c>
      <c r="U6156" t="s">
        <v>205</v>
      </c>
      <c r="V6156" t="s">
        <v>216</v>
      </c>
      <c r="W6156" t="s">
        <v>207</v>
      </c>
      <c r="X6156" t="s">
        <v>1012</v>
      </c>
    </row>
    <row r="6157" spans="1:24">
      <c r="A6157" t="s">
        <v>14773</v>
      </c>
      <c r="B6157" t="s">
        <v>14773</v>
      </c>
      <c r="C6157" t="s">
        <v>14774</v>
      </c>
      <c r="D6157" t="s">
        <v>412</v>
      </c>
      <c r="E6157" t="s">
        <v>13947</v>
      </c>
      <c r="G6157" t="s">
        <v>391</v>
      </c>
      <c r="H6157" t="s">
        <v>466</v>
      </c>
      <c r="I6157" t="s">
        <v>470</v>
      </c>
      <c r="J6157" t="s">
        <v>197</v>
      </c>
      <c r="K6157" t="s">
        <v>425</v>
      </c>
      <c r="L6157">
        <v>7</v>
      </c>
      <c r="M6157" t="s">
        <v>199</v>
      </c>
      <c r="N6157" t="s">
        <v>200</v>
      </c>
      <c r="O6157" t="s">
        <v>201</v>
      </c>
      <c r="P6157" t="s">
        <v>222</v>
      </c>
      <c r="S6157" t="s">
        <v>203</v>
      </c>
      <c r="T6157" t="s">
        <v>204</v>
      </c>
      <c r="U6157" t="s">
        <v>205</v>
      </c>
      <c r="V6157" t="s">
        <v>212</v>
      </c>
      <c r="W6157" t="s">
        <v>207</v>
      </c>
      <c r="X6157" t="s">
        <v>515</v>
      </c>
    </row>
    <row r="6158" spans="1:24">
      <c r="A6158" t="s">
        <v>14775</v>
      </c>
      <c r="B6158" t="s">
        <v>14775</v>
      </c>
      <c r="C6158" t="s">
        <v>14776</v>
      </c>
      <c r="D6158" t="s">
        <v>412</v>
      </c>
      <c r="E6158" t="s">
        <v>13947</v>
      </c>
      <c r="G6158" t="s">
        <v>391</v>
      </c>
      <c r="H6158" t="s">
        <v>466</v>
      </c>
      <c r="I6158" t="s">
        <v>470</v>
      </c>
      <c r="J6158" t="s">
        <v>197</v>
      </c>
      <c r="K6158" t="s">
        <v>425</v>
      </c>
      <c r="L6158">
        <v>7</v>
      </c>
      <c r="M6158" t="s">
        <v>199</v>
      </c>
      <c r="N6158" t="s">
        <v>200</v>
      </c>
      <c r="O6158" t="s">
        <v>201</v>
      </c>
      <c r="P6158" t="s">
        <v>222</v>
      </c>
      <c r="S6158" t="s">
        <v>203</v>
      </c>
      <c r="T6158" t="s">
        <v>204</v>
      </c>
      <c r="U6158" t="s">
        <v>205</v>
      </c>
      <c r="V6158" t="s">
        <v>212</v>
      </c>
      <c r="W6158" t="s">
        <v>207</v>
      </c>
      <c r="X6158" t="s">
        <v>515</v>
      </c>
    </row>
    <row r="6159" spans="1:24">
      <c r="A6159" t="s">
        <v>14777</v>
      </c>
      <c r="B6159" t="s">
        <v>14777</v>
      </c>
      <c r="C6159" t="s">
        <v>14778</v>
      </c>
      <c r="D6159" t="s">
        <v>1804</v>
      </c>
      <c r="E6159" t="s">
        <v>10608</v>
      </c>
      <c r="G6159" t="s">
        <v>234</v>
      </c>
      <c r="H6159" t="s">
        <v>466</v>
      </c>
      <c r="I6159" t="s">
        <v>470</v>
      </c>
      <c r="J6159" t="s">
        <v>197</v>
      </c>
      <c r="K6159" t="s">
        <v>425</v>
      </c>
      <c r="L6159">
        <v>7</v>
      </c>
      <c r="M6159" t="s">
        <v>199</v>
      </c>
      <c r="N6159" t="s">
        <v>200</v>
      </c>
      <c r="O6159" t="s">
        <v>201</v>
      </c>
      <c r="P6159" t="s">
        <v>222</v>
      </c>
      <c r="S6159" t="s">
        <v>203</v>
      </c>
      <c r="T6159" t="s">
        <v>204</v>
      </c>
      <c r="U6159" t="s">
        <v>205</v>
      </c>
      <c r="V6159" t="s">
        <v>206</v>
      </c>
      <c r="W6159" t="s">
        <v>207</v>
      </c>
      <c r="X6159" t="s">
        <v>1215</v>
      </c>
    </row>
    <row r="6160" spans="1:24">
      <c r="A6160" t="s">
        <v>14779</v>
      </c>
      <c r="B6160" t="s">
        <v>14779</v>
      </c>
      <c r="C6160" t="s">
        <v>14780</v>
      </c>
      <c r="D6160" t="s">
        <v>1960</v>
      </c>
      <c r="E6160" t="s">
        <v>13940</v>
      </c>
      <c r="G6160" t="s">
        <v>391</v>
      </c>
      <c r="H6160" t="s">
        <v>466</v>
      </c>
      <c r="I6160" t="s">
        <v>470</v>
      </c>
      <c r="J6160" t="s">
        <v>197</v>
      </c>
      <c r="K6160" t="s">
        <v>425</v>
      </c>
      <c r="L6160">
        <v>7</v>
      </c>
      <c r="M6160" t="s">
        <v>199</v>
      </c>
      <c r="N6160" t="s">
        <v>200</v>
      </c>
      <c r="O6160" t="s">
        <v>201</v>
      </c>
      <c r="P6160" t="s">
        <v>222</v>
      </c>
      <c r="S6160" t="s">
        <v>203</v>
      </c>
      <c r="T6160" t="s">
        <v>226</v>
      </c>
      <c r="U6160" t="s">
        <v>205</v>
      </c>
      <c r="V6160" t="s">
        <v>212</v>
      </c>
      <c r="W6160" t="s">
        <v>207</v>
      </c>
      <c r="X6160" t="s">
        <v>10082</v>
      </c>
    </row>
    <row r="6161" spans="1:24">
      <c r="A6161" t="s">
        <v>14781</v>
      </c>
      <c r="B6161" t="s">
        <v>14781</v>
      </c>
      <c r="C6161" t="s">
        <v>14782</v>
      </c>
      <c r="D6161" t="s">
        <v>1858</v>
      </c>
      <c r="E6161" t="s">
        <v>14136</v>
      </c>
      <c r="G6161" t="s">
        <v>391</v>
      </c>
      <c r="H6161" t="s">
        <v>466</v>
      </c>
      <c r="I6161" t="s">
        <v>470</v>
      </c>
      <c r="J6161" t="s">
        <v>197</v>
      </c>
      <c r="K6161" t="s">
        <v>425</v>
      </c>
      <c r="L6161">
        <v>7</v>
      </c>
      <c r="M6161" t="s">
        <v>199</v>
      </c>
      <c r="N6161" t="s">
        <v>200</v>
      </c>
      <c r="O6161" t="s">
        <v>201</v>
      </c>
      <c r="P6161" t="s">
        <v>222</v>
      </c>
      <c r="S6161" t="s">
        <v>203</v>
      </c>
      <c r="T6161" t="s">
        <v>226</v>
      </c>
      <c r="U6161" t="s">
        <v>205</v>
      </c>
      <c r="V6161" t="s">
        <v>206</v>
      </c>
      <c r="W6161" t="s">
        <v>207</v>
      </c>
      <c r="X6161" t="s">
        <v>1218</v>
      </c>
    </row>
    <row r="6162" spans="1:24">
      <c r="A6162" t="s">
        <v>14783</v>
      </c>
      <c r="B6162" t="s">
        <v>14783</v>
      </c>
      <c r="C6162" t="s">
        <v>14784</v>
      </c>
      <c r="D6162" t="s">
        <v>385</v>
      </c>
      <c r="E6162" t="s">
        <v>14785</v>
      </c>
      <c r="G6162" t="s">
        <v>234</v>
      </c>
      <c r="H6162" t="s">
        <v>466</v>
      </c>
      <c r="I6162" t="s">
        <v>470</v>
      </c>
      <c r="J6162" t="s">
        <v>197</v>
      </c>
      <c r="K6162" t="s">
        <v>425</v>
      </c>
      <c r="L6162">
        <v>7</v>
      </c>
      <c r="M6162" t="s">
        <v>199</v>
      </c>
      <c r="N6162" t="s">
        <v>200</v>
      </c>
      <c r="O6162" t="s">
        <v>201</v>
      </c>
      <c r="P6162" t="s">
        <v>222</v>
      </c>
      <c r="S6162" t="s">
        <v>203</v>
      </c>
      <c r="T6162" t="s">
        <v>204</v>
      </c>
      <c r="U6162" t="s">
        <v>205</v>
      </c>
      <c r="V6162" t="s">
        <v>216</v>
      </c>
      <c r="W6162" t="s">
        <v>207</v>
      </c>
      <c r="X6162" t="s">
        <v>1012</v>
      </c>
    </row>
    <row r="6163" spans="1:24">
      <c r="A6163" t="s">
        <v>14786</v>
      </c>
      <c r="B6163" t="s">
        <v>14786</v>
      </c>
      <c r="C6163" t="s">
        <v>14787</v>
      </c>
      <c r="D6163" t="s">
        <v>412</v>
      </c>
      <c r="E6163" t="s">
        <v>13947</v>
      </c>
      <c r="G6163" t="s">
        <v>391</v>
      </c>
      <c r="H6163" t="s">
        <v>466</v>
      </c>
      <c r="I6163" t="s">
        <v>470</v>
      </c>
      <c r="J6163" t="s">
        <v>197</v>
      </c>
      <c r="K6163" t="s">
        <v>368</v>
      </c>
      <c r="L6163">
        <v>9</v>
      </c>
      <c r="M6163" t="s">
        <v>199</v>
      </c>
      <c r="N6163" t="s">
        <v>200</v>
      </c>
      <c r="O6163" t="s">
        <v>201</v>
      </c>
      <c r="P6163" t="s">
        <v>222</v>
      </c>
      <c r="S6163" t="s">
        <v>203</v>
      </c>
      <c r="T6163" t="s">
        <v>204</v>
      </c>
      <c r="U6163" t="s">
        <v>205</v>
      </c>
      <c r="V6163" t="s">
        <v>212</v>
      </c>
      <c r="W6163" t="s">
        <v>207</v>
      </c>
      <c r="X6163" t="s">
        <v>515</v>
      </c>
    </row>
    <row r="6164" spans="1:24">
      <c r="A6164" t="s">
        <v>14788</v>
      </c>
      <c r="B6164" t="s">
        <v>14788</v>
      </c>
      <c r="C6164" t="s">
        <v>14789</v>
      </c>
      <c r="D6164" t="s">
        <v>412</v>
      </c>
      <c r="E6164" t="s">
        <v>13947</v>
      </c>
      <c r="G6164" t="s">
        <v>391</v>
      </c>
      <c r="H6164" t="s">
        <v>466</v>
      </c>
      <c r="I6164" t="s">
        <v>470</v>
      </c>
      <c r="J6164" t="s">
        <v>197</v>
      </c>
      <c r="K6164" t="s">
        <v>425</v>
      </c>
      <c r="L6164">
        <v>7</v>
      </c>
      <c r="M6164" t="s">
        <v>199</v>
      </c>
      <c r="N6164" t="s">
        <v>200</v>
      </c>
      <c r="O6164" t="s">
        <v>201</v>
      </c>
      <c r="P6164" t="s">
        <v>222</v>
      </c>
      <c r="S6164" t="s">
        <v>203</v>
      </c>
      <c r="T6164" t="s">
        <v>204</v>
      </c>
      <c r="U6164" t="s">
        <v>205</v>
      </c>
      <c r="V6164" t="s">
        <v>212</v>
      </c>
      <c r="W6164" t="s">
        <v>207</v>
      </c>
      <c r="X6164" t="s">
        <v>515</v>
      </c>
    </row>
    <row r="6165" spans="1:24">
      <c r="A6165" t="s">
        <v>14790</v>
      </c>
      <c r="B6165" t="s">
        <v>14790</v>
      </c>
      <c r="C6165" t="s">
        <v>14791</v>
      </c>
      <c r="D6165" t="s">
        <v>10524</v>
      </c>
      <c r="E6165" t="s">
        <v>10900</v>
      </c>
      <c r="G6165" t="s">
        <v>234</v>
      </c>
      <c r="H6165" t="s">
        <v>466</v>
      </c>
      <c r="I6165" t="s">
        <v>470</v>
      </c>
      <c r="J6165" t="s">
        <v>197</v>
      </c>
      <c r="K6165" t="s">
        <v>368</v>
      </c>
      <c r="L6165">
        <v>9</v>
      </c>
      <c r="M6165" t="s">
        <v>199</v>
      </c>
      <c r="N6165" t="s">
        <v>200</v>
      </c>
      <c r="O6165" t="s">
        <v>201</v>
      </c>
      <c r="P6165" t="s">
        <v>222</v>
      </c>
      <c r="S6165" t="s">
        <v>203</v>
      </c>
      <c r="T6165" t="s">
        <v>204</v>
      </c>
      <c r="U6165" t="s">
        <v>205</v>
      </c>
      <c r="V6165" t="s">
        <v>549</v>
      </c>
      <c r="W6165" t="s">
        <v>207</v>
      </c>
      <c r="X6165" t="s">
        <v>13448</v>
      </c>
    </row>
    <row r="6166" spans="1:24">
      <c r="A6166" t="s">
        <v>14792</v>
      </c>
      <c r="B6166" t="s">
        <v>14792</v>
      </c>
      <c r="C6166" t="s">
        <v>14793</v>
      </c>
      <c r="D6166" t="s">
        <v>5545</v>
      </c>
      <c r="E6166" t="s">
        <v>10562</v>
      </c>
      <c r="G6166" t="s">
        <v>234</v>
      </c>
      <c r="H6166" t="s">
        <v>466</v>
      </c>
      <c r="I6166" t="s">
        <v>470</v>
      </c>
      <c r="J6166" t="s">
        <v>197</v>
      </c>
      <c r="K6166" t="s">
        <v>425</v>
      </c>
      <c r="L6166">
        <v>7</v>
      </c>
      <c r="M6166" t="s">
        <v>199</v>
      </c>
      <c r="N6166" t="s">
        <v>200</v>
      </c>
      <c r="O6166" t="s">
        <v>201</v>
      </c>
      <c r="P6166" t="s">
        <v>222</v>
      </c>
      <c r="S6166" t="s">
        <v>203</v>
      </c>
      <c r="T6166" t="s">
        <v>204</v>
      </c>
      <c r="U6166" t="s">
        <v>205</v>
      </c>
      <c r="V6166" t="s">
        <v>212</v>
      </c>
      <c r="W6166" t="s">
        <v>207</v>
      </c>
      <c r="X6166" t="s">
        <v>515</v>
      </c>
    </row>
    <row r="6167" spans="1:24">
      <c r="A6167" t="s">
        <v>14794</v>
      </c>
      <c r="B6167" t="s">
        <v>14794</v>
      </c>
      <c r="C6167" t="s">
        <v>14795</v>
      </c>
      <c r="D6167" t="s">
        <v>5511</v>
      </c>
      <c r="E6167" t="s">
        <v>14019</v>
      </c>
      <c r="G6167" t="s">
        <v>391</v>
      </c>
      <c r="H6167" t="s">
        <v>466</v>
      </c>
      <c r="I6167" t="s">
        <v>470</v>
      </c>
      <c r="J6167" t="s">
        <v>197</v>
      </c>
      <c r="K6167" t="s">
        <v>425</v>
      </c>
      <c r="L6167">
        <v>7</v>
      </c>
      <c r="M6167" t="s">
        <v>199</v>
      </c>
      <c r="N6167" t="s">
        <v>200</v>
      </c>
      <c r="O6167" t="s">
        <v>201</v>
      </c>
      <c r="P6167" t="s">
        <v>222</v>
      </c>
      <c r="S6167" t="s">
        <v>203</v>
      </c>
      <c r="T6167" t="s">
        <v>226</v>
      </c>
      <c r="U6167" t="s">
        <v>205</v>
      </c>
      <c r="V6167" t="s">
        <v>216</v>
      </c>
      <c r="W6167" t="s">
        <v>207</v>
      </c>
      <c r="X6167" t="s">
        <v>10067</v>
      </c>
    </row>
    <row r="6168" spans="1:24">
      <c r="A6168" t="s">
        <v>14796</v>
      </c>
      <c r="B6168" t="s">
        <v>14796</v>
      </c>
      <c r="C6168" t="s">
        <v>14797</v>
      </c>
      <c r="D6168" t="s">
        <v>1938</v>
      </c>
      <c r="E6168" t="s">
        <v>13955</v>
      </c>
      <c r="G6168" t="s">
        <v>391</v>
      </c>
      <c r="H6168" t="s">
        <v>466</v>
      </c>
      <c r="I6168" t="s">
        <v>470</v>
      </c>
      <c r="J6168" t="s">
        <v>197</v>
      </c>
      <c r="K6168" t="s">
        <v>425</v>
      </c>
      <c r="L6168">
        <v>7</v>
      </c>
      <c r="M6168" t="s">
        <v>199</v>
      </c>
      <c r="N6168" t="s">
        <v>200</v>
      </c>
      <c r="O6168" t="s">
        <v>201</v>
      </c>
      <c r="P6168" t="s">
        <v>222</v>
      </c>
      <c r="S6168" t="s">
        <v>203</v>
      </c>
      <c r="T6168" t="s">
        <v>204</v>
      </c>
      <c r="U6168" t="s">
        <v>205</v>
      </c>
      <c r="V6168" t="s">
        <v>216</v>
      </c>
      <c r="W6168" t="s">
        <v>207</v>
      </c>
      <c r="X6168" t="s">
        <v>1012</v>
      </c>
    </row>
    <row r="6169" spans="1:24">
      <c r="A6169" t="s">
        <v>14798</v>
      </c>
      <c r="B6169" t="s">
        <v>14798</v>
      </c>
      <c r="C6169" t="s">
        <v>14799</v>
      </c>
      <c r="D6169" t="s">
        <v>412</v>
      </c>
      <c r="E6169" t="s">
        <v>13947</v>
      </c>
      <c r="G6169" t="s">
        <v>391</v>
      </c>
      <c r="H6169" t="s">
        <v>466</v>
      </c>
      <c r="I6169" t="s">
        <v>470</v>
      </c>
      <c r="J6169" t="s">
        <v>197</v>
      </c>
      <c r="K6169" t="s">
        <v>425</v>
      </c>
      <c r="L6169">
        <v>7</v>
      </c>
      <c r="M6169" t="s">
        <v>199</v>
      </c>
      <c r="N6169" t="s">
        <v>200</v>
      </c>
      <c r="O6169" t="s">
        <v>201</v>
      </c>
      <c r="P6169" t="s">
        <v>222</v>
      </c>
      <c r="S6169" t="s">
        <v>203</v>
      </c>
      <c r="T6169" t="s">
        <v>204</v>
      </c>
      <c r="U6169" t="s">
        <v>205</v>
      </c>
      <c r="V6169" t="s">
        <v>212</v>
      </c>
      <c r="W6169" t="s">
        <v>207</v>
      </c>
      <c r="X6169" t="s">
        <v>515</v>
      </c>
    </row>
    <row r="6170" spans="1:24">
      <c r="A6170" t="s">
        <v>14800</v>
      </c>
      <c r="B6170" t="s">
        <v>14800</v>
      </c>
      <c r="C6170" t="s">
        <v>14801</v>
      </c>
      <c r="D6170" t="s">
        <v>385</v>
      </c>
      <c r="E6170" t="s">
        <v>564</v>
      </c>
      <c r="G6170" t="s">
        <v>234</v>
      </c>
      <c r="H6170" t="s">
        <v>466</v>
      </c>
      <c r="I6170" t="s">
        <v>470</v>
      </c>
      <c r="J6170" t="s">
        <v>197</v>
      </c>
      <c r="K6170" t="s">
        <v>425</v>
      </c>
      <c r="L6170">
        <v>7</v>
      </c>
      <c r="M6170" t="s">
        <v>199</v>
      </c>
      <c r="N6170" t="s">
        <v>200</v>
      </c>
      <c r="O6170" t="s">
        <v>201</v>
      </c>
      <c r="P6170" t="s">
        <v>222</v>
      </c>
      <c r="S6170" t="s">
        <v>203</v>
      </c>
      <c r="T6170" t="s">
        <v>204</v>
      </c>
      <c r="U6170" t="s">
        <v>205</v>
      </c>
      <c r="V6170" t="s">
        <v>216</v>
      </c>
      <c r="W6170" t="s">
        <v>207</v>
      </c>
      <c r="X6170" t="s">
        <v>1012</v>
      </c>
    </row>
    <row r="6171" spans="1:24">
      <c r="A6171" t="s">
        <v>14802</v>
      </c>
      <c r="B6171" t="s">
        <v>14802</v>
      </c>
      <c r="C6171" t="s">
        <v>14803</v>
      </c>
      <c r="D6171" t="s">
        <v>10552</v>
      </c>
      <c r="E6171" t="s">
        <v>11501</v>
      </c>
      <c r="G6171" t="s">
        <v>391</v>
      </c>
      <c r="H6171" t="s">
        <v>466</v>
      </c>
      <c r="I6171" t="s">
        <v>470</v>
      </c>
      <c r="J6171" t="s">
        <v>197</v>
      </c>
      <c r="K6171" t="s">
        <v>425</v>
      </c>
      <c r="L6171">
        <v>7</v>
      </c>
      <c r="M6171" t="s">
        <v>199</v>
      </c>
      <c r="N6171" t="s">
        <v>200</v>
      </c>
      <c r="O6171" t="s">
        <v>201</v>
      </c>
      <c r="P6171" t="s">
        <v>222</v>
      </c>
      <c r="S6171" t="s">
        <v>203</v>
      </c>
      <c r="T6171" t="s">
        <v>204</v>
      </c>
      <c r="U6171" t="s">
        <v>205</v>
      </c>
      <c r="V6171" t="s">
        <v>216</v>
      </c>
      <c r="W6171" t="s">
        <v>207</v>
      </c>
      <c r="X6171" t="s">
        <v>1012</v>
      </c>
    </row>
    <row r="6172" spans="1:24">
      <c r="A6172" t="s">
        <v>14804</v>
      </c>
      <c r="B6172" t="s">
        <v>14804</v>
      </c>
      <c r="C6172" t="s">
        <v>14805</v>
      </c>
      <c r="D6172" t="s">
        <v>389</v>
      </c>
      <c r="E6172" t="s">
        <v>14071</v>
      </c>
      <c r="G6172" t="s">
        <v>391</v>
      </c>
      <c r="H6172" t="s">
        <v>466</v>
      </c>
      <c r="I6172" t="s">
        <v>470</v>
      </c>
      <c r="J6172" t="s">
        <v>197</v>
      </c>
      <c r="K6172" t="s">
        <v>425</v>
      </c>
      <c r="L6172">
        <v>7</v>
      </c>
      <c r="M6172" t="s">
        <v>199</v>
      </c>
      <c r="N6172" t="s">
        <v>200</v>
      </c>
      <c r="O6172" t="s">
        <v>201</v>
      </c>
      <c r="P6172" t="s">
        <v>222</v>
      </c>
      <c r="S6172" t="s">
        <v>203</v>
      </c>
      <c r="T6172" t="s">
        <v>226</v>
      </c>
      <c r="U6172" t="s">
        <v>205</v>
      </c>
      <c r="V6172" t="s">
        <v>206</v>
      </c>
      <c r="W6172" t="s">
        <v>207</v>
      </c>
      <c r="X6172" t="s">
        <v>1218</v>
      </c>
    </row>
    <row r="6173" spans="1:24">
      <c r="A6173" t="s">
        <v>14806</v>
      </c>
      <c r="B6173" t="s">
        <v>14806</v>
      </c>
      <c r="C6173" t="s">
        <v>14807</v>
      </c>
      <c r="D6173" t="s">
        <v>412</v>
      </c>
      <c r="E6173" t="s">
        <v>13947</v>
      </c>
      <c r="G6173" t="s">
        <v>391</v>
      </c>
      <c r="H6173" t="s">
        <v>466</v>
      </c>
      <c r="I6173" t="s">
        <v>470</v>
      </c>
      <c r="J6173" t="s">
        <v>197</v>
      </c>
      <c r="K6173" t="s">
        <v>368</v>
      </c>
      <c r="L6173">
        <v>9</v>
      </c>
      <c r="M6173" t="s">
        <v>199</v>
      </c>
      <c r="N6173" t="s">
        <v>200</v>
      </c>
      <c r="O6173" t="s">
        <v>201</v>
      </c>
      <c r="P6173" t="s">
        <v>222</v>
      </c>
      <c r="S6173" t="s">
        <v>203</v>
      </c>
      <c r="T6173" t="s">
        <v>204</v>
      </c>
      <c r="U6173" t="s">
        <v>205</v>
      </c>
      <c r="V6173" t="s">
        <v>212</v>
      </c>
      <c r="W6173" t="s">
        <v>207</v>
      </c>
      <c r="X6173" t="s">
        <v>515</v>
      </c>
    </row>
    <row r="6174" spans="1:24">
      <c r="A6174" t="s">
        <v>14808</v>
      </c>
      <c r="B6174" t="s">
        <v>14808</v>
      </c>
      <c r="C6174" t="s">
        <v>14809</v>
      </c>
      <c r="D6174" t="s">
        <v>2416</v>
      </c>
      <c r="E6174" t="s">
        <v>14066</v>
      </c>
      <c r="G6174" t="s">
        <v>391</v>
      </c>
      <c r="H6174" t="s">
        <v>466</v>
      </c>
      <c r="I6174" t="s">
        <v>470</v>
      </c>
      <c r="J6174" t="s">
        <v>197</v>
      </c>
      <c r="K6174" t="s">
        <v>368</v>
      </c>
      <c r="L6174">
        <v>9</v>
      </c>
      <c r="M6174" t="s">
        <v>199</v>
      </c>
      <c r="N6174" t="s">
        <v>200</v>
      </c>
      <c r="O6174" t="s">
        <v>201</v>
      </c>
      <c r="P6174" t="s">
        <v>222</v>
      </c>
      <c r="S6174" t="s">
        <v>203</v>
      </c>
      <c r="T6174" t="s">
        <v>226</v>
      </c>
      <c r="U6174" t="s">
        <v>205</v>
      </c>
      <c r="V6174" t="s">
        <v>212</v>
      </c>
      <c r="W6174" t="s">
        <v>207</v>
      </c>
      <c r="X6174" t="s">
        <v>10082</v>
      </c>
    </row>
    <row r="6175" spans="1:24">
      <c r="A6175" t="s">
        <v>14810</v>
      </c>
      <c r="B6175" t="s">
        <v>14810</v>
      </c>
      <c r="C6175" t="s">
        <v>14811</v>
      </c>
      <c r="D6175" t="s">
        <v>1395</v>
      </c>
      <c r="E6175" t="s">
        <v>14256</v>
      </c>
      <c r="G6175" t="s">
        <v>391</v>
      </c>
      <c r="H6175" t="s">
        <v>466</v>
      </c>
      <c r="I6175" t="s">
        <v>470</v>
      </c>
      <c r="J6175" t="s">
        <v>197</v>
      </c>
      <c r="K6175" t="s">
        <v>425</v>
      </c>
      <c r="L6175">
        <v>7</v>
      </c>
      <c r="M6175" t="s">
        <v>199</v>
      </c>
      <c r="N6175" t="s">
        <v>200</v>
      </c>
      <c r="O6175" t="s">
        <v>201</v>
      </c>
      <c r="P6175" t="s">
        <v>222</v>
      </c>
      <c r="S6175" t="s">
        <v>203</v>
      </c>
      <c r="T6175" t="s">
        <v>226</v>
      </c>
      <c r="U6175" t="s">
        <v>205</v>
      </c>
      <c r="V6175" t="s">
        <v>206</v>
      </c>
      <c r="W6175" t="s">
        <v>207</v>
      </c>
      <c r="X6175" t="s">
        <v>1218</v>
      </c>
    </row>
    <row r="6176" spans="1:24">
      <c r="A6176" t="s">
        <v>14812</v>
      </c>
      <c r="B6176" t="s">
        <v>14812</v>
      </c>
      <c r="C6176" t="s">
        <v>14813</v>
      </c>
      <c r="D6176" t="s">
        <v>412</v>
      </c>
      <c r="E6176" t="s">
        <v>13947</v>
      </c>
      <c r="G6176" t="s">
        <v>391</v>
      </c>
      <c r="H6176" t="s">
        <v>466</v>
      </c>
      <c r="I6176" t="s">
        <v>470</v>
      </c>
      <c r="J6176" t="s">
        <v>197</v>
      </c>
      <c r="K6176" t="s">
        <v>425</v>
      </c>
      <c r="L6176">
        <v>7</v>
      </c>
      <c r="M6176" t="s">
        <v>199</v>
      </c>
      <c r="N6176" t="s">
        <v>200</v>
      </c>
      <c r="O6176" t="s">
        <v>201</v>
      </c>
      <c r="P6176" t="s">
        <v>222</v>
      </c>
      <c r="S6176" t="s">
        <v>203</v>
      </c>
      <c r="T6176" t="s">
        <v>204</v>
      </c>
      <c r="U6176" t="s">
        <v>205</v>
      </c>
      <c r="V6176" t="s">
        <v>212</v>
      </c>
      <c r="W6176" t="s">
        <v>207</v>
      </c>
      <c r="X6176" t="s">
        <v>515</v>
      </c>
    </row>
    <row r="6177" spans="1:24">
      <c r="A6177" t="s">
        <v>14814</v>
      </c>
      <c r="B6177" t="s">
        <v>14814</v>
      </c>
      <c r="C6177" t="s">
        <v>14815</v>
      </c>
      <c r="D6177" t="s">
        <v>1960</v>
      </c>
      <c r="E6177" t="s">
        <v>13940</v>
      </c>
      <c r="G6177" t="s">
        <v>391</v>
      </c>
      <c r="H6177" t="s">
        <v>466</v>
      </c>
      <c r="I6177" t="s">
        <v>470</v>
      </c>
      <c r="J6177" t="s">
        <v>197</v>
      </c>
      <c r="K6177" t="s">
        <v>425</v>
      </c>
      <c r="L6177">
        <v>7</v>
      </c>
      <c r="M6177" t="s">
        <v>199</v>
      </c>
      <c r="N6177" t="s">
        <v>200</v>
      </c>
      <c r="O6177" t="s">
        <v>201</v>
      </c>
      <c r="P6177" t="s">
        <v>222</v>
      </c>
      <c r="S6177" t="s">
        <v>203</v>
      </c>
      <c r="T6177" t="s">
        <v>226</v>
      </c>
      <c r="U6177" t="s">
        <v>205</v>
      </c>
      <c r="V6177" t="s">
        <v>212</v>
      </c>
      <c r="W6177" t="s">
        <v>207</v>
      </c>
      <c r="X6177" t="s">
        <v>10082</v>
      </c>
    </row>
    <row r="6178" spans="1:24">
      <c r="A6178" t="s">
        <v>14816</v>
      </c>
      <c r="B6178" t="s">
        <v>14816</v>
      </c>
      <c r="C6178" t="s">
        <v>14817</v>
      </c>
      <c r="D6178" t="s">
        <v>1960</v>
      </c>
      <c r="E6178" t="s">
        <v>14010</v>
      </c>
      <c r="G6178" t="s">
        <v>391</v>
      </c>
      <c r="H6178" t="s">
        <v>466</v>
      </c>
      <c r="I6178" t="s">
        <v>470</v>
      </c>
      <c r="J6178" t="s">
        <v>197</v>
      </c>
      <c r="K6178" t="s">
        <v>425</v>
      </c>
      <c r="L6178">
        <v>7</v>
      </c>
      <c r="M6178" t="s">
        <v>199</v>
      </c>
      <c r="N6178" t="s">
        <v>200</v>
      </c>
      <c r="O6178" t="s">
        <v>201</v>
      </c>
      <c r="P6178" t="s">
        <v>222</v>
      </c>
      <c r="S6178" t="s">
        <v>203</v>
      </c>
      <c r="T6178" t="s">
        <v>226</v>
      </c>
      <c r="U6178" t="s">
        <v>205</v>
      </c>
      <c r="V6178" t="s">
        <v>212</v>
      </c>
      <c r="W6178" t="s">
        <v>207</v>
      </c>
      <c r="X6178" t="s">
        <v>10082</v>
      </c>
    </row>
    <row r="6179" spans="1:24">
      <c r="A6179" t="s">
        <v>14818</v>
      </c>
      <c r="B6179" t="s">
        <v>14818</v>
      </c>
      <c r="C6179" t="s">
        <v>14819</v>
      </c>
      <c r="D6179" t="s">
        <v>412</v>
      </c>
      <c r="E6179" t="s">
        <v>13947</v>
      </c>
      <c r="G6179" t="s">
        <v>391</v>
      </c>
      <c r="H6179" t="s">
        <v>466</v>
      </c>
      <c r="I6179" t="s">
        <v>470</v>
      </c>
      <c r="J6179" t="s">
        <v>197</v>
      </c>
      <c r="K6179" t="s">
        <v>425</v>
      </c>
      <c r="L6179">
        <v>7</v>
      </c>
      <c r="M6179" t="s">
        <v>199</v>
      </c>
      <c r="N6179" t="s">
        <v>200</v>
      </c>
      <c r="O6179" t="s">
        <v>201</v>
      </c>
      <c r="P6179" t="s">
        <v>222</v>
      </c>
      <c r="S6179" t="s">
        <v>203</v>
      </c>
      <c r="T6179" t="s">
        <v>204</v>
      </c>
      <c r="U6179" t="s">
        <v>205</v>
      </c>
      <c r="V6179" t="s">
        <v>212</v>
      </c>
      <c r="W6179" t="s">
        <v>207</v>
      </c>
      <c r="X6179" t="s">
        <v>515</v>
      </c>
    </row>
    <row r="6180" spans="1:24">
      <c r="A6180" t="s">
        <v>14820</v>
      </c>
      <c r="B6180" t="s">
        <v>14820</v>
      </c>
      <c r="C6180" t="s">
        <v>14821</v>
      </c>
      <c r="D6180" t="s">
        <v>10513</v>
      </c>
      <c r="E6180" t="s">
        <v>14030</v>
      </c>
      <c r="G6180" t="s">
        <v>391</v>
      </c>
      <c r="H6180" t="s">
        <v>466</v>
      </c>
      <c r="I6180" t="s">
        <v>470</v>
      </c>
      <c r="J6180" t="s">
        <v>197</v>
      </c>
      <c r="K6180" t="s">
        <v>425</v>
      </c>
      <c r="L6180">
        <v>7</v>
      </c>
      <c r="M6180" t="s">
        <v>199</v>
      </c>
      <c r="N6180" t="s">
        <v>200</v>
      </c>
      <c r="O6180" t="s">
        <v>201</v>
      </c>
      <c r="P6180" t="s">
        <v>222</v>
      </c>
      <c r="S6180" t="s">
        <v>203</v>
      </c>
      <c r="T6180" t="s">
        <v>204</v>
      </c>
      <c r="U6180" t="s">
        <v>205</v>
      </c>
      <c r="V6180" t="s">
        <v>216</v>
      </c>
      <c r="W6180" t="s">
        <v>207</v>
      </c>
      <c r="X6180" t="s">
        <v>1012</v>
      </c>
    </row>
    <row r="6181" spans="1:24">
      <c r="A6181" t="s">
        <v>14822</v>
      </c>
      <c r="B6181" t="s">
        <v>14822</v>
      </c>
      <c r="C6181" t="s">
        <v>14823</v>
      </c>
      <c r="D6181" t="s">
        <v>1938</v>
      </c>
      <c r="E6181" t="s">
        <v>13955</v>
      </c>
      <c r="G6181" t="s">
        <v>391</v>
      </c>
      <c r="H6181" t="s">
        <v>466</v>
      </c>
      <c r="I6181" t="s">
        <v>470</v>
      </c>
      <c r="J6181" t="s">
        <v>197</v>
      </c>
      <c r="K6181" t="s">
        <v>368</v>
      </c>
      <c r="L6181">
        <v>9</v>
      </c>
      <c r="M6181" t="s">
        <v>199</v>
      </c>
      <c r="N6181" t="s">
        <v>200</v>
      </c>
      <c r="O6181" t="s">
        <v>201</v>
      </c>
      <c r="P6181" t="s">
        <v>222</v>
      </c>
      <c r="S6181" t="s">
        <v>203</v>
      </c>
      <c r="T6181" t="s">
        <v>204</v>
      </c>
      <c r="U6181" t="s">
        <v>205</v>
      </c>
      <c r="V6181" t="s">
        <v>216</v>
      </c>
      <c r="W6181" t="s">
        <v>207</v>
      </c>
      <c r="X6181" t="s">
        <v>1012</v>
      </c>
    </row>
    <row r="6182" spans="1:24">
      <c r="A6182" t="s">
        <v>14824</v>
      </c>
      <c r="B6182" t="s">
        <v>14824</v>
      </c>
      <c r="C6182" t="s">
        <v>14825</v>
      </c>
      <c r="D6182" t="s">
        <v>5545</v>
      </c>
      <c r="E6182" t="s">
        <v>10562</v>
      </c>
      <c r="G6182" t="s">
        <v>234</v>
      </c>
      <c r="H6182" t="s">
        <v>466</v>
      </c>
      <c r="I6182" t="s">
        <v>470</v>
      </c>
      <c r="J6182" t="s">
        <v>197</v>
      </c>
      <c r="K6182" t="s">
        <v>425</v>
      </c>
      <c r="L6182">
        <v>7</v>
      </c>
      <c r="M6182" t="s">
        <v>199</v>
      </c>
      <c r="N6182" t="s">
        <v>200</v>
      </c>
      <c r="O6182" t="s">
        <v>201</v>
      </c>
      <c r="P6182" t="s">
        <v>222</v>
      </c>
      <c r="S6182" t="s">
        <v>203</v>
      </c>
      <c r="T6182" t="s">
        <v>204</v>
      </c>
      <c r="U6182" t="s">
        <v>205</v>
      </c>
      <c r="V6182" t="s">
        <v>212</v>
      </c>
      <c r="W6182" t="s">
        <v>207</v>
      </c>
      <c r="X6182" t="s">
        <v>515</v>
      </c>
    </row>
    <row r="6183" spans="1:24">
      <c r="A6183" t="s">
        <v>14826</v>
      </c>
      <c r="B6183" t="s">
        <v>14826</v>
      </c>
      <c r="C6183" t="s">
        <v>14827</v>
      </c>
      <c r="D6183" t="s">
        <v>5335</v>
      </c>
      <c r="E6183" t="s">
        <v>10881</v>
      </c>
      <c r="G6183" t="s">
        <v>234</v>
      </c>
      <c r="H6183" t="s">
        <v>466</v>
      </c>
      <c r="I6183" t="s">
        <v>470</v>
      </c>
      <c r="J6183" t="s">
        <v>197</v>
      </c>
      <c r="K6183" t="s">
        <v>425</v>
      </c>
      <c r="L6183">
        <v>7</v>
      </c>
      <c r="M6183" t="s">
        <v>199</v>
      </c>
      <c r="N6183" t="s">
        <v>200</v>
      </c>
      <c r="O6183" t="s">
        <v>201</v>
      </c>
      <c r="P6183" t="s">
        <v>222</v>
      </c>
      <c r="S6183" t="s">
        <v>203</v>
      </c>
      <c r="T6183" t="s">
        <v>2720</v>
      </c>
      <c r="U6183" t="s">
        <v>205</v>
      </c>
      <c r="V6183" t="s">
        <v>216</v>
      </c>
      <c r="W6183" t="s">
        <v>207</v>
      </c>
      <c r="X6183" t="s">
        <v>10067</v>
      </c>
    </row>
    <row r="6184" spans="1:24">
      <c r="A6184" t="s">
        <v>14828</v>
      </c>
      <c r="B6184" t="s">
        <v>14828</v>
      </c>
      <c r="C6184" t="s">
        <v>14829</v>
      </c>
      <c r="D6184" t="s">
        <v>412</v>
      </c>
      <c r="E6184" t="s">
        <v>13947</v>
      </c>
      <c r="G6184" t="s">
        <v>391</v>
      </c>
      <c r="H6184" t="s">
        <v>466</v>
      </c>
      <c r="I6184" t="s">
        <v>470</v>
      </c>
      <c r="J6184" t="s">
        <v>197</v>
      </c>
      <c r="K6184" t="s">
        <v>425</v>
      </c>
      <c r="L6184">
        <v>7</v>
      </c>
      <c r="M6184" t="s">
        <v>199</v>
      </c>
      <c r="N6184" t="s">
        <v>200</v>
      </c>
      <c r="O6184" t="s">
        <v>201</v>
      </c>
      <c r="P6184" t="s">
        <v>222</v>
      </c>
      <c r="S6184" t="s">
        <v>203</v>
      </c>
      <c r="T6184" t="s">
        <v>204</v>
      </c>
      <c r="U6184" t="s">
        <v>205</v>
      </c>
      <c r="V6184" t="s">
        <v>212</v>
      </c>
      <c r="W6184" t="s">
        <v>207</v>
      </c>
      <c r="X6184" t="s">
        <v>515</v>
      </c>
    </row>
    <row r="6185" spans="1:24">
      <c r="A6185" t="s">
        <v>14830</v>
      </c>
      <c r="B6185" t="s">
        <v>14830</v>
      </c>
      <c r="C6185" t="s">
        <v>14831</v>
      </c>
      <c r="D6185" t="s">
        <v>13217</v>
      </c>
      <c r="E6185" t="s">
        <v>14832</v>
      </c>
      <c r="G6185" t="s">
        <v>391</v>
      </c>
      <c r="H6185" t="s">
        <v>466</v>
      </c>
      <c r="I6185" t="s">
        <v>470</v>
      </c>
      <c r="J6185" t="s">
        <v>197</v>
      </c>
      <c r="K6185" t="s">
        <v>425</v>
      </c>
      <c r="L6185">
        <v>7</v>
      </c>
      <c r="M6185" t="s">
        <v>199</v>
      </c>
      <c r="N6185" t="s">
        <v>200</v>
      </c>
      <c r="O6185" t="s">
        <v>201</v>
      </c>
      <c r="P6185" t="s">
        <v>222</v>
      </c>
      <c r="S6185" t="s">
        <v>203</v>
      </c>
      <c r="T6185" t="s">
        <v>204</v>
      </c>
      <c r="U6185" t="s">
        <v>205</v>
      </c>
      <c r="V6185" t="s">
        <v>212</v>
      </c>
      <c r="W6185" t="s">
        <v>207</v>
      </c>
      <c r="X6185" t="s">
        <v>515</v>
      </c>
    </row>
    <row r="6186" spans="1:24">
      <c r="A6186" t="s">
        <v>14833</v>
      </c>
      <c r="B6186" t="s">
        <v>14833</v>
      </c>
      <c r="C6186" t="s">
        <v>14834</v>
      </c>
      <c r="D6186" t="s">
        <v>2416</v>
      </c>
      <c r="E6186" t="s">
        <v>14066</v>
      </c>
      <c r="G6186" t="s">
        <v>391</v>
      </c>
      <c r="H6186" t="s">
        <v>466</v>
      </c>
      <c r="I6186" t="s">
        <v>470</v>
      </c>
      <c r="J6186" t="s">
        <v>197</v>
      </c>
      <c r="K6186" t="s">
        <v>425</v>
      </c>
      <c r="L6186">
        <v>7</v>
      </c>
      <c r="M6186" t="s">
        <v>199</v>
      </c>
      <c r="N6186" t="s">
        <v>200</v>
      </c>
      <c r="O6186" t="s">
        <v>201</v>
      </c>
      <c r="P6186" t="s">
        <v>222</v>
      </c>
      <c r="S6186" t="s">
        <v>203</v>
      </c>
      <c r="T6186" t="s">
        <v>226</v>
      </c>
      <c r="U6186" t="s">
        <v>205</v>
      </c>
      <c r="V6186" t="s">
        <v>212</v>
      </c>
      <c r="W6186" t="s">
        <v>207</v>
      </c>
      <c r="X6186" t="s">
        <v>10082</v>
      </c>
    </row>
    <row r="6187" spans="1:24">
      <c r="A6187" t="s">
        <v>14835</v>
      </c>
      <c r="B6187" t="s">
        <v>14835</v>
      </c>
      <c r="C6187" t="s">
        <v>14836</v>
      </c>
      <c r="D6187" t="s">
        <v>11265</v>
      </c>
      <c r="E6187" t="s">
        <v>14259</v>
      </c>
      <c r="G6187" t="s">
        <v>391</v>
      </c>
      <c r="H6187" t="s">
        <v>466</v>
      </c>
      <c r="I6187" t="s">
        <v>470</v>
      </c>
      <c r="J6187" t="s">
        <v>197</v>
      </c>
      <c r="K6187" t="s">
        <v>425</v>
      </c>
      <c r="L6187">
        <v>7</v>
      </c>
      <c r="M6187" t="s">
        <v>199</v>
      </c>
      <c r="N6187" t="s">
        <v>200</v>
      </c>
      <c r="O6187" t="s">
        <v>201</v>
      </c>
      <c r="P6187" t="s">
        <v>222</v>
      </c>
      <c r="S6187" t="s">
        <v>203</v>
      </c>
      <c r="T6187" t="s">
        <v>204</v>
      </c>
      <c r="U6187" t="s">
        <v>205</v>
      </c>
      <c r="V6187" t="s">
        <v>216</v>
      </c>
      <c r="W6187" t="s">
        <v>207</v>
      </c>
      <c r="X6187" t="s">
        <v>1012</v>
      </c>
    </row>
    <row r="6188" spans="1:24">
      <c r="A6188" t="s">
        <v>14837</v>
      </c>
      <c r="B6188" t="s">
        <v>14837</v>
      </c>
      <c r="C6188" t="s">
        <v>14838</v>
      </c>
      <c r="D6188" t="s">
        <v>412</v>
      </c>
      <c r="E6188" t="s">
        <v>13947</v>
      </c>
      <c r="G6188" t="s">
        <v>391</v>
      </c>
      <c r="H6188" t="s">
        <v>466</v>
      </c>
      <c r="I6188" t="s">
        <v>470</v>
      </c>
      <c r="J6188" t="s">
        <v>197</v>
      </c>
      <c r="K6188" t="s">
        <v>425</v>
      </c>
      <c r="L6188">
        <v>7</v>
      </c>
      <c r="M6188" t="s">
        <v>199</v>
      </c>
      <c r="N6188" t="s">
        <v>200</v>
      </c>
      <c r="O6188" t="s">
        <v>201</v>
      </c>
      <c r="P6188" t="s">
        <v>222</v>
      </c>
      <c r="S6188" t="s">
        <v>203</v>
      </c>
      <c r="T6188" t="s">
        <v>204</v>
      </c>
      <c r="U6188" t="s">
        <v>205</v>
      </c>
      <c r="V6188" t="s">
        <v>212</v>
      </c>
      <c r="W6188" t="s">
        <v>207</v>
      </c>
      <c r="X6188" t="s">
        <v>515</v>
      </c>
    </row>
    <row r="6189" spans="1:24">
      <c r="A6189" t="s">
        <v>14839</v>
      </c>
      <c r="B6189" t="s">
        <v>14839</v>
      </c>
      <c r="C6189" t="s">
        <v>14840</v>
      </c>
      <c r="D6189" t="s">
        <v>1567</v>
      </c>
      <c r="E6189" t="s">
        <v>13952</v>
      </c>
      <c r="G6189" t="s">
        <v>391</v>
      </c>
      <c r="H6189" t="s">
        <v>466</v>
      </c>
      <c r="I6189" t="s">
        <v>470</v>
      </c>
      <c r="J6189" t="s">
        <v>225</v>
      </c>
      <c r="K6189" t="s">
        <v>425</v>
      </c>
      <c r="L6189">
        <v>7</v>
      </c>
      <c r="M6189" t="s">
        <v>199</v>
      </c>
      <c r="N6189" t="s">
        <v>200</v>
      </c>
      <c r="O6189" t="s">
        <v>201</v>
      </c>
      <c r="P6189" t="s">
        <v>222</v>
      </c>
      <c r="S6189" t="s">
        <v>203</v>
      </c>
      <c r="T6189" t="s">
        <v>204</v>
      </c>
      <c r="U6189" t="s">
        <v>205</v>
      </c>
      <c r="V6189" t="s">
        <v>206</v>
      </c>
      <c r="W6189" t="s">
        <v>207</v>
      </c>
      <c r="X6189" t="s">
        <v>1215</v>
      </c>
    </row>
    <row r="6190" spans="1:24">
      <c r="A6190" t="s">
        <v>14841</v>
      </c>
      <c r="B6190" t="s">
        <v>14841</v>
      </c>
      <c r="C6190" t="s">
        <v>14842</v>
      </c>
      <c r="D6190" t="s">
        <v>1395</v>
      </c>
      <c r="E6190" t="s">
        <v>14256</v>
      </c>
      <c r="G6190" t="s">
        <v>391</v>
      </c>
      <c r="H6190" t="s">
        <v>466</v>
      </c>
      <c r="I6190" t="s">
        <v>470</v>
      </c>
      <c r="J6190" t="s">
        <v>197</v>
      </c>
      <c r="K6190" t="s">
        <v>425</v>
      </c>
      <c r="L6190">
        <v>7</v>
      </c>
      <c r="M6190" t="s">
        <v>199</v>
      </c>
      <c r="N6190" t="s">
        <v>200</v>
      </c>
      <c r="O6190" t="s">
        <v>201</v>
      </c>
      <c r="P6190" t="s">
        <v>222</v>
      </c>
      <c r="S6190" t="s">
        <v>203</v>
      </c>
      <c r="T6190" t="s">
        <v>226</v>
      </c>
      <c r="U6190" t="s">
        <v>205</v>
      </c>
      <c r="V6190" t="s">
        <v>206</v>
      </c>
      <c r="W6190" t="s">
        <v>207</v>
      </c>
      <c r="X6190" t="s">
        <v>1218</v>
      </c>
    </row>
    <row r="6191" spans="1:24">
      <c r="A6191" t="s">
        <v>14843</v>
      </c>
      <c r="B6191" t="s">
        <v>14843</v>
      </c>
      <c r="C6191" t="s">
        <v>14844</v>
      </c>
      <c r="D6191" t="s">
        <v>385</v>
      </c>
      <c r="E6191" t="s">
        <v>564</v>
      </c>
      <c r="G6191" t="s">
        <v>234</v>
      </c>
      <c r="H6191" t="s">
        <v>466</v>
      </c>
      <c r="I6191" t="s">
        <v>470</v>
      </c>
      <c r="J6191" t="s">
        <v>225</v>
      </c>
      <c r="K6191" t="s">
        <v>425</v>
      </c>
      <c r="L6191">
        <v>7</v>
      </c>
      <c r="M6191" t="s">
        <v>199</v>
      </c>
      <c r="N6191" t="s">
        <v>200</v>
      </c>
      <c r="O6191" t="s">
        <v>201</v>
      </c>
      <c r="P6191" t="s">
        <v>222</v>
      </c>
      <c r="S6191" t="s">
        <v>203</v>
      </c>
      <c r="T6191" t="s">
        <v>204</v>
      </c>
      <c r="U6191" t="s">
        <v>205</v>
      </c>
      <c r="V6191" t="s">
        <v>216</v>
      </c>
      <c r="W6191" t="s">
        <v>207</v>
      </c>
      <c r="X6191" t="s">
        <v>1012</v>
      </c>
    </row>
    <row r="6192" spans="1:24">
      <c r="A6192" t="s">
        <v>14845</v>
      </c>
      <c r="B6192" t="s">
        <v>14845</v>
      </c>
      <c r="C6192" t="s">
        <v>14846</v>
      </c>
      <c r="D6192" t="s">
        <v>385</v>
      </c>
      <c r="E6192" t="s">
        <v>564</v>
      </c>
      <c r="G6192" t="s">
        <v>234</v>
      </c>
      <c r="H6192" t="s">
        <v>466</v>
      </c>
      <c r="I6192" t="s">
        <v>470</v>
      </c>
      <c r="J6192" t="s">
        <v>225</v>
      </c>
      <c r="K6192" t="s">
        <v>425</v>
      </c>
      <c r="L6192">
        <v>7</v>
      </c>
      <c r="M6192" t="s">
        <v>199</v>
      </c>
      <c r="N6192" t="s">
        <v>200</v>
      </c>
      <c r="O6192" t="s">
        <v>201</v>
      </c>
      <c r="P6192" t="s">
        <v>222</v>
      </c>
      <c r="S6192" t="s">
        <v>203</v>
      </c>
      <c r="T6192" t="s">
        <v>204</v>
      </c>
      <c r="U6192" t="s">
        <v>205</v>
      </c>
      <c r="V6192" t="s">
        <v>216</v>
      </c>
      <c r="W6192" t="s">
        <v>207</v>
      </c>
      <c r="X6192" t="s">
        <v>1012</v>
      </c>
    </row>
    <row r="6193" spans="1:24">
      <c r="A6193" t="s">
        <v>14847</v>
      </c>
      <c r="B6193" t="s">
        <v>14847</v>
      </c>
      <c r="C6193" t="s">
        <v>14848</v>
      </c>
      <c r="D6193" t="s">
        <v>385</v>
      </c>
      <c r="E6193" t="s">
        <v>564</v>
      </c>
      <c r="G6193" t="s">
        <v>234</v>
      </c>
      <c r="H6193" t="s">
        <v>466</v>
      </c>
      <c r="I6193" t="s">
        <v>470</v>
      </c>
      <c r="J6193" t="s">
        <v>225</v>
      </c>
      <c r="K6193" t="s">
        <v>425</v>
      </c>
      <c r="L6193">
        <v>7</v>
      </c>
      <c r="M6193" t="s">
        <v>199</v>
      </c>
      <c r="N6193" t="s">
        <v>200</v>
      </c>
      <c r="O6193" t="s">
        <v>201</v>
      </c>
      <c r="P6193" t="s">
        <v>222</v>
      </c>
      <c r="S6193" t="s">
        <v>203</v>
      </c>
      <c r="T6193" t="s">
        <v>204</v>
      </c>
      <c r="U6193" t="s">
        <v>205</v>
      </c>
      <c r="V6193" t="s">
        <v>216</v>
      </c>
      <c r="W6193" t="s">
        <v>207</v>
      </c>
      <c r="X6193" t="s">
        <v>1012</v>
      </c>
    </row>
    <row r="6194" spans="1:24">
      <c r="A6194" t="s">
        <v>14849</v>
      </c>
      <c r="B6194" t="s">
        <v>14849</v>
      </c>
      <c r="C6194" t="s">
        <v>14850</v>
      </c>
      <c r="D6194" t="s">
        <v>385</v>
      </c>
      <c r="E6194" t="s">
        <v>564</v>
      </c>
      <c r="G6194" t="s">
        <v>234</v>
      </c>
      <c r="H6194" t="s">
        <v>466</v>
      </c>
      <c r="I6194" t="s">
        <v>470</v>
      </c>
      <c r="J6194" t="s">
        <v>225</v>
      </c>
      <c r="K6194" t="s">
        <v>425</v>
      </c>
      <c r="L6194">
        <v>7</v>
      </c>
      <c r="M6194" t="s">
        <v>199</v>
      </c>
      <c r="N6194" t="s">
        <v>200</v>
      </c>
      <c r="O6194" t="s">
        <v>201</v>
      </c>
      <c r="P6194" t="s">
        <v>222</v>
      </c>
      <c r="S6194" t="s">
        <v>203</v>
      </c>
      <c r="T6194" t="s">
        <v>204</v>
      </c>
      <c r="U6194" t="s">
        <v>205</v>
      </c>
      <c r="V6194" t="s">
        <v>216</v>
      </c>
      <c r="W6194" t="s">
        <v>207</v>
      </c>
      <c r="X6194" t="s">
        <v>1012</v>
      </c>
    </row>
    <row r="6195" spans="1:24">
      <c r="A6195" t="s">
        <v>14851</v>
      </c>
      <c r="B6195" t="s">
        <v>14851</v>
      </c>
      <c r="C6195" t="s">
        <v>14852</v>
      </c>
      <c r="D6195" t="s">
        <v>385</v>
      </c>
      <c r="E6195" t="s">
        <v>564</v>
      </c>
      <c r="G6195" t="s">
        <v>234</v>
      </c>
      <c r="H6195" t="s">
        <v>466</v>
      </c>
      <c r="I6195" t="s">
        <v>470</v>
      </c>
      <c r="J6195" t="s">
        <v>225</v>
      </c>
      <c r="K6195" t="s">
        <v>425</v>
      </c>
      <c r="L6195">
        <v>7</v>
      </c>
      <c r="M6195" t="s">
        <v>199</v>
      </c>
      <c r="N6195" t="s">
        <v>200</v>
      </c>
      <c r="O6195" t="s">
        <v>201</v>
      </c>
      <c r="P6195" t="s">
        <v>222</v>
      </c>
      <c r="S6195" t="s">
        <v>203</v>
      </c>
      <c r="T6195" t="s">
        <v>204</v>
      </c>
      <c r="U6195" t="s">
        <v>205</v>
      </c>
      <c r="V6195" t="s">
        <v>216</v>
      </c>
      <c r="W6195" t="s">
        <v>207</v>
      </c>
      <c r="X6195" t="s">
        <v>1012</v>
      </c>
    </row>
    <row r="6196" spans="1:24">
      <c r="A6196" t="s">
        <v>14853</v>
      </c>
      <c r="B6196" t="s">
        <v>14853</v>
      </c>
      <c r="C6196" t="s">
        <v>14854</v>
      </c>
      <c r="D6196" t="s">
        <v>385</v>
      </c>
      <c r="E6196" t="s">
        <v>564</v>
      </c>
      <c r="G6196" t="s">
        <v>234</v>
      </c>
      <c r="H6196" t="s">
        <v>466</v>
      </c>
      <c r="I6196" t="s">
        <v>470</v>
      </c>
      <c r="J6196" t="s">
        <v>225</v>
      </c>
      <c r="K6196" t="s">
        <v>425</v>
      </c>
      <c r="L6196">
        <v>7</v>
      </c>
      <c r="M6196" t="s">
        <v>199</v>
      </c>
      <c r="N6196" t="s">
        <v>200</v>
      </c>
      <c r="O6196" t="s">
        <v>201</v>
      </c>
      <c r="P6196" t="s">
        <v>222</v>
      </c>
      <c r="S6196" t="s">
        <v>203</v>
      </c>
      <c r="T6196" t="s">
        <v>204</v>
      </c>
      <c r="U6196" t="s">
        <v>205</v>
      </c>
      <c r="V6196" t="s">
        <v>216</v>
      </c>
      <c r="W6196" t="s">
        <v>207</v>
      </c>
      <c r="X6196" t="s">
        <v>1012</v>
      </c>
    </row>
    <row r="6197" spans="1:24">
      <c r="A6197" t="s">
        <v>14855</v>
      </c>
      <c r="B6197" t="s">
        <v>14855</v>
      </c>
      <c r="C6197" t="s">
        <v>14856</v>
      </c>
      <c r="D6197" t="s">
        <v>385</v>
      </c>
      <c r="E6197" t="s">
        <v>564</v>
      </c>
      <c r="G6197" t="s">
        <v>234</v>
      </c>
      <c r="H6197" t="s">
        <v>466</v>
      </c>
      <c r="I6197" t="s">
        <v>470</v>
      </c>
      <c r="J6197" t="s">
        <v>225</v>
      </c>
      <c r="K6197" t="s">
        <v>425</v>
      </c>
      <c r="L6197">
        <v>7</v>
      </c>
      <c r="M6197" t="s">
        <v>199</v>
      </c>
      <c r="N6197" t="s">
        <v>200</v>
      </c>
      <c r="O6197" t="s">
        <v>201</v>
      </c>
      <c r="P6197" t="s">
        <v>222</v>
      </c>
      <c r="S6197" t="s">
        <v>203</v>
      </c>
      <c r="T6197" t="s">
        <v>204</v>
      </c>
      <c r="U6197" t="s">
        <v>205</v>
      </c>
      <c r="V6197" t="s">
        <v>216</v>
      </c>
      <c r="W6197" t="s">
        <v>207</v>
      </c>
      <c r="X6197" t="s">
        <v>1012</v>
      </c>
    </row>
    <row r="6198" spans="1:24">
      <c r="A6198" t="s">
        <v>14857</v>
      </c>
      <c r="B6198" t="s">
        <v>14857</v>
      </c>
      <c r="C6198" t="s">
        <v>14858</v>
      </c>
      <c r="D6198" t="s">
        <v>385</v>
      </c>
      <c r="E6198" t="s">
        <v>564</v>
      </c>
      <c r="G6198" t="s">
        <v>234</v>
      </c>
      <c r="H6198" t="s">
        <v>466</v>
      </c>
      <c r="I6198" t="s">
        <v>470</v>
      </c>
      <c r="J6198" t="s">
        <v>225</v>
      </c>
      <c r="K6198" t="s">
        <v>425</v>
      </c>
      <c r="L6198">
        <v>7</v>
      </c>
      <c r="M6198" t="s">
        <v>199</v>
      </c>
      <c r="N6198" t="s">
        <v>200</v>
      </c>
      <c r="O6198" t="s">
        <v>201</v>
      </c>
      <c r="P6198" t="s">
        <v>222</v>
      </c>
      <c r="S6198" t="s">
        <v>203</v>
      </c>
      <c r="T6198" t="s">
        <v>204</v>
      </c>
      <c r="U6198" t="s">
        <v>205</v>
      </c>
      <c r="V6198" t="s">
        <v>216</v>
      </c>
      <c r="W6198" t="s">
        <v>207</v>
      </c>
      <c r="X6198" t="s">
        <v>1012</v>
      </c>
    </row>
    <row r="6199" spans="1:24">
      <c r="A6199" t="s">
        <v>14859</v>
      </c>
      <c r="B6199" t="s">
        <v>14859</v>
      </c>
      <c r="C6199" t="s">
        <v>14860</v>
      </c>
      <c r="D6199" t="s">
        <v>385</v>
      </c>
      <c r="E6199" t="s">
        <v>14861</v>
      </c>
      <c r="G6199" t="s">
        <v>234</v>
      </c>
      <c r="H6199" t="s">
        <v>466</v>
      </c>
      <c r="I6199" t="s">
        <v>470</v>
      </c>
      <c r="J6199" t="s">
        <v>225</v>
      </c>
      <c r="K6199" t="s">
        <v>425</v>
      </c>
      <c r="L6199">
        <v>7</v>
      </c>
      <c r="M6199" t="s">
        <v>199</v>
      </c>
      <c r="N6199" t="s">
        <v>200</v>
      </c>
      <c r="O6199" t="s">
        <v>201</v>
      </c>
      <c r="P6199" t="s">
        <v>222</v>
      </c>
      <c r="S6199" t="s">
        <v>203</v>
      </c>
      <c r="T6199" t="s">
        <v>204</v>
      </c>
      <c r="U6199" t="s">
        <v>205</v>
      </c>
      <c r="V6199" t="s">
        <v>216</v>
      </c>
      <c r="W6199" t="s">
        <v>207</v>
      </c>
      <c r="X6199" t="s">
        <v>1012</v>
      </c>
    </row>
    <row r="6200" spans="1:24">
      <c r="A6200" t="s">
        <v>14862</v>
      </c>
      <c r="B6200" t="s">
        <v>14862</v>
      </c>
      <c r="C6200" t="s">
        <v>14863</v>
      </c>
      <c r="D6200" t="s">
        <v>385</v>
      </c>
      <c r="E6200" t="s">
        <v>10086</v>
      </c>
      <c r="G6200" t="s">
        <v>364</v>
      </c>
      <c r="H6200" t="s">
        <v>466</v>
      </c>
      <c r="I6200" t="s">
        <v>470</v>
      </c>
      <c r="J6200" t="s">
        <v>225</v>
      </c>
      <c r="K6200" t="s">
        <v>425</v>
      </c>
      <c r="L6200">
        <v>7</v>
      </c>
      <c r="M6200" t="s">
        <v>199</v>
      </c>
      <c r="N6200" t="s">
        <v>200</v>
      </c>
      <c r="O6200" t="s">
        <v>201</v>
      </c>
      <c r="P6200" t="s">
        <v>222</v>
      </c>
      <c r="S6200" t="s">
        <v>203</v>
      </c>
      <c r="T6200" t="s">
        <v>364</v>
      </c>
      <c r="U6200" t="s">
        <v>205</v>
      </c>
      <c r="V6200" t="s">
        <v>212</v>
      </c>
      <c r="W6200" t="s">
        <v>207</v>
      </c>
      <c r="X6200" t="s">
        <v>1130</v>
      </c>
    </row>
    <row r="6201" spans="1:24">
      <c r="A6201" t="s">
        <v>14864</v>
      </c>
      <c r="B6201" t="s">
        <v>14864</v>
      </c>
      <c r="C6201" t="s">
        <v>14865</v>
      </c>
      <c r="D6201" t="s">
        <v>385</v>
      </c>
      <c r="E6201" t="s">
        <v>10086</v>
      </c>
      <c r="G6201" t="s">
        <v>364</v>
      </c>
      <c r="H6201" t="s">
        <v>466</v>
      </c>
      <c r="I6201" t="s">
        <v>470</v>
      </c>
      <c r="J6201" t="s">
        <v>225</v>
      </c>
      <c r="K6201" t="s">
        <v>425</v>
      </c>
      <c r="L6201">
        <v>7</v>
      </c>
      <c r="M6201" t="s">
        <v>199</v>
      </c>
      <c r="N6201" t="s">
        <v>200</v>
      </c>
      <c r="O6201" t="s">
        <v>201</v>
      </c>
      <c r="P6201" t="s">
        <v>222</v>
      </c>
      <c r="S6201" t="s">
        <v>203</v>
      </c>
      <c r="T6201" t="s">
        <v>364</v>
      </c>
      <c r="U6201" t="s">
        <v>205</v>
      </c>
      <c r="V6201" t="s">
        <v>212</v>
      </c>
      <c r="W6201" t="s">
        <v>207</v>
      </c>
      <c r="X6201" t="s">
        <v>1130</v>
      </c>
    </row>
    <row r="6202" spans="1:24">
      <c r="A6202" t="s">
        <v>14866</v>
      </c>
      <c r="B6202" t="s">
        <v>14866</v>
      </c>
      <c r="C6202" t="s">
        <v>14867</v>
      </c>
      <c r="D6202" t="s">
        <v>11972</v>
      </c>
      <c r="E6202" t="s">
        <v>14868</v>
      </c>
      <c r="G6202" t="s">
        <v>1897</v>
      </c>
      <c r="H6202" t="s">
        <v>466</v>
      </c>
      <c r="I6202" t="s">
        <v>470</v>
      </c>
      <c r="J6202" t="s">
        <v>225</v>
      </c>
      <c r="K6202" t="s">
        <v>425</v>
      </c>
      <c r="L6202">
        <v>7</v>
      </c>
      <c r="M6202" t="s">
        <v>199</v>
      </c>
      <c r="N6202" t="s">
        <v>200</v>
      </c>
      <c r="O6202" t="s">
        <v>201</v>
      </c>
      <c r="P6202" t="s">
        <v>222</v>
      </c>
      <c r="S6202" t="s">
        <v>203</v>
      </c>
      <c r="T6202" t="s">
        <v>364</v>
      </c>
      <c r="U6202" t="s">
        <v>205</v>
      </c>
      <c r="V6202" t="s">
        <v>212</v>
      </c>
      <c r="W6202" t="s">
        <v>207</v>
      </c>
      <c r="X6202" t="s">
        <v>1130</v>
      </c>
    </row>
    <row r="6203" spans="1:24">
      <c r="A6203" t="s">
        <v>14869</v>
      </c>
      <c r="B6203" t="s">
        <v>14869</v>
      </c>
      <c r="C6203" t="s">
        <v>14870</v>
      </c>
      <c r="D6203" t="s">
        <v>385</v>
      </c>
      <c r="E6203" t="s">
        <v>12655</v>
      </c>
      <c r="G6203" t="s">
        <v>1897</v>
      </c>
      <c r="H6203" t="s">
        <v>466</v>
      </c>
      <c r="I6203" t="s">
        <v>470</v>
      </c>
      <c r="J6203" t="s">
        <v>225</v>
      </c>
      <c r="K6203" t="s">
        <v>425</v>
      </c>
      <c r="L6203">
        <v>7</v>
      </c>
      <c r="M6203" t="s">
        <v>199</v>
      </c>
      <c r="N6203" t="s">
        <v>200</v>
      </c>
      <c r="O6203" t="s">
        <v>201</v>
      </c>
      <c r="P6203" t="s">
        <v>222</v>
      </c>
      <c r="S6203" t="s">
        <v>203</v>
      </c>
      <c r="T6203" t="s">
        <v>364</v>
      </c>
      <c r="U6203" t="s">
        <v>205</v>
      </c>
      <c r="V6203" t="s">
        <v>212</v>
      </c>
      <c r="W6203" t="s">
        <v>207</v>
      </c>
      <c r="X6203" t="s">
        <v>1130</v>
      </c>
    </row>
    <row r="6204" spans="1:24">
      <c r="A6204" t="s">
        <v>14871</v>
      </c>
      <c r="B6204" t="s">
        <v>14871</v>
      </c>
      <c r="C6204" t="s">
        <v>14872</v>
      </c>
      <c r="D6204" t="s">
        <v>385</v>
      </c>
      <c r="E6204" t="s">
        <v>800</v>
      </c>
      <c r="G6204" t="s">
        <v>801</v>
      </c>
      <c r="H6204" t="s">
        <v>466</v>
      </c>
      <c r="I6204" t="s">
        <v>470</v>
      </c>
      <c r="J6204" t="s">
        <v>225</v>
      </c>
      <c r="K6204" t="s">
        <v>425</v>
      </c>
      <c r="L6204">
        <v>7</v>
      </c>
      <c r="M6204" t="s">
        <v>199</v>
      </c>
      <c r="N6204" t="s">
        <v>200</v>
      </c>
      <c r="O6204" t="s">
        <v>201</v>
      </c>
      <c r="P6204" t="s">
        <v>222</v>
      </c>
      <c r="S6204" t="s">
        <v>203</v>
      </c>
      <c r="T6204" t="s">
        <v>364</v>
      </c>
      <c r="U6204" t="s">
        <v>205</v>
      </c>
      <c r="V6204" t="s">
        <v>206</v>
      </c>
      <c r="W6204" t="s">
        <v>207</v>
      </c>
      <c r="X6204" t="s">
        <v>10205</v>
      </c>
    </row>
    <row r="6205" spans="1:24">
      <c r="A6205" t="s">
        <v>14873</v>
      </c>
      <c r="B6205" t="s">
        <v>14873</v>
      </c>
      <c r="C6205" t="s">
        <v>14874</v>
      </c>
      <c r="D6205" t="s">
        <v>412</v>
      </c>
      <c r="E6205" t="s">
        <v>13947</v>
      </c>
      <c r="G6205" t="s">
        <v>391</v>
      </c>
      <c r="H6205" t="s">
        <v>466</v>
      </c>
      <c r="I6205" t="s">
        <v>470</v>
      </c>
      <c r="J6205" t="s">
        <v>197</v>
      </c>
      <c r="K6205" t="s">
        <v>425</v>
      </c>
      <c r="L6205">
        <v>7</v>
      </c>
      <c r="M6205" t="s">
        <v>199</v>
      </c>
      <c r="N6205" t="s">
        <v>200</v>
      </c>
      <c r="O6205" t="s">
        <v>201</v>
      </c>
      <c r="P6205" t="s">
        <v>222</v>
      </c>
      <c r="S6205" t="s">
        <v>203</v>
      </c>
      <c r="T6205" t="s">
        <v>204</v>
      </c>
      <c r="U6205" t="s">
        <v>205</v>
      </c>
      <c r="V6205" t="s">
        <v>212</v>
      </c>
      <c r="W6205" t="s">
        <v>207</v>
      </c>
      <c r="X6205" t="s">
        <v>515</v>
      </c>
    </row>
    <row r="6206" spans="1:24">
      <c r="A6206" t="s">
        <v>14875</v>
      </c>
      <c r="B6206" t="s">
        <v>14875</v>
      </c>
      <c r="C6206" t="s">
        <v>14876</v>
      </c>
      <c r="D6206" t="s">
        <v>412</v>
      </c>
      <c r="E6206" t="s">
        <v>13947</v>
      </c>
      <c r="G6206" t="s">
        <v>391</v>
      </c>
      <c r="H6206" t="s">
        <v>466</v>
      </c>
      <c r="I6206" t="s">
        <v>470</v>
      </c>
      <c r="J6206" t="s">
        <v>197</v>
      </c>
      <c r="K6206" t="s">
        <v>425</v>
      </c>
      <c r="L6206">
        <v>7</v>
      </c>
      <c r="M6206" t="s">
        <v>199</v>
      </c>
      <c r="N6206" t="s">
        <v>200</v>
      </c>
      <c r="O6206" t="s">
        <v>201</v>
      </c>
      <c r="P6206" t="s">
        <v>222</v>
      </c>
      <c r="S6206" t="s">
        <v>203</v>
      </c>
      <c r="T6206" t="s">
        <v>204</v>
      </c>
      <c r="U6206" t="s">
        <v>205</v>
      </c>
      <c r="V6206" t="s">
        <v>212</v>
      </c>
      <c r="W6206" t="s">
        <v>207</v>
      </c>
      <c r="X6206" t="s">
        <v>515</v>
      </c>
    </row>
    <row r="6207" spans="1:24">
      <c r="A6207" t="s">
        <v>14877</v>
      </c>
      <c r="B6207" t="s">
        <v>14877</v>
      </c>
      <c r="C6207" t="s">
        <v>14878</v>
      </c>
      <c r="G6207" t="s">
        <v>194</v>
      </c>
      <c r="H6207" t="s">
        <v>466</v>
      </c>
      <c r="I6207" t="s">
        <v>470</v>
      </c>
      <c r="J6207" t="s">
        <v>225</v>
      </c>
      <c r="K6207" t="s">
        <v>425</v>
      </c>
      <c r="L6207">
        <v>7</v>
      </c>
      <c r="M6207" t="s">
        <v>199</v>
      </c>
      <c r="N6207" t="s">
        <v>200</v>
      </c>
      <c r="O6207" t="s">
        <v>201</v>
      </c>
      <c r="P6207" t="s">
        <v>222</v>
      </c>
      <c r="T6207" t="s">
        <v>226</v>
      </c>
      <c r="U6207" t="s">
        <v>205</v>
      </c>
      <c r="V6207" t="s">
        <v>216</v>
      </c>
      <c r="W6207" t="s">
        <v>207</v>
      </c>
      <c r="X6207" t="s">
        <v>10067</v>
      </c>
    </row>
    <row r="6208" spans="1:24">
      <c r="A6208" t="s">
        <v>14879</v>
      </c>
      <c r="B6208" t="s">
        <v>14879</v>
      </c>
      <c r="C6208" t="s">
        <v>14880</v>
      </c>
      <c r="G6208" t="s">
        <v>194</v>
      </c>
      <c r="H6208" t="s">
        <v>466</v>
      </c>
      <c r="I6208" t="s">
        <v>470</v>
      </c>
      <c r="J6208" t="s">
        <v>225</v>
      </c>
      <c r="K6208" t="s">
        <v>425</v>
      </c>
      <c r="L6208">
        <v>7</v>
      </c>
      <c r="M6208" t="s">
        <v>199</v>
      </c>
      <c r="N6208" t="s">
        <v>200</v>
      </c>
      <c r="O6208" t="s">
        <v>201</v>
      </c>
      <c r="P6208" t="s">
        <v>222</v>
      </c>
      <c r="T6208" t="s">
        <v>204</v>
      </c>
      <c r="U6208" t="s">
        <v>205</v>
      </c>
      <c r="V6208" t="s">
        <v>216</v>
      </c>
      <c r="W6208" t="s">
        <v>207</v>
      </c>
      <c r="X6208" t="s">
        <v>1012</v>
      </c>
    </row>
    <row r="6209" spans="1:24">
      <c r="A6209" t="s">
        <v>14881</v>
      </c>
      <c r="B6209" t="s">
        <v>14881</v>
      </c>
      <c r="C6209" t="s">
        <v>14882</v>
      </c>
      <c r="G6209" t="s">
        <v>194</v>
      </c>
      <c r="H6209" t="s">
        <v>466</v>
      </c>
      <c r="I6209" t="s">
        <v>470</v>
      </c>
      <c r="J6209" t="s">
        <v>225</v>
      </c>
      <c r="K6209" t="s">
        <v>425</v>
      </c>
      <c r="L6209">
        <v>7</v>
      </c>
      <c r="M6209" t="s">
        <v>199</v>
      </c>
      <c r="N6209" t="s">
        <v>200</v>
      </c>
      <c r="O6209" t="s">
        <v>201</v>
      </c>
      <c r="P6209" t="s">
        <v>222</v>
      </c>
      <c r="T6209" t="s">
        <v>226</v>
      </c>
      <c r="U6209" t="s">
        <v>205</v>
      </c>
      <c r="V6209" t="s">
        <v>216</v>
      </c>
      <c r="W6209" t="s">
        <v>207</v>
      </c>
      <c r="X6209" t="s">
        <v>10067</v>
      </c>
    </row>
    <row r="6210" spans="1:24">
      <c r="A6210" t="s">
        <v>14883</v>
      </c>
      <c r="B6210" t="s">
        <v>14883</v>
      </c>
      <c r="C6210" t="s">
        <v>14884</v>
      </c>
      <c r="G6210" t="s">
        <v>194</v>
      </c>
      <c r="H6210" t="s">
        <v>466</v>
      </c>
      <c r="I6210" t="s">
        <v>470</v>
      </c>
      <c r="J6210" t="s">
        <v>225</v>
      </c>
      <c r="K6210" t="s">
        <v>425</v>
      </c>
      <c r="L6210">
        <v>7</v>
      </c>
      <c r="M6210" t="s">
        <v>199</v>
      </c>
      <c r="N6210" t="s">
        <v>200</v>
      </c>
      <c r="O6210" t="s">
        <v>201</v>
      </c>
      <c r="P6210" t="s">
        <v>222</v>
      </c>
      <c r="S6210" t="s">
        <v>203</v>
      </c>
      <c r="T6210" t="s">
        <v>226</v>
      </c>
      <c r="U6210" t="s">
        <v>205</v>
      </c>
      <c r="V6210" t="s">
        <v>216</v>
      </c>
      <c r="W6210" t="s">
        <v>207</v>
      </c>
      <c r="X6210" t="s">
        <v>10067</v>
      </c>
    </row>
    <row r="6211" spans="1:24">
      <c r="A6211" t="s">
        <v>14885</v>
      </c>
      <c r="B6211" t="s">
        <v>14885</v>
      </c>
      <c r="C6211" t="s">
        <v>14886</v>
      </c>
      <c r="G6211" t="s">
        <v>194</v>
      </c>
      <c r="H6211" t="s">
        <v>466</v>
      </c>
      <c r="I6211" t="s">
        <v>470</v>
      </c>
      <c r="J6211" t="s">
        <v>225</v>
      </c>
      <c r="K6211" t="s">
        <v>425</v>
      </c>
      <c r="L6211">
        <v>7</v>
      </c>
      <c r="M6211" t="s">
        <v>199</v>
      </c>
      <c r="N6211" t="s">
        <v>200</v>
      </c>
      <c r="O6211" t="s">
        <v>201</v>
      </c>
      <c r="P6211" t="s">
        <v>222</v>
      </c>
      <c r="T6211" t="s">
        <v>226</v>
      </c>
      <c r="U6211" t="s">
        <v>205</v>
      </c>
      <c r="V6211" t="s">
        <v>216</v>
      </c>
      <c r="W6211" t="s">
        <v>207</v>
      </c>
      <c r="X6211" t="s">
        <v>10067</v>
      </c>
    </row>
    <row r="6212" spans="1:24">
      <c r="A6212" t="s">
        <v>14887</v>
      </c>
      <c r="B6212" t="s">
        <v>14887</v>
      </c>
      <c r="C6212" t="s">
        <v>14888</v>
      </c>
      <c r="G6212" t="s">
        <v>194</v>
      </c>
      <c r="H6212" t="s">
        <v>466</v>
      </c>
      <c r="I6212" t="s">
        <v>470</v>
      </c>
      <c r="J6212" t="s">
        <v>225</v>
      </c>
      <c r="K6212" t="s">
        <v>425</v>
      </c>
      <c r="L6212">
        <v>7</v>
      </c>
      <c r="M6212" t="s">
        <v>199</v>
      </c>
      <c r="N6212" t="s">
        <v>200</v>
      </c>
      <c r="O6212" t="s">
        <v>201</v>
      </c>
      <c r="P6212" t="s">
        <v>222</v>
      </c>
      <c r="T6212" t="s">
        <v>204</v>
      </c>
      <c r="U6212" t="s">
        <v>205</v>
      </c>
      <c r="V6212" t="s">
        <v>216</v>
      </c>
      <c r="W6212" t="s">
        <v>207</v>
      </c>
      <c r="X6212" t="s">
        <v>1012</v>
      </c>
    </row>
    <row r="6213" spans="1:24">
      <c r="A6213" t="s">
        <v>14889</v>
      </c>
      <c r="B6213" t="s">
        <v>14889</v>
      </c>
      <c r="C6213" t="s">
        <v>14890</v>
      </c>
      <c r="G6213" t="s">
        <v>194</v>
      </c>
      <c r="J6213" t="s">
        <v>225</v>
      </c>
      <c r="K6213" t="s">
        <v>425</v>
      </c>
      <c r="L6213">
        <v>7</v>
      </c>
      <c r="M6213" t="s">
        <v>199</v>
      </c>
      <c r="N6213" t="s">
        <v>200</v>
      </c>
      <c r="O6213" t="s">
        <v>201</v>
      </c>
      <c r="P6213" t="s">
        <v>222</v>
      </c>
      <c r="T6213" t="s">
        <v>204</v>
      </c>
      <c r="U6213" t="s">
        <v>205</v>
      </c>
      <c r="V6213" t="s">
        <v>216</v>
      </c>
      <c r="W6213" t="s">
        <v>207</v>
      </c>
      <c r="X6213" t="s">
        <v>405</v>
      </c>
    </row>
    <row r="6214" spans="1:24">
      <c r="A6214" t="s">
        <v>14891</v>
      </c>
      <c r="B6214" t="s">
        <v>14891</v>
      </c>
      <c r="C6214" t="s">
        <v>14892</v>
      </c>
      <c r="G6214" t="s">
        <v>194</v>
      </c>
      <c r="H6214" t="s">
        <v>466</v>
      </c>
      <c r="I6214" t="s">
        <v>470</v>
      </c>
      <c r="J6214" t="s">
        <v>225</v>
      </c>
      <c r="K6214" t="s">
        <v>425</v>
      </c>
      <c r="L6214">
        <v>7</v>
      </c>
      <c r="M6214" t="s">
        <v>199</v>
      </c>
      <c r="N6214" t="s">
        <v>200</v>
      </c>
      <c r="O6214" t="s">
        <v>201</v>
      </c>
      <c r="P6214" t="s">
        <v>222</v>
      </c>
      <c r="T6214" t="s">
        <v>226</v>
      </c>
      <c r="U6214" t="s">
        <v>205</v>
      </c>
      <c r="V6214" t="s">
        <v>216</v>
      </c>
      <c r="W6214" t="s">
        <v>207</v>
      </c>
      <c r="X6214" t="s">
        <v>10067</v>
      </c>
    </row>
    <row r="6215" spans="1:24">
      <c r="A6215" t="s">
        <v>14893</v>
      </c>
      <c r="B6215" t="s">
        <v>14893</v>
      </c>
      <c r="G6215" t="s">
        <v>194</v>
      </c>
      <c r="H6215" t="s">
        <v>466</v>
      </c>
      <c r="I6215" t="s">
        <v>470</v>
      </c>
      <c r="J6215" t="s">
        <v>225</v>
      </c>
      <c r="K6215" t="s">
        <v>1033</v>
      </c>
      <c r="L6215">
        <v>7.9</v>
      </c>
      <c r="M6215" t="s">
        <v>199</v>
      </c>
      <c r="N6215" t="s">
        <v>200</v>
      </c>
      <c r="O6215" t="s">
        <v>201</v>
      </c>
      <c r="P6215" t="s">
        <v>222</v>
      </c>
      <c r="T6215" t="s">
        <v>204</v>
      </c>
      <c r="U6215" t="s">
        <v>205</v>
      </c>
      <c r="V6215" t="s">
        <v>216</v>
      </c>
      <c r="W6215" t="s">
        <v>207</v>
      </c>
      <c r="X6215" t="s">
        <v>1012</v>
      </c>
    </row>
    <row r="6216" spans="1:24">
      <c r="A6216" t="s">
        <v>14894</v>
      </c>
      <c r="B6216" t="s">
        <v>14894</v>
      </c>
      <c r="C6216" t="s">
        <v>14895</v>
      </c>
      <c r="G6216" t="s">
        <v>194</v>
      </c>
      <c r="H6216" t="s">
        <v>466</v>
      </c>
      <c r="I6216" t="s">
        <v>470</v>
      </c>
      <c r="J6216" t="s">
        <v>225</v>
      </c>
      <c r="K6216" t="s">
        <v>425</v>
      </c>
      <c r="L6216">
        <v>7</v>
      </c>
      <c r="M6216" t="s">
        <v>199</v>
      </c>
      <c r="N6216" t="s">
        <v>200</v>
      </c>
      <c r="O6216" t="s">
        <v>201</v>
      </c>
      <c r="P6216" t="s">
        <v>222</v>
      </c>
      <c r="T6216" t="s">
        <v>226</v>
      </c>
      <c r="U6216" t="s">
        <v>205</v>
      </c>
      <c r="V6216" t="s">
        <v>216</v>
      </c>
      <c r="W6216" t="s">
        <v>207</v>
      </c>
      <c r="X6216" t="s">
        <v>10067</v>
      </c>
    </row>
    <row r="6217" spans="1:24">
      <c r="A6217" t="s">
        <v>14896</v>
      </c>
      <c r="B6217" t="s">
        <v>14896</v>
      </c>
      <c r="C6217" t="s">
        <v>14897</v>
      </c>
      <c r="G6217" t="s">
        <v>194</v>
      </c>
      <c r="H6217" t="s">
        <v>466</v>
      </c>
      <c r="I6217" t="s">
        <v>470</v>
      </c>
      <c r="J6217" t="s">
        <v>225</v>
      </c>
      <c r="K6217" t="s">
        <v>425</v>
      </c>
      <c r="L6217">
        <v>7</v>
      </c>
      <c r="M6217" t="s">
        <v>199</v>
      </c>
      <c r="N6217" t="s">
        <v>200</v>
      </c>
      <c r="O6217" t="s">
        <v>201</v>
      </c>
      <c r="P6217" t="s">
        <v>222</v>
      </c>
      <c r="U6217" t="s">
        <v>205</v>
      </c>
      <c r="V6217" t="s">
        <v>216</v>
      </c>
      <c r="W6217" t="s">
        <v>207</v>
      </c>
      <c r="X6217" t="s">
        <v>10067</v>
      </c>
    </row>
    <row r="6218" spans="1:24">
      <c r="A6218" t="s">
        <v>14898</v>
      </c>
      <c r="B6218" t="s">
        <v>14898</v>
      </c>
      <c r="C6218" t="s">
        <v>14899</v>
      </c>
      <c r="D6218" t="s">
        <v>1741</v>
      </c>
      <c r="E6218" t="s">
        <v>14148</v>
      </c>
      <c r="G6218" t="s">
        <v>391</v>
      </c>
      <c r="H6218" t="s">
        <v>466</v>
      </c>
      <c r="I6218" t="s">
        <v>470</v>
      </c>
      <c r="J6218" t="s">
        <v>225</v>
      </c>
      <c r="K6218" t="s">
        <v>425</v>
      </c>
      <c r="L6218">
        <v>7</v>
      </c>
      <c r="M6218" t="s">
        <v>199</v>
      </c>
      <c r="N6218" t="s">
        <v>200</v>
      </c>
      <c r="O6218" t="s">
        <v>201</v>
      </c>
      <c r="P6218" t="s">
        <v>222</v>
      </c>
      <c r="T6218" t="s">
        <v>226</v>
      </c>
      <c r="U6218" t="s">
        <v>205</v>
      </c>
      <c r="V6218" t="s">
        <v>216</v>
      </c>
      <c r="W6218" t="s">
        <v>207</v>
      </c>
      <c r="X6218" t="s">
        <v>10067</v>
      </c>
    </row>
    <row r="6219" spans="1:24">
      <c r="A6219" t="s">
        <v>14900</v>
      </c>
      <c r="B6219" t="s">
        <v>14900</v>
      </c>
      <c r="C6219" t="s">
        <v>14901</v>
      </c>
      <c r="D6219" t="s">
        <v>1741</v>
      </c>
      <c r="E6219" t="s">
        <v>14148</v>
      </c>
      <c r="G6219" t="s">
        <v>391</v>
      </c>
      <c r="H6219" t="s">
        <v>466</v>
      </c>
      <c r="I6219" t="s">
        <v>470</v>
      </c>
      <c r="J6219" t="s">
        <v>225</v>
      </c>
      <c r="K6219" t="s">
        <v>425</v>
      </c>
      <c r="L6219">
        <v>7</v>
      </c>
      <c r="M6219" t="s">
        <v>199</v>
      </c>
      <c r="N6219" t="s">
        <v>200</v>
      </c>
      <c r="O6219" t="s">
        <v>201</v>
      </c>
      <c r="P6219" t="s">
        <v>222</v>
      </c>
      <c r="T6219" t="s">
        <v>204</v>
      </c>
      <c r="U6219" t="s">
        <v>205</v>
      </c>
      <c r="V6219" t="s">
        <v>216</v>
      </c>
      <c r="W6219" t="s">
        <v>207</v>
      </c>
      <c r="X6219" t="s">
        <v>1012</v>
      </c>
    </row>
    <row r="6220" spans="1:24">
      <c r="A6220" t="s">
        <v>14902</v>
      </c>
      <c r="B6220" t="s">
        <v>14902</v>
      </c>
      <c r="C6220" t="s">
        <v>14903</v>
      </c>
      <c r="D6220" t="s">
        <v>1741</v>
      </c>
      <c r="E6220" t="s">
        <v>14148</v>
      </c>
      <c r="G6220" t="s">
        <v>391</v>
      </c>
      <c r="H6220" t="s">
        <v>466</v>
      </c>
      <c r="I6220" t="s">
        <v>470</v>
      </c>
      <c r="J6220" t="s">
        <v>225</v>
      </c>
      <c r="K6220" t="s">
        <v>425</v>
      </c>
      <c r="L6220">
        <v>7</v>
      </c>
      <c r="M6220" t="s">
        <v>199</v>
      </c>
      <c r="N6220" t="s">
        <v>200</v>
      </c>
      <c r="O6220" t="s">
        <v>201</v>
      </c>
      <c r="P6220" t="s">
        <v>222</v>
      </c>
      <c r="T6220" t="s">
        <v>204</v>
      </c>
      <c r="U6220" t="s">
        <v>205</v>
      </c>
      <c r="V6220" t="s">
        <v>216</v>
      </c>
      <c r="W6220" t="s">
        <v>207</v>
      </c>
      <c r="X6220" t="s">
        <v>1012</v>
      </c>
    </row>
    <row r="6221" spans="1:24">
      <c r="A6221" t="s">
        <v>14904</v>
      </c>
      <c r="B6221" t="s">
        <v>14904</v>
      </c>
      <c r="C6221" t="s">
        <v>14905</v>
      </c>
      <c r="D6221" t="s">
        <v>1741</v>
      </c>
      <c r="E6221" t="s">
        <v>14148</v>
      </c>
      <c r="G6221" t="s">
        <v>391</v>
      </c>
      <c r="H6221" t="s">
        <v>466</v>
      </c>
      <c r="I6221" t="s">
        <v>470</v>
      </c>
      <c r="J6221" t="s">
        <v>225</v>
      </c>
      <c r="K6221" t="s">
        <v>425</v>
      </c>
      <c r="L6221">
        <v>7</v>
      </c>
      <c r="M6221" t="s">
        <v>199</v>
      </c>
      <c r="N6221" t="s">
        <v>200</v>
      </c>
      <c r="O6221" t="s">
        <v>201</v>
      </c>
      <c r="P6221" t="s">
        <v>222</v>
      </c>
      <c r="U6221" t="s">
        <v>205</v>
      </c>
      <c r="V6221" t="s">
        <v>216</v>
      </c>
      <c r="W6221" t="s">
        <v>207</v>
      </c>
      <c r="X6221" t="s">
        <v>1012</v>
      </c>
    </row>
    <row r="6222" spans="1:24">
      <c r="A6222" t="s">
        <v>14906</v>
      </c>
      <c r="B6222" t="s">
        <v>14906</v>
      </c>
      <c r="C6222" t="s">
        <v>14907</v>
      </c>
      <c r="G6222" t="s">
        <v>194</v>
      </c>
      <c r="H6222" t="s">
        <v>466</v>
      </c>
      <c r="I6222" t="s">
        <v>470</v>
      </c>
      <c r="J6222" t="s">
        <v>225</v>
      </c>
      <c r="K6222" t="s">
        <v>425</v>
      </c>
      <c r="L6222">
        <v>7</v>
      </c>
      <c r="M6222" t="s">
        <v>199</v>
      </c>
      <c r="N6222" t="s">
        <v>200</v>
      </c>
      <c r="O6222" t="s">
        <v>201</v>
      </c>
      <c r="P6222" t="s">
        <v>222</v>
      </c>
      <c r="T6222" t="s">
        <v>226</v>
      </c>
      <c r="U6222" t="s">
        <v>205</v>
      </c>
      <c r="V6222" t="s">
        <v>216</v>
      </c>
      <c r="W6222" t="s">
        <v>207</v>
      </c>
      <c r="X6222" t="s">
        <v>10067</v>
      </c>
    </row>
    <row r="6223" spans="1:24">
      <c r="A6223" t="s">
        <v>14908</v>
      </c>
      <c r="B6223" t="s">
        <v>14908</v>
      </c>
      <c r="C6223" t="s">
        <v>14909</v>
      </c>
      <c r="G6223" t="s">
        <v>194</v>
      </c>
      <c r="H6223" t="s">
        <v>466</v>
      </c>
      <c r="I6223" t="s">
        <v>470</v>
      </c>
      <c r="J6223" t="s">
        <v>225</v>
      </c>
      <c r="K6223" t="s">
        <v>425</v>
      </c>
      <c r="L6223">
        <v>7</v>
      </c>
      <c r="M6223" t="s">
        <v>199</v>
      </c>
      <c r="N6223" t="s">
        <v>200</v>
      </c>
      <c r="O6223" t="s">
        <v>201</v>
      </c>
      <c r="P6223" t="s">
        <v>222</v>
      </c>
      <c r="T6223" t="s">
        <v>204</v>
      </c>
      <c r="U6223" t="s">
        <v>205</v>
      </c>
      <c r="V6223" t="s">
        <v>216</v>
      </c>
      <c r="W6223" t="s">
        <v>207</v>
      </c>
      <c r="X6223" t="s">
        <v>1012</v>
      </c>
    </row>
    <row r="6224" spans="1:24">
      <c r="A6224" t="s">
        <v>14910</v>
      </c>
      <c r="B6224" t="s">
        <v>14910</v>
      </c>
      <c r="C6224" t="s">
        <v>14911</v>
      </c>
      <c r="G6224" t="s">
        <v>194</v>
      </c>
      <c r="H6224" t="s">
        <v>466</v>
      </c>
      <c r="I6224" t="s">
        <v>470</v>
      </c>
      <c r="J6224" t="s">
        <v>225</v>
      </c>
      <c r="K6224" t="s">
        <v>425</v>
      </c>
      <c r="L6224">
        <v>7</v>
      </c>
      <c r="M6224" t="s">
        <v>199</v>
      </c>
      <c r="N6224" t="s">
        <v>200</v>
      </c>
      <c r="O6224" t="s">
        <v>201</v>
      </c>
      <c r="P6224" t="s">
        <v>222</v>
      </c>
      <c r="T6224" t="s">
        <v>226</v>
      </c>
      <c r="U6224" t="s">
        <v>205</v>
      </c>
      <c r="V6224" t="s">
        <v>216</v>
      </c>
      <c r="W6224" t="s">
        <v>207</v>
      </c>
      <c r="X6224" t="s">
        <v>10067</v>
      </c>
    </row>
    <row r="6225" spans="1:24">
      <c r="A6225" t="s">
        <v>14912</v>
      </c>
      <c r="B6225" t="s">
        <v>14912</v>
      </c>
      <c r="C6225" t="s">
        <v>14913</v>
      </c>
      <c r="D6225" t="s">
        <v>2067</v>
      </c>
      <c r="E6225" t="s">
        <v>12694</v>
      </c>
      <c r="G6225" t="s">
        <v>234</v>
      </c>
      <c r="H6225" t="s">
        <v>466</v>
      </c>
      <c r="I6225" t="s">
        <v>470</v>
      </c>
      <c r="J6225" t="s">
        <v>225</v>
      </c>
      <c r="K6225" t="s">
        <v>425</v>
      </c>
      <c r="L6225">
        <v>7</v>
      </c>
      <c r="M6225" t="s">
        <v>199</v>
      </c>
      <c r="N6225" t="s">
        <v>200</v>
      </c>
      <c r="O6225" t="s">
        <v>201</v>
      </c>
      <c r="P6225" t="s">
        <v>222</v>
      </c>
      <c r="S6225" t="s">
        <v>203</v>
      </c>
      <c r="T6225" t="s">
        <v>2720</v>
      </c>
      <c r="U6225" t="s">
        <v>205</v>
      </c>
      <c r="V6225" t="s">
        <v>216</v>
      </c>
      <c r="W6225" t="s">
        <v>207</v>
      </c>
      <c r="X6225" t="s">
        <v>10067</v>
      </c>
    </row>
    <row r="6226" spans="1:24">
      <c r="A6226" t="s">
        <v>14914</v>
      </c>
      <c r="B6226" t="s">
        <v>14914</v>
      </c>
      <c r="C6226" t="s">
        <v>14915</v>
      </c>
      <c r="D6226" t="s">
        <v>2067</v>
      </c>
      <c r="E6226" t="s">
        <v>12694</v>
      </c>
      <c r="G6226" t="s">
        <v>234</v>
      </c>
      <c r="H6226" t="s">
        <v>466</v>
      </c>
      <c r="I6226" t="s">
        <v>470</v>
      </c>
      <c r="J6226" t="s">
        <v>225</v>
      </c>
      <c r="K6226" t="s">
        <v>425</v>
      </c>
      <c r="L6226">
        <v>7</v>
      </c>
      <c r="M6226" t="s">
        <v>199</v>
      </c>
      <c r="N6226" t="s">
        <v>200</v>
      </c>
      <c r="O6226" t="s">
        <v>201</v>
      </c>
      <c r="P6226" t="s">
        <v>222</v>
      </c>
      <c r="S6226" t="s">
        <v>203</v>
      </c>
      <c r="T6226" t="s">
        <v>2720</v>
      </c>
      <c r="U6226" t="s">
        <v>205</v>
      </c>
      <c r="V6226" t="s">
        <v>216</v>
      </c>
      <c r="W6226" t="s">
        <v>207</v>
      </c>
      <c r="X6226" t="s">
        <v>10067</v>
      </c>
    </row>
    <row r="6227" spans="1:24">
      <c r="A6227" t="s">
        <v>14916</v>
      </c>
      <c r="B6227" t="s">
        <v>14916</v>
      </c>
      <c r="C6227" t="s">
        <v>14917</v>
      </c>
      <c r="D6227" t="s">
        <v>2067</v>
      </c>
      <c r="E6227" t="s">
        <v>12694</v>
      </c>
      <c r="G6227" t="s">
        <v>234</v>
      </c>
      <c r="H6227" t="s">
        <v>466</v>
      </c>
      <c r="I6227" t="s">
        <v>470</v>
      </c>
      <c r="J6227" t="s">
        <v>225</v>
      </c>
      <c r="K6227" t="s">
        <v>425</v>
      </c>
      <c r="L6227">
        <v>7</v>
      </c>
      <c r="M6227" t="s">
        <v>199</v>
      </c>
      <c r="N6227" t="s">
        <v>200</v>
      </c>
      <c r="O6227" t="s">
        <v>201</v>
      </c>
      <c r="P6227" t="s">
        <v>222</v>
      </c>
      <c r="S6227" t="s">
        <v>203</v>
      </c>
      <c r="T6227" t="s">
        <v>2720</v>
      </c>
      <c r="U6227" t="s">
        <v>205</v>
      </c>
      <c r="V6227" t="s">
        <v>216</v>
      </c>
      <c r="W6227" t="s">
        <v>207</v>
      </c>
      <c r="X6227" t="s">
        <v>10067</v>
      </c>
    </row>
    <row r="6228" spans="1:24">
      <c r="A6228" t="s">
        <v>14918</v>
      </c>
      <c r="B6228" t="s">
        <v>14918</v>
      </c>
      <c r="C6228" t="s">
        <v>14919</v>
      </c>
      <c r="D6228" t="s">
        <v>2067</v>
      </c>
      <c r="E6228" t="s">
        <v>12694</v>
      </c>
      <c r="G6228" t="s">
        <v>234</v>
      </c>
      <c r="H6228" t="s">
        <v>466</v>
      </c>
      <c r="I6228" t="s">
        <v>470</v>
      </c>
      <c r="J6228" t="s">
        <v>225</v>
      </c>
      <c r="K6228" t="s">
        <v>425</v>
      </c>
      <c r="L6228">
        <v>7</v>
      </c>
      <c r="M6228" t="s">
        <v>199</v>
      </c>
      <c r="N6228" t="s">
        <v>200</v>
      </c>
      <c r="O6228" t="s">
        <v>201</v>
      </c>
      <c r="P6228" t="s">
        <v>222</v>
      </c>
      <c r="S6228" t="s">
        <v>203</v>
      </c>
      <c r="T6228" t="s">
        <v>2720</v>
      </c>
      <c r="U6228" t="s">
        <v>205</v>
      </c>
      <c r="V6228" t="s">
        <v>216</v>
      </c>
      <c r="W6228" t="s">
        <v>207</v>
      </c>
      <c r="X6228" t="s">
        <v>10067</v>
      </c>
    </row>
    <row r="6229" spans="1:24">
      <c r="A6229" t="s">
        <v>14920</v>
      </c>
      <c r="B6229" t="s">
        <v>14920</v>
      </c>
      <c r="C6229" t="s">
        <v>14921</v>
      </c>
      <c r="D6229" t="s">
        <v>2067</v>
      </c>
      <c r="E6229" t="s">
        <v>12694</v>
      </c>
      <c r="G6229" t="s">
        <v>234</v>
      </c>
      <c r="H6229" t="s">
        <v>466</v>
      </c>
      <c r="I6229" t="s">
        <v>470</v>
      </c>
      <c r="J6229" t="s">
        <v>225</v>
      </c>
      <c r="K6229" t="s">
        <v>425</v>
      </c>
      <c r="L6229">
        <v>7</v>
      </c>
      <c r="M6229" t="s">
        <v>199</v>
      </c>
      <c r="N6229" t="s">
        <v>200</v>
      </c>
      <c r="O6229" t="s">
        <v>201</v>
      </c>
      <c r="P6229" t="s">
        <v>222</v>
      </c>
      <c r="S6229" t="s">
        <v>203</v>
      </c>
      <c r="T6229" t="s">
        <v>2720</v>
      </c>
      <c r="U6229" t="s">
        <v>205</v>
      </c>
      <c r="V6229" t="s">
        <v>216</v>
      </c>
      <c r="W6229" t="s">
        <v>207</v>
      </c>
      <c r="X6229" t="s">
        <v>10067</v>
      </c>
    </row>
    <row r="6230" spans="1:24">
      <c r="A6230" t="s">
        <v>14922</v>
      </c>
      <c r="B6230" t="s">
        <v>14922</v>
      </c>
      <c r="C6230" t="s">
        <v>14923</v>
      </c>
      <c r="D6230" t="s">
        <v>2067</v>
      </c>
      <c r="E6230" t="s">
        <v>12694</v>
      </c>
      <c r="G6230" t="s">
        <v>234</v>
      </c>
      <c r="J6230" t="s">
        <v>225</v>
      </c>
      <c r="K6230" t="s">
        <v>425</v>
      </c>
      <c r="L6230">
        <v>7</v>
      </c>
      <c r="M6230" t="s">
        <v>199</v>
      </c>
      <c r="N6230" t="s">
        <v>200</v>
      </c>
      <c r="O6230" t="s">
        <v>201</v>
      </c>
      <c r="P6230" t="s">
        <v>222</v>
      </c>
      <c r="S6230" t="s">
        <v>203</v>
      </c>
      <c r="T6230" t="s">
        <v>2720</v>
      </c>
      <c r="U6230" t="s">
        <v>205</v>
      </c>
      <c r="V6230" t="s">
        <v>216</v>
      </c>
      <c r="W6230" t="s">
        <v>207</v>
      </c>
      <c r="X6230" t="s">
        <v>405</v>
      </c>
    </row>
    <row r="6231" spans="1:24">
      <c r="A6231" t="s">
        <v>14924</v>
      </c>
      <c r="B6231" t="s">
        <v>14924</v>
      </c>
      <c r="C6231" t="s">
        <v>14925</v>
      </c>
      <c r="D6231" t="s">
        <v>2067</v>
      </c>
      <c r="E6231" t="s">
        <v>12694</v>
      </c>
      <c r="G6231" t="s">
        <v>234</v>
      </c>
      <c r="H6231" t="s">
        <v>466</v>
      </c>
      <c r="I6231" t="s">
        <v>470</v>
      </c>
      <c r="J6231" t="s">
        <v>225</v>
      </c>
      <c r="K6231" t="s">
        <v>425</v>
      </c>
      <c r="L6231">
        <v>7</v>
      </c>
      <c r="M6231" t="s">
        <v>199</v>
      </c>
      <c r="N6231" t="s">
        <v>200</v>
      </c>
      <c r="O6231" t="s">
        <v>201</v>
      </c>
      <c r="P6231" t="s">
        <v>222</v>
      </c>
      <c r="S6231" t="s">
        <v>203</v>
      </c>
      <c r="T6231" t="s">
        <v>2720</v>
      </c>
      <c r="U6231" t="s">
        <v>205</v>
      </c>
      <c r="V6231" t="s">
        <v>216</v>
      </c>
      <c r="W6231" t="s">
        <v>207</v>
      </c>
      <c r="X6231" t="s">
        <v>10067</v>
      </c>
    </row>
    <row r="6232" spans="1:24">
      <c r="A6232" t="s">
        <v>14926</v>
      </c>
      <c r="B6232" t="s">
        <v>14926</v>
      </c>
      <c r="C6232" t="s">
        <v>14927</v>
      </c>
      <c r="D6232" t="s">
        <v>5335</v>
      </c>
      <c r="E6232" t="s">
        <v>10881</v>
      </c>
      <c r="G6232" t="s">
        <v>234</v>
      </c>
      <c r="H6232" t="s">
        <v>466</v>
      </c>
      <c r="I6232" t="s">
        <v>470</v>
      </c>
      <c r="J6232" t="s">
        <v>225</v>
      </c>
      <c r="K6232" t="s">
        <v>425</v>
      </c>
      <c r="L6232">
        <v>7</v>
      </c>
      <c r="M6232" t="s">
        <v>199</v>
      </c>
      <c r="N6232" t="s">
        <v>200</v>
      </c>
      <c r="O6232" t="s">
        <v>201</v>
      </c>
      <c r="P6232" t="s">
        <v>222</v>
      </c>
      <c r="S6232" t="s">
        <v>203</v>
      </c>
      <c r="T6232" t="s">
        <v>2720</v>
      </c>
      <c r="U6232" t="s">
        <v>205</v>
      </c>
      <c r="V6232" t="s">
        <v>216</v>
      </c>
      <c r="W6232" t="s">
        <v>207</v>
      </c>
      <c r="X6232" t="s">
        <v>10067</v>
      </c>
    </row>
    <row r="6233" spans="1:24">
      <c r="A6233" t="s">
        <v>14928</v>
      </c>
      <c r="B6233" t="s">
        <v>14928</v>
      </c>
      <c r="C6233" t="s">
        <v>14929</v>
      </c>
      <c r="D6233" t="s">
        <v>2067</v>
      </c>
      <c r="E6233" t="s">
        <v>12694</v>
      </c>
      <c r="G6233" t="s">
        <v>234</v>
      </c>
      <c r="H6233" t="s">
        <v>466</v>
      </c>
      <c r="I6233" t="s">
        <v>470</v>
      </c>
      <c r="J6233" t="s">
        <v>225</v>
      </c>
      <c r="K6233" t="s">
        <v>425</v>
      </c>
      <c r="L6233">
        <v>7</v>
      </c>
      <c r="M6233" t="s">
        <v>199</v>
      </c>
      <c r="N6233" t="s">
        <v>200</v>
      </c>
      <c r="O6233" t="s">
        <v>201</v>
      </c>
      <c r="P6233" t="s">
        <v>222</v>
      </c>
      <c r="S6233" t="s">
        <v>203</v>
      </c>
      <c r="T6233" t="s">
        <v>2720</v>
      </c>
      <c r="U6233" t="s">
        <v>205</v>
      </c>
      <c r="V6233" t="s">
        <v>216</v>
      </c>
      <c r="W6233" t="s">
        <v>207</v>
      </c>
      <c r="X6233" t="s">
        <v>10067</v>
      </c>
    </row>
    <row r="6234" spans="1:24">
      <c r="A6234" t="s">
        <v>14930</v>
      </c>
      <c r="B6234" t="s">
        <v>14930</v>
      </c>
      <c r="C6234" t="s">
        <v>14931</v>
      </c>
      <c r="D6234" t="s">
        <v>2067</v>
      </c>
      <c r="E6234" t="s">
        <v>12694</v>
      </c>
      <c r="G6234" t="s">
        <v>234</v>
      </c>
      <c r="H6234" t="s">
        <v>466</v>
      </c>
      <c r="I6234" t="s">
        <v>470</v>
      </c>
      <c r="J6234" t="s">
        <v>225</v>
      </c>
      <c r="K6234" t="s">
        <v>425</v>
      </c>
      <c r="L6234">
        <v>7</v>
      </c>
      <c r="M6234" t="s">
        <v>199</v>
      </c>
      <c r="N6234" t="s">
        <v>200</v>
      </c>
      <c r="O6234" t="s">
        <v>201</v>
      </c>
      <c r="P6234" t="s">
        <v>222</v>
      </c>
      <c r="S6234" t="s">
        <v>203</v>
      </c>
      <c r="T6234" t="s">
        <v>2720</v>
      </c>
      <c r="U6234" t="s">
        <v>205</v>
      </c>
      <c r="V6234" t="s">
        <v>216</v>
      </c>
      <c r="W6234" t="s">
        <v>207</v>
      </c>
      <c r="X6234" t="s">
        <v>10067</v>
      </c>
    </row>
    <row r="6235" spans="1:24">
      <c r="A6235" t="s">
        <v>14932</v>
      </c>
      <c r="B6235" t="s">
        <v>14932</v>
      </c>
      <c r="C6235" t="s">
        <v>14933</v>
      </c>
      <c r="D6235" t="s">
        <v>2067</v>
      </c>
      <c r="E6235" t="s">
        <v>12694</v>
      </c>
      <c r="G6235" t="s">
        <v>234</v>
      </c>
      <c r="H6235" t="s">
        <v>466</v>
      </c>
      <c r="I6235" t="s">
        <v>470</v>
      </c>
      <c r="J6235" t="s">
        <v>225</v>
      </c>
      <c r="K6235" t="s">
        <v>425</v>
      </c>
      <c r="L6235">
        <v>7</v>
      </c>
      <c r="M6235" t="s">
        <v>199</v>
      </c>
      <c r="N6235" t="s">
        <v>200</v>
      </c>
      <c r="O6235" t="s">
        <v>201</v>
      </c>
      <c r="P6235" t="s">
        <v>222</v>
      </c>
      <c r="S6235" t="s">
        <v>203</v>
      </c>
      <c r="T6235" t="s">
        <v>2720</v>
      </c>
      <c r="U6235" t="s">
        <v>205</v>
      </c>
      <c r="V6235" t="s">
        <v>216</v>
      </c>
      <c r="W6235" t="s">
        <v>207</v>
      </c>
      <c r="X6235" t="s">
        <v>10067</v>
      </c>
    </row>
    <row r="6236" spans="1:24">
      <c r="A6236" t="s">
        <v>14934</v>
      </c>
      <c r="B6236" t="s">
        <v>14934</v>
      </c>
      <c r="C6236" t="s">
        <v>14935</v>
      </c>
      <c r="D6236" t="s">
        <v>2067</v>
      </c>
      <c r="E6236" t="s">
        <v>12694</v>
      </c>
      <c r="G6236" t="s">
        <v>234</v>
      </c>
      <c r="H6236" t="s">
        <v>466</v>
      </c>
      <c r="I6236" t="s">
        <v>470</v>
      </c>
      <c r="J6236" t="s">
        <v>225</v>
      </c>
      <c r="K6236" t="s">
        <v>425</v>
      </c>
      <c r="L6236">
        <v>7</v>
      </c>
      <c r="M6236" t="s">
        <v>199</v>
      </c>
      <c r="N6236" t="s">
        <v>200</v>
      </c>
      <c r="O6236" t="s">
        <v>201</v>
      </c>
      <c r="P6236" t="s">
        <v>222</v>
      </c>
      <c r="S6236" t="s">
        <v>203</v>
      </c>
      <c r="T6236" t="s">
        <v>2720</v>
      </c>
      <c r="U6236" t="s">
        <v>205</v>
      </c>
      <c r="V6236" t="s">
        <v>216</v>
      </c>
      <c r="W6236" t="s">
        <v>207</v>
      </c>
      <c r="X6236" t="s">
        <v>10067</v>
      </c>
    </row>
    <row r="6237" spans="1:24">
      <c r="A6237" t="s">
        <v>14936</v>
      </c>
      <c r="B6237" t="s">
        <v>14936</v>
      </c>
      <c r="C6237" t="s">
        <v>14937</v>
      </c>
      <c r="D6237" t="s">
        <v>1070</v>
      </c>
      <c r="E6237" t="s">
        <v>12805</v>
      </c>
      <c r="G6237" t="s">
        <v>414</v>
      </c>
      <c r="H6237" t="s">
        <v>466</v>
      </c>
      <c r="I6237" t="s">
        <v>470</v>
      </c>
      <c r="J6237" t="s">
        <v>225</v>
      </c>
      <c r="K6237" t="s">
        <v>425</v>
      </c>
      <c r="L6237">
        <v>7</v>
      </c>
      <c r="M6237" t="s">
        <v>199</v>
      </c>
      <c r="N6237" t="s">
        <v>200</v>
      </c>
      <c r="O6237" t="s">
        <v>201</v>
      </c>
      <c r="P6237" t="s">
        <v>222</v>
      </c>
      <c r="S6237" t="s">
        <v>203</v>
      </c>
      <c r="T6237" t="s">
        <v>364</v>
      </c>
      <c r="U6237" t="s">
        <v>2497</v>
      </c>
      <c r="V6237" t="s">
        <v>212</v>
      </c>
      <c r="W6237" t="s">
        <v>207</v>
      </c>
      <c r="X6237" t="s">
        <v>10272</v>
      </c>
    </row>
    <row r="6238" spans="1:24">
      <c r="A6238" t="s">
        <v>14938</v>
      </c>
      <c r="B6238" t="s">
        <v>14938</v>
      </c>
      <c r="C6238" t="s">
        <v>14939</v>
      </c>
      <c r="D6238" t="s">
        <v>1070</v>
      </c>
      <c r="E6238" t="s">
        <v>12808</v>
      </c>
      <c r="G6238" t="s">
        <v>234</v>
      </c>
      <c r="H6238" t="s">
        <v>466</v>
      </c>
      <c r="I6238" t="s">
        <v>470</v>
      </c>
      <c r="J6238" t="s">
        <v>225</v>
      </c>
      <c r="K6238" t="s">
        <v>425</v>
      </c>
      <c r="L6238">
        <v>7</v>
      </c>
      <c r="M6238" t="s">
        <v>199</v>
      </c>
      <c r="N6238" t="s">
        <v>200</v>
      </c>
      <c r="O6238" t="s">
        <v>201</v>
      </c>
      <c r="P6238" t="s">
        <v>222</v>
      </c>
      <c r="S6238" t="s">
        <v>203</v>
      </c>
      <c r="T6238" t="s">
        <v>2720</v>
      </c>
      <c r="U6238" t="s">
        <v>205</v>
      </c>
      <c r="V6238" t="s">
        <v>216</v>
      </c>
      <c r="W6238" t="s">
        <v>207</v>
      </c>
      <c r="X6238" t="s">
        <v>10067</v>
      </c>
    </row>
    <row r="6239" spans="1:24">
      <c r="A6239" t="s">
        <v>14940</v>
      </c>
      <c r="B6239" t="s">
        <v>14940</v>
      </c>
      <c r="C6239" t="s">
        <v>14941</v>
      </c>
      <c r="D6239" t="s">
        <v>1070</v>
      </c>
      <c r="E6239" t="s">
        <v>12808</v>
      </c>
      <c r="G6239" t="s">
        <v>234</v>
      </c>
      <c r="H6239" t="s">
        <v>466</v>
      </c>
      <c r="I6239" t="s">
        <v>470</v>
      </c>
      <c r="J6239" t="s">
        <v>225</v>
      </c>
      <c r="K6239" t="s">
        <v>425</v>
      </c>
      <c r="L6239">
        <v>7</v>
      </c>
      <c r="M6239" t="s">
        <v>199</v>
      </c>
      <c r="N6239" t="s">
        <v>200</v>
      </c>
      <c r="O6239" t="s">
        <v>201</v>
      </c>
      <c r="P6239" t="s">
        <v>222</v>
      </c>
      <c r="S6239" t="s">
        <v>203</v>
      </c>
      <c r="T6239" t="s">
        <v>2720</v>
      </c>
      <c r="U6239" t="s">
        <v>205</v>
      </c>
      <c r="V6239" t="s">
        <v>216</v>
      </c>
      <c r="W6239" t="s">
        <v>207</v>
      </c>
      <c r="X6239" t="s">
        <v>10067</v>
      </c>
    </row>
    <row r="6240" spans="1:24">
      <c r="A6240" t="s">
        <v>14942</v>
      </c>
      <c r="B6240" t="s">
        <v>14942</v>
      </c>
      <c r="C6240" t="s">
        <v>14943</v>
      </c>
      <c r="D6240" t="s">
        <v>1070</v>
      </c>
      <c r="E6240" t="s">
        <v>12808</v>
      </c>
      <c r="G6240" t="s">
        <v>234</v>
      </c>
      <c r="H6240" t="s">
        <v>466</v>
      </c>
      <c r="I6240" t="s">
        <v>470</v>
      </c>
      <c r="J6240" t="s">
        <v>225</v>
      </c>
      <c r="K6240" t="s">
        <v>425</v>
      </c>
      <c r="L6240">
        <v>7</v>
      </c>
      <c r="M6240" t="s">
        <v>199</v>
      </c>
      <c r="N6240" t="s">
        <v>200</v>
      </c>
      <c r="O6240" t="s">
        <v>201</v>
      </c>
      <c r="P6240" t="s">
        <v>222</v>
      </c>
      <c r="S6240" t="s">
        <v>203</v>
      </c>
      <c r="T6240" t="s">
        <v>2720</v>
      </c>
      <c r="U6240" t="s">
        <v>205</v>
      </c>
      <c r="V6240" t="s">
        <v>216</v>
      </c>
      <c r="W6240" t="s">
        <v>207</v>
      </c>
      <c r="X6240" t="s">
        <v>10067</v>
      </c>
    </row>
    <row r="6241" spans="1:24">
      <c r="A6241" t="s">
        <v>14944</v>
      </c>
      <c r="B6241" t="s">
        <v>14944</v>
      </c>
      <c r="C6241" t="s">
        <v>14945</v>
      </c>
      <c r="D6241" t="s">
        <v>1070</v>
      </c>
      <c r="E6241" t="s">
        <v>12808</v>
      </c>
      <c r="G6241" t="s">
        <v>234</v>
      </c>
      <c r="H6241" t="s">
        <v>466</v>
      </c>
      <c r="I6241" t="s">
        <v>470</v>
      </c>
      <c r="J6241" t="s">
        <v>225</v>
      </c>
      <c r="K6241" t="s">
        <v>425</v>
      </c>
      <c r="L6241">
        <v>7</v>
      </c>
      <c r="M6241" t="s">
        <v>199</v>
      </c>
      <c r="N6241" t="s">
        <v>200</v>
      </c>
      <c r="O6241" t="s">
        <v>201</v>
      </c>
      <c r="P6241" t="s">
        <v>222</v>
      </c>
      <c r="S6241" t="s">
        <v>203</v>
      </c>
      <c r="T6241" t="s">
        <v>2720</v>
      </c>
      <c r="U6241" t="s">
        <v>205</v>
      </c>
      <c r="V6241" t="s">
        <v>216</v>
      </c>
      <c r="W6241" t="s">
        <v>207</v>
      </c>
      <c r="X6241" t="s">
        <v>10067</v>
      </c>
    </row>
    <row r="6242" spans="1:24">
      <c r="A6242" t="s">
        <v>14946</v>
      </c>
      <c r="B6242" t="s">
        <v>14946</v>
      </c>
      <c r="C6242" t="s">
        <v>14947</v>
      </c>
      <c r="D6242" t="s">
        <v>1070</v>
      </c>
      <c r="E6242" t="s">
        <v>12808</v>
      </c>
      <c r="G6242" t="s">
        <v>234</v>
      </c>
      <c r="H6242" t="s">
        <v>466</v>
      </c>
      <c r="I6242" t="s">
        <v>470</v>
      </c>
      <c r="J6242" t="s">
        <v>225</v>
      </c>
      <c r="K6242" t="s">
        <v>425</v>
      </c>
      <c r="L6242">
        <v>7</v>
      </c>
      <c r="M6242" t="s">
        <v>199</v>
      </c>
      <c r="N6242" t="s">
        <v>200</v>
      </c>
      <c r="O6242" t="s">
        <v>201</v>
      </c>
      <c r="P6242" t="s">
        <v>222</v>
      </c>
      <c r="S6242" t="s">
        <v>203</v>
      </c>
      <c r="T6242" t="s">
        <v>2720</v>
      </c>
      <c r="U6242" t="s">
        <v>205</v>
      </c>
      <c r="V6242" t="s">
        <v>216</v>
      </c>
      <c r="W6242" t="s">
        <v>207</v>
      </c>
      <c r="X6242" t="s">
        <v>10067</v>
      </c>
    </row>
    <row r="6243" spans="1:24">
      <c r="A6243" t="s">
        <v>14948</v>
      </c>
      <c r="B6243" t="s">
        <v>14948</v>
      </c>
      <c r="C6243" t="s">
        <v>14949</v>
      </c>
      <c r="D6243" t="s">
        <v>1070</v>
      </c>
      <c r="E6243" t="s">
        <v>12808</v>
      </c>
      <c r="G6243" t="s">
        <v>234</v>
      </c>
      <c r="H6243" t="s">
        <v>466</v>
      </c>
      <c r="I6243" t="s">
        <v>470</v>
      </c>
      <c r="J6243" t="s">
        <v>225</v>
      </c>
      <c r="K6243" t="s">
        <v>425</v>
      </c>
      <c r="L6243">
        <v>7</v>
      </c>
      <c r="M6243" t="s">
        <v>199</v>
      </c>
      <c r="N6243" t="s">
        <v>200</v>
      </c>
      <c r="O6243" t="s">
        <v>201</v>
      </c>
      <c r="P6243" t="s">
        <v>222</v>
      </c>
      <c r="S6243" t="s">
        <v>203</v>
      </c>
      <c r="T6243" t="s">
        <v>2720</v>
      </c>
      <c r="U6243" t="s">
        <v>205</v>
      </c>
      <c r="V6243" t="s">
        <v>216</v>
      </c>
      <c r="W6243" t="s">
        <v>207</v>
      </c>
      <c r="X6243" t="s">
        <v>10067</v>
      </c>
    </row>
    <row r="6244" spans="1:24">
      <c r="A6244" t="s">
        <v>14950</v>
      </c>
      <c r="B6244" t="s">
        <v>14950</v>
      </c>
      <c r="C6244" t="s">
        <v>14951</v>
      </c>
      <c r="D6244" t="s">
        <v>1070</v>
      </c>
      <c r="E6244" t="s">
        <v>12808</v>
      </c>
      <c r="G6244" t="s">
        <v>234</v>
      </c>
      <c r="H6244" t="s">
        <v>466</v>
      </c>
      <c r="I6244" t="s">
        <v>470</v>
      </c>
      <c r="J6244" t="s">
        <v>225</v>
      </c>
      <c r="K6244" t="s">
        <v>425</v>
      </c>
      <c r="L6244">
        <v>7</v>
      </c>
      <c r="M6244" t="s">
        <v>199</v>
      </c>
      <c r="N6244" t="s">
        <v>200</v>
      </c>
      <c r="O6244" t="s">
        <v>201</v>
      </c>
      <c r="P6244" t="s">
        <v>222</v>
      </c>
      <c r="S6244" t="s">
        <v>203</v>
      </c>
      <c r="T6244" t="s">
        <v>2720</v>
      </c>
      <c r="U6244" t="s">
        <v>205</v>
      </c>
      <c r="V6244" t="s">
        <v>216</v>
      </c>
      <c r="W6244" t="s">
        <v>207</v>
      </c>
      <c r="X6244" t="s">
        <v>10067</v>
      </c>
    </row>
    <row r="6245" spans="1:24">
      <c r="A6245" t="s">
        <v>14952</v>
      </c>
      <c r="B6245" t="s">
        <v>14952</v>
      </c>
      <c r="C6245" t="s">
        <v>14953</v>
      </c>
      <c r="D6245" t="s">
        <v>1070</v>
      </c>
      <c r="E6245" t="s">
        <v>12808</v>
      </c>
      <c r="G6245" t="s">
        <v>234</v>
      </c>
      <c r="H6245" t="s">
        <v>466</v>
      </c>
      <c r="I6245" t="s">
        <v>470</v>
      </c>
      <c r="J6245" t="s">
        <v>225</v>
      </c>
      <c r="K6245" t="s">
        <v>425</v>
      </c>
      <c r="L6245">
        <v>7</v>
      </c>
      <c r="M6245" t="s">
        <v>199</v>
      </c>
      <c r="N6245" t="s">
        <v>200</v>
      </c>
      <c r="O6245" t="s">
        <v>201</v>
      </c>
      <c r="P6245" t="s">
        <v>222</v>
      </c>
      <c r="S6245" t="s">
        <v>203</v>
      </c>
      <c r="T6245" t="s">
        <v>2720</v>
      </c>
      <c r="U6245" t="s">
        <v>205</v>
      </c>
      <c r="V6245" t="s">
        <v>216</v>
      </c>
      <c r="W6245" t="s">
        <v>207</v>
      </c>
      <c r="X6245" t="s">
        <v>10067</v>
      </c>
    </row>
    <row r="6246" spans="1:24">
      <c r="A6246" t="s">
        <v>14954</v>
      </c>
      <c r="B6246" t="s">
        <v>14954</v>
      </c>
      <c r="C6246" t="s">
        <v>14955</v>
      </c>
      <c r="D6246" t="s">
        <v>1070</v>
      </c>
      <c r="E6246" t="s">
        <v>12808</v>
      </c>
      <c r="G6246" t="s">
        <v>234</v>
      </c>
      <c r="H6246" t="s">
        <v>466</v>
      </c>
      <c r="I6246" t="s">
        <v>470</v>
      </c>
      <c r="J6246" t="s">
        <v>225</v>
      </c>
      <c r="K6246" t="s">
        <v>425</v>
      </c>
      <c r="L6246">
        <v>7</v>
      </c>
      <c r="M6246" t="s">
        <v>199</v>
      </c>
      <c r="N6246" t="s">
        <v>200</v>
      </c>
      <c r="O6246" t="s">
        <v>201</v>
      </c>
      <c r="P6246" t="s">
        <v>222</v>
      </c>
      <c r="S6246" t="s">
        <v>203</v>
      </c>
      <c r="T6246" t="s">
        <v>2720</v>
      </c>
      <c r="U6246" t="s">
        <v>205</v>
      </c>
      <c r="V6246" t="s">
        <v>216</v>
      </c>
      <c r="W6246" t="s">
        <v>207</v>
      </c>
      <c r="X6246" t="s">
        <v>10067</v>
      </c>
    </row>
    <row r="6247" spans="1:24">
      <c r="A6247" t="s">
        <v>14956</v>
      </c>
      <c r="B6247" t="s">
        <v>14956</v>
      </c>
      <c r="C6247" t="s">
        <v>14957</v>
      </c>
      <c r="D6247" t="s">
        <v>1070</v>
      </c>
      <c r="E6247" t="s">
        <v>12808</v>
      </c>
      <c r="G6247" t="s">
        <v>234</v>
      </c>
      <c r="H6247" t="s">
        <v>466</v>
      </c>
      <c r="I6247" t="s">
        <v>470</v>
      </c>
      <c r="J6247" t="s">
        <v>225</v>
      </c>
      <c r="K6247" t="s">
        <v>425</v>
      </c>
      <c r="L6247">
        <v>7</v>
      </c>
      <c r="M6247" t="s">
        <v>199</v>
      </c>
      <c r="N6247" t="s">
        <v>200</v>
      </c>
      <c r="O6247" t="s">
        <v>201</v>
      </c>
      <c r="P6247" t="s">
        <v>222</v>
      </c>
      <c r="S6247" t="s">
        <v>203</v>
      </c>
      <c r="T6247" t="s">
        <v>2720</v>
      </c>
      <c r="U6247" t="s">
        <v>205</v>
      </c>
      <c r="V6247" t="s">
        <v>216</v>
      </c>
      <c r="W6247" t="s">
        <v>207</v>
      </c>
      <c r="X6247" t="s">
        <v>10067</v>
      </c>
    </row>
    <row r="6248" spans="1:24">
      <c r="A6248" t="s">
        <v>14958</v>
      </c>
      <c r="B6248" t="s">
        <v>14958</v>
      </c>
      <c r="C6248" t="s">
        <v>14959</v>
      </c>
      <c r="D6248" t="s">
        <v>1070</v>
      </c>
      <c r="E6248" t="s">
        <v>12808</v>
      </c>
      <c r="G6248" t="s">
        <v>234</v>
      </c>
      <c r="H6248" t="s">
        <v>466</v>
      </c>
      <c r="I6248" t="s">
        <v>470</v>
      </c>
      <c r="J6248" t="s">
        <v>225</v>
      </c>
      <c r="K6248" t="s">
        <v>425</v>
      </c>
      <c r="L6248">
        <v>7</v>
      </c>
      <c r="M6248" t="s">
        <v>199</v>
      </c>
      <c r="N6248" t="s">
        <v>200</v>
      </c>
      <c r="O6248" t="s">
        <v>201</v>
      </c>
      <c r="P6248" t="s">
        <v>222</v>
      </c>
      <c r="S6248" t="s">
        <v>203</v>
      </c>
      <c r="T6248" t="s">
        <v>2720</v>
      </c>
      <c r="U6248" t="s">
        <v>205</v>
      </c>
      <c r="V6248" t="s">
        <v>216</v>
      </c>
      <c r="W6248" t="s">
        <v>207</v>
      </c>
      <c r="X6248" t="s">
        <v>10067</v>
      </c>
    </row>
    <row r="6249" spans="1:24">
      <c r="A6249" t="s">
        <v>14960</v>
      </c>
      <c r="B6249" t="s">
        <v>14960</v>
      </c>
      <c r="C6249" t="s">
        <v>14961</v>
      </c>
      <c r="D6249" t="s">
        <v>1070</v>
      </c>
      <c r="E6249" t="s">
        <v>12805</v>
      </c>
      <c r="G6249" t="s">
        <v>414</v>
      </c>
      <c r="H6249" t="s">
        <v>466</v>
      </c>
      <c r="I6249" t="s">
        <v>470</v>
      </c>
      <c r="J6249" t="s">
        <v>225</v>
      </c>
      <c r="K6249" t="s">
        <v>425</v>
      </c>
      <c r="L6249">
        <v>7</v>
      </c>
      <c r="M6249" t="s">
        <v>199</v>
      </c>
      <c r="N6249" t="s">
        <v>200</v>
      </c>
      <c r="O6249" t="s">
        <v>201</v>
      </c>
      <c r="P6249" t="s">
        <v>222</v>
      </c>
      <c r="S6249" t="s">
        <v>203</v>
      </c>
      <c r="T6249" t="s">
        <v>364</v>
      </c>
      <c r="U6249" t="s">
        <v>2497</v>
      </c>
      <c r="V6249" t="s">
        <v>212</v>
      </c>
      <c r="W6249" t="s">
        <v>207</v>
      </c>
      <c r="X6249" t="s">
        <v>10272</v>
      </c>
    </row>
    <row r="6250" spans="1:24">
      <c r="A6250" t="s">
        <v>14962</v>
      </c>
      <c r="B6250" t="s">
        <v>14962</v>
      </c>
      <c r="C6250" t="s">
        <v>14963</v>
      </c>
      <c r="D6250" t="s">
        <v>1070</v>
      </c>
      <c r="E6250" t="s">
        <v>12808</v>
      </c>
      <c r="G6250" t="s">
        <v>234</v>
      </c>
      <c r="H6250" t="s">
        <v>466</v>
      </c>
      <c r="I6250" t="s">
        <v>470</v>
      </c>
      <c r="J6250" t="s">
        <v>225</v>
      </c>
      <c r="K6250" t="s">
        <v>425</v>
      </c>
      <c r="L6250">
        <v>7</v>
      </c>
      <c r="M6250" t="s">
        <v>199</v>
      </c>
      <c r="N6250" t="s">
        <v>200</v>
      </c>
      <c r="O6250" t="s">
        <v>201</v>
      </c>
      <c r="P6250" t="s">
        <v>222</v>
      </c>
      <c r="S6250" t="s">
        <v>203</v>
      </c>
      <c r="T6250" t="s">
        <v>2720</v>
      </c>
      <c r="U6250" t="s">
        <v>205</v>
      </c>
      <c r="V6250" t="s">
        <v>216</v>
      </c>
      <c r="W6250" t="s">
        <v>207</v>
      </c>
      <c r="X6250" t="s">
        <v>10067</v>
      </c>
    </row>
    <row r="6251" spans="1:24">
      <c r="A6251" t="s">
        <v>14964</v>
      </c>
      <c r="B6251" t="s">
        <v>14964</v>
      </c>
      <c r="C6251" t="s">
        <v>14965</v>
      </c>
      <c r="D6251" t="s">
        <v>1070</v>
      </c>
      <c r="E6251" t="s">
        <v>11186</v>
      </c>
      <c r="G6251" t="s">
        <v>234</v>
      </c>
      <c r="H6251" t="s">
        <v>466</v>
      </c>
      <c r="I6251" t="s">
        <v>470</v>
      </c>
      <c r="J6251" t="s">
        <v>225</v>
      </c>
      <c r="K6251" t="s">
        <v>425</v>
      </c>
      <c r="L6251">
        <v>7</v>
      </c>
      <c r="M6251" t="s">
        <v>199</v>
      </c>
      <c r="N6251" t="s">
        <v>200</v>
      </c>
      <c r="O6251" t="s">
        <v>201</v>
      </c>
      <c r="P6251" t="s">
        <v>222</v>
      </c>
      <c r="S6251" t="s">
        <v>203</v>
      </c>
      <c r="T6251" t="s">
        <v>2720</v>
      </c>
      <c r="U6251" t="s">
        <v>205</v>
      </c>
      <c r="V6251" t="s">
        <v>216</v>
      </c>
      <c r="W6251" t="s">
        <v>207</v>
      </c>
      <c r="X6251" t="s">
        <v>10067</v>
      </c>
    </row>
    <row r="6252" spans="1:24">
      <c r="A6252" t="s">
        <v>14966</v>
      </c>
      <c r="B6252" t="s">
        <v>14966</v>
      </c>
      <c r="C6252" t="s">
        <v>14967</v>
      </c>
      <c r="D6252" t="s">
        <v>1070</v>
      </c>
      <c r="E6252" t="s">
        <v>11186</v>
      </c>
      <c r="G6252" t="s">
        <v>234</v>
      </c>
      <c r="J6252" t="s">
        <v>225</v>
      </c>
      <c r="K6252" t="s">
        <v>425</v>
      </c>
      <c r="L6252">
        <v>7</v>
      </c>
      <c r="M6252" t="s">
        <v>199</v>
      </c>
      <c r="N6252" t="s">
        <v>200</v>
      </c>
      <c r="O6252" t="s">
        <v>201</v>
      </c>
      <c r="P6252" t="s">
        <v>222</v>
      </c>
      <c r="S6252" t="s">
        <v>203</v>
      </c>
      <c r="T6252" t="s">
        <v>2720</v>
      </c>
      <c r="U6252" t="s">
        <v>205</v>
      </c>
      <c r="V6252" t="s">
        <v>216</v>
      </c>
      <c r="W6252" t="s">
        <v>207</v>
      </c>
      <c r="X6252" t="s">
        <v>405</v>
      </c>
    </row>
    <row r="6253" spans="1:24">
      <c r="A6253" t="s">
        <v>14968</v>
      </c>
      <c r="B6253" t="s">
        <v>14968</v>
      </c>
      <c r="C6253" t="s">
        <v>14969</v>
      </c>
      <c r="D6253" t="s">
        <v>1070</v>
      </c>
      <c r="E6253" t="s">
        <v>11186</v>
      </c>
      <c r="G6253" t="s">
        <v>234</v>
      </c>
      <c r="H6253" t="s">
        <v>466</v>
      </c>
      <c r="I6253" t="s">
        <v>470</v>
      </c>
      <c r="J6253" t="s">
        <v>225</v>
      </c>
      <c r="K6253" t="s">
        <v>425</v>
      </c>
      <c r="L6253">
        <v>7</v>
      </c>
      <c r="M6253" t="s">
        <v>199</v>
      </c>
      <c r="N6253" t="s">
        <v>200</v>
      </c>
      <c r="O6253" t="s">
        <v>201</v>
      </c>
      <c r="P6253" t="s">
        <v>222</v>
      </c>
      <c r="S6253" t="s">
        <v>203</v>
      </c>
      <c r="T6253" t="s">
        <v>2720</v>
      </c>
      <c r="U6253" t="s">
        <v>205</v>
      </c>
      <c r="V6253" t="s">
        <v>216</v>
      </c>
      <c r="W6253" t="s">
        <v>207</v>
      </c>
      <c r="X6253" t="s">
        <v>10067</v>
      </c>
    </row>
    <row r="6254" spans="1:24">
      <c r="A6254" t="s">
        <v>14970</v>
      </c>
      <c r="B6254" t="s">
        <v>14970</v>
      </c>
      <c r="C6254" t="s">
        <v>14971</v>
      </c>
      <c r="D6254" t="s">
        <v>1070</v>
      </c>
      <c r="E6254" t="s">
        <v>12843</v>
      </c>
      <c r="G6254" t="s">
        <v>414</v>
      </c>
      <c r="H6254" t="s">
        <v>466</v>
      </c>
      <c r="I6254" t="s">
        <v>470</v>
      </c>
      <c r="J6254" t="s">
        <v>225</v>
      </c>
      <c r="K6254" t="s">
        <v>425</v>
      </c>
      <c r="L6254">
        <v>7</v>
      </c>
      <c r="M6254" t="s">
        <v>199</v>
      </c>
      <c r="N6254" t="s">
        <v>200</v>
      </c>
      <c r="O6254" t="s">
        <v>201</v>
      </c>
      <c r="P6254" t="s">
        <v>222</v>
      </c>
      <c r="S6254" t="s">
        <v>203</v>
      </c>
      <c r="T6254" t="s">
        <v>364</v>
      </c>
      <c r="U6254" t="s">
        <v>2497</v>
      </c>
      <c r="V6254" t="s">
        <v>212</v>
      </c>
      <c r="W6254" t="s">
        <v>207</v>
      </c>
      <c r="X6254" t="s">
        <v>10272</v>
      </c>
    </row>
    <row r="6255" spans="1:24">
      <c r="A6255" t="s">
        <v>14972</v>
      </c>
      <c r="B6255" t="s">
        <v>14972</v>
      </c>
      <c r="C6255" t="s">
        <v>14973</v>
      </c>
      <c r="D6255" t="s">
        <v>1070</v>
      </c>
      <c r="E6255" t="s">
        <v>11186</v>
      </c>
      <c r="G6255" t="s">
        <v>234</v>
      </c>
      <c r="H6255" t="s">
        <v>466</v>
      </c>
      <c r="I6255" t="s">
        <v>470</v>
      </c>
      <c r="J6255" t="s">
        <v>225</v>
      </c>
      <c r="K6255" t="s">
        <v>425</v>
      </c>
      <c r="L6255">
        <v>7</v>
      </c>
      <c r="M6255" t="s">
        <v>199</v>
      </c>
      <c r="N6255" t="s">
        <v>200</v>
      </c>
      <c r="O6255" t="s">
        <v>201</v>
      </c>
      <c r="P6255" t="s">
        <v>222</v>
      </c>
      <c r="S6255" t="s">
        <v>203</v>
      </c>
      <c r="T6255" t="s">
        <v>2720</v>
      </c>
      <c r="U6255" t="s">
        <v>205</v>
      </c>
      <c r="V6255" t="s">
        <v>216</v>
      </c>
      <c r="W6255" t="s">
        <v>207</v>
      </c>
      <c r="X6255" t="s">
        <v>10067</v>
      </c>
    </row>
    <row r="6256" spans="1:24">
      <c r="A6256" t="s">
        <v>14974</v>
      </c>
      <c r="B6256" t="s">
        <v>14974</v>
      </c>
      <c r="C6256" t="s">
        <v>14975</v>
      </c>
      <c r="D6256" t="s">
        <v>1070</v>
      </c>
      <c r="E6256" t="s">
        <v>12843</v>
      </c>
      <c r="G6256" t="s">
        <v>414</v>
      </c>
      <c r="H6256" t="s">
        <v>466</v>
      </c>
      <c r="I6256" t="s">
        <v>470</v>
      </c>
      <c r="J6256" t="s">
        <v>225</v>
      </c>
      <c r="K6256" t="s">
        <v>425</v>
      </c>
      <c r="L6256">
        <v>7</v>
      </c>
      <c r="M6256" t="s">
        <v>199</v>
      </c>
      <c r="N6256" t="s">
        <v>200</v>
      </c>
      <c r="O6256" t="s">
        <v>201</v>
      </c>
      <c r="P6256" t="s">
        <v>222</v>
      </c>
      <c r="S6256" t="s">
        <v>203</v>
      </c>
      <c r="T6256" t="s">
        <v>364</v>
      </c>
      <c r="U6256" t="s">
        <v>2497</v>
      </c>
      <c r="V6256" t="s">
        <v>212</v>
      </c>
      <c r="W6256" t="s">
        <v>207</v>
      </c>
      <c r="X6256" t="s">
        <v>10272</v>
      </c>
    </row>
    <row r="6257" spans="1:24">
      <c r="A6257" t="s">
        <v>14976</v>
      </c>
      <c r="B6257" t="s">
        <v>14976</v>
      </c>
      <c r="C6257" t="s">
        <v>14977</v>
      </c>
      <c r="D6257" t="s">
        <v>1070</v>
      </c>
      <c r="E6257" t="s">
        <v>11186</v>
      </c>
      <c r="G6257" t="s">
        <v>234</v>
      </c>
      <c r="J6257" t="s">
        <v>225</v>
      </c>
      <c r="K6257" t="s">
        <v>425</v>
      </c>
      <c r="L6257">
        <v>7</v>
      </c>
      <c r="M6257" t="s">
        <v>199</v>
      </c>
      <c r="N6257" t="s">
        <v>200</v>
      </c>
      <c r="O6257" t="s">
        <v>201</v>
      </c>
      <c r="P6257" t="s">
        <v>222</v>
      </c>
      <c r="S6257" t="s">
        <v>203</v>
      </c>
      <c r="T6257" t="s">
        <v>2720</v>
      </c>
      <c r="U6257" t="s">
        <v>205</v>
      </c>
      <c r="V6257" t="s">
        <v>216</v>
      </c>
      <c r="W6257" t="s">
        <v>207</v>
      </c>
      <c r="X6257" t="s">
        <v>405</v>
      </c>
    </row>
    <row r="6258" spans="1:24">
      <c r="A6258" t="s">
        <v>14978</v>
      </c>
      <c r="B6258" t="s">
        <v>14978</v>
      </c>
      <c r="C6258" t="s">
        <v>14979</v>
      </c>
      <c r="D6258" t="s">
        <v>1070</v>
      </c>
      <c r="E6258" t="s">
        <v>11186</v>
      </c>
      <c r="G6258" t="s">
        <v>234</v>
      </c>
      <c r="H6258" t="s">
        <v>466</v>
      </c>
      <c r="I6258" t="s">
        <v>470</v>
      </c>
      <c r="J6258" t="s">
        <v>225</v>
      </c>
      <c r="K6258" t="s">
        <v>425</v>
      </c>
      <c r="L6258">
        <v>7</v>
      </c>
      <c r="M6258" t="s">
        <v>199</v>
      </c>
      <c r="N6258" t="s">
        <v>200</v>
      </c>
      <c r="O6258" t="s">
        <v>201</v>
      </c>
      <c r="P6258" t="s">
        <v>222</v>
      </c>
      <c r="S6258" t="s">
        <v>203</v>
      </c>
      <c r="T6258" t="s">
        <v>2720</v>
      </c>
      <c r="U6258" t="s">
        <v>205</v>
      </c>
      <c r="V6258" t="s">
        <v>216</v>
      </c>
      <c r="W6258" t="s">
        <v>207</v>
      </c>
      <c r="X6258" t="s">
        <v>10067</v>
      </c>
    </row>
    <row r="6259" spans="1:24">
      <c r="A6259" t="s">
        <v>14980</v>
      </c>
      <c r="B6259" t="s">
        <v>14980</v>
      </c>
      <c r="C6259" t="s">
        <v>14981</v>
      </c>
      <c r="D6259" t="s">
        <v>232</v>
      </c>
      <c r="E6259" t="s">
        <v>520</v>
      </c>
      <c r="G6259" t="s">
        <v>234</v>
      </c>
      <c r="J6259" t="s">
        <v>225</v>
      </c>
      <c r="K6259" t="s">
        <v>408</v>
      </c>
      <c r="M6259" t="s">
        <v>199</v>
      </c>
      <c r="N6259" t="s">
        <v>200</v>
      </c>
      <c r="O6259" t="s">
        <v>201</v>
      </c>
      <c r="P6259" t="s">
        <v>222</v>
      </c>
      <c r="S6259" t="s">
        <v>203</v>
      </c>
      <c r="T6259" t="s">
        <v>204</v>
      </c>
      <c r="U6259" t="s">
        <v>205</v>
      </c>
      <c r="V6259" t="s">
        <v>206</v>
      </c>
      <c r="W6259" t="s">
        <v>207</v>
      </c>
      <c r="X6259" t="s">
        <v>14982</v>
      </c>
    </row>
    <row r="6260" spans="1:24">
      <c r="A6260" t="s">
        <v>14983</v>
      </c>
      <c r="B6260" t="s">
        <v>14983</v>
      </c>
      <c r="C6260" t="s">
        <v>14984</v>
      </c>
      <c r="D6260" t="s">
        <v>232</v>
      </c>
      <c r="E6260" t="s">
        <v>520</v>
      </c>
      <c r="G6260" t="s">
        <v>234</v>
      </c>
      <c r="H6260" t="s">
        <v>466</v>
      </c>
      <c r="I6260" t="s">
        <v>470</v>
      </c>
      <c r="J6260" t="s">
        <v>225</v>
      </c>
      <c r="K6260" t="s">
        <v>408</v>
      </c>
      <c r="M6260" t="s">
        <v>199</v>
      </c>
      <c r="N6260" t="s">
        <v>200</v>
      </c>
      <c r="O6260" t="s">
        <v>201</v>
      </c>
      <c r="P6260" t="s">
        <v>222</v>
      </c>
      <c r="S6260" t="s">
        <v>203</v>
      </c>
      <c r="T6260" t="s">
        <v>204</v>
      </c>
      <c r="U6260" t="s">
        <v>205</v>
      </c>
      <c r="V6260" t="s">
        <v>206</v>
      </c>
      <c r="W6260" t="s">
        <v>207</v>
      </c>
      <c r="X6260" t="s">
        <v>521</v>
      </c>
    </row>
    <row r="6261" spans="1:24">
      <c r="A6261" t="s">
        <v>14985</v>
      </c>
      <c r="B6261" t="s">
        <v>14985</v>
      </c>
      <c r="D6261" t="s">
        <v>232</v>
      </c>
      <c r="E6261" t="s">
        <v>13023</v>
      </c>
      <c r="G6261" t="s">
        <v>234</v>
      </c>
      <c r="H6261" t="s">
        <v>466</v>
      </c>
      <c r="I6261" t="s">
        <v>470</v>
      </c>
      <c r="J6261" t="s">
        <v>225</v>
      </c>
      <c r="K6261" t="s">
        <v>408</v>
      </c>
      <c r="M6261" t="s">
        <v>199</v>
      </c>
      <c r="N6261" t="s">
        <v>200</v>
      </c>
      <c r="O6261" t="s">
        <v>201</v>
      </c>
      <c r="P6261" t="s">
        <v>222</v>
      </c>
      <c r="S6261" t="s">
        <v>203</v>
      </c>
      <c r="T6261" t="s">
        <v>204</v>
      </c>
      <c r="U6261" t="s">
        <v>205</v>
      </c>
      <c r="V6261" t="s">
        <v>216</v>
      </c>
      <c r="W6261" t="s">
        <v>207</v>
      </c>
      <c r="X6261" t="s">
        <v>4303</v>
      </c>
    </row>
    <row r="6262" spans="1:24">
      <c r="A6262" t="s">
        <v>14986</v>
      </c>
      <c r="B6262" t="s">
        <v>14986</v>
      </c>
      <c r="D6262" t="s">
        <v>232</v>
      </c>
      <c r="E6262" t="s">
        <v>13669</v>
      </c>
      <c r="G6262" t="s">
        <v>234</v>
      </c>
      <c r="H6262" t="s">
        <v>466</v>
      </c>
      <c r="I6262" t="s">
        <v>470</v>
      </c>
      <c r="J6262" t="s">
        <v>225</v>
      </c>
      <c r="K6262" t="s">
        <v>408</v>
      </c>
      <c r="M6262" t="s">
        <v>199</v>
      </c>
      <c r="N6262" t="s">
        <v>200</v>
      </c>
      <c r="O6262" t="s">
        <v>201</v>
      </c>
      <c r="P6262" t="s">
        <v>222</v>
      </c>
      <c r="T6262" t="s">
        <v>204</v>
      </c>
      <c r="U6262" t="s">
        <v>205</v>
      </c>
      <c r="V6262" t="s">
        <v>216</v>
      </c>
      <c r="W6262" t="s">
        <v>207</v>
      </c>
      <c r="X6262" t="s">
        <v>4303</v>
      </c>
    </row>
    <row r="6263" spans="1:24">
      <c r="A6263" t="s">
        <v>14987</v>
      </c>
      <c r="B6263" t="s">
        <v>14987</v>
      </c>
      <c r="C6263" t="s">
        <v>14988</v>
      </c>
      <c r="D6263" t="s">
        <v>10865</v>
      </c>
      <c r="E6263" t="s">
        <v>14989</v>
      </c>
      <c r="G6263" t="s">
        <v>234</v>
      </c>
      <c r="H6263" t="s">
        <v>466</v>
      </c>
      <c r="I6263" t="s">
        <v>470</v>
      </c>
      <c r="J6263" t="s">
        <v>197</v>
      </c>
      <c r="K6263" t="s">
        <v>265</v>
      </c>
      <c r="M6263" t="s">
        <v>199</v>
      </c>
      <c r="N6263" t="s">
        <v>200</v>
      </c>
      <c r="O6263" t="s">
        <v>201</v>
      </c>
      <c r="P6263" t="s">
        <v>222</v>
      </c>
      <c r="S6263" t="s">
        <v>203</v>
      </c>
      <c r="T6263" t="s">
        <v>226</v>
      </c>
      <c r="U6263" t="s">
        <v>205</v>
      </c>
      <c r="V6263" t="s">
        <v>212</v>
      </c>
      <c r="W6263" t="s">
        <v>207</v>
      </c>
      <c r="X6263" t="s">
        <v>10082</v>
      </c>
    </row>
    <row r="6264" spans="1:24">
      <c r="A6264" t="s">
        <v>14990</v>
      </c>
      <c r="B6264" t="s">
        <v>14990</v>
      </c>
      <c r="C6264" t="s">
        <v>14991</v>
      </c>
      <c r="G6264" t="s">
        <v>194</v>
      </c>
      <c r="J6264" t="s">
        <v>225</v>
      </c>
      <c r="K6264" t="s">
        <v>408</v>
      </c>
      <c r="M6264" t="s">
        <v>199</v>
      </c>
      <c r="N6264" t="s">
        <v>200</v>
      </c>
      <c r="O6264" t="s">
        <v>201</v>
      </c>
      <c r="P6264" t="s">
        <v>222</v>
      </c>
      <c r="S6264" t="s">
        <v>203</v>
      </c>
      <c r="T6264" t="s">
        <v>204</v>
      </c>
      <c r="U6264" t="s">
        <v>622</v>
      </c>
      <c r="V6264" t="s">
        <v>206</v>
      </c>
      <c r="W6264" t="s">
        <v>207</v>
      </c>
      <c r="X6264" t="s">
        <v>405</v>
      </c>
    </row>
    <row r="6265" spans="1:24">
      <c r="A6265" t="s">
        <v>14992</v>
      </c>
      <c r="B6265" t="s">
        <v>14992</v>
      </c>
      <c r="C6265" t="s">
        <v>14993</v>
      </c>
      <c r="D6265" t="s">
        <v>385</v>
      </c>
      <c r="E6265" t="s">
        <v>14994</v>
      </c>
      <c r="G6265" t="s">
        <v>234</v>
      </c>
      <c r="H6265" t="s">
        <v>466</v>
      </c>
      <c r="I6265" t="s">
        <v>470</v>
      </c>
      <c r="J6265" t="s">
        <v>197</v>
      </c>
      <c r="K6265" t="s">
        <v>408</v>
      </c>
      <c r="M6265" t="s">
        <v>199</v>
      </c>
      <c r="N6265" t="s">
        <v>200</v>
      </c>
      <c r="O6265" t="s">
        <v>201</v>
      </c>
      <c r="P6265" t="s">
        <v>222</v>
      </c>
      <c r="S6265" t="s">
        <v>203</v>
      </c>
      <c r="T6265" t="s">
        <v>204</v>
      </c>
      <c r="U6265" t="s">
        <v>205</v>
      </c>
      <c r="V6265" t="s">
        <v>216</v>
      </c>
      <c r="W6265" t="s">
        <v>207</v>
      </c>
      <c r="X6265" t="s">
        <v>1012</v>
      </c>
    </row>
    <row r="6266" spans="1:24">
      <c r="A6266" t="s">
        <v>14995</v>
      </c>
      <c r="B6266" t="s">
        <v>14995</v>
      </c>
      <c r="C6266" t="s">
        <v>14996</v>
      </c>
      <c r="G6266" t="s">
        <v>194</v>
      </c>
      <c r="H6266" t="s">
        <v>466</v>
      </c>
      <c r="I6266" t="s">
        <v>1108</v>
      </c>
      <c r="J6266" t="s">
        <v>197</v>
      </c>
      <c r="K6266" t="s">
        <v>408</v>
      </c>
      <c r="M6266" t="s">
        <v>199</v>
      </c>
      <c r="N6266" t="s">
        <v>200</v>
      </c>
      <c r="O6266" t="s">
        <v>201</v>
      </c>
      <c r="P6266" t="s">
        <v>222</v>
      </c>
      <c r="S6266" t="s">
        <v>203</v>
      </c>
      <c r="T6266" t="s">
        <v>204</v>
      </c>
      <c r="U6266" t="s">
        <v>205</v>
      </c>
      <c r="V6266" t="s">
        <v>206</v>
      </c>
      <c r="W6266" t="s">
        <v>207</v>
      </c>
      <c r="X6266" t="s">
        <v>1215</v>
      </c>
    </row>
    <row r="6267" spans="1:24">
      <c r="A6267" t="s">
        <v>14997</v>
      </c>
      <c r="B6267" t="s">
        <v>14997</v>
      </c>
      <c r="C6267" t="s">
        <v>14998</v>
      </c>
      <c r="D6267" t="s">
        <v>385</v>
      </c>
      <c r="E6267" t="s">
        <v>12888</v>
      </c>
      <c r="G6267" t="s">
        <v>234</v>
      </c>
      <c r="H6267" t="s">
        <v>466</v>
      </c>
      <c r="I6267" t="s">
        <v>470</v>
      </c>
      <c r="J6267" t="s">
        <v>197</v>
      </c>
      <c r="K6267" t="s">
        <v>408</v>
      </c>
      <c r="M6267" t="s">
        <v>199</v>
      </c>
      <c r="N6267" t="s">
        <v>200</v>
      </c>
      <c r="O6267" t="s">
        <v>201</v>
      </c>
      <c r="P6267" t="s">
        <v>222</v>
      </c>
      <c r="S6267" t="s">
        <v>203</v>
      </c>
      <c r="T6267" t="s">
        <v>204</v>
      </c>
      <c r="U6267" t="s">
        <v>205</v>
      </c>
      <c r="V6267" t="s">
        <v>216</v>
      </c>
      <c r="W6267" t="s">
        <v>207</v>
      </c>
      <c r="X6267" t="s">
        <v>1012</v>
      </c>
    </row>
    <row r="6268" spans="1:24">
      <c r="A6268" t="s">
        <v>14999</v>
      </c>
      <c r="B6268" t="s">
        <v>14999</v>
      </c>
      <c r="C6268" t="s">
        <v>15000</v>
      </c>
      <c r="D6268" t="s">
        <v>11475</v>
      </c>
      <c r="E6268" t="s">
        <v>15001</v>
      </c>
      <c r="G6268" t="s">
        <v>234</v>
      </c>
      <c r="H6268" t="s">
        <v>466</v>
      </c>
      <c r="I6268" t="s">
        <v>470</v>
      </c>
      <c r="J6268" t="s">
        <v>197</v>
      </c>
      <c r="K6268" t="s">
        <v>265</v>
      </c>
      <c r="M6268" t="s">
        <v>199</v>
      </c>
      <c r="N6268" t="s">
        <v>200</v>
      </c>
      <c r="O6268" t="s">
        <v>201</v>
      </c>
      <c r="P6268" t="s">
        <v>222</v>
      </c>
      <c r="S6268" t="s">
        <v>203</v>
      </c>
      <c r="T6268" t="s">
        <v>204</v>
      </c>
      <c r="U6268" t="s">
        <v>205</v>
      </c>
      <c r="V6268" t="s">
        <v>212</v>
      </c>
      <c r="W6268" t="s">
        <v>207</v>
      </c>
      <c r="X6268" t="s">
        <v>515</v>
      </c>
    </row>
    <row r="6269" spans="1:24">
      <c r="A6269" t="s">
        <v>15002</v>
      </c>
      <c r="B6269" t="s">
        <v>15002</v>
      </c>
      <c r="C6269" t="s">
        <v>15003</v>
      </c>
      <c r="D6269" t="s">
        <v>385</v>
      </c>
      <c r="E6269" t="s">
        <v>564</v>
      </c>
      <c r="G6269" t="s">
        <v>234</v>
      </c>
      <c r="H6269" t="s">
        <v>466</v>
      </c>
      <c r="I6269" t="s">
        <v>470</v>
      </c>
      <c r="J6269" t="s">
        <v>197</v>
      </c>
      <c r="K6269" t="s">
        <v>265</v>
      </c>
      <c r="M6269" t="s">
        <v>199</v>
      </c>
      <c r="N6269" t="s">
        <v>200</v>
      </c>
      <c r="O6269" t="s">
        <v>201</v>
      </c>
      <c r="P6269" t="s">
        <v>222</v>
      </c>
      <c r="S6269" t="s">
        <v>203</v>
      </c>
      <c r="T6269" t="s">
        <v>204</v>
      </c>
      <c r="U6269" t="s">
        <v>205</v>
      </c>
      <c r="V6269" t="s">
        <v>216</v>
      </c>
      <c r="W6269" t="s">
        <v>207</v>
      </c>
      <c r="X6269" t="s">
        <v>1012</v>
      </c>
    </row>
    <row r="6270" spans="1:24">
      <c r="A6270" t="s">
        <v>15004</v>
      </c>
      <c r="B6270" t="s">
        <v>15004</v>
      </c>
      <c r="D6270" t="s">
        <v>1843</v>
      </c>
      <c r="E6270" t="s">
        <v>12918</v>
      </c>
      <c r="G6270" t="s">
        <v>234</v>
      </c>
      <c r="J6270" t="s">
        <v>225</v>
      </c>
      <c r="K6270" t="s">
        <v>408</v>
      </c>
      <c r="M6270" t="s">
        <v>199</v>
      </c>
      <c r="N6270" t="s">
        <v>200</v>
      </c>
      <c r="O6270" t="s">
        <v>201</v>
      </c>
      <c r="P6270" t="s">
        <v>222</v>
      </c>
      <c r="S6270" t="s">
        <v>203</v>
      </c>
      <c r="T6270" t="s">
        <v>204</v>
      </c>
      <c r="U6270" t="s">
        <v>205</v>
      </c>
      <c r="V6270" t="s">
        <v>216</v>
      </c>
      <c r="W6270" t="s">
        <v>207</v>
      </c>
      <c r="X6270" t="s">
        <v>405</v>
      </c>
    </row>
    <row r="6271" spans="1:24">
      <c r="A6271" t="s">
        <v>15005</v>
      </c>
      <c r="B6271" t="s">
        <v>15005</v>
      </c>
      <c r="C6271" t="s">
        <v>15006</v>
      </c>
      <c r="D6271" t="s">
        <v>385</v>
      </c>
      <c r="E6271" t="s">
        <v>564</v>
      </c>
      <c r="G6271" t="s">
        <v>234</v>
      </c>
      <c r="H6271" t="s">
        <v>466</v>
      </c>
      <c r="I6271" t="s">
        <v>470</v>
      </c>
      <c r="J6271" t="s">
        <v>197</v>
      </c>
      <c r="K6271" t="s">
        <v>265</v>
      </c>
      <c r="M6271" t="s">
        <v>199</v>
      </c>
      <c r="N6271" t="s">
        <v>200</v>
      </c>
      <c r="O6271" t="s">
        <v>201</v>
      </c>
      <c r="P6271" t="s">
        <v>222</v>
      </c>
      <c r="S6271" t="s">
        <v>203</v>
      </c>
      <c r="T6271" t="s">
        <v>204</v>
      </c>
      <c r="U6271" t="s">
        <v>205</v>
      </c>
      <c r="V6271" t="s">
        <v>216</v>
      </c>
      <c r="W6271" t="s">
        <v>207</v>
      </c>
      <c r="X6271" t="s">
        <v>1012</v>
      </c>
    </row>
    <row r="6272" spans="1:24">
      <c r="A6272" t="s">
        <v>15007</v>
      </c>
      <c r="B6272" t="s">
        <v>15007</v>
      </c>
      <c r="D6272" t="s">
        <v>1306</v>
      </c>
      <c r="E6272" t="s">
        <v>12898</v>
      </c>
      <c r="G6272" t="s">
        <v>234</v>
      </c>
      <c r="J6272" t="s">
        <v>225</v>
      </c>
      <c r="K6272" t="s">
        <v>408</v>
      </c>
      <c r="M6272" t="s">
        <v>199</v>
      </c>
      <c r="N6272" t="s">
        <v>200</v>
      </c>
      <c r="O6272" t="s">
        <v>201</v>
      </c>
      <c r="P6272" t="s">
        <v>222</v>
      </c>
      <c r="S6272" t="s">
        <v>203</v>
      </c>
      <c r="T6272" t="s">
        <v>204</v>
      </c>
      <c r="U6272" t="s">
        <v>205</v>
      </c>
      <c r="V6272" t="s">
        <v>212</v>
      </c>
      <c r="W6272" t="s">
        <v>207</v>
      </c>
      <c r="X6272" t="s">
        <v>405</v>
      </c>
    </row>
    <row r="6273" spans="1:24">
      <c r="A6273" t="s">
        <v>15008</v>
      </c>
      <c r="B6273" t="s">
        <v>15008</v>
      </c>
      <c r="C6273" t="s">
        <v>15009</v>
      </c>
      <c r="D6273" t="s">
        <v>385</v>
      </c>
      <c r="E6273" t="s">
        <v>15010</v>
      </c>
      <c r="G6273" t="s">
        <v>234</v>
      </c>
      <c r="H6273" t="s">
        <v>466</v>
      </c>
      <c r="I6273" t="s">
        <v>470</v>
      </c>
      <c r="J6273" t="s">
        <v>197</v>
      </c>
      <c r="K6273" t="s">
        <v>265</v>
      </c>
      <c r="M6273" t="s">
        <v>199</v>
      </c>
      <c r="N6273" t="s">
        <v>200</v>
      </c>
      <c r="O6273" t="s">
        <v>201</v>
      </c>
      <c r="P6273" t="s">
        <v>222</v>
      </c>
      <c r="S6273" t="s">
        <v>203</v>
      </c>
      <c r="T6273" t="s">
        <v>226</v>
      </c>
      <c r="U6273" t="s">
        <v>205</v>
      </c>
      <c r="V6273" t="s">
        <v>212</v>
      </c>
      <c r="W6273" t="s">
        <v>207</v>
      </c>
      <c r="X6273" t="s">
        <v>10082</v>
      </c>
    </row>
    <row r="6274" spans="1:24">
      <c r="A6274" t="s">
        <v>15011</v>
      </c>
      <c r="B6274" t="s">
        <v>15011</v>
      </c>
      <c r="C6274" t="s">
        <v>15012</v>
      </c>
      <c r="D6274" t="s">
        <v>12925</v>
      </c>
      <c r="E6274" t="s">
        <v>15013</v>
      </c>
      <c r="G6274" t="s">
        <v>391</v>
      </c>
      <c r="H6274" t="s">
        <v>466</v>
      </c>
      <c r="I6274" t="s">
        <v>470</v>
      </c>
      <c r="J6274" t="s">
        <v>225</v>
      </c>
      <c r="K6274" t="s">
        <v>408</v>
      </c>
      <c r="M6274" t="s">
        <v>199</v>
      </c>
      <c r="N6274" t="s">
        <v>200</v>
      </c>
      <c r="O6274" t="s">
        <v>201</v>
      </c>
      <c r="P6274" t="s">
        <v>222</v>
      </c>
      <c r="S6274" t="s">
        <v>203</v>
      </c>
      <c r="T6274" t="s">
        <v>226</v>
      </c>
      <c r="U6274" t="s">
        <v>205</v>
      </c>
      <c r="V6274" t="s">
        <v>216</v>
      </c>
      <c r="W6274" t="s">
        <v>207</v>
      </c>
      <c r="X6274" t="s">
        <v>10067</v>
      </c>
    </row>
    <row r="6275" spans="1:24">
      <c r="A6275" t="s">
        <v>15014</v>
      </c>
      <c r="B6275" t="s">
        <v>15014</v>
      </c>
      <c r="C6275" t="s">
        <v>15015</v>
      </c>
      <c r="D6275" t="s">
        <v>1306</v>
      </c>
      <c r="E6275" t="s">
        <v>12898</v>
      </c>
      <c r="G6275" t="s">
        <v>234</v>
      </c>
      <c r="J6275" t="s">
        <v>225</v>
      </c>
      <c r="K6275" t="s">
        <v>408</v>
      </c>
      <c r="M6275" t="s">
        <v>199</v>
      </c>
      <c r="N6275" t="s">
        <v>200</v>
      </c>
      <c r="O6275" t="s">
        <v>201</v>
      </c>
      <c r="P6275" t="s">
        <v>222</v>
      </c>
      <c r="S6275" t="s">
        <v>203</v>
      </c>
      <c r="T6275" t="s">
        <v>204</v>
      </c>
      <c r="U6275" t="s">
        <v>205</v>
      </c>
      <c r="V6275" t="s">
        <v>216</v>
      </c>
      <c r="W6275" t="s">
        <v>207</v>
      </c>
      <c r="X6275" t="s">
        <v>405</v>
      </c>
    </row>
    <row r="6276" spans="1:24">
      <c r="A6276" t="s">
        <v>15016</v>
      </c>
      <c r="B6276" t="s">
        <v>15016</v>
      </c>
      <c r="C6276" t="s">
        <v>15017</v>
      </c>
      <c r="G6276" t="s">
        <v>194</v>
      </c>
      <c r="J6276" t="s">
        <v>225</v>
      </c>
      <c r="K6276" t="s">
        <v>408</v>
      </c>
      <c r="M6276" t="s">
        <v>199</v>
      </c>
      <c r="N6276" t="s">
        <v>200</v>
      </c>
      <c r="O6276" t="s">
        <v>201</v>
      </c>
      <c r="P6276" t="s">
        <v>222</v>
      </c>
      <c r="S6276" t="s">
        <v>203</v>
      </c>
      <c r="T6276" t="s">
        <v>204</v>
      </c>
      <c r="U6276" t="s">
        <v>622</v>
      </c>
      <c r="V6276" t="s">
        <v>206</v>
      </c>
      <c r="W6276" t="s">
        <v>207</v>
      </c>
      <c r="X6276" t="s">
        <v>405</v>
      </c>
    </row>
    <row r="6277" spans="1:24">
      <c r="A6277" t="s">
        <v>15018</v>
      </c>
      <c r="B6277" t="s">
        <v>15018</v>
      </c>
      <c r="D6277" t="s">
        <v>1843</v>
      </c>
      <c r="E6277" t="s">
        <v>12918</v>
      </c>
      <c r="G6277" t="s">
        <v>234</v>
      </c>
      <c r="J6277" t="s">
        <v>225</v>
      </c>
      <c r="K6277" t="s">
        <v>408</v>
      </c>
      <c r="M6277" t="s">
        <v>199</v>
      </c>
      <c r="N6277" t="s">
        <v>200</v>
      </c>
      <c r="O6277" t="s">
        <v>201</v>
      </c>
      <c r="P6277" t="s">
        <v>222</v>
      </c>
      <c r="S6277" t="s">
        <v>203</v>
      </c>
      <c r="T6277" t="s">
        <v>2720</v>
      </c>
      <c r="U6277" t="s">
        <v>205</v>
      </c>
      <c r="V6277" t="s">
        <v>216</v>
      </c>
      <c r="W6277" t="s">
        <v>207</v>
      </c>
      <c r="X6277" t="s">
        <v>405</v>
      </c>
    </row>
    <row r="6278" spans="1:24">
      <c r="A6278" t="s">
        <v>15019</v>
      </c>
      <c r="B6278" t="s">
        <v>15019</v>
      </c>
      <c r="C6278" t="s">
        <v>15020</v>
      </c>
      <c r="D6278" t="s">
        <v>1306</v>
      </c>
      <c r="E6278" t="s">
        <v>12898</v>
      </c>
      <c r="G6278" t="s">
        <v>234</v>
      </c>
      <c r="J6278" t="s">
        <v>225</v>
      </c>
      <c r="K6278" t="s">
        <v>408</v>
      </c>
      <c r="M6278" t="s">
        <v>199</v>
      </c>
      <c r="N6278" t="s">
        <v>200</v>
      </c>
      <c r="O6278" t="s">
        <v>201</v>
      </c>
      <c r="P6278" t="s">
        <v>222</v>
      </c>
      <c r="S6278" t="s">
        <v>203</v>
      </c>
      <c r="T6278" t="s">
        <v>204</v>
      </c>
      <c r="U6278" t="s">
        <v>205</v>
      </c>
      <c r="V6278" t="s">
        <v>216</v>
      </c>
      <c r="W6278" t="s">
        <v>207</v>
      </c>
      <c r="X6278" t="s">
        <v>405</v>
      </c>
    </row>
    <row r="6279" spans="1:24">
      <c r="A6279" t="s">
        <v>15021</v>
      </c>
      <c r="B6279" t="s">
        <v>15021</v>
      </c>
      <c r="C6279" t="s">
        <v>15022</v>
      </c>
      <c r="D6279" t="s">
        <v>1843</v>
      </c>
      <c r="E6279" t="s">
        <v>12918</v>
      </c>
      <c r="G6279" t="s">
        <v>234</v>
      </c>
      <c r="H6279" t="s">
        <v>466</v>
      </c>
      <c r="I6279" t="s">
        <v>470</v>
      </c>
      <c r="J6279" t="s">
        <v>197</v>
      </c>
      <c r="K6279" t="s">
        <v>265</v>
      </c>
      <c r="M6279" t="s">
        <v>199</v>
      </c>
      <c r="N6279" t="s">
        <v>200</v>
      </c>
      <c r="O6279" t="s">
        <v>201</v>
      </c>
      <c r="P6279" t="s">
        <v>222</v>
      </c>
      <c r="S6279" t="s">
        <v>203</v>
      </c>
      <c r="T6279" t="s">
        <v>2720</v>
      </c>
      <c r="U6279" t="s">
        <v>205</v>
      </c>
      <c r="V6279" t="s">
        <v>216</v>
      </c>
      <c r="W6279" t="s">
        <v>207</v>
      </c>
      <c r="X6279" t="s">
        <v>10067</v>
      </c>
    </row>
    <row r="6280" spans="1:24">
      <c r="A6280" t="s">
        <v>15023</v>
      </c>
      <c r="B6280" t="s">
        <v>15023</v>
      </c>
      <c r="C6280" t="s">
        <v>15024</v>
      </c>
      <c r="D6280" t="s">
        <v>1843</v>
      </c>
      <c r="E6280" t="s">
        <v>12918</v>
      </c>
      <c r="G6280" t="s">
        <v>234</v>
      </c>
      <c r="H6280" t="s">
        <v>466</v>
      </c>
      <c r="I6280" t="s">
        <v>470</v>
      </c>
      <c r="J6280" t="s">
        <v>197</v>
      </c>
      <c r="K6280" t="s">
        <v>265</v>
      </c>
      <c r="M6280" t="s">
        <v>199</v>
      </c>
      <c r="N6280" t="s">
        <v>200</v>
      </c>
      <c r="O6280" t="s">
        <v>201</v>
      </c>
      <c r="P6280" t="s">
        <v>222</v>
      </c>
      <c r="S6280" t="s">
        <v>203</v>
      </c>
      <c r="T6280" t="s">
        <v>2720</v>
      </c>
      <c r="U6280" t="s">
        <v>205</v>
      </c>
      <c r="V6280" t="s">
        <v>216</v>
      </c>
      <c r="W6280" t="s">
        <v>207</v>
      </c>
      <c r="X6280" t="s">
        <v>10067</v>
      </c>
    </row>
    <row r="6281" spans="1:24">
      <c r="A6281" t="s">
        <v>15025</v>
      </c>
      <c r="B6281" t="s">
        <v>15025</v>
      </c>
      <c r="C6281" t="s">
        <v>15026</v>
      </c>
      <c r="D6281" t="s">
        <v>385</v>
      </c>
      <c r="E6281" t="s">
        <v>564</v>
      </c>
      <c r="G6281" t="s">
        <v>234</v>
      </c>
      <c r="H6281" t="s">
        <v>466</v>
      </c>
      <c r="I6281" t="s">
        <v>470</v>
      </c>
      <c r="J6281" t="s">
        <v>197</v>
      </c>
      <c r="K6281" t="s">
        <v>265</v>
      </c>
      <c r="M6281" t="s">
        <v>199</v>
      </c>
      <c r="N6281" t="s">
        <v>200</v>
      </c>
      <c r="O6281" t="s">
        <v>201</v>
      </c>
      <c r="P6281" t="s">
        <v>222</v>
      </c>
      <c r="S6281" t="s">
        <v>203</v>
      </c>
      <c r="T6281" t="s">
        <v>204</v>
      </c>
      <c r="U6281" t="s">
        <v>205</v>
      </c>
      <c r="V6281" t="s">
        <v>216</v>
      </c>
      <c r="W6281" t="s">
        <v>207</v>
      </c>
      <c r="X6281" t="s">
        <v>1012</v>
      </c>
    </row>
    <row r="6282" spans="1:24">
      <c r="A6282" t="s">
        <v>15027</v>
      </c>
      <c r="B6282" t="s">
        <v>15027</v>
      </c>
      <c r="C6282" t="s">
        <v>15028</v>
      </c>
      <c r="D6282" t="s">
        <v>6849</v>
      </c>
      <c r="E6282" t="s">
        <v>15029</v>
      </c>
      <c r="G6282" t="s">
        <v>391</v>
      </c>
      <c r="H6282" t="s">
        <v>466</v>
      </c>
      <c r="I6282" t="s">
        <v>470</v>
      </c>
      <c r="J6282" t="s">
        <v>197</v>
      </c>
      <c r="K6282" t="s">
        <v>265</v>
      </c>
      <c r="M6282" t="s">
        <v>199</v>
      </c>
      <c r="N6282" t="s">
        <v>200</v>
      </c>
      <c r="O6282" t="s">
        <v>201</v>
      </c>
      <c r="P6282" t="s">
        <v>222</v>
      </c>
      <c r="S6282" t="s">
        <v>203</v>
      </c>
      <c r="T6282" t="s">
        <v>226</v>
      </c>
      <c r="U6282" t="s">
        <v>205</v>
      </c>
      <c r="V6282" t="s">
        <v>212</v>
      </c>
      <c r="W6282" t="s">
        <v>207</v>
      </c>
      <c r="X6282" t="s">
        <v>269</v>
      </c>
    </row>
    <row r="6283" spans="1:24">
      <c r="A6283" t="s">
        <v>15030</v>
      </c>
      <c r="B6283" t="s">
        <v>15030</v>
      </c>
      <c r="C6283" t="s">
        <v>15031</v>
      </c>
      <c r="D6283" t="s">
        <v>6849</v>
      </c>
      <c r="E6283" t="s">
        <v>15029</v>
      </c>
      <c r="G6283" t="s">
        <v>391</v>
      </c>
      <c r="H6283" t="s">
        <v>466</v>
      </c>
      <c r="I6283" t="s">
        <v>470</v>
      </c>
      <c r="J6283" t="s">
        <v>197</v>
      </c>
      <c r="K6283" t="s">
        <v>265</v>
      </c>
      <c r="M6283" t="s">
        <v>199</v>
      </c>
      <c r="N6283" t="s">
        <v>200</v>
      </c>
      <c r="O6283" t="s">
        <v>201</v>
      </c>
      <c r="P6283" t="s">
        <v>222</v>
      </c>
      <c r="S6283" t="s">
        <v>203</v>
      </c>
      <c r="T6283" t="s">
        <v>226</v>
      </c>
      <c r="U6283" t="s">
        <v>205</v>
      </c>
      <c r="V6283" t="s">
        <v>212</v>
      </c>
      <c r="W6283" t="s">
        <v>207</v>
      </c>
      <c r="X6283" t="s">
        <v>269</v>
      </c>
    </row>
    <row r="6284" spans="1:24">
      <c r="A6284" t="s">
        <v>15032</v>
      </c>
      <c r="B6284" t="s">
        <v>15032</v>
      </c>
      <c r="D6284" t="s">
        <v>1843</v>
      </c>
      <c r="E6284" t="s">
        <v>12918</v>
      </c>
      <c r="G6284" t="s">
        <v>234</v>
      </c>
      <c r="J6284" t="s">
        <v>225</v>
      </c>
      <c r="K6284" t="s">
        <v>408</v>
      </c>
      <c r="M6284" t="s">
        <v>199</v>
      </c>
      <c r="N6284" t="s">
        <v>200</v>
      </c>
      <c r="O6284" t="s">
        <v>201</v>
      </c>
      <c r="P6284" t="s">
        <v>222</v>
      </c>
      <c r="S6284" t="s">
        <v>203</v>
      </c>
      <c r="T6284" t="s">
        <v>2720</v>
      </c>
      <c r="U6284" t="s">
        <v>205</v>
      </c>
      <c r="V6284" t="s">
        <v>216</v>
      </c>
      <c r="W6284" t="s">
        <v>207</v>
      </c>
      <c r="X6284" t="s">
        <v>405</v>
      </c>
    </row>
    <row r="6285" spans="1:24">
      <c r="A6285" t="s">
        <v>15033</v>
      </c>
      <c r="B6285" t="s">
        <v>15033</v>
      </c>
      <c r="C6285" t="s">
        <v>15034</v>
      </c>
      <c r="D6285" t="s">
        <v>385</v>
      </c>
      <c r="E6285" t="s">
        <v>564</v>
      </c>
      <c r="G6285" t="s">
        <v>234</v>
      </c>
      <c r="H6285" t="s">
        <v>466</v>
      </c>
      <c r="I6285" t="s">
        <v>470</v>
      </c>
      <c r="J6285" t="s">
        <v>197</v>
      </c>
      <c r="K6285" t="s">
        <v>265</v>
      </c>
      <c r="M6285" t="s">
        <v>199</v>
      </c>
      <c r="N6285" t="s">
        <v>200</v>
      </c>
      <c r="O6285" t="s">
        <v>201</v>
      </c>
      <c r="P6285" t="s">
        <v>222</v>
      </c>
      <c r="S6285" t="s">
        <v>203</v>
      </c>
      <c r="T6285" t="s">
        <v>204</v>
      </c>
      <c r="U6285" t="s">
        <v>205</v>
      </c>
      <c r="V6285" t="s">
        <v>216</v>
      </c>
      <c r="W6285" t="s">
        <v>207</v>
      </c>
      <c r="X6285" t="s">
        <v>1012</v>
      </c>
    </row>
    <row r="6286" spans="1:24">
      <c r="A6286" t="s">
        <v>15035</v>
      </c>
      <c r="B6286" t="s">
        <v>15035</v>
      </c>
      <c r="C6286" t="s">
        <v>15036</v>
      </c>
      <c r="G6286" t="s">
        <v>194</v>
      </c>
      <c r="J6286" t="s">
        <v>225</v>
      </c>
      <c r="K6286" t="s">
        <v>408</v>
      </c>
      <c r="M6286" t="s">
        <v>199</v>
      </c>
      <c r="N6286" t="s">
        <v>200</v>
      </c>
      <c r="O6286" t="s">
        <v>201</v>
      </c>
      <c r="P6286" t="s">
        <v>222</v>
      </c>
      <c r="S6286" t="s">
        <v>203</v>
      </c>
      <c r="T6286" t="s">
        <v>204</v>
      </c>
      <c r="U6286" t="s">
        <v>622</v>
      </c>
      <c r="V6286" t="s">
        <v>206</v>
      </c>
      <c r="W6286" t="s">
        <v>207</v>
      </c>
      <c r="X6286" t="s">
        <v>405</v>
      </c>
    </row>
    <row r="6287" spans="1:24">
      <c r="A6287" t="s">
        <v>15037</v>
      </c>
      <c r="B6287" t="s">
        <v>15037</v>
      </c>
      <c r="D6287" t="s">
        <v>1306</v>
      </c>
      <c r="E6287" t="s">
        <v>12898</v>
      </c>
      <c r="G6287" t="s">
        <v>234</v>
      </c>
      <c r="J6287" t="s">
        <v>225</v>
      </c>
      <c r="K6287" t="s">
        <v>408</v>
      </c>
      <c r="M6287" t="s">
        <v>199</v>
      </c>
      <c r="N6287" t="s">
        <v>200</v>
      </c>
      <c r="O6287" t="s">
        <v>201</v>
      </c>
      <c r="P6287" t="s">
        <v>222</v>
      </c>
      <c r="S6287" t="s">
        <v>203</v>
      </c>
      <c r="T6287" t="s">
        <v>226</v>
      </c>
      <c r="U6287" t="s">
        <v>205</v>
      </c>
      <c r="V6287" t="s">
        <v>206</v>
      </c>
      <c r="W6287" t="s">
        <v>207</v>
      </c>
      <c r="X6287" t="s">
        <v>405</v>
      </c>
    </row>
    <row r="6288" spans="1:24">
      <c r="A6288" t="s">
        <v>15038</v>
      </c>
      <c r="B6288" t="s">
        <v>15038</v>
      </c>
      <c r="D6288" t="s">
        <v>1843</v>
      </c>
      <c r="E6288" t="s">
        <v>12918</v>
      </c>
      <c r="G6288" t="s">
        <v>234</v>
      </c>
      <c r="J6288" t="s">
        <v>225</v>
      </c>
      <c r="K6288" t="s">
        <v>408</v>
      </c>
      <c r="M6288" t="s">
        <v>199</v>
      </c>
      <c r="N6288" t="s">
        <v>200</v>
      </c>
      <c r="O6288" t="s">
        <v>201</v>
      </c>
      <c r="P6288" t="s">
        <v>222</v>
      </c>
      <c r="S6288" t="s">
        <v>203</v>
      </c>
      <c r="T6288" t="s">
        <v>2720</v>
      </c>
      <c r="U6288" t="s">
        <v>205</v>
      </c>
      <c r="V6288" t="s">
        <v>216</v>
      </c>
      <c r="W6288" t="s">
        <v>207</v>
      </c>
      <c r="X6288" t="s">
        <v>405</v>
      </c>
    </row>
    <row r="6289" spans="1:24">
      <c r="A6289" t="s">
        <v>15039</v>
      </c>
      <c r="B6289" t="s">
        <v>15039</v>
      </c>
      <c r="D6289" t="s">
        <v>1843</v>
      </c>
      <c r="E6289" t="s">
        <v>12918</v>
      </c>
      <c r="G6289" t="s">
        <v>234</v>
      </c>
      <c r="J6289" t="s">
        <v>225</v>
      </c>
      <c r="K6289" t="s">
        <v>408</v>
      </c>
      <c r="M6289" t="s">
        <v>199</v>
      </c>
      <c r="N6289" t="s">
        <v>200</v>
      </c>
      <c r="O6289" t="s">
        <v>201</v>
      </c>
      <c r="P6289" t="s">
        <v>222</v>
      </c>
      <c r="S6289" t="s">
        <v>203</v>
      </c>
      <c r="T6289" t="s">
        <v>2720</v>
      </c>
      <c r="U6289" t="s">
        <v>205</v>
      </c>
      <c r="V6289" t="s">
        <v>216</v>
      </c>
      <c r="W6289" t="s">
        <v>207</v>
      </c>
      <c r="X6289" t="s">
        <v>405</v>
      </c>
    </row>
    <row r="6290" spans="1:24">
      <c r="A6290" t="s">
        <v>15040</v>
      </c>
      <c r="B6290" t="s">
        <v>15040</v>
      </c>
      <c r="C6290" t="s">
        <v>15041</v>
      </c>
      <c r="D6290" t="s">
        <v>1804</v>
      </c>
      <c r="E6290" t="s">
        <v>15042</v>
      </c>
      <c r="G6290" t="s">
        <v>234</v>
      </c>
      <c r="H6290" t="s">
        <v>466</v>
      </c>
      <c r="I6290" t="s">
        <v>470</v>
      </c>
      <c r="J6290" t="s">
        <v>197</v>
      </c>
      <c r="K6290" t="s">
        <v>265</v>
      </c>
      <c r="M6290" t="s">
        <v>199</v>
      </c>
      <c r="N6290" t="s">
        <v>200</v>
      </c>
      <c r="O6290" t="s">
        <v>201</v>
      </c>
      <c r="P6290" t="s">
        <v>222</v>
      </c>
      <c r="S6290" t="s">
        <v>203</v>
      </c>
      <c r="T6290" t="s">
        <v>204</v>
      </c>
      <c r="U6290" t="s">
        <v>205</v>
      </c>
      <c r="V6290" t="s">
        <v>216</v>
      </c>
      <c r="W6290" t="s">
        <v>207</v>
      </c>
      <c r="X6290" t="s">
        <v>1012</v>
      </c>
    </row>
    <row r="6291" spans="1:24">
      <c r="A6291" t="s">
        <v>15043</v>
      </c>
      <c r="B6291" t="s">
        <v>15043</v>
      </c>
      <c r="C6291" t="s">
        <v>15044</v>
      </c>
      <c r="D6291" t="s">
        <v>385</v>
      </c>
      <c r="E6291" t="s">
        <v>15045</v>
      </c>
      <c r="G6291" t="s">
        <v>234</v>
      </c>
      <c r="H6291" t="s">
        <v>466</v>
      </c>
      <c r="I6291" t="s">
        <v>470</v>
      </c>
      <c r="J6291" t="s">
        <v>197</v>
      </c>
      <c r="K6291" t="s">
        <v>408</v>
      </c>
      <c r="M6291" t="s">
        <v>199</v>
      </c>
      <c r="N6291" t="s">
        <v>200</v>
      </c>
      <c r="O6291" t="s">
        <v>201</v>
      </c>
      <c r="P6291" t="s">
        <v>222</v>
      </c>
      <c r="S6291" t="s">
        <v>203</v>
      </c>
      <c r="T6291" t="s">
        <v>204</v>
      </c>
      <c r="U6291" t="s">
        <v>205</v>
      </c>
      <c r="V6291" t="s">
        <v>206</v>
      </c>
      <c r="W6291" t="s">
        <v>207</v>
      </c>
      <c r="X6291" t="s">
        <v>1215</v>
      </c>
    </row>
    <row r="6292" spans="1:24">
      <c r="A6292" t="s">
        <v>15046</v>
      </c>
      <c r="B6292" t="s">
        <v>15046</v>
      </c>
      <c r="C6292" t="s">
        <v>15047</v>
      </c>
      <c r="D6292" t="s">
        <v>385</v>
      </c>
      <c r="E6292" t="s">
        <v>13011</v>
      </c>
      <c r="G6292" t="s">
        <v>801</v>
      </c>
      <c r="H6292" t="s">
        <v>466</v>
      </c>
      <c r="I6292" t="s">
        <v>470</v>
      </c>
      <c r="J6292" t="s">
        <v>197</v>
      </c>
      <c r="K6292" t="s">
        <v>408</v>
      </c>
      <c r="M6292" t="s">
        <v>199</v>
      </c>
      <c r="N6292" t="s">
        <v>200</v>
      </c>
      <c r="O6292" t="s">
        <v>201</v>
      </c>
      <c r="P6292" t="s">
        <v>222</v>
      </c>
      <c r="S6292" t="s">
        <v>203</v>
      </c>
      <c r="T6292" t="s">
        <v>364</v>
      </c>
      <c r="U6292" t="s">
        <v>205</v>
      </c>
      <c r="V6292" t="s">
        <v>216</v>
      </c>
      <c r="W6292" t="s">
        <v>207</v>
      </c>
      <c r="X6292" t="s">
        <v>10087</v>
      </c>
    </row>
    <row r="6293" spans="1:24">
      <c r="A6293" t="s">
        <v>15048</v>
      </c>
      <c r="B6293" t="s">
        <v>15048</v>
      </c>
      <c r="C6293" t="s">
        <v>15049</v>
      </c>
      <c r="D6293" t="s">
        <v>385</v>
      </c>
      <c r="E6293" t="s">
        <v>15050</v>
      </c>
      <c r="G6293" t="s">
        <v>234</v>
      </c>
      <c r="H6293" t="s">
        <v>466</v>
      </c>
      <c r="I6293" t="s">
        <v>470</v>
      </c>
      <c r="J6293" t="s">
        <v>197</v>
      </c>
      <c r="K6293" t="s">
        <v>408</v>
      </c>
      <c r="M6293" t="s">
        <v>199</v>
      </c>
      <c r="N6293" t="s">
        <v>200</v>
      </c>
      <c r="O6293" t="s">
        <v>201</v>
      </c>
      <c r="P6293" t="s">
        <v>222</v>
      </c>
      <c r="S6293" t="s">
        <v>203</v>
      </c>
      <c r="T6293" t="s">
        <v>226</v>
      </c>
      <c r="U6293" t="s">
        <v>205</v>
      </c>
      <c r="V6293" t="s">
        <v>212</v>
      </c>
      <c r="W6293" t="s">
        <v>207</v>
      </c>
      <c r="X6293" t="s">
        <v>10082</v>
      </c>
    </row>
    <row r="6294" spans="1:24">
      <c r="A6294" t="s">
        <v>15051</v>
      </c>
      <c r="B6294" t="s">
        <v>15051</v>
      </c>
      <c r="C6294" t="s">
        <v>15052</v>
      </c>
      <c r="G6294" t="s">
        <v>194</v>
      </c>
      <c r="J6294" t="s">
        <v>225</v>
      </c>
      <c r="K6294" t="s">
        <v>408</v>
      </c>
      <c r="M6294" t="s">
        <v>199</v>
      </c>
      <c r="N6294" t="s">
        <v>200</v>
      </c>
      <c r="O6294" t="s">
        <v>201</v>
      </c>
      <c r="P6294" t="s">
        <v>222</v>
      </c>
      <c r="S6294" t="s">
        <v>203</v>
      </c>
      <c r="T6294" t="s">
        <v>204</v>
      </c>
      <c r="U6294" t="s">
        <v>622</v>
      </c>
      <c r="V6294" t="s">
        <v>206</v>
      </c>
      <c r="W6294" t="s">
        <v>207</v>
      </c>
      <c r="X6294" t="s">
        <v>405</v>
      </c>
    </row>
    <row r="6295" spans="1:24">
      <c r="A6295" t="s">
        <v>82</v>
      </c>
      <c r="B6295" t="s">
        <v>82</v>
      </c>
      <c r="C6295" t="s">
        <v>15053</v>
      </c>
      <c r="D6295" t="s">
        <v>1843</v>
      </c>
      <c r="E6295" t="s">
        <v>12918</v>
      </c>
      <c r="G6295" t="s">
        <v>234</v>
      </c>
      <c r="H6295" t="s">
        <v>466</v>
      </c>
      <c r="I6295" t="s">
        <v>470</v>
      </c>
      <c r="J6295" t="s">
        <v>197</v>
      </c>
      <c r="K6295" t="s">
        <v>265</v>
      </c>
      <c r="M6295" t="s">
        <v>199</v>
      </c>
      <c r="N6295" t="s">
        <v>200</v>
      </c>
      <c r="O6295" t="s">
        <v>201</v>
      </c>
      <c r="P6295" t="s">
        <v>222</v>
      </c>
      <c r="S6295" t="s">
        <v>203</v>
      </c>
      <c r="T6295" t="s">
        <v>2720</v>
      </c>
      <c r="U6295" t="s">
        <v>205</v>
      </c>
      <c r="V6295" t="s">
        <v>216</v>
      </c>
      <c r="W6295" t="s">
        <v>207</v>
      </c>
      <c r="X6295" t="s">
        <v>10067</v>
      </c>
    </row>
    <row r="6296" spans="1:24">
      <c r="A6296" t="s">
        <v>15054</v>
      </c>
      <c r="B6296" t="s">
        <v>15054</v>
      </c>
      <c r="C6296" t="s">
        <v>15055</v>
      </c>
      <c r="D6296" t="s">
        <v>12947</v>
      </c>
      <c r="E6296" t="s">
        <v>15056</v>
      </c>
      <c r="G6296" t="s">
        <v>391</v>
      </c>
      <c r="H6296" t="s">
        <v>466</v>
      </c>
      <c r="I6296" t="s">
        <v>470</v>
      </c>
      <c r="J6296" t="s">
        <v>197</v>
      </c>
      <c r="K6296" t="s">
        <v>408</v>
      </c>
      <c r="M6296" t="s">
        <v>199</v>
      </c>
      <c r="N6296" t="s">
        <v>200</v>
      </c>
      <c r="O6296" t="s">
        <v>201</v>
      </c>
      <c r="P6296" t="s">
        <v>222</v>
      </c>
      <c r="S6296" t="s">
        <v>203</v>
      </c>
      <c r="T6296" t="s">
        <v>226</v>
      </c>
      <c r="U6296" t="s">
        <v>205</v>
      </c>
      <c r="V6296" t="s">
        <v>206</v>
      </c>
      <c r="W6296" t="s">
        <v>207</v>
      </c>
      <c r="X6296" t="s">
        <v>1218</v>
      </c>
    </row>
    <row r="6297" spans="1:24">
      <c r="A6297" t="s">
        <v>15057</v>
      </c>
      <c r="B6297" t="s">
        <v>15057</v>
      </c>
      <c r="C6297" t="s">
        <v>15058</v>
      </c>
      <c r="D6297" t="s">
        <v>385</v>
      </c>
      <c r="E6297" t="s">
        <v>13027</v>
      </c>
      <c r="G6297" t="s">
        <v>801</v>
      </c>
      <c r="H6297" t="s">
        <v>466</v>
      </c>
      <c r="I6297" t="s">
        <v>470</v>
      </c>
      <c r="J6297" t="s">
        <v>197</v>
      </c>
      <c r="K6297" t="s">
        <v>408</v>
      </c>
      <c r="M6297" t="s">
        <v>199</v>
      </c>
      <c r="N6297" t="s">
        <v>200</v>
      </c>
      <c r="O6297" t="s">
        <v>201</v>
      </c>
      <c r="P6297" t="s">
        <v>222</v>
      </c>
      <c r="S6297" t="s">
        <v>203</v>
      </c>
      <c r="T6297" t="s">
        <v>364</v>
      </c>
      <c r="U6297" t="s">
        <v>205</v>
      </c>
      <c r="V6297" t="s">
        <v>212</v>
      </c>
      <c r="W6297" t="s">
        <v>207</v>
      </c>
      <c r="X6297" t="s">
        <v>1130</v>
      </c>
    </row>
    <row r="6298" spans="1:24">
      <c r="A6298" t="s">
        <v>15059</v>
      </c>
      <c r="B6298" t="s">
        <v>15059</v>
      </c>
      <c r="C6298" t="s">
        <v>15060</v>
      </c>
      <c r="D6298" t="s">
        <v>412</v>
      </c>
      <c r="E6298" t="s">
        <v>13947</v>
      </c>
      <c r="G6298" t="s">
        <v>391</v>
      </c>
      <c r="H6298" t="s">
        <v>466</v>
      </c>
      <c r="I6298" t="s">
        <v>470</v>
      </c>
      <c r="J6298" t="s">
        <v>197</v>
      </c>
      <c r="K6298" t="s">
        <v>265</v>
      </c>
      <c r="M6298" t="s">
        <v>199</v>
      </c>
      <c r="N6298" t="s">
        <v>200</v>
      </c>
      <c r="O6298" t="s">
        <v>201</v>
      </c>
      <c r="P6298" t="s">
        <v>222</v>
      </c>
      <c r="S6298" t="s">
        <v>203</v>
      </c>
      <c r="T6298" t="s">
        <v>204</v>
      </c>
      <c r="U6298" t="s">
        <v>205</v>
      </c>
      <c r="V6298" t="s">
        <v>212</v>
      </c>
      <c r="W6298" t="s">
        <v>207</v>
      </c>
      <c r="X6298" t="s">
        <v>515</v>
      </c>
    </row>
    <row r="6299" spans="1:24">
      <c r="A6299" t="s">
        <v>15061</v>
      </c>
      <c r="B6299" t="s">
        <v>15061</v>
      </c>
      <c r="C6299" t="s">
        <v>15062</v>
      </c>
      <c r="D6299" t="s">
        <v>6849</v>
      </c>
      <c r="E6299" t="s">
        <v>13033</v>
      </c>
      <c r="G6299" t="s">
        <v>414</v>
      </c>
      <c r="H6299" t="s">
        <v>466</v>
      </c>
      <c r="I6299" t="s">
        <v>470</v>
      </c>
      <c r="J6299" t="s">
        <v>197</v>
      </c>
      <c r="K6299" t="s">
        <v>236</v>
      </c>
      <c r="M6299" t="s">
        <v>199</v>
      </c>
      <c r="N6299" t="s">
        <v>200</v>
      </c>
      <c r="O6299" t="s">
        <v>201</v>
      </c>
      <c r="P6299" t="s">
        <v>222</v>
      </c>
      <c r="S6299" t="s">
        <v>203</v>
      </c>
      <c r="T6299" t="s">
        <v>364</v>
      </c>
      <c r="U6299" t="s">
        <v>205</v>
      </c>
      <c r="V6299" t="s">
        <v>212</v>
      </c>
      <c r="W6299" t="s">
        <v>207</v>
      </c>
      <c r="X6299" t="s">
        <v>1130</v>
      </c>
    </row>
    <row r="6300" spans="1:24">
      <c r="A6300" t="s">
        <v>15063</v>
      </c>
      <c r="B6300" t="s">
        <v>15063</v>
      </c>
      <c r="C6300" t="s">
        <v>15064</v>
      </c>
      <c r="D6300" t="s">
        <v>6849</v>
      </c>
      <c r="E6300" t="s">
        <v>13033</v>
      </c>
      <c r="G6300" t="s">
        <v>414</v>
      </c>
      <c r="H6300" t="s">
        <v>466</v>
      </c>
      <c r="I6300" t="s">
        <v>470</v>
      </c>
      <c r="J6300" t="s">
        <v>197</v>
      </c>
      <c r="K6300" t="s">
        <v>236</v>
      </c>
      <c r="M6300" t="s">
        <v>199</v>
      </c>
      <c r="N6300" t="s">
        <v>200</v>
      </c>
      <c r="O6300" t="s">
        <v>201</v>
      </c>
      <c r="P6300" t="s">
        <v>222</v>
      </c>
      <c r="S6300" t="s">
        <v>203</v>
      </c>
      <c r="T6300" t="s">
        <v>364</v>
      </c>
      <c r="U6300" t="s">
        <v>205</v>
      </c>
      <c r="V6300" t="s">
        <v>206</v>
      </c>
      <c r="W6300" t="s">
        <v>207</v>
      </c>
      <c r="X6300" t="s">
        <v>10205</v>
      </c>
    </row>
    <row r="6301" spans="1:24">
      <c r="A6301" t="s">
        <v>15065</v>
      </c>
      <c r="B6301" t="s">
        <v>15065</v>
      </c>
      <c r="C6301" t="s">
        <v>15066</v>
      </c>
      <c r="D6301" t="s">
        <v>412</v>
      </c>
      <c r="E6301" t="s">
        <v>13947</v>
      </c>
      <c r="G6301" t="s">
        <v>391</v>
      </c>
      <c r="H6301" t="s">
        <v>466</v>
      </c>
      <c r="I6301" t="s">
        <v>470</v>
      </c>
      <c r="J6301" t="s">
        <v>197</v>
      </c>
      <c r="K6301" t="s">
        <v>265</v>
      </c>
      <c r="M6301" t="s">
        <v>199</v>
      </c>
      <c r="N6301" t="s">
        <v>200</v>
      </c>
      <c r="O6301" t="s">
        <v>201</v>
      </c>
      <c r="P6301" t="s">
        <v>222</v>
      </c>
      <c r="S6301" t="s">
        <v>203</v>
      </c>
      <c r="T6301" t="s">
        <v>204</v>
      </c>
      <c r="U6301" t="s">
        <v>205</v>
      </c>
      <c r="V6301" t="s">
        <v>212</v>
      </c>
      <c r="W6301" t="s">
        <v>207</v>
      </c>
      <c r="X6301" t="s">
        <v>515</v>
      </c>
    </row>
    <row r="6302" spans="1:24">
      <c r="A6302" t="s">
        <v>15067</v>
      </c>
      <c r="B6302" t="s">
        <v>15067</v>
      </c>
      <c r="C6302" t="s">
        <v>15068</v>
      </c>
      <c r="D6302" t="s">
        <v>6480</v>
      </c>
      <c r="E6302" t="s">
        <v>15069</v>
      </c>
      <c r="G6302" t="s">
        <v>234</v>
      </c>
      <c r="H6302" t="s">
        <v>466</v>
      </c>
      <c r="I6302" t="s">
        <v>470</v>
      </c>
      <c r="J6302" t="s">
        <v>197</v>
      </c>
      <c r="K6302" t="s">
        <v>265</v>
      </c>
      <c r="M6302" t="s">
        <v>199</v>
      </c>
      <c r="N6302" t="s">
        <v>200</v>
      </c>
      <c r="O6302" t="s">
        <v>201</v>
      </c>
      <c r="P6302" t="s">
        <v>222</v>
      </c>
      <c r="S6302" t="s">
        <v>203</v>
      </c>
      <c r="T6302" t="s">
        <v>226</v>
      </c>
      <c r="U6302" t="s">
        <v>205</v>
      </c>
      <c r="V6302" t="s">
        <v>212</v>
      </c>
      <c r="W6302" t="s">
        <v>207</v>
      </c>
      <c r="X6302" t="s">
        <v>10082</v>
      </c>
    </row>
    <row r="6303" spans="1:24">
      <c r="A6303" t="s">
        <v>15070</v>
      </c>
      <c r="B6303" t="s">
        <v>15070</v>
      </c>
      <c r="C6303" t="s">
        <v>15071</v>
      </c>
      <c r="D6303" t="s">
        <v>10565</v>
      </c>
      <c r="E6303" t="s">
        <v>15072</v>
      </c>
      <c r="G6303" t="s">
        <v>391</v>
      </c>
      <c r="H6303" t="s">
        <v>466</v>
      </c>
      <c r="I6303" t="s">
        <v>470</v>
      </c>
      <c r="J6303" t="s">
        <v>197</v>
      </c>
      <c r="K6303" t="s">
        <v>408</v>
      </c>
      <c r="M6303" t="s">
        <v>199</v>
      </c>
      <c r="N6303" t="s">
        <v>200</v>
      </c>
      <c r="O6303" t="s">
        <v>201</v>
      </c>
      <c r="P6303" t="s">
        <v>222</v>
      </c>
      <c r="S6303" t="s">
        <v>203</v>
      </c>
      <c r="T6303" t="s">
        <v>204</v>
      </c>
      <c r="U6303" t="s">
        <v>205</v>
      </c>
      <c r="V6303" t="s">
        <v>212</v>
      </c>
      <c r="W6303" t="s">
        <v>207</v>
      </c>
      <c r="X6303" t="s">
        <v>515</v>
      </c>
    </row>
    <row r="6304" spans="1:24">
      <c r="A6304" t="s">
        <v>15073</v>
      </c>
      <c r="B6304" t="s">
        <v>15073</v>
      </c>
      <c r="C6304" t="s">
        <v>15074</v>
      </c>
      <c r="D6304" t="s">
        <v>412</v>
      </c>
      <c r="E6304" t="s">
        <v>13947</v>
      </c>
      <c r="G6304" t="s">
        <v>391</v>
      </c>
      <c r="H6304" t="s">
        <v>466</v>
      </c>
      <c r="I6304" t="s">
        <v>470</v>
      </c>
      <c r="J6304" t="s">
        <v>197</v>
      </c>
      <c r="K6304" t="s">
        <v>265</v>
      </c>
      <c r="M6304" t="s">
        <v>199</v>
      </c>
      <c r="N6304" t="s">
        <v>200</v>
      </c>
      <c r="O6304" t="s">
        <v>201</v>
      </c>
      <c r="P6304" t="s">
        <v>222</v>
      </c>
      <c r="S6304" t="s">
        <v>203</v>
      </c>
      <c r="T6304" t="s">
        <v>204</v>
      </c>
      <c r="U6304" t="s">
        <v>205</v>
      </c>
      <c r="V6304" t="s">
        <v>212</v>
      </c>
      <c r="W6304" t="s">
        <v>207</v>
      </c>
      <c r="X6304" t="s">
        <v>515</v>
      </c>
    </row>
    <row r="6305" spans="1:24">
      <c r="A6305" t="s">
        <v>15075</v>
      </c>
      <c r="B6305" t="s">
        <v>15075</v>
      </c>
      <c r="C6305" t="s">
        <v>15076</v>
      </c>
      <c r="D6305" t="s">
        <v>412</v>
      </c>
      <c r="E6305" t="s">
        <v>13947</v>
      </c>
      <c r="G6305" t="s">
        <v>391</v>
      </c>
      <c r="H6305" t="s">
        <v>466</v>
      </c>
      <c r="I6305" t="s">
        <v>470</v>
      </c>
      <c r="J6305" t="s">
        <v>197</v>
      </c>
      <c r="K6305" t="s">
        <v>265</v>
      </c>
      <c r="M6305" t="s">
        <v>199</v>
      </c>
      <c r="N6305" t="s">
        <v>200</v>
      </c>
      <c r="O6305" t="s">
        <v>201</v>
      </c>
      <c r="P6305" t="s">
        <v>222</v>
      </c>
      <c r="S6305" t="s">
        <v>203</v>
      </c>
      <c r="T6305" t="s">
        <v>204</v>
      </c>
      <c r="U6305" t="s">
        <v>205</v>
      </c>
      <c r="V6305" t="s">
        <v>212</v>
      </c>
      <c r="W6305" t="s">
        <v>207</v>
      </c>
      <c r="X6305" t="s">
        <v>515</v>
      </c>
    </row>
    <row r="6306" spans="1:24">
      <c r="A6306" t="s">
        <v>15077</v>
      </c>
      <c r="B6306" t="s">
        <v>15077</v>
      </c>
      <c r="C6306" t="s">
        <v>15078</v>
      </c>
      <c r="D6306" t="s">
        <v>6655</v>
      </c>
      <c r="E6306" t="s">
        <v>13869</v>
      </c>
      <c r="G6306" t="s">
        <v>234</v>
      </c>
      <c r="H6306" t="s">
        <v>466</v>
      </c>
      <c r="I6306" t="s">
        <v>470</v>
      </c>
      <c r="J6306" t="s">
        <v>197</v>
      </c>
      <c r="K6306" t="s">
        <v>399</v>
      </c>
      <c r="M6306" t="s">
        <v>199</v>
      </c>
      <c r="N6306" t="s">
        <v>200</v>
      </c>
      <c r="O6306" t="s">
        <v>201</v>
      </c>
      <c r="P6306" t="s">
        <v>222</v>
      </c>
      <c r="S6306" t="s">
        <v>203</v>
      </c>
      <c r="T6306" t="s">
        <v>226</v>
      </c>
      <c r="U6306" t="s">
        <v>205</v>
      </c>
      <c r="V6306" t="s">
        <v>212</v>
      </c>
      <c r="W6306" t="s">
        <v>207</v>
      </c>
      <c r="X6306" t="s">
        <v>10082</v>
      </c>
    </row>
    <row r="6307" spans="1:24">
      <c r="A6307" t="s">
        <v>15079</v>
      </c>
      <c r="B6307" t="s">
        <v>15079</v>
      </c>
      <c r="C6307" t="s">
        <v>15080</v>
      </c>
      <c r="D6307" t="s">
        <v>1843</v>
      </c>
      <c r="E6307" t="s">
        <v>12918</v>
      </c>
      <c r="G6307" t="s">
        <v>234</v>
      </c>
      <c r="H6307" t="s">
        <v>466</v>
      </c>
      <c r="I6307" t="s">
        <v>470</v>
      </c>
      <c r="J6307" t="s">
        <v>197</v>
      </c>
      <c r="K6307" t="s">
        <v>265</v>
      </c>
      <c r="M6307" t="s">
        <v>199</v>
      </c>
      <c r="N6307" t="s">
        <v>200</v>
      </c>
      <c r="O6307" t="s">
        <v>201</v>
      </c>
      <c r="P6307" t="s">
        <v>222</v>
      </c>
      <c r="S6307" t="s">
        <v>203</v>
      </c>
      <c r="T6307" t="s">
        <v>2720</v>
      </c>
      <c r="U6307" t="s">
        <v>205</v>
      </c>
      <c r="V6307" t="s">
        <v>216</v>
      </c>
      <c r="W6307" t="s">
        <v>207</v>
      </c>
      <c r="X6307" t="s">
        <v>10067</v>
      </c>
    </row>
    <row r="6308" spans="1:24">
      <c r="A6308" t="s">
        <v>15081</v>
      </c>
      <c r="B6308" t="s">
        <v>15081</v>
      </c>
      <c r="C6308" t="s">
        <v>15082</v>
      </c>
      <c r="D6308" t="s">
        <v>13499</v>
      </c>
      <c r="E6308" t="s">
        <v>13500</v>
      </c>
      <c r="G6308" t="s">
        <v>234</v>
      </c>
      <c r="H6308" t="s">
        <v>466</v>
      </c>
      <c r="I6308" t="s">
        <v>470</v>
      </c>
      <c r="J6308" t="s">
        <v>197</v>
      </c>
      <c r="K6308" t="s">
        <v>265</v>
      </c>
      <c r="M6308" t="s">
        <v>199</v>
      </c>
      <c r="N6308" t="s">
        <v>200</v>
      </c>
      <c r="O6308" t="s">
        <v>201</v>
      </c>
      <c r="P6308" t="s">
        <v>222</v>
      </c>
      <c r="S6308" t="s">
        <v>203</v>
      </c>
      <c r="T6308" t="s">
        <v>1346</v>
      </c>
      <c r="U6308" t="s">
        <v>205</v>
      </c>
      <c r="V6308" t="s">
        <v>417</v>
      </c>
      <c r="W6308" t="s">
        <v>207</v>
      </c>
      <c r="X6308" t="s">
        <v>15083</v>
      </c>
    </row>
    <row r="6309" spans="1:24">
      <c r="A6309" t="s">
        <v>15084</v>
      </c>
      <c r="B6309" t="s">
        <v>15084</v>
      </c>
      <c r="C6309" t="s">
        <v>15085</v>
      </c>
      <c r="D6309" t="s">
        <v>5568</v>
      </c>
      <c r="E6309" t="s">
        <v>10589</v>
      </c>
      <c r="G6309" t="s">
        <v>234</v>
      </c>
      <c r="H6309" t="s">
        <v>466</v>
      </c>
      <c r="I6309" t="s">
        <v>470</v>
      </c>
      <c r="J6309" t="s">
        <v>197</v>
      </c>
      <c r="K6309" t="s">
        <v>265</v>
      </c>
      <c r="M6309" t="s">
        <v>199</v>
      </c>
      <c r="N6309" t="s">
        <v>200</v>
      </c>
      <c r="O6309" t="s">
        <v>201</v>
      </c>
      <c r="P6309" t="s">
        <v>222</v>
      </c>
      <c r="S6309" t="s">
        <v>203</v>
      </c>
      <c r="T6309" t="s">
        <v>2720</v>
      </c>
      <c r="U6309" t="s">
        <v>205</v>
      </c>
      <c r="V6309" t="s">
        <v>216</v>
      </c>
      <c r="W6309" t="s">
        <v>207</v>
      </c>
      <c r="X6309" t="s">
        <v>10067</v>
      </c>
    </row>
    <row r="6310" spans="1:24">
      <c r="A6310" t="s">
        <v>15086</v>
      </c>
      <c r="B6310" t="s">
        <v>15086</v>
      </c>
      <c r="C6310" t="s">
        <v>15087</v>
      </c>
      <c r="D6310" t="s">
        <v>5680</v>
      </c>
      <c r="E6310" t="s">
        <v>13418</v>
      </c>
      <c r="G6310" t="s">
        <v>234</v>
      </c>
      <c r="H6310" t="s">
        <v>466</v>
      </c>
      <c r="I6310" t="s">
        <v>470</v>
      </c>
      <c r="J6310" t="s">
        <v>197</v>
      </c>
      <c r="K6310" t="s">
        <v>408</v>
      </c>
      <c r="M6310" t="s">
        <v>199</v>
      </c>
      <c r="N6310" t="s">
        <v>200</v>
      </c>
      <c r="O6310" t="s">
        <v>201</v>
      </c>
      <c r="P6310" t="s">
        <v>222</v>
      </c>
      <c r="S6310" t="s">
        <v>203</v>
      </c>
      <c r="T6310" t="s">
        <v>1346</v>
      </c>
      <c r="U6310" t="s">
        <v>205</v>
      </c>
      <c r="V6310" t="s">
        <v>212</v>
      </c>
      <c r="W6310" t="s">
        <v>207</v>
      </c>
      <c r="X6310" t="s">
        <v>515</v>
      </c>
    </row>
    <row r="6311" spans="1:24">
      <c r="A6311" t="s">
        <v>83</v>
      </c>
      <c r="B6311" t="s">
        <v>83</v>
      </c>
      <c r="C6311" t="s">
        <v>15088</v>
      </c>
      <c r="D6311" t="s">
        <v>1843</v>
      </c>
      <c r="E6311" t="s">
        <v>12918</v>
      </c>
      <c r="G6311" t="s">
        <v>234</v>
      </c>
      <c r="H6311" t="s">
        <v>466</v>
      </c>
      <c r="I6311" t="s">
        <v>470</v>
      </c>
      <c r="J6311" t="s">
        <v>197</v>
      </c>
      <c r="K6311" t="s">
        <v>265</v>
      </c>
      <c r="M6311" t="s">
        <v>199</v>
      </c>
      <c r="N6311" t="s">
        <v>200</v>
      </c>
      <c r="O6311" t="s">
        <v>201</v>
      </c>
      <c r="P6311" t="s">
        <v>222</v>
      </c>
      <c r="S6311" t="s">
        <v>203</v>
      </c>
      <c r="T6311" t="s">
        <v>2720</v>
      </c>
      <c r="U6311" t="s">
        <v>205</v>
      </c>
      <c r="V6311" t="s">
        <v>216</v>
      </c>
      <c r="W6311" t="s">
        <v>207</v>
      </c>
      <c r="X6311" t="s">
        <v>10067</v>
      </c>
    </row>
    <row r="6312" spans="1:24">
      <c r="A6312" t="s">
        <v>15089</v>
      </c>
      <c r="B6312" t="s">
        <v>15089</v>
      </c>
      <c r="C6312" t="s">
        <v>15090</v>
      </c>
      <c r="D6312" t="s">
        <v>242</v>
      </c>
      <c r="E6312" t="s">
        <v>455</v>
      </c>
      <c r="G6312" t="s">
        <v>234</v>
      </c>
      <c r="H6312" t="s">
        <v>466</v>
      </c>
      <c r="I6312" t="s">
        <v>470</v>
      </c>
      <c r="J6312" t="s">
        <v>197</v>
      </c>
      <c r="K6312" t="s">
        <v>408</v>
      </c>
      <c r="M6312" t="s">
        <v>199</v>
      </c>
      <c r="N6312" t="s">
        <v>200</v>
      </c>
      <c r="O6312" t="s">
        <v>201</v>
      </c>
      <c r="P6312" t="s">
        <v>222</v>
      </c>
      <c r="S6312" t="s">
        <v>203</v>
      </c>
      <c r="T6312" t="s">
        <v>204</v>
      </c>
      <c r="U6312" t="s">
        <v>205</v>
      </c>
      <c r="V6312" t="s">
        <v>212</v>
      </c>
      <c r="W6312" t="s">
        <v>207</v>
      </c>
      <c r="X6312" t="s">
        <v>515</v>
      </c>
    </row>
    <row r="6313" spans="1:24">
      <c r="A6313" t="s">
        <v>84</v>
      </c>
      <c r="B6313" t="s">
        <v>84</v>
      </c>
      <c r="C6313" t="s">
        <v>15091</v>
      </c>
      <c r="D6313" t="s">
        <v>1843</v>
      </c>
      <c r="E6313" t="s">
        <v>12918</v>
      </c>
      <c r="G6313" t="s">
        <v>234</v>
      </c>
      <c r="H6313" t="s">
        <v>466</v>
      </c>
      <c r="I6313" t="s">
        <v>470</v>
      </c>
      <c r="J6313" t="s">
        <v>197</v>
      </c>
      <c r="K6313" t="s">
        <v>265</v>
      </c>
      <c r="M6313" t="s">
        <v>199</v>
      </c>
      <c r="N6313" t="s">
        <v>200</v>
      </c>
      <c r="O6313" t="s">
        <v>201</v>
      </c>
      <c r="P6313" t="s">
        <v>222</v>
      </c>
      <c r="S6313" t="s">
        <v>203</v>
      </c>
      <c r="T6313" t="s">
        <v>2720</v>
      </c>
      <c r="U6313" t="s">
        <v>205</v>
      </c>
      <c r="V6313" t="s">
        <v>216</v>
      </c>
      <c r="W6313" t="s">
        <v>207</v>
      </c>
      <c r="X6313" t="s">
        <v>10067</v>
      </c>
    </row>
    <row r="6314" spans="1:24">
      <c r="A6314" t="s">
        <v>15092</v>
      </c>
      <c r="B6314" t="s">
        <v>15092</v>
      </c>
      <c r="C6314" t="s">
        <v>15093</v>
      </c>
      <c r="D6314" t="s">
        <v>12925</v>
      </c>
      <c r="E6314" t="s">
        <v>15013</v>
      </c>
      <c r="G6314" t="s">
        <v>391</v>
      </c>
      <c r="H6314" t="s">
        <v>466</v>
      </c>
      <c r="I6314" t="s">
        <v>470</v>
      </c>
      <c r="J6314" t="s">
        <v>225</v>
      </c>
      <c r="K6314" t="s">
        <v>408</v>
      </c>
      <c r="M6314" t="s">
        <v>199</v>
      </c>
      <c r="N6314" t="s">
        <v>200</v>
      </c>
      <c r="O6314" t="s">
        <v>201</v>
      </c>
      <c r="P6314" t="s">
        <v>222</v>
      </c>
      <c r="S6314" t="s">
        <v>203</v>
      </c>
      <c r="T6314" t="s">
        <v>226</v>
      </c>
      <c r="U6314" t="s">
        <v>205</v>
      </c>
      <c r="V6314" t="s">
        <v>206</v>
      </c>
      <c r="W6314" t="s">
        <v>207</v>
      </c>
      <c r="X6314" t="s">
        <v>1218</v>
      </c>
    </row>
    <row r="6315" spans="1:24">
      <c r="A6315" t="s">
        <v>15094</v>
      </c>
      <c r="B6315" t="s">
        <v>15094</v>
      </c>
      <c r="C6315" t="s">
        <v>15095</v>
      </c>
      <c r="D6315" t="s">
        <v>5568</v>
      </c>
      <c r="E6315" t="s">
        <v>10589</v>
      </c>
      <c r="G6315" t="s">
        <v>234</v>
      </c>
      <c r="H6315" t="s">
        <v>466</v>
      </c>
      <c r="I6315" t="s">
        <v>470</v>
      </c>
      <c r="J6315" t="s">
        <v>197</v>
      </c>
      <c r="K6315" t="s">
        <v>265</v>
      </c>
      <c r="M6315" t="s">
        <v>199</v>
      </c>
      <c r="N6315" t="s">
        <v>200</v>
      </c>
      <c r="O6315" t="s">
        <v>201</v>
      </c>
      <c r="P6315" t="s">
        <v>222</v>
      </c>
      <c r="S6315" t="s">
        <v>203</v>
      </c>
      <c r="T6315" t="s">
        <v>2720</v>
      </c>
      <c r="U6315" t="s">
        <v>205</v>
      </c>
      <c r="V6315" t="s">
        <v>216</v>
      </c>
      <c r="W6315" t="s">
        <v>207</v>
      </c>
      <c r="X6315" t="s">
        <v>10067</v>
      </c>
    </row>
    <row r="6316" spans="1:24">
      <c r="A6316" t="s">
        <v>15096</v>
      </c>
      <c r="B6316" t="s">
        <v>15096</v>
      </c>
      <c r="C6316" t="s">
        <v>15097</v>
      </c>
      <c r="D6316" t="s">
        <v>13044</v>
      </c>
      <c r="E6316" t="s">
        <v>15098</v>
      </c>
      <c r="G6316" t="s">
        <v>234</v>
      </c>
      <c r="H6316" t="s">
        <v>466</v>
      </c>
      <c r="I6316" t="s">
        <v>470</v>
      </c>
      <c r="J6316" t="s">
        <v>197</v>
      </c>
      <c r="K6316" t="s">
        <v>265</v>
      </c>
      <c r="M6316" t="s">
        <v>199</v>
      </c>
      <c r="N6316" t="s">
        <v>200</v>
      </c>
      <c r="O6316" t="s">
        <v>201</v>
      </c>
      <c r="P6316" t="s">
        <v>222</v>
      </c>
      <c r="S6316" t="s">
        <v>203</v>
      </c>
      <c r="T6316" t="s">
        <v>226</v>
      </c>
      <c r="U6316" t="s">
        <v>205</v>
      </c>
      <c r="V6316" t="s">
        <v>212</v>
      </c>
      <c r="W6316" t="s">
        <v>207</v>
      </c>
      <c r="X6316" t="s">
        <v>10082</v>
      </c>
    </row>
    <row r="6317" spans="1:24">
      <c r="A6317" t="s">
        <v>85</v>
      </c>
      <c r="B6317" t="s">
        <v>85</v>
      </c>
      <c r="C6317" t="s">
        <v>15099</v>
      </c>
      <c r="D6317" t="s">
        <v>1843</v>
      </c>
      <c r="E6317" t="s">
        <v>12918</v>
      </c>
      <c r="G6317" t="s">
        <v>234</v>
      </c>
      <c r="H6317" t="s">
        <v>466</v>
      </c>
      <c r="I6317" t="s">
        <v>470</v>
      </c>
      <c r="J6317" t="s">
        <v>197</v>
      </c>
      <c r="K6317" t="s">
        <v>236</v>
      </c>
      <c r="M6317" t="s">
        <v>199</v>
      </c>
      <c r="N6317" t="s">
        <v>200</v>
      </c>
      <c r="O6317" t="s">
        <v>201</v>
      </c>
      <c r="P6317" t="s">
        <v>222</v>
      </c>
      <c r="S6317" t="s">
        <v>203</v>
      </c>
      <c r="T6317" t="s">
        <v>2720</v>
      </c>
      <c r="U6317" t="s">
        <v>205</v>
      </c>
      <c r="V6317" t="s">
        <v>216</v>
      </c>
      <c r="W6317" t="s">
        <v>207</v>
      </c>
      <c r="X6317" t="s">
        <v>10067</v>
      </c>
    </row>
    <row r="6318" spans="1:24">
      <c r="A6318" t="s">
        <v>15100</v>
      </c>
      <c r="B6318" t="s">
        <v>15100</v>
      </c>
      <c r="C6318" t="s">
        <v>15101</v>
      </c>
      <c r="D6318" t="s">
        <v>10080</v>
      </c>
      <c r="E6318" t="s">
        <v>14334</v>
      </c>
      <c r="G6318" t="s">
        <v>391</v>
      </c>
      <c r="H6318" t="s">
        <v>466</v>
      </c>
      <c r="I6318" t="s">
        <v>470</v>
      </c>
      <c r="J6318" t="s">
        <v>197</v>
      </c>
      <c r="K6318" t="s">
        <v>265</v>
      </c>
      <c r="M6318" t="s">
        <v>199</v>
      </c>
      <c r="N6318" t="s">
        <v>200</v>
      </c>
      <c r="O6318" t="s">
        <v>201</v>
      </c>
      <c r="P6318" t="s">
        <v>222</v>
      </c>
      <c r="S6318" t="s">
        <v>203</v>
      </c>
      <c r="T6318" t="s">
        <v>204</v>
      </c>
      <c r="U6318" t="s">
        <v>205</v>
      </c>
      <c r="V6318" t="s">
        <v>212</v>
      </c>
      <c r="W6318" t="s">
        <v>207</v>
      </c>
      <c r="X6318" t="s">
        <v>515</v>
      </c>
    </row>
    <row r="6319" spans="1:24">
      <c r="A6319" t="s">
        <v>15102</v>
      </c>
      <c r="B6319" t="s">
        <v>15102</v>
      </c>
      <c r="C6319" t="s">
        <v>15103</v>
      </c>
      <c r="D6319" t="s">
        <v>13044</v>
      </c>
      <c r="E6319" t="s">
        <v>15098</v>
      </c>
      <c r="G6319" t="s">
        <v>234</v>
      </c>
      <c r="H6319" t="s">
        <v>466</v>
      </c>
      <c r="I6319" t="s">
        <v>470</v>
      </c>
      <c r="J6319" t="s">
        <v>197</v>
      </c>
      <c r="K6319" t="s">
        <v>265</v>
      </c>
      <c r="M6319" t="s">
        <v>199</v>
      </c>
      <c r="N6319" t="s">
        <v>200</v>
      </c>
      <c r="O6319" t="s">
        <v>201</v>
      </c>
      <c r="P6319" t="s">
        <v>222</v>
      </c>
      <c r="S6319" t="s">
        <v>203</v>
      </c>
      <c r="T6319" t="s">
        <v>226</v>
      </c>
      <c r="U6319" t="s">
        <v>205</v>
      </c>
      <c r="V6319" t="s">
        <v>212</v>
      </c>
      <c r="W6319" t="s">
        <v>207</v>
      </c>
      <c r="X6319" t="s">
        <v>10082</v>
      </c>
    </row>
    <row r="6320" spans="1:24">
      <c r="A6320" t="s">
        <v>15104</v>
      </c>
      <c r="B6320" t="s">
        <v>15104</v>
      </c>
      <c r="C6320" t="s">
        <v>15105</v>
      </c>
      <c r="D6320" t="s">
        <v>412</v>
      </c>
      <c r="E6320" t="s">
        <v>13947</v>
      </c>
      <c r="G6320" t="s">
        <v>391</v>
      </c>
      <c r="H6320" t="s">
        <v>466</v>
      </c>
      <c r="I6320" t="s">
        <v>470</v>
      </c>
      <c r="J6320" t="s">
        <v>197</v>
      </c>
      <c r="K6320" t="s">
        <v>265</v>
      </c>
      <c r="M6320" t="s">
        <v>199</v>
      </c>
      <c r="N6320" t="s">
        <v>200</v>
      </c>
      <c r="O6320" t="s">
        <v>201</v>
      </c>
      <c r="P6320" t="s">
        <v>222</v>
      </c>
      <c r="S6320" t="s">
        <v>203</v>
      </c>
      <c r="T6320" t="s">
        <v>204</v>
      </c>
      <c r="U6320" t="s">
        <v>205</v>
      </c>
      <c r="V6320" t="s">
        <v>212</v>
      </c>
      <c r="W6320" t="s">
        <v>207</v>
      </c>
      <c r="X6320" t="s">
        <v>515</v>
      </c>
    </row>
    <row r="6321" spans="1:24">
      <c r="A6321" t="s">
        <v>15106</v>
      </c>
      <c r="B6321" t="s">
        <v>15106</v>
      </c>
      <c r="C6321" t="s">
        <v>15107</v>
      </c>
      <c r="D6321" t="s">
        <v>5568</v>
      </c>
      <c r="E6321" t="s">
        <v>10589</v>
      </c>
      <c r="G6321" t="s">
        <v>234</v>
      </c>
      <c r="H6321" t="s">
        <v>466</v>
      </c>
      <c r="I6321" t="s">
        <v>470</v>
      </c>
      <c r="J6321" t="s">
        <v>197</v>
      </c>
      <c r="K6321" t="s">
        <v>265</v>
      </c>
      <c r="M6321" t="s">
        <v>199</v>
      </c>
      <c r="N6321" t="s">
        <v>200</v>
      </c>
      <c r="O6321" t="s">
        <v>201</v>
      </c>
      <c r="P6321" t="s">
        <v>222</v>
      </c>
      <c r="S6321" t="s">
        <v>203</v>
      </c>
      <c r="T6321" t="s">
        <v>2720</v>
      </c>
      <c r="U6321" t="s">
        <v>205</v>
      </c>
      <c r="V6321" t="s">
        <v>216</v>
      </c>
      <c r="W6321" t="s">
        <v>207</v>
      </c>
      <c r="X6321" t="s">
        <v>10067</v>
      </c>
    </row>
    <row r="6322" spans="1:24">
      <c r="A6322" t="s">
        <v>144</v>
      </c>
      <c r="B6322" t="s">
        <v>144</v>
      </c>
      <c r="C6322" t="s">
        <v>15108</v>
      </c>
      <c r="D6322" t="s">
        <v>1843</v>
      </c>
      <c r="E6322" t="s">
        <v>12918</v>
      </c>
      <c r="G6322" t="s">
        <v>234</v>
      </c>
      <c r="H6322" t="s">
        <v>466</v>
      </c>
      <c r="I6322" t="s">
        <v>470</v>
      </c>
      <c r="J6322" t="s">
        <v>197</v>
      </c>
      <c r="K6322" t="s">
        <v>621</v>
      </c>
      <c r="M6322" t="s">
        <v>199</v>
      </c>
      <c r="N6322" t="s">
        <v>200</v>
      </c>
      <c r="O6322" t="s">
        <v>201</v>
      </c>
      <c r="P6322" t="s">
        <v>222</v>
      </c>
      <c r="S6322" t="s">
        <v>203</v>
      </c>
      <c r="T6322" t="s">
        <v>2720</v>
      </c>
      <c r="U6322" t="s">
        <v>205</v>
      </c>
      <c r="V6322" t="s">
        <v>216</v>
      </c>
      <c r="W6322" t="s">
        <v>207</v>
      </c>
      <c r="X6322" t="s">
        <v>10067</v>
      </c>
    </row>
    <row r="6323" spans="1:24">
      <c r="A6323" t="s">
        <v>15109</v>
      </c>
      <c r="B6323" t="s">
        <v>15109</v>
      </c>
      <c r="C6323" t="s">
        <v>15110</v>
      </c>
      <c r="D6323" t="s">
        <v>12947</v>
      </c>
      <c r="E6323" t="s">
        <v>15056</v>
      </c>
      <c r="G6323" t="s">
        <v>391</v>
      </c>
      <c r="H6323" t="s">
        <v>466</v>
      </c>
      <c r="I6323" t="s">
        <v>470</v>
      </c>
      <c r="J6323" t="s">
        <v>197</v>
      </c>
      <c r="K6323" t="s">
        <v>408</v>
      </c>
      <c r="M6323" t="s">
        <v>199</v>
      </c>
      <c r="N6323" t="s">
        <v>200</v>
      </c>
      <c r="O6323" t="s">
        <v>201</v>
      </c>
      <c r="P6323" t="s">
        <v>222</v>
      </c>
      <c r="S6323" t="s">
        <v>203</v>
      </c>
      <c r="T6323" t="s">
        <v>226</v>
      </c>
      <c r="U6323" t="s">
        <v>205</v>
      </c>
      <c r="V6323" t="s">
        <v>206</v>
      </c>
      <c r="W6323" t="s">
        <v>207</v>
      </c>
      <c r="X6323" t="s">
        <v>1218</v>
      </c>
    </row>
    <row r="6324" spans="1:24">
      <c r="A6324" t="s">
        <v>15111</v>
      </c>
      <c r="B6324" t="s">
        <v>15111</v>
      </c>
      <c r="C6324" t="s">
        <v>15112</v>
      </c>
      <c r="D6324" t="s">
        <v>13129</v>
      </c>
      <c r="E6324" t="s">
        <v>15113</v>
      </c>
      <c r="G6324" t="s">
        <v>234</v>
      </c>
      <c r="H6324" t="s">
        <v>466</v>
      </c>
      <c r="I6324" t="s">
        <v>470</v>
      </c>
      <c r="J6324" t="s">
        <v>197</v>
      </c>
      <c r="K6324" t="s">
        <v>265</v>
      </c>
      <c r="M6324" t="s">
        <v>199</v>
      </c>
      <c r="N6324" t="s">
        <v>200</v>
      </c>
      <c r="O6324" t="s">
        <v>201</v>
      </c>
      <c r="P6324" t="s">
        <v>222</v>
      </c>
      <c r="S6324" t="s">
        <v>203</v>
      </c>
      <c r="T6324" t="s">
        <v>226</v>
      </c>
      <c r="U6324" t="s">
        <v>205</v>
      </c>
      <c r="V6324" t="s">
        <v>216</v>
      </c>
      <c r="W6324" t="s">
        <v>207</v>
      </c>
      <c r="X6324" t="s">
        <v>10067</v>
      </c>
    </row>
    <row r="6325" spans="1:24">
      <c r="A6325" t="s">
        <v>15114</v>
      </c>
      <c r="B6325" t="s">
        <v>15114</v>
      </c>
      <c r="C6325" t="s">
        <v>15115</v>
      </c>
      <c r="D6325" t="s">
        <v>402</v>
      </c>
      <c r="E6325" t="s">
        <v>13288</v>
      </c>
      <c r="G6325" t="s">
        <v>234</v>
      </c>
      <c r="H6325" t="s">
        <v>466</v>
      </c>
      <c r="I6325" t="s">
        <v>470</v>
      </c>
      <c r="J6325" t="s">
        <v>197</v>
      </c>
      <c r="K6325" t="s">
        <v>265</v>
      </c>
      <c r="M6325" t="s">
        <v>199</v>
      </c>
      <c r="N6325" t="s">
        <v>200</v>
      </c>
      <c r="O6325" t="s">
        <v>201</v>
      </c>
      <c r="P6325" t="s">
        <v>222</v>
      </c>
      <c r="S6325" t="s">
        <v>203</v>
      </c>
      <c r="T6325" t="s">
        <v>204</v>
      </c>
      <c r="U6325" t="s">
        <v>205</v>
      </c>
      <c r="V6325" t="s">
        <v>206</v>
      </c>
      <c r="W6325" t="s">
        <v>207</v>
      </c>
      <c r="X6325" t="s">
        <v>1215</v>
      </c>
    </row>
    <row r="6326" spans="1:24">
      <c r="A6326" t="s">
        <v>86</v>
      </c>
      <c r="B6326" t="s">
        <v>86</v>
      </c>
      <c r="C6326" t="s">
        <v>15116</v>
      </c>
      <c r="D6326" t="s">
        <v>1843</v>
      </c>
      <c r="E6326" t="s">
        <v>12918</v>
      </c>
      <c r="G6326" t="s">
        <v>234</v>
      </c>
      <c r="H6326" t="s">
        <v>466</v>
      </c>
      <c r="I6326" t="s">
        <v>470</v>
      </c>
      <c r="J6326" t="s">
        <v>197</v>
      </c>
      <c r="K6326" t="s">
        <v>265</v>
      </c>
      <c r="M6326" t="s">
        <v>199</v>
      </c>
      <c r="N6326" t="s">
        <v>200</v>
      </c>
      <c r="O6326" t="s">
        <v>201</v>
      </c>
      <c r="P6326" t="s">
        <v>222</v>
      </c>
      <c r="S6326" t="s">
        <v>203</v>
      </c>
      <c r="T6326" t="s">
        <v>2720</v>
      </c>
      <c r="U6326" t="s">
        <v>205</v>
      </c>
      <c r="V6326" t="s">
        <v>216</v>
      </c>
      <c r="W6326" t="s">
        <v>207</v>
      </c>
      <c r="X6326" t="s">
        <v>10067</v>
      </c>
    </row>
    <row r="6327" spans="1:24">
      <c r="A6327" t="s">
        <v>15117</v>
      </c>
      <c r="B6327" t="s">
        <v>15117</v>
      </c>
      <c r="C6327" t="s">
        <v>15118</v>
      </c>
      <c r="D6327" t="s">
        <v>232</v>
      </c>
      <c r="E6327" t="s">
        <v>13669</v>
      </c>
      <c r="G6327" t="s">
        <v>234</v>
      </c>
      <c r="H6327" t="s">
        <v>466</v>
      </c>
      <c r="I6327" t="s">
        <v>470</v>
      </c>
      <c r="J6327" t="s">
        <v>197</v>
      </c>
      <c r="K6327" t="s">
        <v>265</v>
      </c>
      <c r="M6327" t="s">
        <v>199</v>
      </c>
      <c r="N6327" t="s">
        <v>200</v>
      </c>
      <c r="O6327" t="s">
        <v>201</v>
      </c>
      <c r="P6327" t="s">
        <v>222</v>
      </c>
      <c r="S6327" t="s">
        <v>203</v>
      </c>
      <c r="T6327" t="s">
        <v>204</v>
      </c>
      <c r="U6327" t="s">
        <v>205</v>
      </c>
      <c r="V6327" t="s">
        <v>212</v>
      </c>
      <c r="W6327" t="s">
        <v>207</v>
      </c>
      <c r="X6327" t="s">
        <v>13024</v>
      </c>
    </row>
    <row r="6328" spans="1:24">
      <c r="A6328" t="s">
        <v>15119</v>
      </c>
      <c r="B6328" t="s">
        <v>15119</v>
      </c>
      <c r="C6328" t="s">
        <v>15120</v>
      </c>
      <c r="D6328" t="s">
        <v>5335</v>
      </c>
      <c r="E6328" t="s">
        <v>11179</v>
      </c>
      <c r="G6328" t="s">
        <v>234</v>
      </c>
      <c r="H6328" t="s">
        <v>466</v>
      </c>
      <c r="I6328" t="s">
        <v>470</v>
      </c>
      <c r="J6328" t="s">
        <v>197</v>
      </c>
      <c r="K6328" t="s">
        <v>265</v>
      </c>
      <c r="M6328" t="s">
        <v>199</v>
      </c>
      <c r="N6328" t="s">
        <v>200</v>
      </c>
      <c r="O6328" t="s">
        <v>201</v>
      </c>
      <c r="P6328" t="s">
        <v>222</v>
      </c>
      <c r="S6328" t="s">
        <v>203</v>
      </c>
      <c r="T6328" t="s">
        <v>2720</v>
      </c>
      <c r="U6328" t="s">
        <v>205</v>
      </c>
      <c r="V6328" t="s">
        <v>216</v>
      </c>
      <c r="W6328" t="s">
        <v>207</v>
      </c>
      <c r="X6328" t="s">
        <v>10067</v>
      </c>
    </row>
    <row r="6329" spans="1:24">
      <c r="A6329" t="s">
        <v>87</v>
      </c>
      <c r="B6329" t="s">
        <v>87</v>
      </c>
      <c r="C6329" t="s">
        <v>15121</v>
      </c>
      <c r="D6329" t="s">
        <v>1843</v>
      </c>
      <c r="E6329" t="s">
        <v>12918</v>
      </c>
      <c r="G6329" t="s">
        <v>234</v>
      </c>
      <c r="H6329" t="s">
        <v>466</v>
      </c>
      <c r="I6329" t="s">
        <v>470</v>
      </c>
      <c r="J6329" t="s">
        <v>197</v>
      </c>
      <c r="K6329" t="s">
        <v>236</v>
      </c>
      <c r="M6329" t="s">
        <v>199</v>
      </c>
      <c r="N6329" t="s">
        <v>200</v>
      </c>
      <c r="O6329" t="s">
        <v>201</v>
      </c>
      <c r="P6329" t="s">
        <v>222</v>
      </c>
      <c r="S6329" t="s">
        <v>203</v>
      </c>
      <c r="T6329" t="s">
        <v>2720</v>
      </c>
      <c r="U6329" t="s">
        <v>205</v>
      </c>
      <c r="V6329" t="s">
        <v>216</v>
      </c>
      <c r="W6329" t="s">
        <v>207</v>
      </c>
      <c r="X6329" t="s">
        <v>10067</v>
      </c>
    </row>
    <row r="6330" spans="1:24">
      <c r="A6330" t="s">
        <v>15122</v>
      </c>
      <c r="B6330" t="s">
        <v>15122</v>
      </c>
      <c r="C6330" t="s">
        <v>15123</v>
      </c>
      <c r="D6330" t="s">
        <v>6680</v>
      </c>
      <c r="E6330" t="s">
        <v>15124</v>
      </c>
      <c r="G6330" t="s">
        <v>234</v>
      </c>
      <c r="H6330" t="s">
        <v>466</v>
      </c>
      <c r="I6330" t="s">
        <v>470</v>
      </c>
      <c r="J6330" t="s">
        <v>197</v>
      </c>
      <c r="K6330" t="s">
        <v>265</v>
      </c>
      <c r="M6330" t="s">
        <v>199</v>
      </c>
      <c r="N6330" t="s">
        <v>200</v>
      </c>
      <c r="O6330" t="s">
        <v>201</v>
      </c>
      <c r="P6330" t="s">
        <v>222</v>
      </c>
      <c r="S6330" t="s">
        <v>203</v>
      </c>
      <c r="T6330" t="s">
        <v>226</v>
      </c>
      <c r="U6330" t="s">
        <v>205</v>
      </c>
      <c r="V6330" t="s">
        <v>212</v>
      </c>
      <c r="W6330" t="s">
        <v>207</v>
      </c>
      <c r="X6330" t="s">
        <v>10082</v>
      </c>
    </row>
    <row r="6331" spans="1:24">
      <c r="A6331" t="s">
        <v>15125</v>
      </c>
      <c r="B6331" t="s">
        <v>15125</v>
      </c>
      <c r="C6331" t="s">
        <v>15126</v>
      </c>
      <c r="D6331" t="s">
        <v>501</v>
      </c>
      <c r="E6331" t="s">
        <v>10070</v>
      </c>
      <c r="G6331" t="s">
        <v>234</v>
      </c>
      <c r="H6331" t="s">
        <v>466</v>
      </c>
      <c r="I6331" t="s">
        <v>470</v>
      </c>
      <c r="J6331" t="s">
        <v>197</v>
      </c>
      <c r="K6331" t="s">
        <v>236</v>
      </c>
      <c r="M6331" t="s">
        <v>199</v>
      </c>
      <c r="N6331" t="s">
        <v>200</v>
      </c>
      <c r="O6331" t="s">
        <v>201</v>
      </c>
      <c r="P6331" t="s">
        <v>222</v>
      </c>
      <c r="S6331" t="s">
        <v>203</v>
      </c>
      <c r="T6331" t="s">
        <v>204</v>
      </c>
      <c r="U6331" t="s">
        <v>205</v>
      </c>
      <c r="V6331" t="s">
        <v>216</v>
      </c>
      <c r="W6331" t="s">
        <v>207</v>
      </c>
      <c r="X6331" t="s">
        <v>1012</v>
      </c>
    </row>
    <row r="6332" spans="1:24">
      <c r="A6332" t="s">
        <v>15127</v>
      </c>
      <c r="B6332" t="s">
        <v>15127</v>
      </c>
      <c r="C6332" t="s">
        <v>15128</v>
      </c>
      <c r="D6332" t="s">
        <v>501</v>
      </c>
      <c r="E6332" t="s">
        <v>10070</v>
      </c>
      <c r="G6332" t="s">
        <v>234</v>
      </c>
      <c r="H6332" t="s">
        <v>466</v>
      </c>
      <c r="I6332" t="s">
        <v>470</v>
      </c>
      <c r="J6332" t="s">
        <v>197</v>
      </c>
      <c r="K6332" t="s">
        <v>236</v>
      </c>
      <c r="M6332" t="s">
        <v>199</v>
      </c>
      <c r="N6332" t="s">
        <v>200</v>
      </c>
      <c r="O6332" t="s">
        <v>201</v>
      </c>
      <c r="P6332" t="s">
        <v>222</v>
      </c>
      <c r="S6332" t="s">
        <v>203</v>
      </c>
      <c r="T6332" t="s">
        <v>204</v>
      </c>
      <c r="U6332" t="s">
        <v>205</v>
      </c>
      <c r="V6332" t="s">
        <v>216</v>
      </c>
      <c r="W6332" t="s">
        <v>207</v>
      </c>
      <c r="X6332" t="s">
        <v>1012</v>
      </c>
    </row>
    <row r="6333" spans="1:24">
      <c r="A6333" t="s">
        <v>15129</v>
      </c>
      <c r="B6333" t="s">
        <v>15129</v>
      </c>
      <c r="C6333" t="s">
        <v>15130</v>
      </c>
      <c r="D6333" t="s">
        <v>412</v>
      </c>
      <c r="E6333" t="s">
        <v>13947</v>
      </c>
      <c r="G6333" t="s">
        <v>391</v>
      </c>
      <c r="H6333" t="s">
        <v>466</v>
      </c>
      <c r="I6333" t="s">
        <v>470</v>
      </c>
      <c r="J6333" t="s">
        <v>197</v>
      </c>
      <c r="K6333" t="s">
        <v>265</v>
      </c>
      <c r="M6333" t="s">
        <v>199</v>
      </c>
      <c r="N6333" t="s">
        <v>200</v>
      </c>
      <c r="O6333" t="s">
        <v>201</v>
      </c>
      <c r="P6333" t="s">
        <v>222</v>
      </c>
      <c r="S6333" t="s">
        <v>203</v>
      </c>
      <c r="T6333" t="s">
        <v>204</v>
      </c>
      <c r="U6333" t="s">
        <v>205</v>
      </c>
      <c r="V6333" t="s">
        <v>212</v>
      </c>
      <c r="W6333" t="s">
        <v>207</v>
      </c>
      <c r="X6333" t="s">
        <v>515</v>
      </c>
    </row>
    <row r="6334" spans="1:24">
      <c r="A6334" t="s">
        <v>88</v>
      </c>
      <c r="B6334" t="s">
        <v>88</v>
      </c>
      <c r="C6334" t="s">
        <v>15131</v>
      </c>
      <c r="D6334" t="s">
        <v>1843</v>
      </c>
      <c r="E6334" t="s">
        <v>12918</v>
      </c>
      <c r="G6334" t="s">
        <v>234</v>
      </c>
      <c r="H6334" t="s">
        <v>466</v>
      </c>
      <c r="I6334" t="s">
        <v>470</v>
      </c>
      <c r="J6334" t="s">
        <v>197</v>
      </c>
      <c r="K6334" t="s">
        <v>265</v>
      </c>
      <c r="M6334" t="s">
        <v>199</v>
      </c>
      <c r="N6334" t="s">
        <v>200</v>
      </c>
      <c r="O6334" t="s">
        <v>201</v>
      </c>
      <c r="P6334" t="s">
        <v>222</v>
      </c>
      <c r="S6334" t="s">
        <v>203</v>
      </c>
      <c r="T6334" t="s">
        <v>2720</v>
      </c>
      <c r="U6334" t="s">
        <v>205</v>
      </c>
      <c r="V6334" t="s">
        <v>216</v>
      </c>
      <c r="W6334" t="s">
        <v>207</v>
      </c>
      <c r="X6334" t="s">
        <v>10067</v>
      </c>
    </row>
    <row r="6335" spans="1:24">
      <c r="A6335" t="s">
        <v>15132</v>
      </c>
      <c r="B6335" t="s">
        <v>15132</v>
      </c>
      <c r="C6335" t="s">
        <v>15133</v>
      </c>
      <c r="D6335" t="s">
        <v>412</v>
      </c>
      <c r="E6335" t="s">
        <v>13947</v>
      </c>
      <c r="G6335" t="s">
        <v>391</v>
      </c>
      <c r="H6335" t="s">
        <v>466</v>
      </c>
      <c r="I6335" t="s">
        <v>470</v>
      </c>
      <c r="J6335" t="s">
        <v>197</v>
      </c>
      <c r="K6335" t="s">
        <v>265</v>
      </c>
      <c r="M6335" t="s">
        <v>199</v>
      </c>
      <c r="N6335" t="s">
        <v>200</v>
      </c>
      <c r="O6335" t="s">
        <v>201</v>
      </c>
      <c r="P6335" t="s">
        <v>222</v>
      </c>
      <c r="S6335" t="s">
        <v>203</v>
      </c>
      <c r="T6335" t="s">
        <v>204</v>
      </c>
      <c r="U6335" t="s">
        <v>205</v>
      </c>
      <c r="V6335" t="s">
        <v>212</v>
      </c>
      <c r="W6335" t="s">
        <v>207</v>
      </c>
      <c r="X6335" t="s">
        <v>515</v>
      </c>
    </row>
    <row r="6336" spans="1:24">
      <c r="A6336" t="s">
        <v>15134</v>
      </c>
      <c r="B6336" t="s">
        <v>15134</v>
      </c>
      <c r="C6336" t="s">
        <v>15135</v>
      </c>
      <c r="D6336" t="s">
        <v>412</v>
      </c>
      <c r="E6336" t="s">
        <v>13947</v>
      </c>
      <c r="G6336" t="s">
        <v>391</v>
      </c>
      <c r="H6336" t="s">
        <v>466</v>
      </c>
      <c r="I6336" t="s">
        <v>470</v>
      </c>
      <c r="J6336" t="s">
        <v>197</v>
      </c>
      <c r="K6336" t="s">
        <v>265</v>
      </c>
      <c r="M6336" t="s">
        <v>199</v>
      </c>
      <c r="N6336" t="s">
        <v>200</v>
      </c>
      <c r="O6336" t="s">
        <v>201</v>
      </c>
      <c r="P6336" t="s">
        <v>222</v>
      </c>
      <c r="S6336" t="s">
        <v>203</v>
      </c>
      <c r="T6336" t="s">
        <v>204</v>
      </c>
      <c r="U6336" t="s">
        <v>205</v>
      </c>
      <c r="V6336" t="s">
        <v>212</v>
      </c>
      <c r="W6336" t="s">
        <v>207</v>
      </c>
      <c r="X6336" t="s">
        <v>515</v>
      </c>
    </row>
    <row r="6337" spans="1:24">
      <c r="A6337" t="s">
        <v>15136</v>
      </c>
      <c r="B6337" t="s">
        <v>15136</v>
      </c>
      <c r="C6337" t="s">
        <v>15137</v>
      </c>
      <c r="D6337" t="s">
        <v>2067</v>
      </c>
      <c r="E6337" t="s">
        <v>12727</v>
      </c>
      <c r="G6337" t="s">
        <v>234</v>
      </c>
      <c r="H6337" t="s">
        <v>466</v>
      </c>
      <c r="I6337" t="s">
        <v>470</v>
      </c>
      <c r="J6337" t="s">
        <v>197</v>
      </c>
      <c r="K6337" t="s">
        <v>265</v>
      </c>
      <c r="M6337" t="s">
        <v>199</v>
      </c>
      <c r="N6337" t="s">
        <v>200</v>
      </c>
      <c r="O6337" t="s">
        <v>201</v>
      </c>
      <c r="P6337" t="s">
        <v>222</v>
      </c>
      <c r="S6337" t="s">
        <v>203</v>
      </c>
      <c r="T6337" t="s">
        <v>2720</v>
      </c>
      <c r="U6337" t="s">
        <v>205</v>
      </c>
      <c r="V6337" t="s">
        <v>216</v>
      </c>
      <c r="W6337" t="s">
        <v>207</v>
      </c>
      <c r="X6337" t="s">
        <v>10067</v>
      </c>
    </row>
    <row r="6338" spans="1:24">
      <c r="A6338" t="s">
        <v>15138</v>
      </c>
      <c r="B6338" t="s">
        <v>15138</v>
      </c>
      <c r="C6338" t="s">
        <v>15139</v>
      </c>
      <c r="D6338" t="s">
        <v>5545</v>
      </c>
      <c r="E6338" t="s">
        <v>10562</v>
      </c>
      <c r="G6338" t="s">
        <v>234</v>
      </c>
      <c r="H6338" t="s">
        <v>466</v>
      </c>
      <c r="I6338" t="s">
        <v>470</v>
      </c>
      <c r="J6338" t="s">
        <v>197</v>
      </c>
      <c r="K6338" t="s">
        <v>265</v>
      </c>
      <c r="M6338" t="s">
        <v>199</v>
      </c>
      <c r="N6338" t="s">
        <v>200</v>
      </c>
      <c r="O6338" t="s">
        <v>201</v>
      </c>
      <c r="P6338" t="s">
        <v>222</v>
      </c>
      <c r="S6338" t="s">
        <v>203</v>
      </c>
      <c r="T6338" t="s">
        <v>204</v>
      </c>
      <c r="U6338" t="s">
        <v>205</v>
      </c>
      <c r="V6338" t="s">
        <v>212</v>
      </c>
      <c r="W6338" t="s">
        <v>207</v>
      </c>
      <c r="X6338" t="s">
        <v>515</v>
      </c>
    </row>
    <row r="6339" spans="1:24">
      <c r="A6339" t="s">
        <v>15140</v>
      </c>
      <c r="B6339" t="s">
        <v>15140</v>
      </c>
      <c r="C6339" t="s">
        <v>15141</v>
      </c>
      <c r="D6339" t="s">
        <v>5335</v>
      </c>
      <c r="E6339" t="s">
        <v>11179</v>
      </c>
      <c r="G6339" t="s">
        <v>234</v>
      </c>
      <c r="H6339" t="s">
        <v>466</v>
      </c>
      <c r="I6339" t="s">
        <v>470</v>
      </c>
      <c r="J6339" t="s">
        <v>197</v>
      </c>
      <c r="K6339" t="s">
        <v>265</v>
      </c>
      <c r="M6339" t="s">
        <v>199</v>
      </c>
      <c r="N6339" t="s">
        <v>200</v>
      </c>
      <c r="O6339" t="s">
        <v>201</v>
      </c>
      <c r="P6339" t="s">
        <v>222</v>
      </c>
      <c r="S6339" t="s">
        <v>203</v>
      </c>
      <c r="T6339" t="s">
        <v>2720</v>
      </c>
      <c r="U6339" t="s">
        <v>205</v>
      </c>
      <c r="V6339" t="s">
        <v>216</v>
      </c>
      <c r="W6339" t="s">
        <v>207</v>
      </c>
      <c r="X6339" t="s">
        <v>10067</v>
      </c>
    </row>
    <row r="6340" spans="1:24">
      <c r="A6340" t="s">
        <v>15142</v>
      </c>
      <c r="B6340" t="s">
        <v>15142</v>
      </c>
      <c r="C6340" t="s">
        <v>15143</v>
      </c>
      <c r="D6340" t="s">
        <v>5335</v>
      </c>
      <c r="E6340" t="s">
        <v>11179</v>
      </c>
      <c r="G6340" t="s">
        <v>234</v>
      </c>
      <c r="H6340" t="s">
        <v>466</v>
      </c>
      <c r="I6340" t="s">
        <v>470</v>
      </c>
      <c r="J6340" t="s">
        <v>197</v>
      </c>
      <c r="K6340" t="s">
        <v>265</v>
      </c>
      <c r="M6340" t="s">
        <v>199</v>
      </c>
      <c r="N6340" t="s">
        <v>200</v>
      </c>
      <c r="O6340" t="s">
        <v>201</v>
      </c>
      <c r="P6340" t="s">
        <v>222</v>
      </c>
      <c r="S6340" t="s">
        <v>203</v>
      </c>
      <c r="T6340" t="s">
        <v>2720</v>
      </c>
      <c r="U6340" t="s">
        <v>205</v>
      </c>
      <c r="V6340" t="s">
        <v>216</v>
      </c>
      <c r="W6340" t="s">
        <v>207</v>
      </c>
      <c r="X6340" t="s">
        <v>10067</v>
      </c>
    </row>
    <row r="6341" spans="1:24">
      <c r="A6341" t="s">
        <v>15144</v>
      </c>
      <c r="B6341" t="s">
        <v>15144</v>
      </c>
      <c r="C6341" t="s">
        <v>15145</v>
      </c>
      <c r="D6341" t="s">
        <v>3081</v>
      </c>
      <c r="E6341" t="s">
        <v>13251</v>
      </c>
      <c r="G6341" t="s">
        <v>234</v>
      </c>
      <c r="H6341" t="s">
        <v>466</v>
      </c>
      <c r="I6341" t="s">
        <v>470</v>
      </c>
      <c r="J6341" t="s">
        <v>197</v>
      </c>
      <c r="K6341" t="s">
        <v>265</v>
      </c>
      <c r="M6341" t="s">
        <v>199</v>
      </c>
      <c r="N6341" t="s">
        <v>200</v>
      </c>
      <c r="O6341" t="s">
        <v>201</v>
      </c>
      <c r="P6341" t="s">
        <v>222</v>
      </c>
      <c r="S6341" t="s">
        <v>203</v>
      </c>
      <c r="T6341" t="s">
        <v>204</v>
      </c>
      <c r="U6341" t="s">
        <v>205</v>
      </c>
      <c r="V6341" t="s">
        <v>216</v>
      </c>
      <c r="W6341" t="s">
        <v>207</v>
      </c>
      <c r="X6341" t="s">
        <v>1012</v>
      </c>
    </row>
    <row r="6342" spans="1:24">
      <c r="A6342" t="s">
        <v>15146</v>
      </c>
      <c r="B6342" t="s">
        <v>15146</v>
      </c>
      <c r="C6342" t="s">
        <v>15147</v>
      </c>
      <c r="D6342" t="s">
        <v>1944</v>
      </c>
      <c r="E6342" t="s">
        <v>1945</v>
      </c>
      <c r="G6342" t="s">
        <v>234</v>
      </c>
      <c r="H6342" t="s">
        <v>466</v>
      </c>
      <c r="I6342" t="s">
        <v>470</v>
      </c>
      <c r="J6342" t="s">
        <v>197</v>
      </c>
      <c r="K6342" t="s">
        <v>265</v>
      </c>
      <c r="M6342" t="s">
        <v>199</v>
      </c>
      <c r="N6342" t="s">
        <v>200</v>
      </c>
      <c r="O6342" t="s">
        <v>201</v>
      </c>
      <c r="P6342" t="s">
        <v>222</v>
      </c>
      <c r="S6342" t="s">
        <v>203</v>
      </c>
      <c r="T6342" t="s">
        <v>204</v>
      </c>
      <c r="U6342" t="s">
        <v>622</v>
      </c>
      <c r="V6342" t="s">
        <v>206</v>
      </c>
      <c r="W6342" t="s">
        <v>207</v>
      </c>
      <c r="X6342" t="s">
        <v>1948</v>
      </c>
    </row>
    <row r="6343" spans="1:24">
      <c r="A6343" t="s">
        <v>15148</v>
      </c>
      <c r="B6343" t="s">
        <v>15148</v>
      </c>
      <c r="C6343" t="s">
        <v>15149</v>
      </c>
      <c r="D6343" t="s">
        <v>5568</v>
      </c>
      <c r="E6343" t="s">
        <v>10589</v>
      </c>
      <c r="G6343" t="s">
        <v>234</v>
      </c>
      <c r="H6343" t="s">
        <v>466</v>
      </c>
      <c r="I6343" t="s">
        <v>470</v>
      </c>
      <c r="J6343" t="s">
        <v>197</v>
      </c>
      <c r="K6343" t="s">
        <v>265</v>
      </c>
      <c r="M6343" t="s">
        <v>199</v>
      </c>
      <c r="N6343" t="s">
        <v>200</v>
      </c>
      <c r="O6343" t="s">
        <v>201</v>
      </c>
      <c r="P6343" t="s">
        <v>222</v>
      </c>
      <c r="S6343" t="s">
        <v>203</v>
      </c>
      <c r="T6343" t="s">
        <v>2720</v>
      </c>
      <c r="U6343" t="s">
        <v>205</v>
      </c>
      <c r="V6343" t="s">
        <v>216</v>
      </c>
      <c r="W6343" t="s">
        <v>207</v>
      </c>
      <c r="X6343" t="s">
        <v>10067</v>
      </c>
    </row>
    <row r="6344" spans="1:24">
      <c r="A6344" t="s">
        <v>15150</v>
      </c>
      <c r="B6344" t="s">
        <v>15150</v>
      </c>
      <c r="C6344" t="s">
        <v>15151</v>
      </c>
      <c r="D6344" t="s">
        <v>442</v>
      </c>
      <c r="E6344" t="s">
        <v>15152</v>
      </c>
      <c r="G6344" t="s">
        <v>234</v>
      </c>
      <c r="H6344" t="s">
        <v>466</v>
      </c>
      <c r="I6344" t="s">
        <v>470</v>
      </c>
      <c r="J6344" t="s">
        <v>197</v>
      </c>
      <c r="K6344" t="s">
        <v>265</v>
      </c>
      <c r="M6344" t="s">
        <v>199</v>
      </c>
      <c r="N6344" t="s">
        <v>200</v>
      </c>
      <c r="O6344" t="s">
        <v>201</v>
      </c>
      <c r="P6344" t="s">
        <v>222</v>
      </c>
      <c r="S6344" t="s">
        <v>203</v>
      </c>
      <c r="T6344" t="s">
        <v>226</v>
      </c>
      <c r="U6344" t="s">
        <v>205</v>
      </c>
      <c r="V6344" t="s">
        <v>212</v>
      </c>
      <c r="W6344" t="s">
        <v>207</v>
      </c>
      <c r="X6344" t="s">
        <v>10082</v>
      </c>
    </row>
    <row r="6345" spans="1:24">
      <c r="A6345" t="s">
        <v>15153</v>
      </c>
      <c r="B6345" t="s">
        <v>15153</v>
      </c>
      <c r="C6345" t="s">
        <v>15154</v>
      </c>
      <c r="D6345" t="s">
        <v>412</v>
      </c>
      <c r="E6345" t="s">
        <v>13947</v>
      </c>
      <c r="G6345" t="s">
        <v>391</v>
      </c>
      <c r="H6345" t="s">
        <v>466</v>
      </c>
      <c r="I6345" t="s">
        <v>470</v>
      </c>
      <c r="J6345" t="s">
        <v>197</v>
      </c>
      <c r="K6345" t="s">
        <v>265</v>
      </c>
      <c r="M6345" t="s">
        <v>199</v>
      </c>
      <c r="N6345" t="s">
        <v>200</v>
      </c>
      <c r="O6345" t="s">
        <v>201</v>
      </c>
      <c r="P6345" t="s">
        <v>222</v>
      </c>
      <c r="S6345" t="s">
        <v>203</v>
      </c>
      <c r="T6345" t="s">
        <v>204</v>
      </c>
      <c r="U6345" t="s">
        <v>205</v>
      </c>
      <c r="V6345" t="s">
        <v>212</v>
      </c>
      <c r="W6345" t="s">
        <v>207</v>
      </c>
      <c r="X6345" t="s">
        <v>515</v>
      </c>
    </row>
    <row r="6346" spans="1:24">
      <c r="A6346" t="s">
        <v>15155</v>
      </c>
      <c r="B6346" t="s">
        <v>15155</v>
      </c>
      <c r="C6346" t="s">
        <v>15156</v>
      </c>
      <c r="D6346" t="s">
        <v>1843</v>
      </c>
      <c r="E6346" t="s">
        <v>12918</v>
      </c>
      <c r="G6346" t="s">
        <v>234</v>
      </c>
      <c r="H6346" t="s">
        <v>466</v>
      </c>
      <c r="I6346" t="s">
        <v>470</v>
      </c>
      <c r="J6346" t="s">
        <v>197</v>
      </c>
      <c r="K6346" t="s">
        <v>265</v>
      </c>
      <c r="M6346" t="s">
        <v>199</v>
      </c>
      <c r="N6346" t="s">
        <v>200</v>
      </c>
      <c r="O6346" t="s">
        <v>201</v>
      </c>
      <c r="P6346" t="s">
        <v>222</v>
      </c>
      <c r="S6346" t="s">
        <v>203</v>
      </c>
      <c r="T6346" t="s">
        <v>2720</v>
      </c>
      <c r="U6346" t="s">
        <v>205</v>
      </c>
      <c r="V6346" t="s">
        <v>216</v>
      </c>
      <c r="W6346" t="s">
        <v>207</v>
      </c>
      <c r="X6346" t="s">
        <v>10067</v>
      </c>
    </row>
    <row r="6347" spans="1:24">
      <c r="A6347" t="s">
        <v>15157</v>
      </c>
      <c r="B6347" t="s">
        <v>15157</v>
      </c>
      <c r="C6347" t="s">
        <v>15158</v>
      </c>
      <c r="D6347" t="s">
        <v>412</v>
      </c>
      <c r="E6347" t="s">
        <v>13947</v>
      </c>
      <c r="G6347" t="s">
        <v>391</v>
      </c>
      <c r="H6347" t="s">
        <v>466</v>
      </c>
      <c r="I6347" t="s">
        <v>470</v>
      </c>
      <c r="J6347" t="s">
        <v>197</v>
      </c>
      <c r="K6347" t="s">
        <v>265</v>
      </c>
      <c r="M6347" t="s">
        <v>199</v>
      </c>
      <c r="N6347" t="s">
        <v>200</v>
      </c>
      <c r="O6347" t="s">
        <v>201</v>
      </c>
      <c r="P6347" t="s">
        <v>222</v>
      </c>
      <c r="S6347" t="s">
        <v>203</v>
      </c>
      <c r="T6347" t="s">
        <v>204</v>
      </c>
      <c r="U6347" t="s">
        <v>205</v>
      </c>
      <c r="V6347" t="s">
        <v>212</v>
      </c>
      <c r="W6347" t="s">
        <v>207</v>
      </c>
      <c r="X6347" t="s">
        <v>515</v>
      </c>
    </row>
    <row r="6348" spans="1:24">
      <c r="A6348" t="s">
        <v>15159</v>
      </c>
      <c r="B6348" t="s">
        <v>15159</v>
      </c>
      <c r="C6348" t="s">
        <v>15160</v>
      </c>
      <c r="D6348" t="s">
        <v>5568</v>
      </c>
      <c r="E6348" t="s">
        <v>10589</v>
      </c>
      <c r="G6348" t="s">
        <v>234</v>
      </c>
      <c r="H6348" t="s">
        <v>466</v>
      </c>
      <c r="I6348" t="s">
        <v>470</v>
      </c>
      <c r="J6348" t="s">
        <v>197</v>
      </c>
      <c r="K6348" t="s">
        <v>265</v>
      </c>
      <c r="M6348" t="s">
        <v>199</v>
      </c>
      <c r="N6348" t="s">
        <v>200</v>
      </c>
      <c r="O6348" t="s">
        <v>201</v>
      </c>
      <c r="P6348" t="s">
        <v>222</v>
      </c>
      <c r="S6348" t="s">
        <v>203</v>
      </c>
      <c r="T6348" t="s">
        <v>2720</v>
      </c>
      <c r="U6348" t="s">
        <v>205</v>
      </c>
      <c r="V6348" t="s">
        <v>216</v>
      </c>
      <c r="W6348" t="s">
        <v>207</v>
      </c>
      <c r="X6348" t="s">
        <v>10067</v>
      </c>
    </row>
    <row r="6349" spans="1:24">
      <c r="A6349" t="s">
        <v>15161</v>
      </c>
      <c r="B6349" t="s">
        <v>15161</v>
      </c>
      <c r="C6349" t="s">
        <v>15162</v>
      </c>
      <c r="D6349" t="s">
        <v>2067</v>
      </c>
      <c r="E6349" t="s">
        <v>12727</v>
      </c>
      <c r="G6349" t="s">
        <v>234</v>
      </c>
      <c r="H6349" t="s">
        <v>466</v>
      </c>
      <c r="I6349" t="s">
        <v>470</v>
      </c>
      <c r="J6349" t="s">
        <v>197</v>
      </c>
      <c r="K6349" t="s">
        <v>265</v>
      </c>
      <c r="M6349" t="s">
        <v>199</v>
      </c>
      <c r="N6349" t="s">
        <v>200</v>
      </c>
      <c r="O6349" t="s">
        <v>201</v>
      </c>
      <c r="P6349" t="s">
        <v>222</v>
      </c>
      <c r="S6349" t="s">
        <v>203</v>
      </c>
      <c r="T6349" t="s">
        <v>2720</v>
      </c>
      <c r="U6349" t="s">
        <v>205</v>
      </c>
      <c r="V6349" t="s">
        <v>216</v>
      </c>
      <c r="W6349" t="s">
        <v>207</v>
      </c>
      <c r="X6349" t="s">
        <v>10067</v>
      </c>
    </row>
    <row r="6350" spans="1:24">
      <c r="A6350" t="s">
        <v>15163</v>
      </c>
      <c r="B6350" t="s">
        <v>15163</v>
      </c>
      <c r="C6350" t="s">
        <v>15164</v>
      </c>
      <c r="D6350" t="s">
        <v>412</v>
      </c>
      <c r="E6350" t="s">
        <v>13947</v>
      </c>
      <c r="G6350" t="s">
        <v>391</v>
      </c>
      <c r="H6350" t="s">
        <v>466</v>
      </c>
      <c r="I6350" t="s">
        <v>470</v>
      </c>
      <c r="J6350" t="s">
        <v>197</v>
      </c>
      <c r="K6350" t="s">
        <v>265</v>
      </c>
      <c r="M6350" t="s">
        <v>199</v>
      </c>
      <c r="N6350" t="s">
        <v>200</v>
      </c>
      <c r="O6350" t="s">
        <v>201</v>
      </c>
      <c r="P6350" t="s">
        <v>222</v>
      </c>
      <c r="S6350" t="s">
        <v>203</v>
      </c>
      <c r="T6350" t="s">
        <v>204</v>
      </c>
      <c r="U6350" t="s">
        <v>205</v>
      </c>
      <c r="V6350" t="s">
        <v>212</v>
      </c>
      <c r="W6350" t="s">
        <v>207</v>
      </c>
      <c r="X6350" t="s">
        <v>515</v>
      </c>
    </row>
    <row r="6351" spans="1:24">
      <c r="A6351" t="s">
        <v>89</v>
      </c>
      <c r="B6351" t="s">
        <v>89</v>
      </c>
      <c r="C6351" t="s">
        <v>15165</v>
      </c>
      <c r="D6351" t="s">
        <v>1843</v>
      </c>
      <c r="E6351" t="s">
        <v>12918</v>
      </c>
      <c r="G6351" t="s">
        <v>234</v>
      </c>
      <c r="H6351" t="s">
        <v>466</v>
      </c>
      <c r="I6351" t="s">
        <v>470</v>
      </c>
      <c r="J6351" t="s">
        <v>197</v>
      </c>
      <c r="K6351" t="s">
        <v>265</v>
      </c>
      <c r="M6351" t="s">
        <v>199</v>
      </c>
      <c r="N6351" t="s">
        <v>200</v>
      </c>
      <c r="O6351" t="s">
        <v>201</v>
      </c>
      <c r="P6351" t="s">
        <v>222</v>
      </c>
      <c r="S6351" t="s">
        <v>203</v>
      </c>
      <c r="T6351" t="s">
        <v>2720</v>
      </c>
      <c r="U6351" t="s">
        <v>205</v>
      </c>
      <c r="V6351" t="s">
        <v>216</v>
      </c>
      <c r="W6351" t="s">
        <v>207</v>
      </c>
      <c r="X6351" t="s">
        <v>10067</v>
      </c>
    </row>
    <row r="6352" spans="1:24">
      <c r="A6352" t="s">
        <v>15166</v>
      </c>
      <c r="B6352" t="s">
        <v>15166</v>
      </c>
      <c r="C6352" t="s">
        <v>15167</v>
      </c>
      <c r="D6352" t="s">
        <v>5568</v>
      </c>
      <c r="E6352" t="s">
        <v>10589</v>
      </c>
      <c r="G6352" t="s">
        <v>234</v>
      </c>
      <c r="H6352" t="s">
        <v>466</v>
      </c>
      <c r="I6352" t="s">
        <v>470</v>
      </c>
      <c r="J6352" t="s">
        <v>197</v>
      </c>
      <c r="K6352" t="s">
        <v>265</v>
      </c>
      <c r="M6352" t="s">
        <v>199</v>
      </c>
      <c r="N6352" t="s">
        <v>200</v>
      </c>
      <c r="O6352" t="s">
        <v>201</v>
      </c>
      <c r="P6352" t="s">
        <v>222</v>
      </c>
      <c r="S6352" t="s">
        <v>203</v>
      </c>
      <c r="T6352" t="s">
        <v>2720</v>
      </c>
      <c r="U6352" t="s">
        <v>205</v>
      </c>
      <c r="V6352" t="s">
        <v>216</v>
      </c>
      <c r="W6352" t="s">
        <v>207</v>
      </c>
      <c r="X6352" t="s">
        <v>10067</v>
      </c>
    </row>
    <row r="6353" spans="1:24">
      <c r="A6353" t="s">
        <v>15168</v>
      </c>
      <c r="B6353" t="s">
        <v>15168</v>
      </c>
      <c r="C6353" t="s">
        <v>15169</v>
      </c>
      <c r="D6353" t="s">
        <v>1306</v>
      </c>
      <c r="E6353" t="s">
        <v>12898</v>
      </c>
      <c r="G6353" t="s">
        <v>234</v>
      </c>
      <c r="H6353" t="s">
        <v>466</v>
      </c>
      <c r="I6353" t="s">
        <v>470</v>
      </c>
      <c r="J6353" t="s">
        <v>197</v>
      </c>
      <c r="K6353" t="s">
        <v>265</v>
      </c>
      <c r="M6353" t="s">
        <v>199</v>
      </c>
      <c r="N6353" t="s">
        <v>200</v>
      </c>
      <c r="O6353" t="s">
        <v>201</v>
      </c>
      <c r="P6353" t="s">
        <v>222</v>
      </c>
      <c r="S6353" t="s">
        <v>203</v>
      </c>
      <c r="T6353" t="s">
        <v>204</v>
      </c>
      <c r="U6353" t="s">
        <v>205</v>
      </c>
      <c r="V6353" t="s">
        <v>206</v>
      </c>
      <c r="W6353" t="s">
        <v>207</v>
      </c>
      <c r="X6353" t="s">
        <v>1215</v>
      </c>
    </row>
    <row r="6354" spans="1:24">
      <c r="A6354" t="s">
        <v>90</v>
      </c>
      <c r="B6354" t="s">
        <v>90</v>
      </c>
      <c r="C6354" t="s">
        <v>15170</v>
      </c>
      <c r="D6354" t="s">
        <v>1843</v>
      </c>
      <c r="E6354" t="s">
        <v>12918</v>
      </c>
      <c r="G6354" t="s">
        <v>234</v>
      </c>
      <c r="H6354" t="s">
        <v>466</v>
      </c>
      <c r="I6354" t="s">
        <v>470</v>
      </c>
      <c r="J6354" t="s">
        <v>197</v>
      </c>
      <c r="K6354" t="s">
        <v>265</v>
      </c>
      <c r="M6354" t="s">
        <v>199</v>
      </c>
      <c r="N6354" t="s">
        <v>200</v>
      </c>
      <c r="O6354" t="s">
        <v>201</v>
      </c>
      <c r="P6354" t="s">
        <v>222</v>
      </c>
      <c r="S6354" t="s">
        <v>203</v>
      </c>
      <c r="T6354" t="s">
        <v>2720</v>
      </c>
      <c r="U6354" t="s">
        <v>205</v>
      </c>
      <c r="V6354" t="s">
        <v>216</v>
      </c>
      <c r="W6354" t="s">
        <v>207</v>
      </c>
      <c r="X6354" t="s">
        <v>10067</v>
      </c>
    </row>
    <row r="6355" spans="1:24">
      <c r="A6355" t="s">
        <v>15171</v>
      </c>
      <c r="B6355" t="s">
        <v>15171</v>
      </c>
      <c r="C6355" t="s">
        <v>15172</v>
      </c>
      <c r="D6355" t="s">
        <v>1843</v>
      </c>
      <c r="E6355" t="s">
        <v>12918</v>
      </c>
      <c r="G6355" t="s">
        <v>234</v>
      </c>
      <c r="H6355" t="s">
        <v>466</v>
      </c>
      <c r="I6355" t="s">
        <v>470</v>
      </c>
      <c r="J6355" t="s">
        <v>197</v>
      </c>
      <c r="K6355" t="s">
        <v>265</v>
      </c>
      <c r="M6355" t="s">
        <v>199</v>
      </c>
      <c r="N6355" t="s">
        <v>200</v>
      </c>
      <c r="O6355" t="s">
        <v>201</v>
      </c>
      <c r="P6355" t="s">
        <v>222</v>
      </c>
      <c r="S6355" t="s">
        <v>203</v>
      </c>
      <c r="T6355" t="s">
        <v>2720</v>
      </c>
      <c r="U6355" t="s">
        <v>205</v>
      </c>
      <c r="V6355" t="s">
        <v>216</v>
      </c>
      <c r="W6355" t="s">
        <v>207</v>
      </c>
      <c r="X6355" t="s">
        <v>10067</v>
      </c>
    </row>
    <row r="6356" spans="1:24">
      <c r="A6356" t="s">
        <v>15173</v>
      </c>
      <c r="B6356" t="s">
        <v>15173</v>
      </c>
      <c r="C6356" t="s">
        <v>15174</v>
      </c>
      <c r="D6356" t="s">
        <v>412</v>
      </c>
      <c r="E6356" t="s">
        <v>13947</v>
      </c>
      <c r="G6356" t="s">
        <v>391</v>
      </c>
      <c r="H6356" t="s">
        <v>466</v>
      </c>
      <c r="I6356" t="s">
        <v>470</v>
      </c>
      <c r="J6356" t="s">
        <v>197</v>
      </c>
      <c r="K6356" t="s">
        <v>265</v>
      </c>
      <c r="M6356" t="s">
        <v>199</v>
      </c>
      <c r="N6356" t="s">
        <v>200</v>
      </c>
      <c r="O6356" t="s">
        <v>201</v>
      </c>
      <c r="P6356" t="s">
        <v>222</v>
      </c>
      <c r="S6356" t="s">
        <v>203</v>
      </c>
      <c r="T6356" t="s">
        <v>204</v>
      </c>
      <c r="U6356" t="s">
        <v>205</v>
      </c>
      <c r="V6356" t="s">
        <v>212</v>
      </c>
      <c r="W6356" t="s">
        <v>207</v>
      </c>
      <c r="X6356" t="s">
        <v>515</v>
      </c>
    </row>
    <row r="6357" spans="1:24">
      <c r="A6357" t="s">
        <v>15175</v>
      </c>
      <c r="B6357" t="s">
        <v>15175</v>
      </c>
      <c r="G6357" t="s">
        <v>194</v>
      </c>
      <c r="H6357" t="s">
        <v>466</v>
      </c>
      <c r="I6357" t="s">
        <v>470</v>
      </c>
      <c r="J6357" t="s">
        <v>197</v>
      </c>
      <c r="K6357" t="s">
        <v>691</v>
      </c>
      <c r="M6357" t="s">
        <v>199</v>
      </c>
      <c r="N6357" t="s">
        <v>200</v>
      </c>
      <c r="O6357" t="s">
        <v>201</v>
      </c>
      <c r="P6357" t="s">
        <v>202</v>
      </c>
      <c r="S6357" t="s">
        <v>203</v>
      </c>
      <c r="T6357" t="s">
        <v>204</v>
      </c>
      <c r="U6357" t="s">
        <v>205</v>
      </c>
      <c r="V6357" t="s">
        <v>206</v>
      </c>
      <c r="W6357" t="s">
        <v>207</v>
      </c>
      <c r="X6357" t="s">
        <v>208</v>
      </c>
    </row>
    <row r="6358" spans="1:24">
      <c r="A6358" t="s">
        <v>15176</v>
      </c>
      <c r="B6358" t="s">
        <v>15176</v>
      </c>
      <c r="C6358" t="s">
        <v>15177</v>
      </c>
      <c r="G6358" t="s">
        <v>194</v>
      </c>
      <c r="H6358" t="s">
        <v>466</v>
      </c>
      <c r="I6358" t="s">
        <v>470</v>
      </c>
      <c r="J6358" t="s">
        <v>197</v>
      </c>
      <c r="K6358" t="s">
        <v>265</v>
      </c>
      <c r="M6358" t="s">
        <v>199</v>
      </c>
      <c r="N6358" t="s">
        <v>200</v>
      </c>
      <c r="O6358" t="s">
        <v>201</v>
      </c>
      <c r="P6358" t="s">
        <v>222</v>
      </c>
      <c r="S6358" t="s">
        <v>203</v>
      </c>
      <c r="T6358" t="s">
        <v>226</v>
      </c>
      <c r="U6358" t="s">
        <v>205</v>
      </c>
      <c r="V6358" t="s">
        <v>212</v>
      </c>
      <c r="W6358" t="s">
        <v>207</v>
      </c>
      <c r="X6358" t="s">
        <v>10082</v>
      </c>
    </row>
    <row r="6359" spans="1:24">
      <c r="A6359" t="s">
        <v>91</v>
      </c>
      <c r="B6359" t="s">
        <v>91</v>
      </c>
      <c r="C6359" t="s">
        <v>15178</v>
      </c>
      <c r="D6359" t="s">
        <v>1843</v>
      </c>
      <c r="E6359" t="s">
        <v>12918</v>
      </c>
      <c r="G6359" t="s">
        <v>234</v>
      </c>
      <c r="H6359" t="s">
        <v>466</v>
      </c>
      <c r="I6359" t="s">
        <v>470</v>
      </c>
      <c r="J6359" t="s">
        <v>197</v>
      </c>
      <c r="K6359" t="s">
        <v>236</v>
      </c>
      <c r="M6359" t="s">
        <v>199</v>
      </c>
      <c r="N6359" t="s">
        <v>200</v>
      </c>
      <c r="O6359" t="s">
        <v>201</v>
      </c>
      <c r="P6359" t="s">
        <v>222</v>
      </c>
      <c r="S6359" t="s">
        <v>203</v>
      </c>
      <c r="T6359" t="s">
        <v>2720</v>
      </c>
      <c r="U6359" t="s">
        <v>205</v>
      </c>
      <c r="V6359" t="s">
        <v>216</v>
      </c>
      <c r="W6359" t="s">
        <v>207</v>
      </c>
      <c r="X6359" t="s">
        <v>10067</v>
      </c>
    </row>
    <row r="6360" spans="1:24">
      <c r="A6360" t="s">
        <v>167</v>
      </c>
      <c r="B6360" t="s">
        <v>167</v>
      </c>
      <c r="C6360" t="s">
        <v>15179</v>
      </c>
      <c r="D6360" t="s">
        <v>402</v>
      </c>
      <c r="E6360" t="s">
        <v>13288</v>
      </c>
      <c r="G6360" t="s">
        <v>234</v>
      </c>
      <c r="H6360" t="s">
        <v>466</v>
      </c>
      <c r="I6360" t="s">
        <v>470</v>
      </c>
      <c r="J6360" t="s">
        <v>197</v>
      </c>
      <c r="K6360" t="s">
        <v>399</v>
      </c>
      <c r="M6360" t="s">
        <v>199</v>
      </c>
      <c r="N6360" t="s">
        <v>200</v>
      </c>
      <c r="O6360" t="s">
        <v>201</v>
      </c>
      <c r="P6360" t="s">
        <v>222</v>
      </c>
      <c r="S6360" t="s">
        <v>203</v>
      </c>
      <c r="T6360" t="s">
        <v>204</v>
      </c>
      <c r="U6360" t="s">
        <v>205</v>
      </c>
      <c r="V6360" t="s">
        <v>206</v>
      </c>
      <c r="W6360" t="s">
        <v>207</v>
      </c>
      <c r="X6360" t="s">
        <v>1215</v>
      </c>
    </row>
    <row r="6361" spans="1:24">
      <c r="A6361" t="s">
        <v>15180</v>
      </c>
      <c r="B6361" t="s">
        <v>15180</v>
      </c>
      <c r="C6361" t="s">
        <v>15181</v>
      </c>
      <c r="D6361" t="s">
        <v>12925</v>
      </c>
      <c r="E6361" t="s">
        <v>15013</v>
      </c>
      <c r="G6361" t="s">
        <v>391</v>
      </c>
      <c r="H6361" t="s">
        <v>466</v>
      </c>
      <c r="I6361" t="s">
        <v>470</v>
      </c>
      <c r="J6361" t="s">
        <v>225</v>
      </c>
      <c r="K6361" t="s">
        <v>408</v>
      </c>
      <c r="M6361" t="s">
        <v>199</v>
      </c>
      <c r="N6361" t="s">
        <v>200</v>
      </c>
      <c r="O6361" t="s">
        <v>201</v>
      </c>
      <c r="P6361" t="s">
        <v>222</v>
      </c>
      <c r="S6361" t="s">
        <v>203</v>
      </c>
      <c r="T6361" t="s">
        <v>226</v>
      </c>
      <c r="U6361" t="s">
        <v>205</v>
      </c>
      <c r="V6361" t="s">
        <v>212</v>
      </c>
      <c r="W6361" t="s">
        <v>207</v>
      </c>
      <c r="X6361" t="s">
        <v>10082</v>
      </c>
    </row>
    <row r="6362" spans="1:24">
      <c r="A6362" t="s">
        <v>15182</v>
      </c>
      <c r="B6362" t="s">
        <v>15182</v>
      </c>
      <c r="C6362" t="s">
        <v>15183</v>
      </c>
      <c r="D6362" t="s">
        <v>6680</v>
      </c>
      <c r="E6362" t="s">
        <v>15124</v>
      </c>
      <c r="G6362" t="s">
        <v>234</v>
      </c>
      <c r="H6362" t="s">
        <v>466</v>
      </c>
      <c r="I6362" t="s">
        <v>470</v>
      </c>
      <c r="J6362" t="s">
        <v>197</v>
      </c>
      <c r="K6362" t="s">
        <v>265</v>
      </c>
      <c r="M6362" t="s">
        <v>199</v>
      </c>
      <c r="N6362" t="s">
        <v>200</v>
      </c>
      <c r="O6362" t="s">
        <v>201</v>
      </c>
      <c r="P6362" t="s">
        <v>222</v>
      </c>
      <c r="S6362" t="s">
        <v>203</v>
      </c>
      <c r="T6362" t="s">
        <v>226</v>
      </c>
      <c r="U6362" t="s">
        <v>205</v>
      </c>
      <c r="V6362" t="s">
        <v>212</v>
      </c>
      <c r="W6362" t="s">
        <v>207</v>
      </c>
      <c r="X6362" t="s">
        <v>10082</v>
      </c>
    </row>
    <row r="6363" spans="1:24">
      <c r="A6363" t="s">
        <v>15184</v>
      </c>
      <c r="B6363" t="s">
        <v>15184</v>
      </c>
      <c r="C6363" t="s">
        <v>15185</v>
      </c>
      <c r="D6363" t="s">
        <v>412</v>
      </c>
      <c r="E6363" t="s">
        <v>13947</v>
      </c>
      <c r="G6363" t="s">
        <v>391</v>
      </c>
      <c r="H6363" t="s">
        <v>466</v>
      </c>
      <c r="I6363" t="s">
        <v>470</v>
      </c>
      <c r="J6363" t="s">
        <v>197</v>
      </c>
      <c r="K6363" t="s">
        <v>265</v>
      </c>
      <c r="M6363" t="s">
        <v>199</v>
      </c>
      <c r="N6363" t="s">
        <v>200</v>
      </c>
      <c r="O6363" t="s">
        <v>201</v>
      </c>
      <c r="P6363" t="s">
        <v>222</v>
      </c>
      <c r="S6363" t="s">
        <v>203</v>
      </c>
      <c r="T6363" t="s">
        <v>204</v>
      </c>
      <c r="U6363" t="s">
        <v>205</v>
      </c>
      <c r="V6363" t="s">
        <v>212</v>
      </c>
      <c r="W6363" t="s">
        <v>207</v>
      </c>
      <c r="X6363" t="s">
        <v>515</v>
      </c>
    </row>
    <row r="6364" spans="1:24">
      <c r="A6364" t="s">
        <v>15186</v>
      </c>
      <c r="B6364" t="s">
        <v>15186</v>
      </c>
      <c r="C6364" t="s">
        <v>15187</v>
      </c>
      <c r="D6364" t="s">
        <v>6655</v>
      </c>
      <c r="E6364" t="s">
        <v>13869</v>
      </c>
      <c r="G6364" t="s">
        <v>234</v>
      </c>
      <c r="H6364" t="s">
        <v>466</v>
      </c>
      <c r="I6364" t="s">
        <v>470</v>
      </c>
      <c r="J6364" t="s">
        <v>197</v>
      </c>
      <c r="K6364" t="s">
        <v>265</v>
      </c>
      <c r="M6364" t="s">
        <v>199</v>
      </c>
      <c r="N6364" t="s">
        <v>200</v>
      </c>
      <c r="O6364" t="s">
        <v>201</v>
      </c>
      <c r="P6364" t="s">
        <v>222</v>
      </c>
      <c r="S6364" t="s">
        <v>203</v>
      </c>
      <c r="T6364" t="s">
        <v>226</v>
      </c>
      <c r="U6364" t="s">
        <v>205</v>
      </c>
      <c r="V6364" t="s">
        <v>212</v>
      </c>
      <c r="W6364" t="s">
        <v>207</v>
      </c>
      <c r="X6364" t="s">
        <v>10082</v>
      </c>
    </row>
    <row r="6365" spans="1:24">
      <c r="A6365" t="s">
        <v>92</v>
      </c>
      <c r="B6365" t="s">
        <v>92</v>
      </c>
      <c r="C6365" t="s">
        <v>15188</v>
      </c>
      <c r="D6365" t="s">
        <v>1843</v>
      </c>
      <c r="E6365" t="s">
        <v>12918</v>
      </c>
      <c r="G6365" t="s">
        <v>234</v>
      </c>
      <c r="H6365" t="s">
        <v>466</v>
      </c>
      <c r="I6365" t="s">
        <v>470</v>
      </c>
      <c r="J6365" t="s">
        <v>197</v>
      </c>
      <c r="K6365" t="s">
        <v>265</v>
      </c>
      <c r="M6365" t="s">
        <v>199</v>
      </c>
      <c r="N6365" t="s">
        <v>200</v>
      </c>
      <c r="O6365" t="s">
        <v>201</v>
      </c>
      <c r="P6365" t="s">
        <v>222</v>
      </c>
      <c r="S6365" t="s">
        <v>203</v>
      </c>
      <c r="T6365" t="s">
        <v>2720</v>
      </c>
      <c r="U6365" t="s">
        <v>205</v>
      </c>
      <c r="V6365" t="s">
        <v>216</v>
      </c>
      <c r="W6365" t="s">
        <v>207</v>
      </c>
      <c r="X6365" t="s">
        <v>10067</v>
      </c>
    </row>
    <row r="6366" spans="1:24">
      <c r="A6366" t="s">
        <v>15189</v>
      </c>
      <c r="B6366" t="s">
        <v>15189</v>
      </c>
      <c r="C6366" t="s">
        <v>15190</v>
      </c>
      <c r="D6366" t="s">
        <v>232</v>
      </c>
      <c r="E6366" t="s">
        <v>916</v>
      </c>
      <c r="G6366" t="s">
        <v>234</v>
      </c>
      <c r="H6366" t="s">
        <v>466</v>
      </c>
      <c r="I6366" t="s">
        <v>470</v>
      </c>
      <c r="J6366" t="s">
        <v>197</v>
      </c>
      <c r="K6366" t="s">
        <v>399</v>
      </c>
      <c r="M6366" t="s">
        <v>199</v>
      </c>
      <c r="N6366" t="s">
        <v>200</v>
      </c>
      <c r="O6366" t="s">
        <v>201</v>
      </c>
      <c r="P6366" t="s">
        <v>222</v>
      </c>
      <c r="S6366" t="s">
        <v>203</v>
      </c>
      <c r="T6366" t="s">
        <v>204</v>
      </c>
      <c r="U6366" t="s">
        <v>205</v>
      </c>
      <c r="V6366" t="s">
        <v>216</v>
      </c>
      <c r="W6366" t="s">
        <v>207</v>
      </c>
      <c r="X6366" t="s">
        <v>4303</v>
      </c>
    </row>
    <row r="6367" spans="1:24">
      <c r="A6367" t="s">
        <v>15191</v>
      </c>
      <c r="B6367" t="s">
        <v>15191</v>
      </c>
      <c r="C6367" t="s">
        <v>15192</v>
      </c>
      <c r="D6367" t="s">
        <v>5545</v>
      </c>
      <c r="E6367" t="s">
        <v>10562</v>
      </c>
      <c r="G6367" t="s">
        <v>234</v>
      </c>
      <c r="H6367" t="s">
        <v>466</v>
      </c>
      <c r="I6367" t="s">
        <v>470</v>
      </c>
      <c r="J6367" t="s">
        <v>197</v>
      </c>
      <c r="K6367" t="s">
        <v>265</v>
      </c>
      <c r="M6367" t="s">
        <v>199</v>
      </c>
      <c r="N6367" t="s">
        <v>200</v>
      </c>
      <c r="O6367" t="s">
        <v>201</v>
      </c>
      <c r="P6367" t="s">
        <v>222</v>
      </c>
      <c r="S6367" t="s">
        <v>203</v>
      </c>
      <c r="T6367" t="s">
        <v>204</v>
      </c>
      <c r="U6367" t="s">
        <v>205</v>
      </c>
      <c r="V6367" t="s">
        <v>212</v>
      </c>
      <c r="W6367" t="s">
        <v>207</v>
      </c>
      <c r="X6367" t="s">
        <v>515</v>
      </c>
    </row>
    <row r="6368" spans="1:24">
      <c r="A6368" t="s">
        <v>15193</v>
      </c>
      <c r="B6368" t="s">
        <v>15193</v>
      </c>
      <c r="C6368" t="s">
        <v>15194</v>
      </c>
      <c r="D6368" t="s">
        <v>2067</v>
      </c>
      <c r="E6368" t="s">
        <v>12727</v>
      </c>
      <c r="G6368" t="s">
        <v>234</v>
      </c>
      <c r="H6368" t="s">
        <v>466</v>
      </c>
      <c r="I6368" t="s">
        <v>470</v>
      </c>
      <c r="J6368" t="s">
        <v>197</v>
      </c>
      <c r="K6368" t="s">
        <v>265</v>
      </c>
      <c r="M6368" t="s">
        <v>199</v>
      </c>
      <c r="N6368" t="s">
        <v>200</v>
      </c>
      <c r="O6368" t="s">
        <v>201</v>
      </c>
      <c r="P6368" t="s">
        <v>222</v>
      </c>
      <c r="S6368" t="s">
        <v>203</v>
      </c>
      <c r="T6368" t="s">
        <v>2720</v>
      </c>
      <c r="U6368" t="s">
        <v>205</v>
      </c>
      <c r="V6368" t="s">
        <v>216</v>
      </c>
      <c r="W6368" t="s">
        <v>207</v>
      </c>
      <c r="X6368" t="s">
        <v>10067</v>
      </c>
    </row>
    <row r="6369" spans="1:24">
      <c r="A6369" t="s">
        <v>15195</v>
      </c>
      <c r="B6369" t="s">
        <v>15195</v>
      </c>
      <c r="C6369" t="s">
        <v>15196</v>
      </c>
      <c r="G6369" t="s">
        <v>194</v>
      </c>
      <c r="H6369" t="s">
        <v>466</v>
      </c>
      <c r="I6369" t="s">
        <v>470</v>
      </c>
      <c r="J6369" t="s">
        <v>197</v>
      </c>
      <c r="K6369" t="s">
        <v>265</v>
      </c>
      <c r="M6369" t="s">
        <v>199</v>
      </c>
      <c r="N6369" t="s">
        <v>200</v>
      </c>
      <c r="O6369" t="s">
        <v>201</v>
      </c>
      <c r="P6369" t="s">
        <v>222</v>
      </c>
      <c r="S6369" t="s">
        <v>203</v>
      </c>
      <c r="T6369" t="s">
        <v>226</v>
      </c>
      <c r="U6369" t="s">
        <v>205</v>
      </c>
      <c r="V6369" t="s">
        <v>216</v>
      </c>
      <c r="W6369" t="s">
        <v>207</v>
      </c>
      <c r="X6369" t="s">
        <v>10067</v>
      </c>
    </row>
    <row r="6370" spans="1:24">
      <c r="A6370" t="s">
        <v>15197</v>
      </c>
      <c r="B6370" t="s">
        <v>15197</v>
      </c>
      <c r="C6370" t="s">
        <v>15198</v>
      </c>
      <c r="D6370" t="s">
        <v>412</v>
      </c>
      <c r="E6370" t="s">
        <v>13947</v>
      </c>
      <c r="G6370" t="s">
        <v>391</v>
      </c>
      <c r="H6370" t="s">
        <v>466</v>
      </c>
      <c r="I6370" t="s">
        <v>470</v>
      </c>
      <c r="J6370" t="s">
        <v>197</v>
      </c>
      <c r="K6370" t="s">
        <v>265</v>
      </c>
      <c r="M6370" t="s">
        <v>199</v>
      </c>
      <c r="N6370" t="s">
        <v>200</v>
      </c>
      <c r="O6370" t="s">
        <v>201</v>
      </c>
      <c r="P6370" t="s">
        <v>222</v>
      </c>
      <c r="S6370" t="s">
        <v>203</v>
      </c>
      <c r="T6370" t="s">
        <v>204</v>
      </c>
      <c r="U6370" t="s">
        <v>205</v>
      </c>
      <c r="V6370" t="s">
        <v>212</v>
      </c>
      <c r="W6370" t="s">
        <v>207</v>
      </c>
      <c r="X6370" t="s">
        <v>515</v>
      </c>
    </row>
    <row r="6371" spans="1:24">
      <c r="A6371" t="s">
        <v>15199</v>
      </c>
      <c r="B6371" t="s">
        <v>15199</v>
      </c>
      <c r="C6371" t="s">
        <v>15200</v>
      </c>
      <c r="D6371" t="s">
        <v>11475</v>
      </c>
      <c r="E6371" t="s">
        <v>14570</v>
      </c>
      <c r="G6371" t="s">
        <v>391</v>
      </c>
      <c r="H6371" t="s">
        <v>466</v>
      </c>
      <c r="I6371" t="s">
        <v>470</v>
      </c>
      <c r="J6371" t="s">
        <v>197</v>
      </c>
      <c r="K6371" t="s">
        <v>265</v>
      </c>
      <c r="M6371" t="s">
        <v>199</v>
      </c>
      <c r="N6371" t="s">
        <v>200</v>
      </c>
      <c r="O6371" t="s">
        <v>201</v>
      </c>
      <c r="P6371" t="s">
        <v>222</v>
      </c>
      <c r="S6371" t="s">
        <v>203</v>
      </c>
      <c r="T6371" t="s">
        <v>226</v>
      </c>
      <c r="U6371" t="s">
        <v>205</v>
      </c>
      <c r="V6371" t="s">
        <v>212</v>
      </c>
      <c r="W6371" t="s">
        <v>207</v>
      </c>
      <c r="X6371" t="s">
        <v>10082</v>
      </c>
    </row>
    <row r="6372" spans="1:24">
      <c r="A6372" t="s">
        <v>93</v>
      </c>
      <c r="B6372" t="s">
        <v>93</v>
      </c>
      <c r="C6372" t="s">
        <v>15201</v>
      </c>
      <c r="D6372" t="s">
        <v>1843</v>
      </c>
      <c r="E6372" t="s">
        <v>12918</v>
      </c>
      <c r="G6372" t="s">
        <v>234</v>
      </c>
      <c r="H6372" t="s">
        <v>466</v>
      </c>
      <c r="I6372" t="s">
        <v>470</v>
      </c>
      <c r="J6372" t="s">
        <v>197</v>
      </c>
      <c r="K6372" t="s">
        <v>265</v>
      </c>
      <c r="M6372" t="s">
        <v>199</v>
      </c>
      <c r="N6372" t="s">
        <v>200</v>
      </c>
      <c r="O6372" t="s">
        <v>201</v>
      </c>
      <c r="P6372" t="s">
        <v>222</v>
      </c>
      <c r="S6372" t="s">
        <v>203</v>
      </c>
      <c r="T6372" t="s">
        <v>2720</v>
      </c>
      <c r="U6372" t="s">
        <v>205</v>
      </c>
      <c r="V6372" t="s">
        <v>216</v>
      </c>
      <c r="W6372" t="s">
        <v>207</v>
      </c>
      <c r="X6372" t="s">
        <v>10067</v>
      </c>
    </row>
    <row r="6373" spans="1:24">
      <c r="A6373" t="s">
        <v>15202</v>
      </c>
      <c r="B6373" t="s">
        <v>15202</v>
      </c>
      <c r="C6373" t="s">
        <v>15203</v>
      </c>
      <c r="D6373" t="s">
        <v>1843</v>
      </c>
      <c r="E6373" t="s">
        <v>12918</v>
      </c>
      <c r="G6373" t="s">
        <v>234</v>
      </c>
      <c r="H6373" t="s">
        <v>466</v>
      </c>
      <c r="I6373" t="s">
        <v>470</v>
      </c>
      <c r="J6373" t="s">
        <v>197</v>
      </c>
      <c r="K6373" t="s">
        <v>265</v>
      </c>
      <c r="M6373" t="s">
        <v>199</v>
      </c>
      <c r="N6373" t="s">
        <v>200</v>
      </c>
      <c r="O6373" t="s">
        <v>201</v>
      </c>
      <c r="P6373" t="s">
        <v>222</v>
      </c>
      <c r="S6373" t="s">
        <v>203</v>
      </c>
      <c r="T6373" t="s">
        <v>2720</v>
      </c>
      <c r="U6373" t="s">
        <v>205</v>
      </c>
      <c r="V6373" t="s">
        <v>216</v>
      </c>
      <c r="W6373" t="s">
        <v>207</v>
      </c>
      <c r="X6373" t="s">
        <v>10067</v>
      </c>
    </row>
    <row r="6374" spans="1:24">
      <c r="A6374" t="s">
        <v>15204</v>
      </c>
      <c r="B6374" t="s">
        <v>15204</v>
      </c>
      <c r="C6374" t="s">
        <v>15205</v>
      </c>
      <c r="D6374" t="s">
        <v>385</v>
      </c>
      <c r="E6374" t="s">
        <v>564</v>
      </c>
      <c r="G6374" t="s">
        <v>234</v>
      </c>
      <c r="H6374" t="s">
        <v>466</v>
      </c>
      <c r="I6374" t="s">
        <v>470</v>
      </c>
      <c r="J6374" t="s">
        <v>197</v>
      </c>
      <c r="K6374" t="s">
        <v>361</v>
      </c>
      <c r="M6374" t="s">
        <v>199</v>
      </c>
      <c r="N6374" t="s">
        <v>200</v>
      </c>
      <c r="O6374" t="s">
        <v>201</v>
      </c>
      <c r="P6374" t="s">
        <v>202</v>
      </c>
      <c r="S6374" t="s">
        <v>203</v>
      </c>
      <c r="T6374" t="s">
        <v>204</v>
      </c>
      <c r="U6374" t="s">
        <v>205</v>
      </c>
      <c r="V6374" t="s">
        <v>216</v>
      </c>
      <c r="W6374" t="s">
        <v>207</v>
      </c>
      <c r="X6374" t="s">
        <v>208</v>
      </c>
    </row>
    <row r="6375" spans="1:24">
      <c r="A6375" t="s">
        <v>15206</v>
      </c>
      <c r="B6375" t="s">
        <v>15206</v>
      </c>
      <c r="C6375" t="s">
        <v>15207</v>
      </c>
      <c r="D6375" t="s">
        <v>412</v>
      </c>
      <c r="E6375" t="s">
        <v>13947</v>
      </c>
      <c r="G6375" t="s">
        <v>391</v>
      </c>
      <c r="H6375" t="s">
        <v>466</v>
      </c>
      <c r="I6375" t="s">
        <v>470</v>
      </c>
      <c r="J6375" t="s">
        <v>197</v>
      </c>
      <c r="K6375" t="s">
        <v>265</v>
      </c>
      <c r="M6375" t="s">
        <v>199</v>
      </c>
      <c r="N6375" t="s">
        <v>200</v>
      </c>
      <c r="O6375" t="s">
        <v>201</v>
      </c>
      <c r="P6375" t="s">
        <v>222</v>
      </c>
      <c r="S6375" t="s">
        <v>203</v>
      </c>
      <c r="T6375" t="s">
        <v>204</v>
      </c>
      <c r="U6375" t="s">
        <v>205</v>
      </c>
      <c r="V6375" t="s">
        <v>212</v>
      </c>
      <c r="W6375" t="s">
        <v>207</v>
      </c>
      <c r="X6375" t="s">
        <v>515</v>
      </c>
    </row>
    <row r="6376" spans="1:24">
      <c r="A6376" t="s">
        <v>94</v>
      </c>
      <c r="B6376" t="s">
        <v>94</v>
      </c>
      <c r="C6376" t="s">
        <v>15208</v>
      </c>
      <c r="D6376" t="s">
        <v>1843</v>
      </c>
      <c r="E6376" t="s">
        <v>12918</v>
      </c>
      <c r="G6376" t="s">
        <v>234</v>
      </c>
      <c r="H6376" t="s">
        <v>466</v>
      </c>
      <c r="I6376" t="s">
        <v>470</v>
      </c>
      <c r="J6376" t="s">
        <v>197</v>
      </c>
      <c r="K6376" t="s">
        <v>265</v>
      </c>
      <c r="M6376" t="s">
        <v>199</v>
      </c>
      <c r="N6376" t="s">
        <v>200</v>
      </c>
      <c r="O6376" t="s">
        <v>201</v>
      </c>
      <c r="P6376" t="s">
        <v>222</v>
      </c>
      <c r="S6376" t="s">
        <v>203</v>
      </c>
      <c r="T6376" t="s">
        <v>2720</v>
      </c>
      <c r="U6376" t="s">
        <v>205</v>
      </c>
      <c r="V6376" t="s">
        <v>216</v>
      </c>
      <c r="W6376" t="s">
        <v>207</v>
      </c>
      <c r="X6376" t="s">
        <v>10067</v>
      </c>
    </row>
    <row r="6377" spans="1:24">
      <c r="A6377" t="s">
        <v>15209</v>
      </c>
      <c r="B6377" t="s">
        <v>15209</v>
      </c>
      <c r="C6377" t="s">
        <v>15210</v>
      </c>
      <c r="D6377" t="s">
        <v>412</v>
      </c>
      <c r="E6377" t="s">
        <v>13947</v>
      </c>
      <c r="G6377" t="s">
        <v>391</v>
      </c>
      <c r="H6377" t="s">
        <v>466</v>
      </c>
      <c r="I6377" t="s">
        <v>470</v>
      </c>
      <c r="J6377" t="s">
        <v>197</v>
      </c>
      <c r="K6377" t="s">
        <v>265</v>
      </c>
      <c r="M6377" t="s">
        <v>199</v>
      </c>
      <c r="N6377" t="s">
        <v>200</v>
      </c>
      <c r="P6377" t="s">
        <v>222</v>
      </c>
      <c r="S6377" t="s">
        <v>203</v>
      </c>
      <c r="T6377" t="s">
        <v>204</v>
      </c>
      <c r="U6377" t="s">
        <v>205</v>
      </c>
      <c r="V6377" t="s">
        <v>212</v>
      </c>
      <c r="X6377" t="s">
        <v>515</v>
      </c>
    </row>
    <row r="6378" spans="1:24">
      <c r="A6378" t="s">
        <v>15211</v>
      </c>
      <c r="B6378" t="s">
        <v>15211</v>
      </c>
      <c r="C6378" t="s">
        <v>15212</v>
      </c>
      <c r="D6378" t="s">
        <v>6680</v>
      </c>
      <c r="E6378" t="s">
        <v>15124</v>
      </c>
      <c r="G6378" t="s">
        <v>234</v>
      </c>
      <c r="H6378" t="s">
        <v>466</v>
      </c>
      <c r="I6378" t="s">
        <v>470</v>
      </c>
      <c r="J6378" t="s">
        <v>197</v>
      </c>
      <c r="K6378" t="s">
        <v>265</v>
      </c>
      <c r="M6378" t="s">
        <v>199</v>
      </c>
      <c r="N6378" t="s">
        <v>200</v>
      </c>
      <c r="O6378" t="s">
        <v>201</v>
      </c>
      <c r="P6378" t="s">
        <v>222</v>
      </c>
      <c r="S6378" t="s">
        <v>203</v>
      </c>
      <c r="T6378" t="s">
        <v>226</v>
      </c>
      <c r="U6378" t="s">
        <v>205</v>
      </c>
      <c r="V6378" t="s">
        <v>212</v>
      </c>
      <c r="W6378" t="s">
        <v>207</v>
      </c>
      <c r="X6378" t="s">
        <v>10082</v>
      </c>
    </row>
    <row r="6379" spans="1:24">
      <c r="A6379" t="s">
        <v>95</v>
      </c>
      <c r="B6379" t="s">
        <v>95</v>
      </c>
      <c r="C6379" t="s">
        <v>15213</v>
      </c>
      <c r="D6379" t="s">
        <v>1843</v>
      </c>
      <c r="E6379" t="s">
        <v>12918</v>
      </c>
      <c r="G6379" t="s">
        <v>234</v>
      </c>
      <c r="H6379" t="s">
        <v>466</v>
      </c>
      <c r="I6379" t="s">
        <v>470</v>
      </c>
      <c r="J6379" t="s">
        <v>197</v>
      </c>
      <c r="K6379" t="s">
        <v>265</v>
      </c>
      <c r="M6379" t="s">
        <v>199</v>
      </c>
      <c r="N6379" t="s">
        <v>200</v>
      </c>
      <c r="O6379" t="s">
        <v>201</v>
      </c>
      <c r="P6379" t="s">
        <v>222</v>
      </c>
      <c r="S6379" t="s">
        <v>203</v>
      </c>
      <c r="T6379" t="s">
        <v>2720</v>
      </c>
      <c r="U6379" t="s">
        <v>205</v>
      </c>
      <c r="V6379" t="s">
        <v>216</v>
      </c>
      <c r="W6379" t="s">
        <v>207</v>
      </c>
      <c r="X6379" t="s">
        <v>10067</v>
      </c>
    </row>
    <row r="6380" spans="1:24">
      <c r="A6380" t="s">
        <v>15214</v>
      </c>
      <c r="B6380" t="s">
        <v>15214</v>
      </c>
      <c r="C6380" t="s">
        <v>15215</v>
      </c>
      <c r="D6380" t="s">
        <v>6174</v>
      </c>
      <c r="E6380" t="s">
        <v>13151</v>
      </c>
      <c r="G6380" t="s">
        <v>234</v>
      </c>
      <c r="H6380" t="s">
        <v>466</v>
      </c>
      <c r="I6380" t="s">
        <v>470</v>
      </c>
      <c r="J6380" t="s">
        <v>197</v>
      </c>
      <c r="K6380" t="s">
        <v>265</v>
      </c>
      <c r="M6380" t="s">
        <v>199</v>
      </c>
      <c r="N6380" t="s">
        <v>200</v>
      </c>
      <c r="O6380" t="s">
        <v>201</v>
      </c>
      <c r="P6380" t="s">
        <v>222</v>
      </c>
      <c r="S6380" t="s">
        <v>203</v>
      </c>
      <c r="T6380" t="s">
        <v>204</v>
      </c>
      <c r="U6380" t="s">
        <v>205</v>
      </c>
      <c r="V6380" t="s">
        <v>212</v>
      </c>
      <c r="W6380" t="s">
        <v>207</v>
      </c>
      <c r="X6380" t="s">
        <v>515</v>
      </c>
    </row>
    <row r="6381" spans="1:24">
      <c r="A6381" t="s">
        <v>96</v>
      </c>
      <c r="B6381" t="s">
        <v>96</v>
      </c>
      <c r="C6381" t="s">
        <v>15216</v>
      </c>
      <c r="D6381" t="s">
        <v>1843</v>
      </c>
      <c r="E6381" t="s">
        <v>12918</v>
      </c>
      <c r="G6381" t="s">
        <v>234</v>
      </c>
      <c r="H6381" t="s">
        <v>466</v>
      </c>
      <c r="I6381" t="s">
        <v>470</v>
      </c>
      <c r="J6381" t="s">
        <v>197</v>
      </c>
      <c r="K6381" t="s">
        <v>408</v>
      </c>
      <c r="M6381" t="s">
        <v>199</v>
      </c>
      <c r="N6381" t="s">
        <v>200</v>
      </c>
      <c r="O6381" t="s">
        <v>201</v>
      </c>
      <c r="P6381" t="s">
        <v>222</v>
      </c>
      <c r="S6381" t="s">
        <v>203</v>
      </c>
      <c r="T6381" t="s">
        <v>2720</v>
      </c>
      <c r="U6381" t="s">
        <v>205</v>
      </c>
      <c r="V6381" t="s">
        <v>216</v>
      </c>
      <c r="W6381" t="s">
        <v>207</v>
      </c>
      <c r="X6381" t="s">
        <v>10067</v>
      </c>
    </row>
    <row r="6382" spans="1:24">
      <c r="A6382" t="s">
        <v>15217</v>
      </c>
      <c r="B6382" t="s">
        <v>15217</v>
      </c>
      <c r="C6382" t="s">
        <v>15218</v>
      </c>
      <c r="D6382" t="s">
        <v>1843</v>
      </c>
      <c r="E6382" t="s">
        <v>12918</v>
      </c>
      <c r="G6382" t="s">
        <v>234</v>
      </c>
      <c r="H6382" t="s">
        <v>466</v>
      </c>
      <c r="I6382" t="s">
        <v>470</v>
      </c>
      <c r="J6382" t="s">
        <v>197</v>
      </c>
      <c r="K6382" t="s">
        <v>265</v>
      </c>
      <c r="M6382" t="s">
        <v>199</v>
      </c>
      <c r="N6382" t="s">
        <v>200</v>
      </c>
      <c r="O6382" t="s">
        <v>201</v>
      </c>
      <c r="P6382" t="s">
        <v>222</v>
      </c>
      <c r="S6382" t="s">
        <v>203</v>
      </c>
      <c r="T6382" t="s">
        <v>2720</v>
      </c>
      <c r="U6382" t="s">
        <v>205</v>
      </c>
      <c r="V6382" t="s">
        <v>216</v>
      </c>
      <c r="W6382" t="s">
        <v>207</v>
      </c>
      <c r="X6382" t="s">
        <v>10067</v>
      </c>
    </row>
    <row r="6383" spans="1:24">
      <c r="A6383" t="s">
        <v>15219</v>
      </c>
      <c r="B6383" t="s">
        <v>15219</v>
      </c>
      <c r="C6383" t="s">
        <v>15220</v>
      </c>
      <c r="D6383" t="s">
        <v>442</v>
      </c>
      <c r="E6383" t="s">
        <v>15152</v>
      </c>
      <c r="G6383" t="s">
        <v>234</v>
      </c>
      <c r="H6383" t="s">
        <v>466</v>
      </c>
      <c r="I6383" t="s">
        <v>470</v>
      </c>
      <c r="J6383" t="s">
        <v>197</v>
      </c>
      <c r="K6383" t="s">
        <v>265</v>
      </c>
      <c r="M6383" t="s">
        <v>199</v>
      </c>
      <c r="N6383" t="s">
        <v>200</v>
      </c>
      <c r="O6383" t="s">
        <v>201</v>
      </c>
      <c r="P6383" t="s">
        <v>222</v>
      </c>
      <c r="S6383" t="s">
        <v>203</v>
      </c>
      <c r="T6383" t="s">
        <v>226</v>
      </c>
      <c r="U6383" t="s">
        <v>205</v>
      </c>
      <c r="V6383" t="s">
        <v>212</v>
      </c>
      <c r="W6383" t="s">
        <v>207</v>
      </c>
      <c r="X6383" t="s">
        <v>10082</v>
      </c>
    </row>
    <row r="6384" spans="1:24">
      <c r="A6384" t="s">
        <v>15221</v>
      </c>
      <c r="B6384" t="s">
        <v>15221</v>
      </c>
      <c r="C6384" t="s">
        <v>15222</v>
      </c>
      <c r="D6384" t="s">
        <v>844</v>
      </c>
      <c r="E6384" t="s">
        <v>845</v>
      </c>
      <c r="G6384" t="s">
        <v>234</v>
      </c>
      <c r="H6384" t="s">
        <v>466</v>
      </c>
      <c r="I6384" t="s">
        <v>470</v>
      </c>
      <c r="J6384" t="s">
        <v>197</v>
      </c>
      <c r="K6384" t="s">
        <v>265</v>
      </c>
      <c r="M6384" t="s">
        <v>199</v>
      </c>
      <c r="N6384" t="s">
        <v>200</v>
      </c>
      <c r="O6384" t="s">
        <v>201</v>
      </c>
      <c r="P6384" t="s">
        <v>222</v>
      </c>
      <c r="S6384" t="s">
        <v>203</v>
      </c>
      <c r="T6384" t="s">
        <v>415</v>
      </c>
      <c r="U6384" t="s">
        <v>373</v>
      </c>
      <c r="V6384" t="s">
        <v>206</v>
      </c>
      <c r="W6384" t="s">
        <v>207</v>
      </c>
      <c r="X6384" t="s">
        <v>13403</v>
      </c>
    </row>
    <row r="6385" spans="1:24">
      <c r="A6385" t="s">
        <v>15223</v>
      </c>
      <c r="B6385" t="s">
        <v>15223</v>
      </c>
      <c r="C6385" t="s">
        <v>15224</v>
      </c>
      <c r="D6385" t="s">
        <v>13114</v>
      </c>
      <c r="E6385" t="s">
        <v>15225</v>
      </c>
      <c r="G6385" t="s">
        <v>391</v>
      </c>
      <c r="H6385" t="s">
        <v>466</v>
      </c>
      <c r="I6385" t="s">
        <v>470</v>
      </c>
      <c r="J6385" t="s">
        <v>197</v>
      </c>
      <c r="K6385" t="s">
        <v>265</v>
      </c>
      <c r="M6385" t="s">
        <v>199</v>
      </c>
      <c r="N6385" t="s">
        <v>200</v>
      </c>
      <c r="O6385" t="s">
        <v>201</v>
      </c>
      <c r="P6385" t="s">
        <v>222</v>
      </c>
      <c r="S6385" t="s">
        <v>203</v>
      </c>
      <c r="T6385" t="s">
        <v>226</v>
      </c>
      <c r="U6385" t="s">
        <v>205</v>
      </c>
      <c r="V6385" t="s">
        <v>212</v>
      </c>
      <c r="W6385" t="s">
        <v>207</v>
      </c>
      <c r="X6385" t="s">
        <v>10082</v>
      </c>
    </row>
    <row r="6386" spans="1:24">
      <c r="A6386" t="s">
        <v>15226</v>
      </c>
      <c r="B6386" t="s">
        <v>15226</v>
      </c>
      <c r="C6386" t="s">
        <v>15227</v>
      </c>
      <c r="D6386" t="s">
        <v>1804</v>
      </c>
      <c r="E6386" t="s">
        <v>15228</v>
      </c>
      <c r="G6386" t="s">
        <v>234</v>
      </c>
      <c r="H6386" t="s">
        <v>466</v>
      </c>
      <c r="I6386" t="s">
        <v>470</v>
      </c>
      <c r="J6386" t="s">
        <v>197</v>
      </c>
      <c r="K6386" t="s">
        <v>265</v>
      </c>
      <c r="M6386" t="s">
        <v>199</v>
      </c>
      <c r="N6386" t="s">
        <v>200</v>
      </c>
      <c r="O6386" t="s">
        <v>201</v>
      </c>
      <c r="P6386" t="s">
        <v>222</v>
      </c>
      <c r="S6386" t="s">
        <v>203</v>
      </c>
      <c r="T6386" t="s">
        <v>204</v>
      </c>
      <c r="U6386" t="s">
        <v>205</v>
      </c>
      <c r="V6386" t="s">
        <v>206</v>
      </c>
      <c r="W6386" t="s">
        <v>207</v>
      </c>
      <c r="X6386" t="s">
        <v>1215</v>
      </c>
    </row>
    <row r="6387" spans="1:24">
      <c r="A6387" t="s">
        <v>15229</v>
      </c>
      <c r="B6387" t="s">
        <v>15229</v>
      </c>
      <c r="C6387" t="s">
        <v>15230</v>
      </c>
      <c r="D6387" t="s">
        <v>5680</v>
      </c>
      <c r="E6387" t="s">
        <v>13418</v>
      </c>
      <c r="G6387" t="s">
        <v>234</v>
      </c>
      <c r="H6387" t="s">
        <v>466</v>
      </c>
      <c r="I6387" t="s">
        <v>470</v>
      </c>
      <c r="J6387" t="s">
        <v>197</v>
      </c>
      <c r="K6387" t="s">
        <v>236</v>
      </c>
      <c r="M6387" t="s">
        <v>199</v>
      </c>
      <c r="N6387" t="s">
        <v>200</v>
      </c>
      <c r="O6387" t="s">
        <v>201</v>
      </c>
      <c r="P6387" t="s">
        <v>222</v>
      </c>
      <c r="S6387" t="s">
        <v>203</v>
      </c>
      <c r="T6387" t="s">
        <v>1346</v>
      </c>
      <c r="U6387" t="s">
        <v>205</v>
      </c>
      <c r="V6387" t="s">
        <v>212</v>
      </c>
      <c r="W6387" t="s">
        <v>207</v>
      </c>
      <c r="X6387" t="s">
        <v>515</v>
      </c>
    </row>
    <row r="6388" spans="1:24">
      <c r="A6388" t="s">
        <v>15231</v>
      </c>
      <c r="B6388" t="s">
        <v>15231</v>
      </c>
      <c r="C6388" t="s">
        <v>15232</v>
      </c>
      <c r="D6388" t="s">
        <v>232</v>
      </c>
      <c r="E6388" t="s">
        <v>13853</v>
      </c>
      <c r="G6388" t="s">
        <v>234</v>
      </c>
      <c r="H6388" t="s">
        <v>466</v>
      </c>
      <c r="I6388" t="s">
        <v>470</v>
      </c>
      <c r="J6388" t="s">
        <v>197</v>
      </c>
      <c r="K6388" t="s">
        <v>399</v>
      </c>
      <c r="M6388" t="s">
        <v>199</v>
      </c>
      <c r="N6388" t="s">
        <v>200</v>
      </c>
      <c r="O6388" t="s">
        <v>201</v>
      </c>
      <c r="P6388" t="s">
        <v>222</v>
      </c>
      <c r="S6388" t="s">
        <v>203</v>
      </c>
      <c r="T6388" t="s">
        <v>204</v>
      </c>
      <c r="U6388" t="s">
        <v>205</v>
      </c>
      <c r="V6388" t="s">
        <v>206</v>
      </c>
      <c r="W6388" t="s">
        <v>207</v>
      </c>
      <c r="X6388" t="s">
        <v>521</v>
      </c>
    </row>
    <row r="6389" spans="1:24">
      <c r="A6389" t="s">
        <v>97</v>
      </c>
      <c r="B6389" t="s">
        <v>97</v>
      </c>
      <c r="C6389" t="s">
        <v>15233</v>
      </c>
      <c r="D6389" t="s">
        <v>1843</v>
      </c>
      <c r="E6389" t="s">
        <v>12918</v>
      </c>
      <c r="G6389" t="s">
        <v>234</v>
      </c>
      <c r="H6389" t="s">
        <v>466</v>
      </c>
      <c r="I6389" t="s">
        <v>470</v>
      </c>
      <c r="J6389" t="s">
        <v>197</v>
      </c>
      <c r="K6389" t="s">
        <v>236</v>
      </c>
      <c r="M6389" t="s">
        <v>199</v>
      </c>
      <c r="N6389" t="s">
        <v>200</v>
      </c>
      <c r="O6389" t="s">
        <v>201</v>
      </c>
      <c r="P6389" t="s">
        <v>222</v>
      </c>
      <c r="S6389" t="s">
        <v>203</v>
      </c>
      <c r="T6389" t="s">
        <v>2720</v>
      </c>
      <c r="U6389" t="s">
        <v>205</v>
      </c>
      <c r="V6389" t="s">
        <v>216</v>
      </c>
      <c r="W6389" t="s">
        <v>207</v>
      </c>
      <c r="X6389" t="s">
        <v>10067</v>
      </c>
    </row>
    <row r="6390" spans="1:24">
      <c r="A6390" t="s">
        <v>98</v>
      </c>
      <c r="B6390" t="s">
        <v>98</v>
      </c>
      <c r="C6390" t="s">
        <v>15234</v>
      </c>
      <c r="D6390" t="s">
        <v>1843</v>
      </c>
      <c r="E6390" t="s">
        <v>12918</v>
      </c>
      <c r="G6390" t="s">
        <v>234</v>
      </c>
      <c r="H6390" t="s">
        <v>466</v>
      </c>
      <c r="I6390" t="s">
        <v>470</v>
      </c>
      <c r="J6390" t="s">
        <v>197</v>
      </c>
      <c r="K6390" t="s">
        <v>265</v>
      </c>
      <c r="M6390" t="s">
        <v>199</v>
      </c>
      <c r="N6390" t="s">
        <v>200</v>
      </c>
      <c r="O6390" t="s">
        <v>201</v>
      </c>
      <c r="P6390" t="s">
        <v>222</v>
      </c>
      <c r="S6390" t="s">
        <v>203</v>
      </c>
      <c r="T6390" t="s">
        <v>2720</v>
      </c>
      <c r="U6390" t="s">
        <v>205</v>
      </c>
      <c r="V6390" t="s">
        <v>216</v>
      </c>
      <c r="W6390" t="s">
        <v>207</v>
      </c>
      <c r="X6390" t="s">
        <v>10067</v>
      </c>
    </row>
    <row r="6391" spans="1:24">
      <c r="A6391" t="s">
        <v>15235</v>
      </c>
      <c r="B6391" t="s">
        <v>15235</v>
      </c>
      <c r="C6391" t="s">
        <v>15236</v>
      </c>
      <c r="D6391" t="s">
        <v>385</v>
      </c>
      <c r="E6391" t="s">
        <v>564</v>
      </c>
      <c r="G6391" t="s">
        <v>234</v>
      </c>
      <c r="H6391" t="s">
        <v>466</v>
      </c>
      <c r="I6391" t="s">
        <v>470</v>
      </c>
      <c r="J6391" t="s">
        <v>197</v>
      </c>
      <c r="K6391" t="s">
        <v>265</v>
      </c>
      <c r="M6391" t="s">
        <v>199</v>
      </c>
      <c r="N6391" t="s">
        <v>200</v>
      </c>
      <c r="O6391" t="s">
        <v>201</v>
      </c>
      <c r="P6391" t="s">
        <v>222</v>
      </c>
      <c r="S6391" t="s">
        <v>203</v>
      </c>
      <c r="T6391" t="s">
        <v>204</v>
      </c>
      <c r="U6391" t="s">
        <v>205</v>
      </c>
      <c r="V6391" t="s">
        <v>216</v>
      </c>
      <c r="W6391" t="s">
        <v>207</v>
      </c>
      <c r="X6391" t="s">
        <v>1012</v>
      </c>
    </row>
    <row r="6392" spans="1:24">
      <c r="A6392" t="s">
        <v>15237</v>
      </c>
      <c r="B6392" t="s">
        <v>15237</v>
      </c>
      <c r="C6392" t="s">
        <v>15238</v>
      </c>
      <c r="D6392" t="s">
        <v>13470</v>
      </c>
      <c r="E6392" t="s">
        <v>15239</v>
      </c>
      <c r="G6392" t="s">
        <v>234</v>
      </c>
      <c r="H6392" t="s">
        <v>466</v>
      </c>
      <c r="I6392" t="s">
        <v>470</v>
      </c>
      <c r="J6392" t="s">
        <v>197</v>
      </c>
      <c r="K6392" t="s">
        <v>236</v>
      </c>
      <c r="M6392" t="s">
        <v>199</v>
      </c>
      <c r="N6392" t="s">
        <v>200</v>
      </c>
      <c r="O6392" t="s">
        <v>201</v>
      </c>
      <c r="P6392" t="s">
        <v>222</v>
      </c>
      <c r="S6392" t="s">
        <v>203</v>
      </c>
      <c r="T6392" t="s">
        <v>204</v>
      </c>
      <c r="U6392" t="s">
        <v>205</v>
      </c>
      <c r="V6392" t="s">
        <v>212</v>
      </c>
      <c r="W6392" t="s">
        <v>207</v>
      </c>
      <c r="X6392" t="s">
        <v>515</v>
      </c>
    </row>
    <row r="6393" spans="1:24">
      <c r="A6393" t="s">
        <v>99</v>
      </c>
      <c r="B6393" t="s">
        <v>99</v>
      </c>
      <c r="C6393" t="s">
        <v>15240</v>
      </c>
      <c r="D6393" t="s">
        <v>1843</v>
      </c>
      <c r="E6393" t="s">
        <v>12918</v>
      </c>
      <c r="G6393" t="s">
        <v>234</v>
      </c>
      <c r="H6393" t="s">
        <v>466</v>
      </c>
      <c r="I6393" t="s">
        <v>470</v>
      </c>
      <c r="J6393" t="s">
        <v>197</v>
      </c>
      <c r="K6393" t="s">
        <v>236</v>
      </c>
      <c r="M6393" t="s">
        <v>199</v>
      </c>
      <c r="N6393" t="s">
        <v>200</v>
      </c>
      <c r="O6393" t="s">
        <v>201</v>
      </c>
      <c r="P6393" t="s">
        <v>222</v>
      </c>
      <c r="S6393" t="s">
        <v>203</v>
      </c>
      <c r="T6393" t="s">
        <v>2720</v>
      </c>
      <c r="U6393" t="s">
        <v>205</v>
      </c>
      <c r="V6393" t="s">
        <v>216</v>
      </c>
      <c r="W6393" t="s">
        <v>207</v>
      </c>
      <c r="X6393" t="s">
        <v>10067</v>
      </c>
    </row>
    <row r="6394" spans="1:24">
      <c r="A6394" t="s">
        <v>15241</v>
      </c>
      <c r="B6394" t="s">
        <v>15241</v>
      </c>
      <c r="C6394" t="s">
        <v>15242</v>
      </c>
      <c r="D6394" t="s">
        <v>1710</v>
      </c>
      <c r="E6394" t="s">
        <v>9982</v>
      </c>
      <c r="G6394" t="s">
        <v>234</v>
      </c>
      <c r="H6394" t="s">
        <v>466</v>
      </c>
      <c r="I6394" t="s">
        <v>470</v>
      </c>
      <c r="J6394" t="s">
        <v>197</v>
      </c>
      <c r="K6394" t="s">
        <v>265</v>
      </c>
      <c r="M6394" t="s">
        <v>199</v>
      </c>
      <c r="N6394" t="s">
        <v>200</v>
      </c>
      <c r="O6394" t="s">
        <v>201</v>
      </c>
      <c r="P6394" t="s">
        <v>222</v>
      </c>
      <c r="S6394" t="s">
        <v>203</v>
      </c>
      <c r="T6394" t="s">
        <v>2720</v>
      </c>
      <c r="U6394" t="s">
        <v>205</v>
      </c>
      <c r="V6394" t="s">
        <v>216</v>
      </c>
      <c r="W6394" t="s">
        <v>207</v>
      </c>
      <c r="X6394" t="s">
        <v>10067</v>
      </c>
    </row>
    <row r="6395" spans="1:24">
      <c r="A6395" t="s">
        <v>15243</v>
      </c>
      <c r="B6395" t="s">
        <v>15243</v>
      </c>
      <c r="D6395" t="s">
        <v>501</v>
      </c>
      <c r="E6395" t="s">
        <v>632</v>
      </c>
      <c r="G6395" t="s">
        <v>234</v>
      </c>
      <c r="H6395" t="s">
        <v>466</v>
      </c>
      <c r="I6395" t="s">
        <v>470</v>
      </c>
      <c r="J6395" t="s">
        <v>197</v>
      </c>
      <c r="K6395" t="s">
        <v>691</v>
      </c>
      <c r="M6395" t="s">
        <v>199</v>
      </c>
      <c r="N6395" t="s">
        <v>200</v>
      </c>
      <c r="O6395" t="s">
        <v>201</v>
      </c>
      <c r="P6395" t="s">
        <v>202</v>
      </c>
      <c r="S6395" t="s">
        <v>203</v>
      </c>
      <c r="T6395" t="s">
        <v>2720</v>
      </c>
      <c r="U6395" t="s">
        <v>205</v>
      </c>
      <c r="V6395" t="s">
        <v>216</v>
      </c>
      <c r="W6395" t="s">
        <v>207</v>
      </c>
      <c r="X6395" t="s">
        <v>208</v>
      </c>
    </row>
    <row r="6396" spans="1:24">
      <c r="A6396" t="s">
        <v>100</v>
      </c>
      <c r="B6396" t="s">
        <v>100</v>
      </c>
      <c r="C6396" t="s">
        <v>15244</v>
      </c>
      <c r="D6396" t="s">
        <v>1843</v>
      </c>
      <c r="E6396" t="s">
        <v>12918</v>
      </c>
      <c r="G6396" t="s">
        <v>234</v>
      </c>
      <c r="H6396" t="s">
        <v>466</v>
      </c>
      <c r="I6396" t="s">
        <v>470</v>
      </c>
      <c r="J6396" t="s">
        <v>197</v>
      </c>
      <c r="K6396" t="s">
        <v>265</v>
      </c>
      <c r="M6396" t="s">
        <v>199</v>
      </c>
      <c r="N6396" t="s">
        <v>200</v>
      </c>
      <c r="O6396" t="s">
        <v>201</v>
      </c>
      <c r="P6396" t="s">
        <v>222</v>
      </c>
      <c r="S6396" t="s">
        <v>203</v>
      </c>
      <c r="T6396" t="s">
        <v>2720</v>
      </c>
      <c r="U6396" t="s">
        <v>205</v>
      </c>
      <c r="V6396" t="s">
        <v>216</v>
      </c>
      <c r="W6396" t="s">
        <v>207</v>
      </c>
      <c r="X6396" t="s">
        <v>10067</v>
      </c>
    </row>
    <row r="6397" spans="1:24">
      <c r="A6397" t="s">
        <v>15245</v>
      </c>
      <c r="B6397" t="s">
        <v>15245</v>
      </c>
      <c r="C6397" t="s">
        <v>15246</v>
      </c>
      <c r="D6397" t="s">
        <v>412</v>
      </c>
      <c r="E6397" t="s">
        <v>13947</v>
      </c>
      <c r="G6397" t="s">
        <v>391</v>
      </c>
      <c r="H6397" t="s">
        <v>466</v>
      </c>
      <c r="I6397" t="s">
        <v>470</v>
      </c>
      <c r="J6397" t="s">
        <v>197</v>
      </c>
      <c r="K6397" t="s">
        <v>265</v>
      </c>
      <c r="M6397" t="s">
        <v>199</v>
      </c>
      <c r="N6397" t="s">
        <v>200</v>
      </c>
      <c r="P6397" t="s">
        <v>222</v>
      </c>
      <c r="S6397" t="s">
        <v>203</v>
      </c>
      <c r="T6397" t="s">
        <v>204</v>
      </c>
      <c r="U6397" t="s">
        <v>205</v>
      </c>
      <c r="V6397" t="s">
        <v>212</v>
      </c>
      <c r="X6397" t="s">
        <v>515</v>
      </c>
    </row>
    <row r="6398" spans="1:24">
      <c r="A6398" t="s">
        <v>15247</v>
      </c>
      <c r="B6398" t="s">
        <v>15247</v>
      </c>
      <c r="C6398" t="s">
        <v>15248</v>
      </c>
      <c r="D6398" t="s">
        <v>6680</v>
      </c>
      <c r="E6398" t="s">
        <v>15124</v>
      </c>
      <c r="G6398" t="s">
        <v>234</v>
      </c>
      <c r="H6398" t="s">
        <v>466</v>
      </c>
      <c r="I6398" t="s">
        <v>470</v>
      </c>
      <c r="J6398" t="s">
        <v>197</v>
      </c>
      <c r="K6398" t="s">
        <v>265</v>
      </c>
      <c r="M6398" t="s">
        <v>199</v>
      </c>
      <c r="N6398" t="s">
        <v>200</v>
      </c>
      <c r="O6398" t="s">
        <v>201</v>
      </c>
      <c r="P6398" t="s">
        <v>222</v>
      </c>
      <c r="S6398" t="s">
        <v>203</v>
      </c>
      <c r="T6398" t="s">
        <v>226</v>
      </c>
      <c r="U6398" t="s">
        <v>205</v>
      </c>
      <c r="V6398" t="s">
        <v>212</v>
      </c>
      <c r="W6398" t="s">
        <v>207</v>
      </c>
      <c r="X6398" t="s">
        <v>10082</v>
      </c>
    </row>
    <row r="6399" spans="1:24">
      <c r="A6399" t="s">
        <v>15249</v>
      </c>
      <c r="B6399" t="s">
        <v>15249</v>
      </c>
      <c r="C6399" t="s">
        <v>15250</v>
      </c>
      <c r="D6399" t="s">
        <v>6480</v>
      </c>
      <c r="E6399" t="s">
        <v>15251</v>
      </c>
      <c r="G6399" t="s">
        <v>391</v>
      </c>
      <c r="H6399" t="s">
        <v>466</v>
      </c>
      <c r="I6399" t="s">
        <v>470</v>
      </c>
      <c r="J6399" t="s">
        <v>197</v>
      </c>
      <c r="K6399" t="s">
        <v>265</v>
      </c>
      <c r="M6399" t="s">
        <v>199</v>
      </c>
      <c r="N6399" t="s">
        <v>200</v>
      </c>
      <c r="O6399" t="s">
        <v>201</v>
      </c>
      <c r="P6399" t="s">
        <v>222</v>
      </c>
      <c r="S6399" t="s">
        <v>203</v>
      </c>
      <c r="T6399" t="s">
        <v>226</v>
      </c>
      <c r="U6399" t="s">
        <v>205</v>
      </c>
      <c r="V6399" t="s">
        <v>212</v>
      </c>
      <c r="W6399" t="s">
        <v>207</v>
      </c>
      <c r="X6399" t="s">
        <v>10082</v>
      </c>
    </row>
    <row r="6400" spans="1:24">
      <c r="A6400" t="s">
        <v>15252</v>
      </c>
      <c r="B6400" t="s">
        <v>15252</v>
      </c>
      <c r="C6400" t="s">
        <v>15253</v>
      </c>
      <c r="D6400" t="s">
        <v>5568</v>
      </c>
      <c r="E6400" t="s">
        <v>10589</v>
      </c>
      <c r="G6400" t="s">
        <v>234</v>
      </c>
      <c r="H6400" t="s">
        <v>466</v>
      </c>
      <c r="I6400" t="s">
        <v>470</v>
      </c>
      <c r="J6400" t="s">
        <v>197</v>
      </c>
      <c r="K6400" t="s">
        <v>265</v>
      </c>
      <c r="M6400" t="s">
        <v>199</v>
      </c>
      <c r="N6400" t="s">
        <v>200</v>
      </c>
      <c r="O6400" t="s">
        <v>201</v>
      </c>
      <c r="P6400" t="s">
        <v>222</v>
      </c>
      <c r="S6400" t="s">
        <v>203</v>
      </c>
      <c r="T6400" t="s">
        <v>2720</v>
      </c>
      <c r="U6400" t="s">
        <v>205</v>
      </c>
      <c r="V6400" t="s">
        <v>216</v>
      </c>
      <c r="W6400" t="s">
        <v>207</v>
      </c>
      <c r="X6400" t="s">
        <v>10067</v>
      </c>
    </row>
    <row r="6401" spans="1:24">
      <c r="A6401" t="s">
        <v>15254</v>
      </c>
      <c r="B6401" t="s">
        <v>15254</v>
      </c>
      <c r="C6401" t="s">
        <v>15255</v>
      </c>
      <c r="D6401" t="s">
        <v>12947</v>
      </c>
      <c r="E6401" t="s">
        <v>15056</v>
      </c>
      <c r="G6401" t="s">
        <v>391</v>
      </c>
      <c r="H6401" t="s">
        <v>466</v>
      </c>
      <c r="I6401" t="s">
        <v>470</v>
      </c>
      <c r="J6401" t="s">
        <v>197</v>
      </c>
      <c r="K6401" t="s">
        <v>408</v>
      </c>
      <c r="M6401" t="s">
        <v>199</v>
      </c>
      <c r="N6401" t="s">
        <v>200</v>
      </c>
      <c r="O6401" t="s">
        <v>201</v>
      </c>
      <c r="P6401" t="s">
        <v>222</v>
      </c>
      <c r="S6401" t="s">
        <v>203</v>
      </c>
      <c r="T6401" t="s">
        <v>226</v>
      </c>
      <c r="U6401" t="s">
        <v>205</v>
      </c>
      <c r="V6401" t="s">
        <v>206</v>
      </c>
      <c r="W6401" t="s">
        <v>207</v>
      </c>
      <c r="X6401" t="s">
        <v>1218</v>
      </c>
    </row>
    <row r="6402" spans="1:24">
      <c r="A6402" t="s">
        <v>101</v>
      </c>
      <c r="B6402" t="s">
        <v>101</v>
      </c>
      <c r="C6402" t="s">
        <v>15256</v>
      </c>
      <c r="D6402" t="s">
        <v>1843</v>
      </c>
      <c r="E6402" t="s">
        <v>12918</v>
      </c>
      <c r="G6402" t="s">
        <v>234</v>
      </c>
      <c r="H6402" t="s">
        <v>466</v>
      </c>
      <c r="I6402" t="s">
        <v>470</v>
      </c>
      <c r="J6402" t="s">
        <v>197</v>
      </c>
      <c r="K6402" t="s">
        <v>265</v>
      </c>
      <c r="M6402" t="s">
        <v>199</v>
      </c>
      <c r="N6402" t="s">
        <v>200</v>
      </c>
      <c r="O6402" t="s">
        <v>201</v>
      </c>
      <c r="P6402" t="s">
        <v>222</v>
      </c>
      <c r="S6402" t="s">
        <v>203</v>
      </c>
      <c r="T6402" t="s">
        <v>2720</v>
      </c>
      <c r="U6402" t="s">
        <v>205</v>
      </c>
      <c r="V6402" t="s">
        <v>216</v>
      </c>
      <c r="W6402" t="s">
        <v>207</v>
      </c>
      <c r="X6402" t="s">
        <v>10067</v>
      </c>
    </row>
    <row r="6403" spans="1:24">
      <c r="A6403" t="s">
        <v>15257</v>
      </c>
      <c r="B6403" t="s">
        <v>15257</v>
      </c>
      <c r="C6403" t="s">
        <v>15258</v>
      </c>
      <c r="D6403" t="s">
        <v>6680</v>
      </c>
      <c r="E6403" t="s">
        <v>15124</v>
      </c>
      <c r="G6403" t="s">
        <v>234</v>
      </c>
      <c r="H6403" t="s">
        <v>466</v>
      </c>
      <c r="I6403" t="s">
        <v>470</v>
      </c>
      <c r="J6403" t="s">
        <v>197</v>
      </c>
      <c r="K6403" t="s">
        <v>265</v>
      </c>
      <c r="M6403" t="s">
        <v>199</v>
      </c>
      <c r="N6403" t="s">
        <v>200</v>
      </c>
      <c r="O6403" t="s">
        <v>201</v>
      </c>
      <c r="P6403" t="s">
        <v>222</v>
      </c>
      <c r="S6403" t="s">
        <v>203</v>
      </c>
      <c r="T6403" t="s">
        <v>226</v>
      </c>
      <c r="U6403" t="s">
        <v>205</v>
      </c>
      <c r="V6403" t="s">
        <v>212</v>
      </c>
      <c r="W6403" t="s">
        <v>207</v>
      </c>
      <c r="X6403" t="s">
        <v>10082</v>
      </c>
    </row>
    <row r="6404" spans="1:24">
      <c r="A6404" t="s">
        <v>102</v>
      </c>
      <c r="B6404" t="s">
        <v>102</v>
      </c>
      <c r="C6404" t="s">
        <v>15259</v>
      </c>
      <c r="D6404" t="s">
        <v>1843</v>
      </c>
      <c r="E6404" t="s">
        <v>12918</v>
      </c>
      <c r="G6404" t="s">
        <v>234</v>
      </c>
      <c r="H6404" t="s">
        <v>466</v>
      </c>
      <c r="I6404" t="s">
        <v>470</v>
      </c>
      <c r="J6404" t="s">
        <v>197</v>
      </c>
      <c r="K6404" t="s">
        <v>265</v>
      </c>
      <c r="M6404" t="s">
        <v>199</v>
      </c>
      <c r="N6404" t="s">
        <v>200</v>
      </c>
      <c r="O6404" t="s">
        <v>201</v>
      </c>
      <c r="P6404" t="s">
        <v>222</v>
      </c>
      <c r="S6404" t="s">
        <v>203</v>
      </c>
      <c r="T6404" t="s">
        <v>2720</v>
      </c>
      <c r="U6404" t="s">
        <v>205</v>
      </c>
      <c r="V6404" t="s">
        <v>216</v>
      </c>
      <c r="W6404" t="s">
        <v>207</v>
      </c>
      <c r="X6404" t="s">
        <v>10067</v>
      </c>
    </row>
    <row r="6405" spans="1:24">
      <c r="A6405" t="s">
        <v>15260</v>
      </c>
      <c r="B6405" t="s">
        <v>15260</v>
      </c>
      <c r="C6405" t="s">
        <v>15261</v>
      </c>
      <c r="D6405" t="s">
        <v>412</v>
      </c>
      <c r="E6405" t="s">
        <v>13947</v>
      </c>
      <c r="G6405" t="s">
        <v>391</v>
      </c>
      <c r="H6405" t="s">
        <v>466</v>
      </c>
      <c r="I6405" t="s">
        <v>470</v>
      </c>
      <c r="J6405" t="s">
        <v>197</v>
      </c>
      <c r="K6405" t="s">
        <v>265</v>
      </c>
      <c r="M6405" t="s">
        <v>199</v>
      </c>
      <c r="N6405" t="s">
        <v>200</v>
      </c>
      <c r="O6405" t="s">
        <v>201</v>
      </c>
      <c r="P6405" t="s">
        <v>222</v>
      </c>
      <c r="S6405" t="s">
        <v>203</v>
      </c>
      <c r="T6405" t="s">
        <v>204</v>
      </c>
      <c r="U6405" t="s">
        <v>205</v>
      </c>
      <c r="V6405" t="s">
        <v>212</v>
      </c>
      <c r="W6405" t="s">
        <v>207</v>
      </c>
      <c r="X6405" t="s">
        <v>515</v>
      </c>
    </row>
    <row r="6406" spans="1:24">
      <c r="A6406" t="s">
        <v>15262</v>
      </c>
      <c r="B6406" t="s">
        <v>15262</v>
      </c>
      <c r="C6406" t="s">
        <v>15263</v>
      </c>
      <c r="D6406" t="s">
        <v>232</v>
      </c>
      <c r="E6406" t="s">
        <v>2867</v>
      </c>
      <c r="G6406" t="s">
        <v>234</v>
      </c>
      <c r="H6406" t="s">
        <v>466</v>
      </c>
      <c r="I6406" t="s">
        <v>470</v>
      </c>
      <c r="J6406" t="s">
        <v>197</v>
      </c>
      <c r="K6406" t="s">
        <v>399</v>
      </c>
      <c r="M6406" t="s">
        <v>199</v>
      </c>
      <c r="N6406" t="s">
        <v>200</v>
      </c>
      <c r="O6406" t="s">
        <v>201</v>
      </c>
      <c r="P6406" t="s">
        <v>222</v>
      </c>
      <c r="S6406" t="s">
        <v>203</v>
      </c>
      <c r="T6406" t="s">
        <v>204</v>
      </c>
      <c r="U6406" t="s">
        <v>205</v>
      </c>
      <c r="V6406" t="s">
        <v>206</v>
      </c>
      <c r="W6406" t="s">
        <v>207</v>
      </c>
      <c r="X6406" t="s">
        <v>521</v>
      </c>
    </row>
    <row r="6407" spans="1:24">
      <c r="A6407" t="s">
        <v>15264</v>
      </c>
      <c r="B6407" t="s">
        <v>15264</v>
      </c>
      <c r="C6407" t="s">
        <v>15265</v>
      </c>
      <c r="G6407" t="s">
        <v>194</v>
      </c>
      <c r="H6407" t="s">
        <v>466</v>
      </c>
      <c r="I6407" t="s">
        <v>470</v>
      </c>
      <c r="J6407" t="s">
        <v>197</v>
      </c>
      <c r="K6407" t="s">
        <v>408</v>
      </c>
      <c r="M6407" t="s">
        <v>199</v>
      </c>
      <c r="N6407" t="s">
        <v>200</v>
      </c>
      <c r="O6407" t="s">
        <v>201</v>
      </c>
      <c r="P6407" t="s">
        <v>222</v>
      </c>
      <c r="S6407" t="s">
        <v>203</v>
      </c>
      <c r="T6407" t="s">
        <v>226</v>
      </c>
      <c r="U6407" t="s">
        <v>205</v>
      </c>
      <c r="V6407" t="s">
        <v>212</v>
      </c>
      <c r="W6407" t="s">
        <v>207</v>
      </c>
      <c r="X6407" t="s">
        <v>10082</v>
      </c>
    </row>
    <row r="6408" spans="1:24">
      <c r="A6408" t="s">
        <v>15266</v>
      </c>
      <c r="B6408" t="s">
        <v>15266</v>
      </c>
      <c r="C6408" t="s">
        <v>15267</v>
      </c>
      <c r="D6408" t="s">
        <v>402</v>
      </c>
      <c r="E6408" t="s">
        <v>13288</v>
      </c>
      <c r="G6408" t="s">
        <v>234</v>
      </c>
      <c r="H6408" t="s">
        <v>466</v>
      </c>
      <c r="I6408" t="s">
        <v>470</v>
      </c>
      <c r="J6408" t="s">
        <v>197</v>
      </c>
      <c r="K6408" t="s">
        <v>265</v>
      </c>
      <c r="M6408" t="s">
        <v>199</v>
      </c>
      <c r="N6408" t="s">
        <v>200</v>
      </c>
      <c r="O6408" t="s">
        <v>201</v>
      </c>
      <c r="P6408" t="s">
        <v>222</v>
      </c>
      <c r="S6408" t="s">
        <v>203</v>
      </c>
      <c r="T6408" t="s">
        <v>204</v>
      </c>
      <c r="U6408" t="s">
        <v>205</v>
      </c>
      <c r="V6408" t="s">
        <v>206</v>
      </c>
      <c r="W6408" t="s">
        <v>207</v>
      </c>
      <c r="X6408" t="s">
        <v>1215</v>
      </c>
    </row>
    <row r="6409" spans="1:24">
      <c r="A6409" t="s">
        <v>15268</v>
      </c>
      <c r="B6409" t="s">
        <v>15268</v>
      </c>
      <c r="C6409" t="s">
        <v>15269</v>
      </c>
      <c r="D6409" t="s">
        <v>2067</v>
      </c>
      <c r="E6409" t="s">
        <v>12727</v>
      </c>
      <c r="G6409" t="s">
        <v>234</v>
      </c>
      <c r="H6409" t="s">
        <v>466</v>
      </c>
      <c r="I6409" t="s">
        <v>470</v>
      </c>
      <c r="J6409" t="s">
        <v>197</v>
      </c>
      <c r="K6409" t="s">
        <v>265</v>
      </c>
      <c r="M6409" t="s">
        <v>199</v>
      </c>
      <c r="N6409" t="s">
        <v>200</v>
      </c>
      <c r="O6409" t="s">
        <v>201</v>
      </c>
      <c r="P6409" t="s">
        <v>222</v>
      </c>
      <c r="S6409" t="s">
        <v>203</v>
      </c>
      <c r="T6409" t="s">
        <v>2720</v>
      </c>
      <c r="U6409" t="s">
        <v>205</v>
      </c>
      <c r="V6409" t="s">
        <v>216</v>
      </c>
      <c r="W6409" t="s">
        <v>207</v>
      </c>
      <c r="X6409" t="s">
        <v>10067</v>
      </c>
    </row>
    <row r="6410" spans="1:24">
      <c r="A6410" t="s">
        <v>15270</v>
      </c>
      <c r="B6410" t="s">
        <v>15270</v>
      </c>
      <c r="C6410" t="s">
        <v>15271</v>
      </c>
      <c r="D6410" t="s">
        <v>442</v>
      </c>
      <c r="E6410" t="s">
        <v>15152</v>
      </c>
      <c r="G6410" t="s">
        <v>234</v>
      </c>
      <c r="H6410" t="s">
        <v>466</v>
      </c>
      <c r="I6410" t="s">
        <v>470</v>
      </c>
      <c r="J6410" t="s">
        <v>197</v>
      </c>
      <c r="K6410" t="s">
        <v>265</v>
      </c>
      <c r="M6410" t="s">
        <v>199</v>
      </c>
      <c r="N6410" t="s">
        <v>200</v>
      </c>
      <c r="O6410" t="s">
        <v>201</v>
      </c>
      <c r="P6410" t="s">
        <v>222</v>
      </c>
      <c r="S6410" t="s">
        <v>203</v>
      </c>
      <c r="T6410" t="s">
        <v>226</v>
      </c>
      <c r="U6410" t="s">
        <v>205</v>
      </c>
      <c r="V6410" t="s">
        <v>212</v>
      </c>
      <c r="W6410" t="s">
        <v>207</v>
      </c>
      <c r="X6410" t="s">
        <v>10082</v>
      </c>
    </row>
    <row r="6411" spans="1:24">
      <c r="A6411" t="s">
        <v>15272</v>
      </c>
      <c r="B6411" t="s">
        <v>15272</v>
      </c>
      <c r="C6411" t="s">
        <v>15273</v>
      </c>
      <c r="D6411" t="s">
        <v>844</v>
      </c>
      <c r="E6411" t="s">
        <v>845</v>
      </c>
      <c r="G6411" t="s">
        <v>234</v>
      </c>
      <c r="H6411" t="s">
        <v>466</v>
      </c>
      <c r="I6411" t="s">
        <v>470</v>
      </c>
      <c r="J6411" t="s">
        <v>197</v>
      </c>
      <c r="K6411" t="s">
        <v>265</v>
      </c>
      <c r="M6411" t="s">
        <v>199</v>
      </c>
      <c r="N6411" t="s">
        <v>200</v>
      </c>
      <c r="O6411" t="s">
        <v>201</v>
      </c>
      <c r="P6411" t="s">
        <v>222</v>
      </c>
      <c r="S6411" t="s">
        <v>203</v>
      </c>
      <c r="T6411" t="s">
        <v>415</v>
      </c>
      <c r="U6411" t="s">
        <v>373</v>
      </c>
      <c r="V6411" t="s">
        <v>206</v>
      </c>
      <c r="W6411" t="s">
        <v>207</v>
      </c>
      <c r="X6411" t="s">
        <v>13403</v>
      </c>
    </row>
    <row r="6412" spans="1:24">
      <c r="A6412" t="s">
        <v>15274</v>
      </c>
      <c r="B6412" t="s">
        <v>15274</v>
      </c>
      <c r="C6412" t="s">
        <v>15275</v>
      </c>
      <c r="D6412" t="s">
        <v>5545</v>
      </c>
      <c r="E6412" t="s">
        <v>10562</v>
      </c>
      <c r="G6412" t="s">
        <v>234</v>
      </c>
      <c r="H6412" t="s">
        <v>466</v>
      </c>
      <c r="I6412" t="s">
        <v>470</v>
      </c>
      <c r="J6412" t="s">
        <v>197</v>
      </c>
      <c r="K6412" t="s">
        <v>265</v>
      </c>
      <c r="M6412" t="s">
        <v>199</v>
      </c>
      <c r="N6412" t="s">
        <v>200</v>
      </c>
      <c r="O6412" t="s">
        <v>201</v>
      </c>
      <c r="P6412" t="s">
        <v>222</v>
      </c>
      <c r="S6412" t="s">
        <v>203</v>
      </c>
      <c r="T6412" t="s">
        <v>204</v>
      </c>
      <c r="U6412" t="s">
        <v>205</v>
      </c>
      <c r="V6412" t="s">
        <v>212</v>
      </c>
      <c r="W6412" t="s">
        <v>207</v>
      </c>
      <c r="X6412" t="s">
        <v>515</v>
      </c>
    </row>
    <row r="6413" spans="1:24">
      <c r="A6413" t="s">
        <v>168</v>
      </c>
      <c r="B6413" t="s">
        <v>168</v>
      </c>
      <c r="C6413" t="s">
        <v>15276</v>
      </c>
      <c r="D6413" t="s">
        <v>402</v>
      </c>
      <c r="E6413" t="s">
        <v>13288</v>
      </c>
      <c r="G6413" t="s">
        <v>234</v>
      </c>
      <c r="H6413" t="s">
        <v>466</v>
      </c>
      <c r="I6413" t="s">
        <v>470</v>
      </c>
      <c r="J6413" t="s">
        <v>197</v>
      </c>
      <c r="K6413" t="s">
        <v>399</v>
      </c>
      <c r="M6413" t="s">
        <v>199</v>
      </c>
      <c r="N6413" t="s">
        <v>200</v>
      </c>
      <c r="O6413" t="s">
        <v>201</v>
      </c>
      <c r="P6413" t="s">
        <v>222</v>
      </c>
      <c r="S6413" t="s">
        <v>203</v>
      </c>
      <c r="T6413" t="s">
        <v>204</v>
      </c>
      <c r="U6413" t="s">
        <v>205</v>
      </c>
      <c r="V6413" t="s">
        <v>206</v>
      </c>
      <c r="W6413" t="s">
        <v>207</v>
      </c>
      <c r="X6413" t="s">
        <v>1215</v>
      </c>
    </row>
    <row r="6414" spans="1:24">
      <c r="A6414" t="s">
        <v>15277</v>
      </c>
      <c r="B6414" t="s">
        <v>15277</v>
      </c>
      <c r="C6414" t="s">
        <v>15278</v>
      </c>
      <c r="D6414" t="s">
        <v>5808</v>
      </c>
      <c r="E6414" t="s">
        <v>13832</v>
      </c>
      <c r="G6414" t="s">
        <v>234</v>
      </c>
      <c r="H6414" t="s">
        <v>466</v>
      </c>
      <c r="I6414" t="s">
        <v>470</v>
      </c>
      <c r="J6414" t="s">
        <v>197</v>
      </c>
      <c r="K6414" t="s">
        <v>621</v>
      </c>
      <c r="M6414" t="s">
        <v>199</v>
      </c>
      <c r="N6414" t="s">
        <v>200</v>
      </c>
      <c r="O6414" t="s">
        <v>201</v>
      </c>
      <c r="P6414" t="s">
        <v>222</v>
      </c>
      <c r="S6414" t="s">
        <v>203</v>
      </c>
      <c r="T6414" t="s">
        <v>204</v>
      </c>
      <c r="U6414" t="s">
        <v>205</v>
      </c>
      <c r="V6414" t="s">
        <v>212</v>
      </c>
      <c r="W6414" t="s">
        <v>207</v>
      </c>
      <c r="X6414" t="s">
        <v>13833</v>
      </c>
    </row>
    <row r="6415" spans="1:24">
      <c r="A6415" t="s">
        <v>15279</v>
      </c>
      <c r="B6415" t="s">
        <v>15279</v>
      </c>
      <c r="C6415" t="s">
        <v>15280</v>
      </c>
      <c r="D6415" t="s">
        <v>10494</v>
      </c>
      <c r="E6415" t="s">
        <v>14158</v>
      </c>
      <c r="G6415" t="s">
        <v>391</v>
      </c>
      <c r="H6415" t="s">
        <v>466</v>
      </c>
      <c r="I6415" t="s">
        <v>470</v>
      </c>
      <c r="J6415" t="s">
        <v>197</v>
      </c>
      <c r="K6415" t="s">
        <v>265</v>
      </c>
      <c r="M6415" t="s">
        <v>199</v>
      </c>
      <c r="N6415" t="s">
        <v>200</v>
      </c>
      <c r="O6415" t="s">
        <v>201</v>
      </c>
      <c r="P6415" t="s">
        <v>222</v>
      </c>
      <c r="S6415" t="s">
        <v>203</v>
      </c>
      <c r="T6415" t="s">
        <v>226</v>
      </c>
      <c r="U6415" t="s">
        <v>205</v>
      </c>
      <c r="V6415" t="s">
        <v>216</v>
      </c>
      <c r="W6415" t="s">
        <v>207</v>
      </c>
      <c r="X6415" t="s">
        <v>10067</v>
      </c>
    </row>
    <row r="6416" spans="1:24">
      <c r="A6416" t="s">
        <v>15281</v>
      </c>
      <c r="B6416" t="s">
        <v>15281</v>
      </c>
      <c r="C6416" t="s">
        <v>15282</v>
      </c>
      <c r="D6416" t="s">
        <v>10513</v>
      </c>
      <c r="E6416" t="s">
        <v>14030</v>
      </c>
      <c r="G6416" t="s">
        <v>391</v>
      </c>
      <c r="H6416" t="s">
        <v>466</v>
      </c>
      <c r="I6416" t="s">
        <v>470</v>
      </c>
      <c r="J6416" t="s">
        <v>197</v>
      </c>
      <c r="K6416" t="s">
        <v>265</v>
      </c>
      <c r="M6416" t="s">
        <v>199</v>
      </c>
      <c r="N6416" t="s">
        <v>200</v>
      </c>
      <c r="O6416" t="s">
        <v>201</v>
      </c>
      <c r="P6416" t="s">
        <v>222</v>
      </c>
      <c r="S6416" t="s">
        <v>203</v>
      </c>
      <c r="T6416" t="s">
        <v>204</v>
      </c>
      <c r="U6416" t="s">
        <v>205</v>
      </c>
      <c r="V6416" t="s">
        <v>216</v>
      </c>
      <c r="W6416" t="s">
        <v>207</v>
      </c>
      <c r="X6416" t="s">
        <v>1012</v>
      </c>
    </row>
    <row r="6417" spans="1:24">
      <c r="A6417" t="s">
        <v>15283</v>
      </c>
      <c r="B6417" t="s">
        <v>15283</v>
      </c>
      <c r="C6417" t="s">
        <v>15284</v>
      </c>
      <c r="D6417" t="s">
        <v>3081</v>
      </c>
      <c r="E6417" t="s">
        <v>13251</v>
      </c>
      <c r="G6417" t="s">
        <v>234</v>
      </c>
      <c r="H6417" t="s">
        <v>466</v>
      </c>
      <c r="I6417" t="s">
        <v>470</v>
      </c>
      <c r="J6417" t="s">
        <v>197</v>
      </c>
      <c r="K6417" t="s">
        <v>265</v>
      </c>
      <c r="M6417" t="s">
        <v>199</v>
      </c>
      <c r="N6417" t="s">
        <v>200</v>
      </c>
      <c r="O6417" t="s">
        <v>201</v>
      </c>
      <c r="P6417" t="s">
        <v>222</v>
      </c>
      <c r="S6417" t="s">
        <v>203</v>
      </c>
      <c r="T6417" t="s">
        <v>204</v>
      </c>
      <c r="U6417" t="s">
        <v>205</v>
      </c>
      <c r="V6417" t="s">
        <v>216</v>
      </c>
      <c r="W6417" t="s">
        <v>207</v>
      </c>
      <c r="X6417" t="s">
        <v>1012</v>
      </c>
    </row>
    <row r="6418" spans="1:24">
      <c r="A6418" t="s">
        <v>15285</v>
      </c>
      <c r="B6418" t="s">
        <v>15285</v>
      </c>
      <c r="C6418" t="s">
        <v>15286</v>
      </c>
      <c r="D6418" t="s">
        <v>412</v>
      </c>
      <c r="E6418" t="s">
        <v>13947</v>
      </c>
      <c r="G6418" t="s">
        <v>391</v>
      </c>
      <c r="H6418" t="s">
        <v>466</v>
      </c>
      <c r="I6418" t="s">
        <v>470</v>
      </c>
      <c r="J6418" t="s">
        <v>197</v>
      </c>
      <c r="K6418" t="s">
        <v>265</v>
      </c>
      <c r="M6418" t="s">
        <v>199</v>
      </c>
      <c r="N6418" t="s">
        <v>200</v>
      </c>
      <c r="O6418" t="s">
        <v>201</v>
      </c>
      <c r="P6418" t="s">
        <v>222</v>
      </c>
      <c r="S6418" t="s">
        <v>203</v>
      </c>
      <c r="T6418" t="s">
        <v>204</v>
      </c>
      <c r="U6418" t="s">
        <v>205</v>
      </c>
      <c r="V6418" t="s">
        <v>212</v>
      </c>
      <c r="W6418" t="s">
        <v>207</v>
      </c>
      <c r="X6418" t="s">
        <v>515</v>
      </c>
    </row>
    <row r="6419" spans="1:24">
      <c r="A6419" t="s">
        <v>15287</v>
      </c>
      <c r="B6419" t="s">
        <v>15287</v>
      </c>
      <c r="C6419" t="s">
        <v>15288</v>
      </c>
      <c r="D6419" t="s">
        <v>412</v>
      </c>
      <c r="E6419" t="s">
        <v>13947</v>
      </c>
      <c r="G6419" t="s">
        <v>391</v>
      </c>
      <c r="H6419" t="s">
        <v>466</v>
      </c>
      <c r="I6419" t="s">
        <v>470</v>
      </c>
      <c r="J6419" t="s">
        <v>197</v>
      </c>
      <c r="K6419" t="s">
        <v>265</v>
      </c>
      <c r="M6419" t="s">
        <v>199</v>
      </c>
      <c r="N6419" t="s">
        <v>200</v>
      </c>
      <c r="O6419" t="s">
        <v>201</v>
      </c>
      <c r="P6419" t="s">
        <v>222</v>
      </c>
      <c r="S6419" t="s">
        <v>203</v>
      </c>
      <c r="T6419" t="s">
        <v>204</v>
      </c>
      <c r="U6419" t="s">
        <v>205</v>
      </c>
      <c r="V6419" t="s">
        <v>212</v>
      </c>
      <c r="W6419" t="s">
        <v>207</v>
      </c>
      <c r="X6419" t="s">
        <v>515</v>
      </c>
    </row>
    <row r="6420" spans="1:24">
      <c r="A6420" t="s">
        <v>15289</v>
      </c>
      <c r="B6420" t="s">
        <v>15289</v>
      </c>
      <c r="C6420" t="s">
        <v>15290</v>
      </c>
      <c r="D6420" t="s">
        <v>6680</v>
      </c>
      <c r="E6420" t="s">
        <v>15124</v>
      </c>
      <c r="G6420" t="s">
        <v>234</v>
      </c>
      <c r="H6420" t="s">
        <v>466</v>
      </c>
      <c r="I6420" t="s">
        <v>470</v>
      </c>
      <c r="J6420" t="s">
        <v>197</v>
      </c>
      <c r="K6420" t="s">
        <v>265</v>
      </c>
      <c r="M6420" t="s">
        <v>199</v>
      </c>
      <c r="N6420" t="s">
        <v>200</v>
      </c>
      <c r="O6420" t="s">
        <v>201</v>
      </c>
      <c r="P6420" t="s">
        <v>222</v>
      </c>
      <c r="S6420" t="s">
        <v>203</v>
      </c>
      <c r="T6420" t="s">
        <v>226</v>
      </c>
      <c r="U6420" t="s">
        <v>205</v>
      </c>
      <c r="V6420" t="s">
        <v>212</v>
      </c>
      <c r="W6420" t="s">
        <v>207</v>
      </c>
      <c r="X6420" t="s">
        <v>10082</v>
      </c>
    </row>
    <row r="6421" spans="1:24">
      <c r="A6421" t="s">
        <v>15291</v>
      </c>
      <c r="B6421" t="s">
        <v>15291</v>
      </c>
      <c r="C6421" t="s">
        <v>15292</v>
      </c>
      <c r="D6421" t="s">
        <v>412</v>
      </c>
      <c r="E6421" t="s">
        <v>13947</v>
      </c>
      <c r="G6421" t="s">
        <v>391</v>
      </c>
      <c r="H6421" t="s">
        <v>466</v>
      </c>
      <c r="I6421" t="s">
        <v>470</v>
      </c>
      <c r="J6421" t="s">
        <v>197</v>
      </c>
      <c r="K6421" t="s">
        <v>265</v>
      </c>
      <c r="M6421" t="s">
        <v>199</v>
      </c>
      <c r="N6421" t="s">
        <v>200</v>
      </c>
      <c r="O6421" t="s">
        <v>201</v>
      </c>
      <c r="P6421" t="s">
        <v>222</v>
      </c>
      <c r="S6421" t="s">
        <v>203</v>
      </c>
      <c r="T6421" t="s">
        <v>204</v>
      </c>
      <c r="U6421" t="s">
        <v>205</v>
      </c>
      <c r="V6421" t="s">
        <v>212</v>
      </c>
      <c r="W6421" t="s">
        <v>207</v>
      </c>
      <c r="X6421" t="s">
        <v>515</v>
      </c>
    </row>
    <row r="6422" spans="1:24">
      <c r="A6422" t="s">
        <v>15293</v>
      </c>
      <c r="B6422" t="s">
        <v>15293</v>
      </c>
      <c r="C6422" t="s">
        <v>15294</v>
      </c>
      <c r="D6422" t="s">
        <v>13170</v>
      </c>
      <c r="E6422" t="s">
        <v>15295</v>
      </c>
      <c r="G6422" t="s">
        <v>391</v>
      </c>
      <c r="H6422" t="s">
        <v>466</v>
      </c>
      <c r="I6422" t="s">
        <v>470</v>
      </c>
      <c r="J6422" t="s">
        <v>197</v>
      </c>
      <c r="K6422" t="s">
        <v>408</v>
      </c>
      <c r="M6422" t="s">
        <v>199</v>
      </c>
      <c r="N6422" t="s">
        <v>200</v>
      </c>
      <c r="O6422" t="s">
        <v>201</v>
      </c>
      <c r="P6422" t="s">
        <v>222</v>
      </c>
      <c r="S6422" t="s">
        <v>203</v>
      </c>
      <c r="T6422" t="s">
        <v>226</v>
      </c>
      <c r="U6422" t="s">
        <v>205</v>
      </c>
      <c r="V6422" t="s">
        <v>206</v>
      </c>
      <c r="W6422" t="s">
        <v>207</v>
      </c>
      <c r="X6422" t="s">
        <v>1218</v>
      </c>
    </row>
    <row r="6423" spans="1:24">
      <c r="A6423" t="s">
        <v>103</v>
      </c>
      <c r="B6423" t="s">
        <v>103</v>
      </c>
      <c r="C6423" t="s">
        <v>15296</v>
      </c>
      <c r="D6423" t="s">
        <v>1843</v>
      </c>
      <c r="E6423" t="s">
        <v>12918</v>
      </c>
      <c r="G6423" t="s">
        <v>234</v>
      </c>
      <c r="H6423" t="s">
        <v>466</v>
      </c>
      <c r="I6423" t="s">
        <v>470</v>
      </c>
      <c r="J6423" t="s">
        <v>197</v>
      </c>
      <c r="K6423" t="s">
        <v>236</v>
      </c>
      <c r="M6423" t="s">
        <v>199</v>
      </c>
      <c r="N6423" t="s">
        <v>200</v>
      </c>
      <c r="O6423" t="s">
        <v>201</v>
      </c>
      <c r="P6423" t="s">
        <v>222</v>
      </c>
      <c r="S6423" t="s">
        <v>203</v>
      </c>
      <c r="T6423" t="s">
        <v>2720</v>
      </c>
      <c r="U6423" t="s">
        <v>205</v>
      </c>
      <c r="V6423" t="s">
        <v>216</v>
      </c>
      <c r="W6423" t="s">
        <v>207</v>
      </c>
      <c r="X6423" t="s">
        <v>10067</v>
      </c>
    </row>
    <row r="6424" spans="1:24">
      <c r="A6424" t="s">
        <v>15297</v>
      </c>
      <c r="B6424" t="s">
        <v>15297</v>
      </c>
      <c r="C6424" t="s">
        <v>15298</v>
      </c>
      <c r="G6424" t="s">
        <v>194</v>
      </c>
      <c r="H6424" t="s">
        <v>466</v>
      </c>
      <c r="I6424" t="s">
        <v>470</v>
      </c>
      <c r="J6424" t="s">
        <v>197</v>
      </c>
      <c r="K6424" t="s">
        <v>265</v>
      </c>
      <c r="M6424" t="s">
        <v>199</v>
      </c>
      <c r="N6424" t="s">
        <v>200</v>
      </c>
      <c r="O6424" t="s">
        <v>201</v>
      </c>
      <c r="P6424" t="s">
        <v>222</v>
      </c>
      <c r="S6424" t="s">
        <v>203</v>
      </c>
      <c r="T6424" t="s">
        <v>226</v>
      </c>
      <c r="U6424" t="s">
        <v>205</v>
      </c>
      <c r="V6424" t="s">
        <v>216</v>
      </c>
      <c r="W6424" t="s">
        <v>207</v>
      </c>
      <c r="X6424" t="s">
        <v>10067</v>
      </c>
    </row>
    <row r="6425" spans="1:24">
      <c r="A6425" t="s">
        <v>15299</v>
      </c>
      <c r="B6425" t="s">
        <v>15299</v>
      </c>
      <c r="C6425" t="s">
        <v>15300</v>
      </c>
      <c r="D6425" t="s">
        <v>412</v>
      </c>
      <c r="E6425" t="s">
        <v>13947</v>
      </c>
      <c r="G6425" t="s">
        <v>391</v>
      </c>
      <c r="H6425" t="s">
        <v>466</v>
      </c>
      <c r="I6425" t="s">
        <v>470</v>
      </c>
      <c r="J6425" t="s">
        <v>197</v>
      </c>
      <c r="K6425" t="s">
        <v>265</v>
      </c>
      <c r="M6425" t="s">
        <v>199</v>
      </c>
      <c r="N6425" t="s">
        <v>200</v>
      </c>
      <c r="O6425" t="s">
        <v>201</v>
      </c>
      <c r="P6425" t="s">
        <v>222</v>
      </c>
      <c r="S6425" t="s">
        <v>203</v>
      </c>
      <c r="T6425" t="s">
        <v>204</v>
      </c>
      <c r="U6425" t="s">
        <v>205</v>
      </c>
      <c r="V6425" t="s">
        <v>212</v>
      </c>
      <c r="W6425" t="s">
        <v>207</v>
      </c>
      <c r="X6425" t="s">
        <v>515</v>
      </c>
    </row>
    <row r="6426" spans="1:24">
      <c r="A6426" t="s">
        <v>104</v>
      </c>
      <c r="B6426" t="s">
        <v>104</v>
      </c>
      <c r="C6426" t="s">
        <v>15301</v>
      </c>
      <c r="D6426" t="s">
        <v>1843</v>
      </c>
      <c r="E6426" t="s">
        <v>12918</v>
      </c>
      <c r="G6426" t="s">
        <v>234</v>
      </c>
      <c r="H6426" t="s">
        <v>466</v>
      </c>
      <c r="I6426" t="s">
        <v>470</v>
      </c>
      <c r="J6426" t="s">
        <v>197</v>
      </c>
      <c r="K6426" t="s">
        <v>265</v>
      </c>
      <c r="M6426" t="s">
        <v>199</v>
      </c>
      <c r="N6426" t="s">
        <v>200</v>
      </c>
      <c r="O6426" t="s">
        <v>201</v>
      </c>
      <c r="P6426" t="s">
        <v>222</v>
      </c>
      <c r="S6426" t="s">
        <v>203</v>
      </c>
      <c r="T6426" t="s">
        <v>2720</v>
      </c>
      <c r="U6426" t="s">
        <v>205</v>
      </c>
      <c r="V6426" t="s">
        <v>216</v>
      </c>
      <c r="W6426" t="s">
        <v>207</v>
      </c>
      <c r="X6426" t="s">
        <v>10067</v>
      </c>
    </row>
    <row r="6427" spans="1:24">
      <c r="A6427" t="s">
        <v>15302</v>
      </c>
      <c r="B6427" t="s">
        <v>15302</v>
      </c>
      <c r="C6427" t="s">
        <v>15303</v>
      </c>
      <c r="D6427" t="s">
        <v>1306</v>
      </c>
      <c r="E6427" t="s">
        <v>12898</v>
      </c>
      <c r="G6427" t="s">
        <v>234</v>
      </c>
      <c r="H6427" t="s">
        <v>466</v>
      </c>
      <c r="I6427" t="s">
        <v>470</v>
      </c>
      <c r="J6427" t="s">
        <v>197</v>
      </c>
      <c r="K6427" t="s">
        <v>265</v>
      </c>
      <c r="M6427" t="s">
        <v>199</v>
      </c>
      <c r="N6427" t="s">
        <v>200</v>
      </c>
      <c r="O6427" t="s">
        <v>201</v>
      </c>
      <c r="P6427" t="s">
        <v>222</v>
      </c>
      <c r="S6427" t="s">
        <v>203</v>
      </c>
      <c r="T6427" t="s">
        <v>204</v>
      </c>
      <c r="U6427" t="s">
        <v>205</v>
      </c>
      <c r="V6427" t="s">
        <v>206</v>
      </c>
      <c r="W6427" t="s">
        <v>207</v>
      </c>
      <c r="X6427" t="s">
        <v>1215</v>
      </c>
    </row>
    <row r="6428" spans="1:24">
      <c r="A6428" t="s">
        <v>15304</v>
      </c>
      <c r="B6428" t="s">
        <v>15304</v>
      </c>
      <c r="C6428" t="s">
        <v>15305</v>
      </c>
      <c r="D6428" t="s">
        <v>385</v>
      </c>
      <c r="E6428" t="s">
        <v>564</v>
      </c>
      <c r="G6428" t="s">
        <v>234</v>
      </c>
      <c r="H6428" t="s">
        <v>466</v>
      </c>
      <c r="I6428" t="s">
        <v>470</v>
      </c>
      <c r="J6428" t="s">
        <v>197</v>
      </c>
      <c r="K6428" t="s">
        <v>265</v>
      </c>
      <c r="M6428" t="s">
        <v>199</v>
      </c>
      <c r="N6428" t="s">
        <v>200</v>
      </c>
      <c r="O6428" t="s">
        <v>201</v>
      </c>
      <c r="P6428" t="s">
        <v>222</v>
      </c>
      <c r="S6428" t="s">
        <v>203</v>
      </c>
      <c r="T6428" t="s">
        <v>204</v>
      </c>
      <c r="U6428" t="s">
        <v>205</v>
      </c>
      <c r="V6428" t="s">
        <v>216</v>
      </c>
      <c r="W6428" t="s">
        <v>207</v>
      </c>
      <c r="X6428" t="s">
        <v>1012</v>
      </c>
    </row>
    <row r="6429" spans="1:24">
      <c r="A6429" t="s">
        <v>105</v>
      </c>
      <c r="B6429" t="s">
        <v>105</v>
      </c>
      <c r="C6429" t="s">
        <v>15306</v>
      </c>
      <c r="D6429" t="s">
        <v>1843</v>
      </c>
      <c r="E6429" t="s">
        <v>12918</v>
      </c>
      <c r="G6429" t="s">
        <v>234</v>
      </c>
      <c r="H6429" t="s">
        <v>466</v>
      </c>
      <c r="I6429" t="s">
        <v>470</v>
      </c>
      <c r="J6429" t="s">
        <v>197</v>
      </c>
      <c r="K6429" t="s">
        <v>236</v>
      </c>
      <c r="M6429" t="s">
        <v>199</v>
      </c>
      <c r="N6429" t="s">
        <v>200</v>
      </c>
      <c r="O6429" t="s">
        <v>201</v>
      </c>
      <c r="P6429" t="s">
        <v>222</v>
      </c>
      <c r="S6429" t="s">
        <v>203</v>
      </c>
      <c r="T6429" t="s">
        <v>2720</v>
      </c>
      <c r="U6429" t="s">
        <v>205</v>
      </c>
      <c r="V6429" t="s">
        <v>216</v>
      </c>
      <c r="W6429" t="s">
        <v>207</v>
      </c>
      <c r="X6429" t="s">
        <v>10067</v>
      </c>
    </row>
    <row r="6430" spans="1:24">
      <c r="A6430" t="s">
        <v>15307</v>
      </c>
      <c r="B6430" t="s">
        <v>15307</v>
      </c>
      <c r="C6430" t="s">
        <v>15308</v>
      </c>
      <c r="D6430" t="s">
        <v>2067</v>
      </c>
      <c r="E6430" t="s">
        <v>12727</v>
      </c>
      <c r="G6430" t="s">
        <v>234</v>
      </c>
      <c r="H6430" t="s">
        <v>466</v>
      </c>
      <c r="I6430" t="s">
        <v>470</v>
      </c>
      <c r="J6430" t="s">
        <v>197</v>
      </c>
      <c r="K6430" t="s">
        <v>265</v>
      </c>
      <c r="M6430" t="s">
        <v>199</v>
      </c>
      <c r="N6430" t="s">
        <v>200</v>
      </c>
      <c r="O6430" t="s">
        <v>201</v>
      </c>
      <c r="P6430" t="s">
        <v>222</v>
      </c>
      <c r="S6430" t="s">
        <v>203</v>
      </c>
      <c r="T6430" t="s">
        <v>2720</v>
      </c>
      <c r="U6430" t="s">
        <v>205</v>
      </c>
      <c r="V6430" t="s">
        <v>216</v>
      </c>
      <c r="W6430" t="s">
        <v>207</v>
      </c>
      <c r="X6430" t="s">
        <v>10067</v>
      </c>
    </row>
    <row r="6431" spans="1:24">
      <c r="A6431" t="s">
        <v>15309</v>
      </c>
      <c r="B6431" t="s">
        <v>15309</v>
      </c>
      <c r="C6431" t="s">
        <v>15310</v>
      </c>
      <c r="D6431" t="s">
        <v>412</v>
      </c>
      <c r="E6431" t="s">
        <v>13947</v>
      </c>
      <c r="G6431" t="s">
        <v>391</v>
      </c>
      <c r="H6431" t="s">
        <v>466</v>
      </c>
      <c r="I6431" t="s">
        <v>470</v>
      </c>
      <c r="J6431" t="s">
        <v>197</v>
      </c>
      <c r="K6431" t="s">
        <v>265</v>
      </c>
      <c r="M6431" t="s">
        <v>199</v>
      </c>
      <c r="N6431" t="s">
        <v>200</v>
      </c>
      <c r="O6431" t="s">
        <v>201</v>
      </c>
      <c r="P6431" t="s">
        <v>222</v>
      </c>
      <c r="S6431" t="s">
        <v>203</v>
      </c>
      <c r="T6431" t="s">
        <v>204</v>
      </c>
      <c r="U6431" t="s">
        <v>205</v>
      </c>
      <c r="V6431" t="s">
        <v>212</v>
      </c>
      <c r="W6431" t="s">
        <v>207</v>
      </c>
      <c r="X6431" t="s">
        <v>515</v>
      </c>
    </row>
    <row r="6432" spans="1:24">
      <c r="A6432" t="s">
        <v>106</v>
      </c>
      <c r="B6432" t="s">
        <v>106</v>
      </c>
      <c r="C6432" t="s">
        <v>15311</v>
      </c>
      <c r="D6432" t="s">
        <v>1843</v>
      </c>
      <c r="E6432" t="s">
        <v>12918</v>
      </c>
      <c r="G6432" t="s">
        <v>234</v>
      </c>
      <c r="H6432" t="s">
        <v>466</v>
      </c>
      <c r="I6432" t="s">
        <v>470</v>
      </c>
      <c r="J6432" t="s">
        <v>197</v>
      </c>
      <c r="K6432" t="s">
        <v>265</v>
      </c>
      <c r="M6432" t="s">
        <v>199</v>
      </c>
      <c r="N6432" t="s">
        <v>200</v>
      </c>
      <c r="O6432" t="s">
        <v>201</v>
      </c>
      <c r="P6432" t="s">
        <v>222</v>
      </c>
      <c r="S6432" t="s">
        <v>203</v>
      </c>
      <c r="T6432" t="s">
        <v>2720</v>
      </c>
      <c r="U6432" t="s">
        <v>205</v>
      </c>
      <c r="V6432" t="s">
        <v>216</v>
      </c>
      <c r="W6432" t="s">
        <v>207</v>
      </c>
      <c r="X6432" t="s">
        <v>10067</v>
      </c>
    </row>
    <row r="6433" spans="1:24">
      <c r="A6433" t="s">
        <v>15312</v>
      </c>
      <c r="B6433" t="s">
        <v>15312</v>
      </c>
      <c r="C6433" t="s">
        <v>15313</v>
      </c>
      <c r="D6433" t="s">
        <v>10865</v>
      </c>
      <c r="E6433" t="s">
        <v>15314</v>
      </c>
      <c r="G6433" t="s">
        <v>391</v>
      </c>
      <c r="H6433" t="s">
        <v>466</v>
      </c>
      <c r="I6433" t="s">
        <v>470</v>
      </c>
      <c r="J6433" t="s">
        <v>197</v>
      </c>
      <c r="K6433" t="s">
        <v>265</v>
      </c>
      <c r="M6433" t="s">
        <v>199</v>
      </c>
      <c r="N6433" t="s">
        <v>200</v>
      </c>
      <c r="O6433" t="s">
        <v>201</v>
      </c>
      <c r="P6433" t="s">
        <v>222</v>
      </c>
      <c r="S6433" t="s">
        <v>203</v>
      </c>
      <c r="T6433" t="s">
        <v>226</v>
      </c>
      <c r="U6433" t="s">
        <v>205</v>
      </c>
      <c r="V6433" t="s">
        <v>212</v>
      </c>
      <c r="W6433" t="s">
        <v>207</v>
      </c>
      <c r="X6433" t="s">
        <v>10082</v>
      </c>
    </row>
    <row r="6434" spans="1:24">
      <c r="A6434" t="s">
        <v>15315</v>
      </c>
      <c r="B6434" t="s">
        <v>15315</v>
      </c>
      <c r="C6434" t="s">
        <v>15316</v>
      </c>
      <c r="D6434" t="s">
        <v>1804</v>
      </c>
      <c r="E6434" t="s">
        <v>12891</v>
      </c>
      <c r="G6434" t="s">
        <v>234</v>
      </c>
      <c r="H6434" t="s">
        <v>466</v>
      </c>
      <c r="I6434" t="s">
        <v>470</v>
      </c>
      <c r="J6434" t="s">
        <v>197</v>
      </c>
      <c r="K6434" t="s">
        <v>265</v>
      </c>
      <c r="M6434" t="s">
        <v>199</v>
      </c>
      <c r="N6434" t="s">
        <v>200</v>
      </c>
      <c r="O6434" t="s">
        <v>201</v>
      </c>
      <c r="P6434" t="s">
        <v>222</v>
      </c>
      <c r="S6434" t="s">
        <v>203</v>
      </c>
      <c r="T6434" t="s">
        <v>204</v>
      </c>
      <c r="U6434" t="s">
        <v>205</v>
      </c>
      <c r="V6434" t="s">
        <v>216</v>
      </c>
      <c r="W6434" t="s">
        <v>207</v>
      </c>
      <c r="X6434" t="s">
        <v>1012</v>
      </c>
    </row>
    <row r="6435" spans="1:24">
      <c r="A6435" t="s">
        <v>15317</v>
      </c>
      <c r="B6435" t="s">
        <v>15317</v>
      </c>
      <c r="C6435" t="s">
        <v>15318</v>
      </c>
      <c r="D6435" t="s">
        <v>5680</v>
      </c>
      <c r="E6435" t="s">
        <v>13418</v>
      </c>
      <c r="G6435" t="s">
        <v>234</v>
      </c>
      <c r="H6435" t="s">
        <v>466</v>
      </c>
      <c r="I6435" t="s">
        <v>470</v>
      </c>
      <c r="J6435" t="s">
        <v>197</v>
      </c>
      <c r="K6435" t="s">
        <v>408</v>
      </c>
      <c r="M6435" t="s">
        <v>199</v>
      </c>
      <c r="N6435" t="s">
        <v>200</v>
      </c>
      <c r="O6435" t="s">
        <v>201</v>
      </c>
      <c r="P6435" t="s">
        <v>222</v>
      </c>
      <c r="S6435" t="s">
        <v>203</v>
      </c>
      <c r="T6435" t="s">
        <v>1343</v>
      </c>
      <c r="U6435" t="s">
        <v>205</v>
      </c>
      <c r="V6435" t="s">
        <v>212</v>
      </c>
      <c r="W6435" t="s">
        <v>207</v>
      </c>
      <c r="X6435" t="s">
        <v>10082</v>
      </c>
    </row>
    <row r="6436" spans="1:24">
      <c r="A6436" t="s">
        <v>15319</v>
      </c>
      <c r="B6436" t="s">
        <v>15319</v>
      </c>
      <c r="C6436" t="s">
        <v>15320</v>
      </c>
      <c r="D6436" t="s">
        <v>412</v>
      </c>
      <c r="E6436" t="s">
        <v>13947</v>
      </c>
      <c r="G6436" t="s">
        <v>391</v>
      </c>
      <c r="H6436" t="s">
        <v>466</v>
      </c>
      <c r="I6436" t="s">
        <v>470</v>
      </c>
      <c r="J6436" t="s">
        <v>197</v>
      </c>
      <c r="K6436" t="s">
        <v>265</v>
      </c>
      <c r="M6436" t="s">
        <v>199</v>
      </c>
      <c r="N6436" t="s">
        <v>200</v>
      </c>
      <c r="O6436" t="s">
        <v>201</v>
      </c>
      <c r="P6436" t="s">
        <v>222</v>
      </c>
      <c r="S6436" t="s">
        <v>203</v>
      </c>
      <c r="T6436" t="s">
        <v>204</v>
      </c>
      <c r="U6436" t="s">
        <v>205</v>
      </c>
      <c r="V6436" t="s">
        <v>212</v>
      </c>
      <c r="W6436" t="s">
        <v>207</v>
      </c>
      <c r="X6436" t="s">
        <v>515</v>
      </c>
    </row>
    <row r="6437" spans="1:24">
      <c r="A6437" t="s">
        <v>15321</v>
      </c>
      <c r="B6437" t="s">
        <v>15321</v>
      </c>
      <c r="C6437" t="s">
        <v>15322</v>
      </c>
      <c r="D6437" t="s">
        <v>6480</v>
      </c>
      <c r="E6437" t="s">
        <v>15323</v>
      </c>
      <c r="G6437" t="s">
        <v>391</v>
      </c>
      <c r="H6437" t="s">
        <v>466</v>
      </c>
      <c r="I6437" t="s">
        <v>470</v>
      </c>
      <c r="J6437" t="s">
        <v>197</v>
      </c>
      <c r="K6437" t="s">
        <v>265</v>
      </c>
      <c r="M6437" t="s">
        <v>199</v>
      </c>
      <c r="N6437" t="s">
        <v>200</v>
      </c>
      <c r="O6437" t="s">
        <v>201</v>
      </c>
      <c r="P6437" t="s">
        <v>222</v>
      </c>
      <c r="S6437" t="s">
        <v>203</v>
      </c>
      <c r="T6437" t="s">
        <v>226</v>
      </c>
      <c r="U6437" t="s">
        <v>205</v>
      </c>
      <c r="V6437" t="s">
        <v>212</v>
      </c>
      <c r="W6437" t="s">
        <v>207</v>
      </c>
      <c r="X6437" t="s">
        <v>10082</v>
      </c>
    </row>
    <row r="6438" spans="1:24">
      <c r="A6438" t="s">
        <v>15324</v>
      </c>
      <c r="B6438" t="s">
        <v>15324</v>
      </c>
      <c r="C6438" t="s">
        <v>15325</v>
      </c>
      <c r="D6438" t="s">
        <v>412</v>
      </c>
      <c r="E6438" t="s">
        <v>13947</v>
      </c>
      <c r="G6438" t="s">
        <v>391</v>
      </c>
      <c r="H6438" t="s">
        <v>466</v>
      </c>
      <c r="I6438" t="s">
        <v>470</v>
      </c>
      <c r="J6438" t="s">
        <v>197</v>
      </c>
      <c r="K6438" t="s">
        <v>265</v>
      </c>
      <c r="M6438" t="s">
        <v>199</v>
      </c>
      <c r="N6438" t="s">
        <v>200</v>
      </c>
      <c r="O6438" t="s">
        <v>201</v>
      </c>
      <c r="P6438" t="s">
        <v>222</v>
      </c>
      <c r="S6438" t="s">
        <v>203</v>
      </c>
      <c r="T6438" t="s">
        <v>204</v>
      </c>
      <c r="U6438" t="s">
        <v>205</v>
      </c>
      <c r="V6438" t="s">
        <v>212</v>
      </c>
      <c r="W6438" t="s">
        <v>207</v>
      </c>
      <c r="X6438" t="s">
        <v>515</v>
      </c>
    </row>
    <row r="6439" spans="1:24">
      <c r="A6439" t="s">
        <v>15326</v>
      </c>
      <c r="B6439" t="s">
        <v>15326</v>
      </c>
      <c r="C6439" t="s">
        <v>15327</v>
      </c>
      <c r="D6439" t="s">
        <v>10494</v>
      </c>
      <c r="E6439" t="s">
        <v>14158</v>
      </c>
      <c r="G6439" t="s">
        <v>391</v>
      </c>
      <c r="H6439" t="s">
        <v>466</v>
      </c>
      <c r="I6439" t="s">
        <v>470</v>
      </c>
      <c r="J6439" t="s">
        <v>197</v>
      </c>
      <c r="K6439" t="s">
        <v>265</v>
      </c>
      <c r="M6439" t="s">
        <v>199</v>
      </c>
      <c r="N6439" t="s">
        <v>200</v>
      </c>
      <c r="O6439" t="s">
        <v>201</v>
      </c>
      <c r="P6439" t="s">
        <v>222</v>
      </c>
      <c r="S6439" t="s">
        <v>203</v>
      </c>
      <c r="T6439" t="s">
        <v>226</v>
      </c>
      <c r="U6439" t="s">
        <v>205</v>
      </c>
      <c r="V6439" t="s">
        <v>216</v>
      </c>
      <c r="W6439" t="s">
        <v>207</v>
      </c>
      <c r="X6439" t="s">
        <v>10067</v>
      </c>
    </row>
    <row r="6440" spans="1:24">
      <c r="A6440" t="s">
        <v>15328</v>
      </c>
      <c r="B6440" t="s">
        <v>15328</v>
      </c>
      <c r="C6440" t="s">
        <v>15329</v>
      </c>
      <c r="D6440" t="s">
        <v>2067</v>
      </c>
      <c r="E6440" t="s">
        <v>12727</v>
      </c>
      <c r="G6440" t="s">
        <v>234</v>
      </c>
      <c r="H6440" t="s">
        <v>466</v>
      </c>
      <c r="I6440" t="s">
        <v>470</v>
      </c>
      <c r="J6440" t="s">
        <v>197</v>
      </c>
      <c r="K6440" t="s">
        <v>265</v>
      </c>
      <c r="M6440" t="s">
        <v>199</v>
      </c>
      <c r="N6440" t="s">
        <v>200</v>
      </c>
      <c r="O6440" t="s">
        <v>201</v>
      </c>
      <c r="P6440" t="s">
        <v>222</v>
      </c>
      <c r="S6440" t="s">
        <v>203</v>
      </c>
      <c r="T6440" t="s">
        <v>2720</v>
      </c>
      <c r="U6440" t="s">
        <v>205</v>
      </c>
      <c r="V6440" t="s">
        <v>216</v>
      </c>
      <c r="W6440" t="s">
        <v>207</v>
      </c>
      <c r="X6440" t="s">
        <v>10067</v>
      </c>
    </row>
    <row r="6441" spans="1:24">
      <c r="A6441" t="s">
        <v>15330</v>
      </c>
      <c r="B6441" t="s">
        <v>15330</v>
      </c>
      <c r="C6441" t="s">
        <v>15331</v>
      </c>
      <c r="D6441" t="s">
        <v>5568</v>
      </c>
      <c r="E6441" t="s">
        <v>10589</v>
      </c>
      <c r="G6441" t="s">
        <v>234</v>
      </c>
      <c r="H6441" t="s">
        <v>466</v>
      </c>
      <c r="I6441" t="s">
        <v>470</v>
      </c>
      <c r="J6441" t="s">
        <v>197</v>
      </c>
      <c r="K6441" t="s">
        <v>265</v>
      </c>
      <c r="M6441" t="s">
        <v>199</v>
      </c>
      <c r="N6441" t="s">
        <v>200</v>
      </c>
      <c r="O6441" t="s">
        <v>201</v>
      </c>
      <c r="P6441" t="s">
        <v>222</v>
      </c>
      <c r="S6441" t="s">
        <v>203</v>
      </c>
      <c r="T6441" t="s">
        <v>2720</v>
      </c>
      <c r="U6441" t="s">
        <v>205</v>
      </c>
      <c r="V6441" t="s">
        <v>216</v>
      </c>
      <c r="W6441" t="s">
        <v>207</v>
      </c>
      <c r="X6441" t="s">
        <v>10067</v>
      </c>
    </row>
    <row r="6442" spans="1:24">
      <c r="A6442" t="s">
        <v>15332</v>
      </c>
      <c r="B6442" t="s">
        <v>15332</v>
      </c>
      <c r="C6442" t="s">
        <v>15333</v>
      </c>
      <c r="D6442" t="s">
        <v>12947</v>
      </c>
      <c r="E6442" t="s">
        <v>15056</v>
      </c>
      <c r="G6442" t="s">
        <v>391</v>
      </c>
      <c r="H6442" t="s">
        <v>466</v>
      </c>
      <c r="I6442" t="s">
        <v>470</v>
      </c>
      <c r="J6442" t="s">
        <v>197</v>
      </c>
      <c r="K6442" t="s">
        <v>408</v>
      </c>
      <c r="M6442" t="s">
        <v>199</v>
      </c>
      <c r="N6442" t="s">
        <v>200</v>
      </c>
      <c r="O6442" t="s">
        <v>201</v>
      </c>
      <c r="P6442" t="s">
        <v>222</v>
      </c>
      <c r="S6442" t="s">
        <v>203</v>
      </c>
      <c r="T6442" t="s">
        <v>226</v>
      </c>
      <c r="U6442" t="s">
        <v>205</v>
      </c>
      <c r="V6442" t="s">
        <v>206</v>
      </c>
      <c r="W6442" t="s">
        <v>207</v>
      </c>
      <c r="X6442" t="s">
        <v>1218</v>
      </c>
    </row>
    <row r="6443" spans="1:24">
      <c r="A6443" t="s">
        <v>15334</v>
      </c>
      <c r="B6443" t="s">
        <v>15334</v>
      </c>
      <c r="C6443" t="s">
        <v>15335</v>
      </c>
      <c r="D6443" t="s">
        <v>5242</v>
      </c>
      <c r="E6443" t="s">
        <v>13135</v>
      </c>
      <c r="G6443" t="s">
        <v>234</v>
      </c>
      <c r="H6443" t="s">
        <v>466</v>
      </c>
      <c r="I6443" t="s">
        <v>470</v>
      </c>
      <c r="J6443" t="s">
        <v>197</v>
      </c>
      <c r="K6443" t="s">
        <v>265</v>
      </c>
      <c r="M6443" t="s">
        <v>199</v>
      </c>
      <c r="N6443" t="s">
        <v>200</v>
      </c>
      <c r="O6443" t="s">
        <v>201</v>
      </c>
      <c r="P6443" t="s">
        <v>222</v>
      </c>
      <c r="S6443" t="s">
        <v>203</v>
      </c>
      <c r="T6443" t="s">
        <v>204</v>
      </c>
      <c r="U6443" t="s">
        <v>205</v>
      </c>
      <c r="V6443" t="s">
        <v>212</v>
      </c>
      <c r="W6443" t="s">
        <v>207</v>
      </c>
      <c r="X6443" t="s">
        <v>515</v>
      </c>
    </row>
    <row r="6444" spans="1:24">
      <c r="A6444" t="s">
        <v>15336</v>
      </c>
      <c r="B6444" t="s">
        <v>15336</v>
      </c>
      <c r="C6444" t="s">
        <v>15337</v>
      </c>
      <c r="D6444" t="s">
        <v>412</v>
      </c>
      <c r="E6444" t="s">
        <v>13947</v>
      </c>
      <c r="G6444" t="s">
        <v>391</v>
      </c>
      <c r="H6444" t="s">
        <v>466</v>
      </c>
      <c r="I6444" t="s">
        <v>470</v>
      </c>
      <c r="J6444" t="s">
        <v>197</v>
      </c>
      <c r="K6444" t="s">
        <v>265</v>
      </c>
      <c r="M6444" t="s">
        <v>199</v>
      </c>
      <c r="N6444" t="s">
        <v>200</v>
      </c>
      <c r="O6444" t="s">
        <v>201</v>
      </c>
      <c r="P6444" t="s">
        <v>222</v>
      </c>
      <c r="S6444" t="s">
        <v>203</v>
      </c>
      <c r="T6444" t="s">
        <v>204</v>
      </c>
      <c r="U6444" t="s">
        <v>205</v>
      </c>
      <c r="V6444" t="s">
        <v>212</v>
      </c>
      <c r="W6444" t="s">
        <v>207</v>
      </c>
      <c r="X6444" t="s">
        <v>515</v>
      </c>
    </row>
    <row r="6445" spans="1:24">
      <c r="A6445" t="s">
        <v>15338</v>
      </c>
      <c r="B6445" t="s">
        <v>15338</v>
      </c>
      <c r="C6445" t="s">
        <v>15339</v>
      </c>
      <c r="D6445" t="s">
        <v>232</v>
      </c>
      <c r="E6445" t="s">
        <v>13023</v>
      </c>
      <c r="G6445" t="s">
        <v>234</v>
      </c>
      <c r="H6445" t="s">
        <v>466</v>
      </c>
      <c r="I6445" t="s">
        <v>470</v>
      </c>
      <c r="J6445" t="s">
        <v>197</v>
      </c>
      <c r="K6445" t="s">
        <v>399</v>
      </c>
      <c r="M6445" t="s">
        <v>199</v>
      </c>
      <c r="N6445" t="s">
        <v>200</v>
      </c>
      <c r="O6445" t="s">
        <v>201</v>
      </c>
      <c r="P6445" t="s">
        <v>222</v>
      </c>
      <c r="S6445" t="s">
        <v>203</v>
      </c>
      <c r="T6445" t="s">
        <v>204</v>
      </c>
      <c r="U6445" t="s">
        <v>205</v>
      </c>
      <c r="V6445" t="s">
        <v>212</v>
      </c>
      <c r="W6445" t="s">
        <v>207</v>
      </c>
      <c r="X6445" t="s">
        <v>13024</v>
      </c>
    </row>
    <row r="6446" spans="1:24">
      <c r="A6446" t="s">
        <v>15340</v>
      </c>
      <c r="B6446" t="s">
        <v>15340</v>
      </c>
      <c r="C6446" t="s">
        <v>15341</v>
      </c>
      <c r="D6446" t="s">
        <v>5568</v>
      </c>
      <c r="E6446" t="s">
        <v>10589</v>
      </c>
      <c r="G6446" t="s">
        <v>234</v>
      </c>
      <c r="H6446" t="s">
        <v>466</v>
      </c>
      <c r="I6446" t="s">
        <v>470</v>
      </c>
      <c r="J6446" t="s">
        <v>197</v>
      </c>
      <c r="K6446" t="s">
        <v>265</v>
      </c>
      <c r="M6446" t="s">
        <v>199</v>
      </c>
      <c r="N6446" t="s">
        <v>200</v>
      </c>
      <c r="O6446" t="s">
        <v>201</v>
      </c>
      <c r="P6446" t="s">
        <v>222</v>
      </c>
      <c r="S6446" t="s">
        <v>203</v>
      </c>
      <c r="T6446" t="s">
        <v>2720</v>
      </c>
      <c r="U6446" t="s">
        <v>205</v>
      </c>
      <c r="V6446" t="s">
        <v>216</v>
      </c>
      <c r="W6446" t="s">
        <v>207</v>
      </c>
      <c r="X6446" t="s">
        <v>10067</v>
      </c>
    </row>
    <row r="6447" spans="1:24">
      <c r="A6447" t="s">
        <v>15342</v>
      </c>
      <c r="B6447" t="s">
        <v>15342</v>
      </c>
      <c r="C6447" t="s">
        <v>15343</v>
      </c>
      <c r="D6447" t="s">
        <v>1306</v>
      </c>
      <c r="E6447" t="s">
        <v>12898</v>
      </c>
      <c r="G6447" t="s">
        <v>234</v>
      </c>
      <c r="H6447" t="s">
        <v>466</v>
      </c>
      <c r="I6447" t="s">
        <v>470</v>
      </c>
      <c r="J6447" t="s">
        <v>197</v>
      </c>
      <c r="K6447" t="s">
        <v>265</v>
      </c>
      <c r="M6447" t="s">
        <v>199</v>
      </c>
      <c r="N6447" t="s">
        <v>200</v>
      </c>
      <c r="O6447" t="s">
        <v>201</v>
      </c>
      <c r="P6447" t="s">
        <v>222</v>
      </c>
      <c r="S6447" t="s">
        <v>203</v>
      </c>
      <c r="T6447" t="s">
        <v>204</v>
      </c>
      <c r="U6447" t="s">
        <v>205</v>
      </c>
      <c r="V6447" t="s">
        <v>206</v>
      </c>
      <c r="W6447" t="s">
        <v>207</v>
      </c>
      <c r="X6447" t="s">
        <v>1215</v>
      </c>
    </row>
    <row r="6448" spans="1:24">
      <c r="A6448" t="s">
        <v>15344</v>
      </c>
      <c r="B6448" t="s">
        <v>15344</v>
      </c>
      <c r="C6448" t="s">
        <v>15345</v>
      </c>
      <c r="D6448" t="s">
        <v>13044</v>
      </c>
      <c r="E6448" t="s">
        <v>15098</v>
      </c>
      <c r="G6448" t="s">
        <v>234</v>
      </c>
      <c r="H6448" t="s">
        <v>466</v>
      </c>
      <c r="I6448" t="s">
        <v>470</v>
      </c>
      <c r="J6448" t="s">
        <v>197</v>
      </c>
      <c r="K6448" t="s">
        <v>265</v>
      </c>
      <c r="M6448" t="s">
        <v>199</v>
      </c>
      <c r="N6448" t="s">
        <v>200</v>
      </c>
      <c r="O6448" t="s">
        <v>201</v>
      </c>
      <c r="P6448" t="s">
        <v>222</v>
      </c>
      <c r="S6448" t="s">
        <v>203</v>
      </c>
      <c r="T6448" t="s">
        <v>226</v>
      </c>
      <c r="U6448" t="s">
        <v>205</v>
      </c>
      <c r="V6448" t="s">
        <v>212</v>
      </c>
      <c r="W6448" t="s">
        <v>207</v>
      </c>
      <c r="X6448" t="s">
        <v>10082</v>
      </c>
    </row>
    <row r="6449" spans="1:24">
      <c r="A6449" t="s">
        <v>15346</v>
      </c>
      <c r="B6449" t="s">
        <v>15346</v>
      </c>
      <c r="C6449" t="s">
        <v>15347</v>
      </c>
      <c r="D6449" t="s">
        <v>12947</v>
      </c>
      <c r="E6449" t="s">
        <v>15056</v>
      </c>
      <c r="G6449" t="s">
        <v>391</v>
      </c>
      <c r="H6449" t="s">
        <v>466</v>
      </c>
      <c r="I6449" t="s">
        <v>470</v>
      </c>
      <c r="J6449" t="s">
        <v>197</v>
      </c>
      <c r="K6449" t="s">
        <v>399</v>
      </c>
      <c r="M6449" t="s">
        <v>199</v>
      </c>
      <c r="N6449" t="s">
        <v>200</v>
      </c>
      <c r="O6449" t="s">
        <v>201</v>
      </c>
      <c r="P6449" t="s">
        <v>222</v>
      </c>
      <c r="S6449" t="s">
        <v>203</v>
      </c>
      <c r="T6449" t="s">
        <v>226</v>
      </c>
      <c r="U6449" t="s">
        <v>205</v>
      </c>
      <c r="V6449" t="s">
        <v>206</v>
      </c>
      <c r="W6449" t="s">
        <v>207</v>
      </c>
      <c r="X6449" t="s">
        <v>1218</v>
      </c>
    </row>
    <row r="6450" spans="1:24">
      <c r="A6450" t="s">
        <v>15348</v>
      </c>
      <c r="B6450" t="s">
        <v>15348</v>
      </c>
      <c r="C6450" t="s">
        <v>15349</v>
      </c>
      <c r="D6450" t="s">
        <v>5568</v>
      </c>
      <c r="E6450" t="s">
        <v>15350</v>
      </c>
      <c r="G6450" t="s">
        <v>364</v>
      </c>
      <c r="H6450" t="s">
        <v>466</v>
      </c>
      <c r="I6450" t="s">
        <v>470</v>
      </c>
      <c r="J6450" t="s">
        <v>197</v>
      </c>
      <c r="K6450" t="s">
        <v>691</v>
      </c>
      <c r="M6450" t="s">
        <v>199</v>
      </c>
      <c r="N6450" t="s">
        <v>200</v>
      </c>
      <c r="O6450" t="s">
        <v>201</v>
      </c>
      <c r="P6450" t="s">
        <v>222</v>
      </c>
      <c r="S6450" t="s">
        <v>203</v>
      </c>
      <c r="T6450" t="s">
        <v>364</v>
      </c>
      <c r="U6450" t="s">
        <v>2497</v>
      </c>
      <c r="V6450" t="s">
        <v>212</v>
      </c>
      <c r="W6450" t="s">
        <v>207</v>
      </c>
      <c r="X6450" t="s">
        <v>10272</v>
      </c>
    </row>
    <row r="6451" spans="1:24">
      <c r="A6451" t="s">
        <v>15351</v>
      </c>
      <c r="B6451" t="s">
        <v>15351</v>
      </c>
      <c r="C6451" t="s">
        <v>15352</v>
      </c>
      <c r="D6451" t="s">
        <v>5568</v>
      </c>
      <c r="E6451" t="s">
        <v>10589</v>
      </c>
      <c r="G6451" t="s">
        <v>234</v>
      </c>
      <c r="H6451" t="s">
        <v>466</v>
      </c>
      <c r="I6451" t="s">
        <v>470</v>
      </c>
      <c r="J6451" t="s">
        <v>197</v>
      </c>
      <c r="K6451" t="s">
        <v>265</v>
      </c>
      <c r="M6451" t="s">
        <v>199</v>
      </c>
      <c r="N6451" t="s">
        <v>200</v>
      </c>
      <c r="O6451" t="s">
        <v>201</v>
      </c>
      <c r="P6451" t="s">
        <v>222</v>
      </c>
      <c r="S6451" t="s">
        <v>203</v>
      </c>
      <c r="T6451" t="s">
        <v>2720</v>
      </c>
      <c r="U6451" t="s">
        <v>205</v>
      </c>
      <c r="V6451" t="s">
        <v>216</v>
      </c>
      <c r="W6451" t="s">
        <v>207</v>
      </c>
      <c r="X6451" t="s">
        <v>10067</v>
      </c>
    </row>
    <row r="6452" spans="1:24">
      <c r="A6452" t="s">
        <v>15353</v>
      </c>
      <c r="B6452" t="s">
        <v>15353</v>
      </c>
      <c r="C6452" t="s">
        <v>15354</v>
      </c>
      <c r="D6452" t="s">
        <v>10513</v>
      </c>
      <c r="E6452" t="s">
        <v>14030</v>
      </c>
      <c r="G6452" t="s">
        <v>391</v>
      </c>
      <c r="H6452" t="s">
        <v>466</v>
      </c>
      <c r="I6452" t="s">
        <v>470</v>
      </c>
      <c r="J6452" t="s">
        <v>197</v>
      </c>
      <c r="K6452" t="s">
        <v>408</v>
      </c>
      <c r="M6452" t="s">
        <v>199</v>
      </c>
      <c r="N6452" t="s">
        <v>200</v>
      </c>
      <c r="O6452" t="s">
        <v>201</v>
      </c>
      <c r="P6452" t="s">
        <v>222</v>
      </c>
      <c r="S6452" t="s">
        <v>203</v>
      </c>
      <c r="T6452" t="s">
        <v>204</v>
      </c>
      <c r="U6452" t="s">
        <v>205</v>
      </c>
      <c r="V6452" t="s">
        <v>216</v>
      </c>
      <c r="W6452" t="s">
        <v>207</v>
      </c>
      <c r="X6452" t="s">
        <v>1012</v>
      </c>
    </row>
    <row r="6453" spans="1:24">
      <c r="A6453" t="s">
        <v>15355</v>
      </c>
      <c r="B6453" t="s">
        <v>15355</v>
      </c>
      <c r="C6453" t="s">
        <v>15356</v>
      </c>
      <c r="D6453" t="s">
        <v>12947</v>
      </c>
      <c r="E6453" t="s">
        <v>15056</v>
      </c>
      <c r="G6453" t="s">
        <v>391</v>
      </c>
      <c r="H6453" t="s">
        <v>466</v>
      </c>
      <c r="I6453" t="s">
        <v>470</v>
      </c>
      <c r="J6453" t="s">
        <v>197</v>
      </c>
      <c r="K6453" t="s">
        <v>408</v>
      </c>
      <c r="M6453" t="s">
        <v>199</v>
      </c>
      <c r="N6453" t="s">
        <v>200</v>
      </c>
      <c r="O6453" t="s">
        <v>201</v>
      </c>
      <c r="P6453" t="s">
        <v>222</v>
      </c>
      <c r="S6453" t="s">
        <v>203</v>
      </c>
      <c r="T6453" t="s">
        <v>226</v>
      </c>
      <c r="U6453" t="s">
        <v>205</v>
      </c>
      <c r="V6453" t="s">
        <v>206</v>
      </c>
      <c r="W6453" t="s">
        <v>207</v>
      </c>
      <c r="X6453" t="s">
        <v>1218</v>
      </c>
    </row>
    <row r="6454" spans="1:24">
      <c r="A6454" t="s">
        <v>15357</v>
      </c>
      <c r="B6454" t="s">
        <v>15357</v>
      </c>
      <c r="C6454" t="s">
        <v>15358</v>
      </c>
      <c r="D6454" t="s">
        <v>4134</v>
      </c>
      <c r="E6454" t="s">
        <v>4135</v>
      </c>
      <c r="G6454" t="s">
        <v>234</v>
      </c>
      <c r="H6454" t="s">
        <v>466</v>
      </c>
      <c r="I6454" t="s">
        <v>470</v>
      </c>
      <c r="J6454" t="s">
        <v>197</v>
      </c>
      <c r="K6454" t="s">
        <v>265</v>
      </c>
      <c r="M6454" t="s">
        <v>199</v>
      </c>
      <c r="N6454" t="s">
        <v>200</v>
      </c>
      <c r="O6454" t="s">
        <v>201</v>
      </c>
      <c r="P6454" t="s">
        <v>222</v>
      </c>
      <c r="S6454" t="s">
        <v>203</v>
      </c>
      <c r="T6454" t="s">
        <v>2720</v>
      </c>
      <c r="U6454" t="s">
        <v>205</v>
      </c>
      <c r="V6454" t="s">
        <v>216</v>
      </c>
      <c r="W6454" t="s">
        <v>207</v>
      </c>
      <c r="X6454" t="s">
        <v>10067</v>
      </c>
    </row>
    <row r="6455" spans="1:24">
      <c r="A6455" t="s">
        <v>15359</v>
      </c>
      <c r="B6455" t="s">
        <v>15359</v>
      </c>
      <c r="C6455" t="s">
        <v>15360</v>
      </c>
      <c r="D6455" t="s">
        <v>5568</v>
      </c>
      <c r="E6455" t="s">
        <v>10589</v>
      </c>
      <c r="G6455" t="s">
        <v>234</v>
      </c>
      <c r="H6455" t="s">
        <v>466</v>
      </c>
      <c r="I6455" t="s">
        <v>470</v>
      </c>
      <c r="J6455" t="s">
        <v>197</v>
      </c>
      <c r="K6455" t="s">
        <v>265</v>
      </c>
      <c r="M6455" t="s">
        <v>199</v>
      </c>
      <c r="N6455" t="s">
        <v>200</v>
      </c>
      <c r="O6455" t="s">
        <v>201</v>
      </c>
      <c r="P6455" t="s">
        <v>222</v>
      </c>
      <c r="S6455" t="s">
        <v>203</v>
      </c>
      <c r="T6455" t="s">
        <v>2720</v>
      </c>
      <c r="U6455" t="s">
        <v>205</v>
      </c>
      <c r="V6455" t="s">
        <v>216</v>
      </c>
      <c r="W6455" t="s">
        <v>207</v>
      </c>
      <c r="X6455" t="s">
        <v>10067</v>
      </c>
    </row>
    <row r="6456" spans="1:24">
      <c r="A6456" t="s">
        <v>15361</v>
      </c>
      <c r="B6456" t="s">
        <v>15361</v>
      </c>
      <c r="C6456" t="s">
        <v>15362</v>
      </c>
      <c r="D6456" t="s">
        <v>1306</v>
      </c>
      <c r="E6456" t="s">
        <v>12898</v>
      </c>
      <c r="G6456" t="s">
        <v>234</v>
      </c>
      <c r="H6456" t="s">
        <v>466</v>
      </c>
      <c r="I6456" t="s">
        <v>470</v>
      </c>
      <c r="J6456" t="s">
        <v>197</v>
      </c>
      <c r="K6456" t="s">
        <v>265</v>
      </c>
      <c r="M6456" t="s">
        <v>199</v>
      </c>
      <c r="N6456" t="s">
        <v>200</v>
      </c>
      <c r="O6456" t="s">
        <v>201</v>
      </c>
      <c r="P6456" t="s">
        <v>222</v>
      </c>
      <c r="S6456" t="s">
        <v>203</v>
      </c>
      <c r="T6456" t="s">
        <v>204</v>
      </c>
      <c r="U6456" t="s">
        <v>205</v>
      </c>
      <c r="V6456" t="s">
        <v>206</v>
      </c>
      <c r="W6456" t="s">
        <v>207</v>
      </c>
      <c r="X6456" t="s">
        <v>1215</v>
      </c>
    </row>
    <row r="6457" spans="1:24">
      <c r="A6457" t="s">
        <v>15363</v>
      </c>
      <c r="B6457" t="s">
        <v>15363</v>
      </c>
      <c r="C6457" t="s">
        <v>15364</v>
      </c>
      <c r="D6457" t="s">
        <v>5568</v>
      </c>
      <c r="E6457" t="s">
        <v>10589</v>
      </c>
      <c r="G6457" t="s">
        <v>234</v>
      </c>
      <c r="H6457" t="s">
        <v>466</v>
      </c>
      <c r="I6457" t="s">
        <v>470</v>
      </c>
      <c r="J6457" t="s">
        <v>197</v>
      </c>
      <c r="K6457" t="s">
        <v>265</v>
      </c>
      <c r="M6457" t="s">
        <v>199</v>
      </c>
      <c r="N6457" t="s">
        <v>200</v>
      </c>
      <c r="O6457" t="s">
        <v>201</v>
      </c>
      <c r="P6457" t="s">
        <v>222</v>
      </c>
      <c r="S6457" t="s">
        <v>203</v>
      </c>
      <c r="T6457" t="s">
        <v>2720</v>
      </c>
      <c r="U6457" t="s">
        <v>205</v>
      </c>
      <c r="V6457" t="s">
        <v>216</v>
      </c>
      <c r="W6457" t="s">
        <v>207</v>
      </c>
      <c r="X6457" t="s">
        <v>10067</v>
      </c>
    </row>
    <row r="6458" spans="1:24">
      <c r="A6458" t="s">
        <v>15365</v>
      </c>
      <c r="B6458" t="s">
        <v>15365</v>
      </c>
      <c r="C6458" t="s">
        <v>15366</v>
      </c>
      <c r="D6458" t="s">
        <v>12925</v>
      </c>
      <c r="E6458" t="s">
        <v>15013</v>
      </c>
      <c r="G6458" t="s">
        <v>391</v>
      </c>
      <c r="H6458" t="s">
        <v>466</v>
      </c>
      <c r="I6458" t="s">
        <v>470</v>
      </c>
      <c r="J6458" t="s">
        <v>225</v>
      </c>
      <c r="K6458" t="s">
        <v>408</v>
      </c>
      <c r="M6458" t="s">
        <v>199</v>
      </c>
      <c r="N6458" t="s">
        <v>200</v>
      </c>
      <c r="O6458" t="s">
        <v>201</v>
      </c>
      <c r="P6458" t="s">
        <v>222</v>
      </c>
      <c r="S6458" t="s">
        <v>203</v>
      </c>
      <c r="T6458" t="s">
        <v>226</v>
      </c>
      <c r="U6458" t="s">
        <v>205</v>
      </c>
      <c r="V6458" t="s">
        <v>212</v>
      </c>
      <c r="W6458" t="s">
        <v>207</v>
      </c>
      <c r="X6458" t="s">
        <v>10082</v>
      </c>
    </row>
    <row r="6459" spans="1:24">
      <c r="A6459" t="s">
        <v>15367</v>
      </c>
      <c r="B6459" t="s">
        <v>15367</v>
      </c>
      <c r="C6459" t="s">
        <v>15368</v>
      </c>
      <c r="D6459" t="s">
        <v>412</v>
      </c>
      <c r="E6459" t="s">
        <v>13947</v>
      </c>
      <c r="G6459" t="s">
        <v>391</v>
      </c>
      <c r="H6459" t="s">
        <v>466</v>
      </c>
      <c r="I6459" t="s">
        <v>470</v>
      </c>
      <c r="J6459" t="s">
        <v>197</v>
      </c>
      <c r="K6459" t="s">
        <v>265</v>
      </c>
      <c r="M6459" t="s">
        <v>199</v>
      </c>
      <c r="N6459" t="s">
        <v>200</v>
      </c>
      <c r="O6459" t="s">
        <v>201</v>
      </c>
      <c r="P6459" t="s">
        <v>222</v>
      </c>
      <c r="S6459" t="s">
        <v>203</v>
      </c>
      <c r="T6459" t="s">
        <v>204</v>
      </c>
      <c r="U6459" t="s">
        <v>205</v>
      </c>
      <c r="V6459" t="s">
        <v>212</v>
      </c>
      <c r="W6459" t="s">
        <v>207</v>
      </c>
      <c r="X6459" t="s">
        <v>515</v>
      </c>
    </row>
    <row r="6460" spans="1:24">
      <c r="A6460" t="s">
        <v>15369</v>
      </c>
      <c r="B6460" t="s">
        <v>15369</v>
      </c>
      <c r="C6460" t="s">
        <v>15370</v>
      </c>
      <c r="D6460" t="s">
        <v>844</v>
      </c>
      <c r="E6460" t="s">
        <v>845</v>
      </c>
      <c r="G6460" t="s">
        <v>234</v>
      </c>
      <c r="H6460" t="s">
        <v>466</v>
      </c>
      <c r="I6460" t="s">
        <v>470</v>
      </c>
      <c r="J6460" t="s">
        <v>197</v>
      </c>
      <c r="K6460" t="s">
        <v>265</v>
      </c>
      <c r="M6460" t="s">
        <v>199</v>
      </c>
      <c r="N6460" t="s">
        <v>200</v>
      </c>
      <c r="O6460" t="s">
        <v>201</v>
      </c>
      <c r="P6460" t="s">
        <v>222</v>
      </c>
      <c r="S6460" t="s">
        <v>203</v>
      </c>
      <c r="T6460" t="s">
        <v>415</v>
      </c>
      <c r="U6460" t="s">
        <v>373</v>
      </c>
      <c r="V6460" t="s">
        <v>206</v>
      </c>
      <c r="W6460" t="s">
        <v>207</v>
      </c>
      <c r="X6460" t="s">
        <v>13403</v>
      </c>
    </row>
    <row r="6461" spans="1:24">
      <c r="A6461" t="s">
        <v>15371</v>
      </c>
      <c r="B6461" t="s">
        <v>15371</v>
      </c>
      <c r="C6461" t="s">
        <v>15372</v>
      </c>
      <c r="D6461" t="s">
        <v>12947</v>
      </c>
      <c r="E6461" t="s">
        <v>15056</v>
      </c>
      <c r="G6461" t="s">
        <v>391</v>
      </c>
      <c r="H6461" t="s">
        <v>466</v>
      </c>
      <c r="I6461" t="s">
        <v>470</v>
      </c>
      <c r="J6461" t="s">
        <v>197</v>
      </c>
      <c r="K6461" t="s">
        <v>408</v>
      </c>
      <c r="M6461" t="s">
        <v>199</v>
      </c>
      <c r="N6461" t="s">
        <v>200</v>
      </c>
      <c r="O6461" t="s">
        <v>201</v>
      </c>
      <c r="P6461" t="s">
        <v>222</v>
      </c>
      <c r="S6461" t="s">
        <v>203</v>
      </c>
      <c r="T6461" t="s">
        <v>226</v>
      </c>
      <c r="U6461" t="s">
        <v>205</v>
      </c>
      <c r="V6461" t="s">
        <v>206</v>
      </c>
      <c r="W6461" t="s">
        <v>207</v>
      </c>
      <c r="X6461" t="s">
        <v>1218</v>
      </c>
    </row>
    <row r="6462" spans="1:24">
      <c r="A6462" t="s">
        <v>15373</v>
      </c>
      <c r="B6462" t="s">
        <v>15373</v>
      </c>
      <c r="C6462" t="s">
        <v>15374</v>
      </c>
      <c r="D6462" t="s">
        <v>6576</v>
      </c>
      <c r="E6462" t="s">
        <v>15375</v>
      </c>
      <c r="G6462" t="s">
        <v>391</v>
      </c>
      <c r="H6462" t="s">
        <v>466</v>
      </c>
      <c r="I6462" t="s">
        <v>470</v>
      </c>
      <c r="J6462" t="s">
        <v>197</v>
      </c>
      <c r="K6462" t="s">
        <v>265</v>
      </c>
      <c r="M6462" t="s">
        <v>199</v>
      </c>
      <c r="N6462" t="s">
        <v>200</v>
      </c>
      <c r="O6462" t="s">
        <v>201</v>
      </c>
      <c r="P6462" t="s">
        <v>222</v>
      </c>
      <c r="S6462" t="s">
        <v>203</v>
      </c>
      <c r="T6462" t="s">
        <v>226</v>
      </c>
      <c r="U6462" t="s">
        <v>205</v>
      </c>
      <c r="V6462" t="s">
        <v>212</v>
      </c>
      <c r="W6462" t="s">
        <v>207</v>
      </c>
      <c r="X6462" t="s">
        <v>10082</v>
      </c>
    </row>
    <row r="6463" spans="1:24">
      <c r="A6463" t="s">
        <v>15376</v>
      </c>
      <c r="B6463" t="s">
        <v>15376</v>
      </c>
      <c r="C6463" t="s">
        <v>15377</v>
      </c>
      <c r="D6463" t="s">
        <v>6174</v>
      </c>
      <c r="E6463" t="s">
        <v>13151</v>
      </c>
      <c r="G6463" t="s">
        <v>234</v>
      </c>
      <c r="H6463" t="s">
        <v>466</v>
      </c>
      <c r="I6463" t="s">
        <v>470</v>
      </c>
      <c r="J6463" t="s">
        <v>197</v>
      </c>
      <c r="K6463" t="s">
        <v>265</v>
      </c>
      <c r="M6463" t="s">
        <v>199</v>
      </c>
      <c r="N6463" t="s">
        <v>200</v>
      </c>
      <c r="O6463" t="s">
        <v>201</v>
      </c>
      <c r="P6463" t="s">
        <v>222</v>
      </c>
      <c r="S6463" t="s">
        <v>203</v>
      </c>
      <c r="T6463" t="s">
        <v>204</v>
      </c>
      <c r="U6463" t="s">
        <v>205</v>
      </c>
      <c r="V6463" t="s">
        <v>212</v>
      </c>
      <c r="W6463" t="s">
        <v>207</v>
      </c>
      <c r="X6463" t="s">
        <v>515</v>
      </c>
    </row>
    <row r="6464" spans="1:24">
      <c r="A6464" t="s">
        <v>15378</v>
      </c>
      <c r="B6464" t="s">
        <v>15378</v>
      </c>
      <c r="C6464" t="s">
        <v>15379</v>
      </c>
      <c r="D6464" t="s">
        <v>1306</v>
      </c>
      <c r="E6464" t="s">
        <v>12898</v>
      </c>
      <c r="G6464" t="s">
        <v>234</v>
      </c>
      <c r="H6464" t="s">
        <v>466</v>
      </c>
      <c r="I6464" t="s">
        <v>470</v>
      </c>
      <c r="J6464" t="s">
        <v>197</v>
      </c>
      <c r="K6464" t="s">
        <v>265</v>
      </c>
      <c r="M6464" t="s">
        <v>199</v>
      </c>
      <c r="N6464" t="s">
        <v>200</v>
      </c>
      <c r="O6464" t="s">
        <v>201</v>
      </c>
      <c r="P6464" t="s">
        <v>222</v>
      </c>
      <c r="S6464" t="s">
        <v>203</v>
      </c>
      <c r="T6464" t="s">
        <v>204</v>
      </c>
      <c r="U6464" t="s">
        <v>205</v>
      </c>
      <c r="V6464" t="s">
        <v>206</v>
      </c>
      <c r="W6464" t="s">
        <v>207</v>
      </c>
      <c r="X6464" t="s">
        <v>1215</v>
      </c>
    </row>
    <row r="6465" spans="1:24">
      <c r="A6465" t="s">
        <v>15380</v>
      </c>
      <c r="B6465" t="s">
        <v>15380</v>
      </c>
      <c r="C6465" t="s">
        <v>15381</v>
      </c>
      <c r="D6465" t="s">
        <v>5568</v>
      </c>
      <c r="E6465" t="s">
        <v>10589</v>
      </c>
      <c r="G6465" t="s">
        <v>234</v>
      </c>
      <c r="H6465" t="s">
        <v>466</v>
      </c>
      <c r="I6465" t="s">
        <v>470</v>
      </c>
      <c r="J6465" t="s">
        <v>197</v>
      </c>
      <c r="K6465" t="s">
        <v>265</v>
      </c>
      <c r="M6465" t="s">
        <v>199</v>
      </c>
      <c r="N6465" t="s">
        <v>200</v>
      </c>
      <c r="O6465" t="s">
        <v>201</v>
      </c>
      <c r="P6465" t="s">
        <v>222</v>
      </c>
      <c r="S6465" t="s">
        <v>203</v>
      </c>
      <c r="T6465" t="s">
        <v>2720</v>
      </c>
      <c r="U6465" t="s">
        <v>205</v>
      </c>
      <c r="V6465" t="s">
        <v>216</v>
      </c>
      <c r="W6465" t="s">
        <v>207</v>
      </c>
      <c r="X6465" t="s">
        <v>10067</v>
      </c>
    </row>
    <row r="6466" spans="1:24">
      <c r="A6466" t="s">
        <v>15382</v>
      </c>
      <c r="B6466" t="s">
        <v>15382</v>
      </c>
      <c r="C6466" t="s">
        <v>15383</v>
      </c>
      <c r="D6466" t="s">
        <v>13044</v>
      </c>
      <c r="E6466" t="s">
        <v>15098</v>
      </c>
      <c r="G6466" t="s">
        <v>234</v>
      </c>
      <c r="H6466" t="s">
        <v>466</v>
      </c>
      <c r="I6466" t="s">
        <v>470</v>
      </c>
      <c r="J6466" t="s">
        <v>197</v>
      </c>
      <c r="K6466" t="s">
        <v>265</v>
      </c>
      <c r="M6466" t="s">
        <v>199</v>
      </c>
      <c r="N6466" t="s">
        <v>200</v>
      </c>
      <c r="O6466" t="s">
        <v>201</v>
      </c>
      <c r="P6466" t="s">
        <v>222</v>
      </c>
      <c r="S6466" t="s">
        <v>203</v>
      </c>
      <c r="T6466" t="s">
        <v>226</v>
      </c>
      <c r="U6466" t="s">
        <v>205</v>
      </c>
      <c r="V6466" t="s">
        <v>212</v>
      </c>
      <c r="W6466" t="s">
        <v>207</v>
      </c>
      <c r="X6466" t="s">
        <v>10082</v>
      </c>
    </row>
    <row r="6467" spans="1:24">
      <c r="A6467" t="s">
        <v>15384</v>
      </c>
      <c r="B6467" t="s">
        <v>15384</v>
      </c>
      <c r="C6467" t="s">
        <v>15385</v>
      </c>
      <c r="D6467" t="s">
        <v>412</v>
      </c>
      <c r="E6467" t="s">
        <v>13947</v>
      </c>
      <c r="G6467" t="s">
        <v>391</v>
      </c>
      <c r="H6467" t="s">
        <v>466</v>
      </c>
      <c r="I6467" t="s">
        <v>470</v>
      </c>
      <c r="J6467" t="s">
        <v>197</v>
      </c>
      <c r="K6467" t="s">
        <v>265</v>
      </c>
      <c r="M6467" t="s">
        <v>199</v>
      </c>
      <c r="N6467" t="s">
        <v>200</v>
      </c>
      <c r="O6467" t="s">
        <v>201</v>
      </c>
      <c r="P6467" t="s">
        <v>222</v>
      </c>
      <c r="S6467" t="s">
        <v>203</v>
      </c>
      <c r="T6467" t="s">
        <v>204</v>
      </c>
      <c r="U6467" t="s">
        <v>205</v>
      </c>
      <c r="V6467" t="s">
        <v>212</v>
      </c>
      <c r="W6467" t="s">
        <v>207</v>
      </c>
      <c r="X6467" t="s">
        <v>515</v>
      </c>
    </row>
    <row r="6468" spans="1:24">
      <c r="A6468" t="s">
        <v>15386</v>
      </c>
      <c r="B6468" t="s">
        <v>15386</v>
      </c>
      <c r="C6468" t="s">
        <v>15387</v>
      </c>
      <c r="D6468" t="s">
        <v>2067</v>
      </c>
      <c r="E6468" t="s">
        <v>12727</v>
      </c>
      <c r="G6468" t="s">
        <v>234</v>
      </c>
      <c r="H6468" t="s">
        <v>466</v>
      </c>
      <c r="I6468" t="s">
        <v>470</v>
      </c>
      <c r="J6468" t="s">
        <v>197</v>
      </c>
      <c r="K6468" t="s">
        <v>265</v>
      </c>
      <c r="M6468" t="s">
        <v>199</v>
      </c>
      <c r="N6468" t="s">
        <v>200</v>
      </c>
      <c r="O6468" t="s">
        <v>201</v>
      </c>
      <c r="P6468" t="s">
        <v>222</v>
      </c>
      <c r="S6468" t="s">
        <v>203</v>
      </c>
      <c r="T6468" t="s">
        <v>2720</v>
      </c>
      <c r="U6468" t="s">
        <v>205</v>
      </c>
      <c r="V6468" t="s">
        <v>216</v>
      </c>
      <c r="W6468" t="s">
        <v>207</v>
      </c>
      <c r="X6468" t="s">
        <v>10067</v>
      </c>
    </row>
    <row r="6469" spans="1:24">
      <c r="A6469" t="s">
        <v>15388</v>
      </c>
      <c r="B6469" t="s">
        <v>15388</v>
      </c>
      <c r="C6469" t="s">
        <v>15389</v>
      </c>
      <c r="D6469" t="s">
        <v>2067</v>
      </c>
      <c r="E6469" t="s">
        <v>12727</v>
      </c>
      <c r="G6469" t="s">
        <v>234</v>
      </c>
      <c r="H6469" t="s">
        <v>466</v>
      </c>
      <c r="I6469" t="s">
        <v>470</v>
      </c>
      <c r="J6469" t="s">
        <v>197</v>
      </c>
      <c r="K6469" t="s">
        <v>265</v>
      </c>
      <c r="M6469" t="s">
        <v>199</v>
      </c>
      <c r="N6469" t="s">
        <v>200</v>
      </c>
      <c r="O6469" t="s">
        <v>201</v>
      </c>
      <c r="P6469" t="s">
        <v>222</v>
      </c>
      <c r="S6469" t="s">
        <v>203</v>
      </c>
      <c r="T6469" t="s">
        <v>2720</v>
      </c>
      <c r="U6469" t="s">
        <v>205</v>
      </c>
      <c r="V6469" t="s">
        <v>216</v>
      </c>
      <c r="W6469" t="s">
        <v>207</v>
      </c>
      <c r="X6469" t="s">
        <v>10067</v>
      </c>
    </row>
    <row r="6470" spans="1:24">
      <c r="A6470" t="s">
        <v>107</v>
      </c>
      <c r="B6470" t="s">
        <v>107</v>
      </c>
      <c r="C6470" t="s">
        <v>15390</v>
      </c>
      <c r="D6470" t="s">
        <v>1843</v>
      </c>
      <c r="E6470" t="s">
        <v>12918</v>
      </c>
      <c r="G6470" t="s">
        <v>234</v>
      </c>
      <c r="H6470" t="s">
        <v>466</v>
      </c>
      <c r="I6470" t="s">
        <v>470</v>
      </c>
      <c r="J6470" t="s">
        <v>197</v>
      </c>
      <c r="K6470" t="s">
        <v>408</v>
      </c>
      <c r="M6470" t="s">
        <v>199</v>
      </c>
      <c r="N6470" t="s">
        <v>200</v>
      </c>
      <c r="O6470" t="s">
        <v>201</v>
      </c>
      <c r="P6470" t="s">
        <v>222</v>
      </c>
      <c r="S6470" t="s">
        <v>203</v>
      </c>
      <c r="T6470" t="s">
        <v>2720</v>
      </c>
      <c r="U6470" t="s">
        <v>205</v>
      </c>
      <c r="V6470" t="s">
        <v>216</v>
      </c>
      <c r="W6470" t="s">
        <v>207</v>
      </c>
      <c r="X6470" t="s">
        <v>10067</v>
      </c>
    </row>
    <row r="6471" spans="1:24">
      <c r="A6471" t="s">
        <v>15391</v>
      </c>
      <c r="B6471" t="s">
        <v>15391</v>
      </c>
      <c r="C6471" t="s">
        <v>15392</v>
      </c>
      <c r="D6471" t="s">
        <v>412</v>
      </c>
      <c r="E6471" t="s">
        <v>13947</v>
      </c>
      <c r="G6471" t="s">
        <v>391</v>
      </c>
      <c r="H6471" t="s">
        <v>466</v>
      </c>
      <c r="I6471" t="s">
        <v>470</v>
      </c>
      <c r="J6471" t="s">
        <v>197</v>
      </c>
      <c r="K6471" t="s">
        <v>265</v>
      </c>
      <c r="M6471" t="s">
        <v>199</v>
      </c>
      <c r="N6471" t="s">
        <v>200</v>
      </c>
      <c r="O6471" t="s">
        <v>201</v>
      </c>
      <c r="P6471" t="s">
        <v>222</v>
      </c>
      <c r="S6471" t="s">
        <v>203</v>
      </c>
      <c r="T6471" t="s">
        <v>204</v>
      </c>
      <c r="U6471" t="s">
        <v>205</v>
      </c>
      <c r="V6471" t="s">
        <v>212</v>
      </c>
      <c r="W6471" t="s">
        <v>207</v>
      </c>
      <c r="X6471" t="s">
        <v>515</v>
      </c>
    </row>
    <row r="6472" spans="1:24">
      <c r="A6472" t="s">
        <v>15393</v>
      </c>
      <c r="B6472" t="s">
        <v>15393</v>
      </c>
      <c r="C6472" t="s">
        <v>15394</v>
      </c>
      <c r="D6472" t="s">
        <v>2067</v>
      </c>
      <c r="E6472" t="s">
        <v>12727</v>
      </c>
      <c r="G6472" t="s">
        <v>234</v>
      </c>
      <c r="H6472" t="s">
        <v>466</v>
      </c>
      <c r="I6472" t="s">
        <v>470</v>
      </c>
      <c r="J6472" t="s">
        <v>197</v>
      </c>
      <c r="K6472" t="s">
        <v>265</v>
      </c>
      <c r="M6472" t="s">
        <v>199</v>
      </c>
      <c r="N6472" t="s">
        <v>200</v>
      </c>
      <c r="O6472" t="s">
        <v>201</v>
      </c>
      <c r="P6472" t="s">
        <v>222</v>
      </c>
      <c r="S6472" t="s">
        <v>203</v>
      </c>
      <c r="T6472" t="s">
        <v>2720</v>
      </c>
      <c r="U6472" t="s">
        <v>205</v>
      </c>
      <c r="V6472" t="s">
        <v>216</v>
      </c>
      <c r="W6472" t="s">
        <v>207</v>
      </c>
      <c r="X6472" t="s">
        <v>10067</v>
      </c>
    </row>
    <row r="6473" spans="1:24">
      <c r="A6473" t="s">
        <v>15395</v>
      </c>
      <c r="B6473" t="s">
        <v>15395</v>
      </c>
      <c r="C6473" t="s">
        <v>15396</v>
      </c>
      <c r="D6473" t="s">
        <v>1306</v>
      </c>
      <c r="E6473" t="s">
        <v>12898</v>
      </c>
      <c r="G6473" t="s">
        <v>234</v>
      </c>
      <c r="H6473" t="s">
        <v>466</v>
      </c>
      <c r="I6473" t="s">
        <v>470</v>
      </c>
      <c r="J6473" t="s">
        <v>197</v>
      </c>
      <c r="K6473" t="s">
        <v>265</v>
      </c>
      <c r="M6473" t="s">
        <v>199</v>
      </c>
      <c r="N6473" t="s">
        <v>200</v>
      </c>
      <c r="O6473" t="s">
        <v>201</v>
      </c>
      <c r="P6473" t="s">
        <v>222</v>
      </c>
      <c r="S6473" t="s">
        <v>203</v>
      </c>
      <c r="T6473" t="s">
        <v>204</v>
      </c>
      <c r="U6473" t="s">
        <v>205</v>
      </c>
      <c r="V6473" t="s">
        <v>206</v>
      </c>
      <c r="W6473" t="s">
        <v>207</v>
      </c>
      <c r="X6473" t="s">
        <v>1215</v>
      </c>
    </row>
    <row r="6474" spans="1:24">
      <c r="A6474" t="s">
        <v>15397</v>
      </c>
      <c r="B6474" t="s">
        <v>15397</v>
      </c>
      <c r="C6474" t="s">
        <v>15398</v>
      </c>
      <c r="D6474" t="s">
        <v>5568</v>
      </c>
      <c r="E6474" t="s">
        <v>10589</v>
      </c>
      <c r="G6474" t="s">
        <v>234</v>
      </c>
      <c r="H6474" t="s">
        <v>466</v>
      </c>
      <c r="I6474" t="s">
        <v>470</v>
      </c>
      <c r="J6474" t="s">
        <v>197</v>
      </c>
      <c r="K6474" t="s">
        <v>265</v>
      </c>
      <c r="M6474" t="s">
        <v>199</v>
      </c>
      <c r="N6474" t="s">
        <v>200</v>
      </c>
      <c r="O6474" t="s">
        <v>201</v>
      </c>
      <c r="P6474" t="s">
        <v>222</v>
      </c>
      <c r="S6474" t="s">
        <v>203</v>
      </c>
      <c r="T6474" t="s">
        <v>2720</v>
      </c>
      <c r="U6474" t="s">
        <v>205</v>
      </c>
      <c r="V6474" t="s">
        <v>216</v>
      </c>
      <c r="W6474" t="s">
        <v>207</v>
      </c>
      <c r="X6474" t="s">
        <v>10067</v>
      </c>
    </row>
    <row r="6475" spans="1:24">
      <c r="A6475" t="s">
        <v>15399</v>
      </c>
      <c r="B6475" t="s">
        <v>15399</v>
      </c>
      <c r="C6475" t="s">
        <v>15400</v>
      </c>
      <c r="D6475" t="s">
        <v>423</v>
      </c>
      <c r="E6475" t="s">
        <v>11279</v>
      </c>
      <c r="G6475" t="s">
        <v>234</v>
      </c>
      <c r="H6475" t="s">
        <v>466</v>
      </c>
      <c r="I6475" t="s">
        <v>470</v>
      </c>
      <c r="J6475" t="s">
        <v>197</v>
      </c>
      <c r="K6475" t="s">
        <v>408</v>
      </c>
      <c r="M6475" t="s">
        <v>199</v>
      </c>
      <c r="N6475" t="s">
        <v>200</v>
      </c>
      <c r="O6475" t="s">
        <v>201</v>
      </c>
      <c r="P6475" t="s">
        <v>222</v>
      </c>
      <c r="S6475" t="s">
        <v>203</v>
      </c>
      <c r="T6475" t="s">
        <v>204</v>
      </c>
      <c r="U6475" t="s">
        <v>205</v>
      </c>
      <c r="V6475" t="s">
        <v>212</v>
      </c>
      <c r="W6475" t="s">
        <v>207</v>
      </c>
      <c r="X6475" t="s">
        <v>515</v>
      </c>
    </row>
    <row r="6476" spans="1:24">
      <c r="A6476" t="s">
        <v>15401</v>
      </c>
      <c r="B6476" t="s">
        <v>15401</v>
      </c>
      <c r="D6476" t="s">
        <v>1858</v>
      </c>
      <c r="E6476" t="s">
        <v>14136</v>
      </c>
      <c r="G6476" t="s">
        <v>391</v>
      </c>
      <c r="H6476" t="s">
        <v>466</v>
      </c>
      <c r="I6476" t="s">
        <v>470</v>
      </c>
      <c r="J6476" t="s">
        <v>197</v>
      </c>
      <c r="K6476" t="s">
        <v>691</v>
      </c>
      <c r="M6476" t="s">
        <v>199</v>
      </c>
      <c r="N6476" t="s">
        <v>200</v>
      </c>
      <c r="O6476" t="s">
        <v>201</v>
      </c>
      <c r="P6476" t="s">
        <v>202</v>
      </c>
      <c r="S6476" t="s">
        <v>203</v>
      </c>
      <c r="T6476" t="s">
        <v>226</v>
      </c>
      <c r="U6476" t="s">
        <v>205</v>
      </c>
      <c r="V6476" t="s">
        <v>206</v>
      </c>
      <c r="W6476" t="s">
        <v>207</v>
      </c>
      <c r="X6476" t="s">
        <v>208</v>
      </c>
    </row>
    <row r="6477" spans="1:24">
      <c r="A6477" t="s">
        <v>15402</v>
      </c>
      <c r="B6477" t="s">
        <v>15402</v>
      </c>
      <c r="C6477" t="s">
        <v>15403</v>
      </c>
      <c r="D6477" t="s">
        <v>5808</v>
      </c>
      <c r="E6477" t="s">
        <v>13832</v>
      </c>
      <c r="G6477" t="s">
        <v>234</v>
      </c>
      <c r="H6477" t="s">
        <v>466</v>
      </c>
      <c r="I6477" t="s">
        <v>470</v>
      </c>
      <c r="J6477" t="s">
        <v>197</v>
      </c>
      <c r="K6477" t="s">
        <v>621</v>
      </c>
      <c r="M6477" t="s">
        <v>199</v>
      </c>
      <c r="N6477" t="s">
        <v>200</v>
      </c>
      <c r="O6477" t="s">
        <v>201</v>
      </c>
      <c r="P6477" t="s">
        <v>222</v>
      </c>
      <c r="S6477" t="s">
        <v>203</v>
      </c>
      <c r="T6477" t="s">
        <v>204</v>
      </c>
      <c r="U6477" t="s">
        <v>205</v>
      </c>
      <c r="V6477" t="s">
        <v>212</v>
      </c>
      <c r="W6477" t="s">
        <v>207</v>
      </c>
      <c r="X6477" t="s">
        <v>13833</v>
      </c>
    </row>
    <row r="6478" spans="1:24">
      <c r="A6478" t="s">
        <v>15404</v>
      </c>
      <c r="B6478" t="s">
        <v>15404</v>
      </c>
      <c r="C6478" t="s">
        <v>15405</v>
      </c>
      <c r="D6478" t="s">
        <v>6680</v>
      </c>
      <c r="E6478" t="s">
        <v>15124</v>
      </c>
      <c r="G6478" t="s">
        <v>234</v>
      </c>
      <c r="H6478" t="s">
        <v>466</v>
      </c>
      <c r="I6478" t="s">
        <v>470</v>
      </c>
      <c r="J6478" t="s">
        <v>197</v>
      </c>
      <c r="K6478" t="s">
        <v>265</v>
      </c>
      <c r="M6478" t="s">
        <v>199</v>
      </c>
      <c r="N6478" t="s">
        <v>200</v>
      </c>
      <c r="O6478" t="s">
        <v>201</v>
      </c>
      <c r="P6478" t="s">
        <v>222</v>
      </c>
      <c r="S6478" t="s">
        <v>203</v>
      </c>
      <c r="T6478" t="s">
        <v>226</v>
      </c>
      <c r="U6478" t="s">
        <v>205</v>
      </c>
      <c r="V6478" t="s">
        <v>212</v>
      </c>
      <c r="W6478" t="s">
        <v>207</v>
      </c>
      <c r="X6478" t="s">
        <v>10082</v>
      </c>
    </row>
    <row r="6479" spans="1:24">
      <c r="A6479" t="s">
        <v>15406</v>
      </c>
      <c r="B6479" t="s">
        <v>15406</v>
      </c>
      <c r="C6479" t="s">
        <v>15407</v>
      </c>
      <c r="D6479" t="s">
        <v>1710</v>
      </c>
      <c r="E6479" t="s">
        <v>9982</v>
      </c>
      <c r="G6479" t="s">
        <v>234</v>
      </c>
      <c r="H6479" t="s">
        <v>466</v>
      </c>
      <c r="I6479" t="s">
        <v>470</v>
      </c>
      <c r="J6479" t="s">
        <v>197</v>
      </c>
      <c r="K6479" t="s">
        <v>265</v>
      </c>
      <c r="M6479" t="s">
        <v>199</v>
      </c>
      <c r="N6479" t="s">
        <v>200</v>
      </c>
      <c r="O6479" t="s">
        <v>201</v>
      </c>
      <c r="P6479" t="s">
        <v>222</v>
      </c>
      <c r="S6479" t="s">
        <v>203</v>
      </c>
      <c r="T6479" t="s">
        <v>2720</v>
      </c>
      <c r="U6479" t="s">
        <v>205</v>
      </c>
      <c r="V6479" t="s">
        <v>216</v>
      </c>
      <c r="W6479" t="s">
        <v>207</v>
      </c>
      <c r="X6479" t="s">
        <v>10067</v>
      </c>
    </row>
    <row r="6480" spans="1:24">
      <c r="A6480" t="s">
        <v>15408</v>
      </c>
      <c r="B6480" t="s">
        <v>15408</v>
      </c>
      <c r="C6480" t="s">
        <v>15409</v>
      </c>
      <c r="D6480" t="s">
        <v>1710</v>
      </c>
      <c r="E6480" t="s">
        <v>9982</v>
      </c>
      <c r="G6480" t="s">
        <v>234</v>
      </c>
      <c r="H6480" t="s">
        <v>466</v>
      </c>
      <c r="I6480" t="s">
        <v>470</v>
      </c>
      <c r="J6480" t="s">
        <v>197</v>
      </c>
      <c r="K6480" t="s">
        <v>265</v>
      </c>
      <c r="M6480" t="s">
        <v>199</v>
      </c>
      <c r="N6480" t="s">
        <v>200</v>
      </c>
      <c r="O6480" t="s">
        <v>201</v>
      </c>
      <c r="P6480" t="s">
        <v>222</v>
      </c>
      <c r="S6480" t="s">
        <v>203</v>
      </c>
      <c r="T6480" t="s">
        <v>2720</v>
      </c>
      <c r="U6480" t="s">
        <v>205</v>
      </c>
      <c r="V6480" t="s">
        <v>216</v>
      </c>
      <c r="W6480" t="s">
        <v>207</v>
      </c>
      <c r="X6480" t="s">
        <v>10067</v>
      </c>
    </row>
    <row r="6481" spans="1:24">
      <c r="A6481" t="s">
        <v>15410</v>
      </c>
      <c r="B6481" t="s">
        <v>15410</v>
      </c>
      <c r="C6481" t="s">
        <v>15411</v>
      </c>
      <c r="D6481" t="s">
        <v>1306</v>
      </c>
      <c r="E6481" t="s">
        <v>12898</v>
      </c>
      <c r="G6481" t="s">
        <v>234</v>
      </c>
      <c r="H6481" t="s">
        <v>466</v>
      </c>
      <c r="I6481" t="s">
        <v>470</v>
      </c>
      <c r="J6481" t="s">
        <v>197</v>
      </c>
      <c r="K6481" t="s">
        <v>265</v>
      </c>
      <c r="M6481" t="s">
        <v>199</v>
      </c>
      <c r="N6481" t="s">
        <v>200</v>
      </c>
      <c r="O6481" t="s">
        <v>201</v>
      </c>
      <c r="P6481" t="s">
        <v>222</v>
      </c>
      <c r="S6481" t="s">
        <v>203</v>
      </c>
      <c r="T6481" t="s">
        <v>204</v>
      </c>
      <c r="U6481" t="s">
        <v>205</v>
      </c>
      <c r="V6481" t="s">
        <v>206</v>
      </c>
      <c r="W6481" t="s">
        <v>207</v>
      </c>
      <c r="X6481" t="s">
        <v>1215</v>
      </c>
    </row>
    <row r="6482" spans="1:24">
      <c r="A6482" t="s">
        <v>15412</v>
      </c>
      <c r="B6482" t="s">
        <v>15412</v>
      </c>
      <c r="C6482" t="s">
        <v>15413</v>
      </c>
      <c r="D6482" t="s">
        <v>12947</v>
      </c>
      <c r="E6482" t="s">
        <v>15056</v>
      </c>
      <c r="G6482" t="s">
        <v>391</v>
      </c>
      <c r="H6482" t="s">
        <v>466</v>
      </c>
      <c r="I6482" t="s">
        <v>470</v>
      </c>
      <c r="J6482" t="s">
        <v>197</v>
      </c>
      <c r="K6482" t="s">
        <v>399</v>
      </c>
      <c r="M6482" t="s">
        <v>199</v>
      </c>
      <c r="N6482" t="s">
        <v>200</v>
      </c>
      <c r="O6482" t="s">
        <v>201</v>
      </c>
      <c r="P6482" t="s">
        <v>222</v>
      </c>
      <c r="S6482" t="s">
        <v>203</v>
      </c>
      <c r="T6482" t="s">
        <v>226</v>
      </c>
      <c r="U6482" t="s">
        <v>205</v>
      </c>
      <c r="V6482" t="s">
        <v>206</v>
      </c>
      <c r="W6482" t="s">
        <v>207</v>
      </c>
      <c r="X6482" t="s">
        <v>1218</v>
      </c>
    </row>
    <row r="6483" spans="1:24">
      <c r="A6483" t="s">
        <v>15414</v>
      </c>
      <c r="B6483" t="s">
        <v>15414</v>
      </c>
      <c r="C6483" t="s">
        <v>15415</v>
      </c>
      <c r="D6483" t="s">
        <v>6680</v>
      </c>
      <c r="E6483" t="s">
        <v>15124</v>
      </c>
      <c r="G6483" t="s">
        <v>234</v>
      </c>
      <c r="H6483" t="s">
        <v>466</v>
      </c>
      <c r="I6483" t="s">
        <v>470</v>
      </c>
      <c r="J6483" t="s">
        <v>197</v>
      </c>
      <c r="K6483" t="s">
        <v>265</v>
      </c>
      <c r="M6483" t="s">
        <v>199</v>
      </c>
      <c r="N6483" t="s">
        <v>200</v>
      </c>
      <c r="O6483" t="s">
        <v>201</v>
      </c>
      <c r="P6483" t="s">
        <v>222</v>
      </c>
      <c r="S6483" t="s">
        <v>203</v>
      </c>
      <c r="T6483" t="s">
        <v>226</v>
      </c>
      <c r="U6483" t="s">
        <v>205</v>
      </c>
      <c r="V6483" t="s">
        <v>212</v>
      </c>
      <c r="W6483" t="s">
        <v>207</v>
      </c>
      <c r="X6483" t="s">
        <v>10082</v>
      </c>
    </row>
    <row r="6484" spans="1:24">
      <c r="A6484" t="s">
        <v>15416</v>
      </c>
      <c r="B6484" t="s">
        <v>15416</v>
      </c>
      <c r="C6484" t="s">
        <v>15417</v>
      </c>
      <c r="D6484" t="s">
        <v>2067</v>
      </c>
      <c r="E6484" t="s">
        <v>12727</v>
      </c>
      <c r="G6484" t="s">
        <v>234</v>
      </c>
      <c r="H6484" t="s">
        <v>466</v>
      </c>
      <c r="I6484" t="s">
        <v>470</v>
      </c>
      <c r="J6484" t="s">
        <v>197</v>
      </c>
      <c r="K6484" t="s">
        <v>399</v>
      </c>
      <c r="M6484" t="s">
        <v>199</v>
      </c>
      <c r="N6484" t="s">
        <v>200</v>
      </c>
      <c r="O6484" t="s">
        <v>201</v>
      </c>
      <c r="P6484" t="s">
        <v>222</v>
      </c>
      <c r="S6484" t="s">
        <v>203</v>
      </c>
      <c r="T6484" t="s">
        <v>2720</v>
      </c>
      <c r="U6484" t="s">
        <v>205</v>
      </c>
      <c r="V6484" t="s">
        <v>216</v>
      </c>
      <c r="W6484" t="s">
        <v>207</v>
      </c>
      <c r="X6484" t="s">
        <v>10067</v>
      </c>
    </row>
    <row r="6485" spans="1:24">
      <c r="A6485" t="s">
        <v>108</v>
      </c>
      <c r="B6485" t="s">
        <v>108</v>
      </c>
      <c r="C6485" t="s">
        <v>15418</v>
      </c>
      <c r="D6485" t="s">
        <v>1843</v>
      </c>
      <c r="E6485" t="s">
        <v>12918</v>
      </c>
      <c r="G6485" t="s">
        <v>234</v>
      </c>
      <c r="H6485" t="s">
        <v>466</v>
      </c>
      <c r="I6485" t="s">
        <v>470</v>
      </c>
      <c r="J6485" t="s">
        <v>197</v>
      </c>
      <c r="K6485" t="s">
        <v>265</v>
      </c>
      <c r="M6485" t="s">
        <v>199</v>
      </c>
      <c r="N6485" t="s">
        <v>200</v>
      </c>
      <c r="O6485" t="s">
        <v>201</v>
      </c>
      <c r="P6485" t="s">
        <v>222</v>
      </c>
      <c r="S6485" t="s">
        <v>203</v>
      </c>
      <c r="T6485" t="s">
        <v>2720</v>
      </c>
      <c r="U6485" t="s">
        <v>205</v>
      </c>
      <c r="V6485" t="s">
        <v>216</v>
      </c>
      <c r="W6485" t="s">
        <v>207</v>
      </c>
      <c r="X6485" t="s">
        <v>10067</v>
      </c>
    </row>
    <row r="6486" spans="1:24">
      <c r="A6486" t="s">
        <v>109</v>
      </c>
      <c r="B6486" t="s">
        <v>109</v>
      </c>
      <c r="C6486" t="s">
        <v>15419</v>
      </c>
      <c r="D6486" t="s">
        <v>1843</v>
      </c>
      <c r="E6486" t="s">
        <v>12918</v>
      </c>
      <c r="G6486" t="s">
        <v>234</v>
      </c>
      <c r="H6486" t="s">
        <v>466</v>
      </c>
      <c r="I6486" t="s">
        <v>470</v>
      </c>
      <c r="J6486" t="s">
        <v>197</v>
      </c>
      <c r="K6486" t="s">
        <v>265</v>
      </c>
      <c r="M6486" t="s">
        <v>199</v>
      </c>
      <c r="N6486" t="s">
        <v>200</v>
      </c>
      <c r="O6486" t="s">
        <v>201</v>
      </c>
      <c r="P6486" t="s">
        <v>222</v>
      </c>
      <c r="S6486" t="s">
        <v>203</v>
      </c>
      <c r="T6486" t="s">
        <v>2720</v>
      </c>
      <c r="U6486" t="s">
        <v>205</v>
      </c>
      <c r="V6486" t="s">
        <v>216</v>
      </c>
      <c r="W6486" t="s">
        <v>207</v>
      </c>
      <c r="X6486" t="s">
        <v>10067</v>
      </c>
    </row>
    <row r="6487" spans="1:24">
      <c r="A6487" t="s">
        <v>15420</v>
      </c>
      <c r="B6487" t="s">
        <v>15420</v>
      </c>
      <c r="C6487" t="s">
        <v>15421</v>
      </c>
      <c r="D6487" t="s">
        <v>412</v>
      </c>
      <c r="E6487" t="s">
        <v>13947</v>
      </c>
      <c r="G6487" t="s">
        <v>391</v>
      </c>
      <c r="H6487" t="s">
        <v>466</v>
      </c>
      <c r="I6487" t="s">
        <v>470</v>
      </c>
      <c r="J6487" t="s">
        <v>197</v>
      </c>
      <c r="K6487" t="s">
        <v>265</v>
      </c>
      <c r="M6487" t="s">
        <v>199</v>
      </c>
      <c r="N6487" t="s">
        <v>200</v>
      </c>
      <c r="O6487" t="s">
        <v>201</v>
      </c>
      <c r="P6487" t="s">
        <v>222</v>
      </c>
      <c r="S6487" t="s">
        <v>203</v>
      </c>
      <c r="T6487" t="s">
        <v>204</v>
      </c>
      <c r="U6487" t="s">
        <v>205</v>
      </c>
      <c r="V6487" t="s">
        <v>212</v>
      </c>
      <c r="W6487" t="s">
        <v>207</v>
      </c>
      <c r="X6487" t="s">
        <v>515</v>
      </c>
    </row>
    <row r="6488" spans="1:24">
      <c r="A6488" t="s">
        <v>15422</v>
      </c>
      <c r="B6488" t="s">
        <v>15422</v>
      </c>
      <c r="D6488" t="s">
        <v>7086</v>
      </c>
      <c r="E6488" t="s">
        <v>13325</v>
      </c>
      <c r="G6488" t="s">
        <v>234</v>
      </c>
      <c r="H6488" t="s">
        <v>466</v>
      </c>
      <c r="I6488" t="s">
        <v>470</v>
      </c>
      <c r="J6488" t="s">
        <v>197</v>
      </c>
      <c r="K6488" t="s">
        <v>691</v>
      </c>
      <c r="M6488" t="s">
        <v>199</v>
      </c>
      <c r="N6488" t="s">
        <v>200</v>
      </c>
      <c r="O6488" t="s">
        <v>201</v>
      </c>
      <c r="P6488" t="s">
        <v>202</v>
      </c>
      <c r="S6488" t="s">
        <v>203</v>
      </c>
      <c r="T6488" t="s">
        <v>204</v>
      </c>
      <c r="U6488" t="s">
        <v>205</v>
      </c>
      <c r="V6488" t="s">
        <v>206</v>
      </c>
      <c r="W6488" t="s">
        <v>207</v>
      </c>
      <c r="X6488" t="s">
        <v>208</v>
      </c>
    </row>
    <row r="6489" spans="1:24">
      <c r="A6489" t="s">
        <v>15423</v>
      </c>
      <c r="B6489" t="s">
        <v>15423</v>
      </c>
      <c r="C6489" t="s">
        <v>15424</v>
      </c>
      <c r="D6489" t="s">
        <v>412</v>
      </c>
      <c r="E6489" t="s">
        <v>13947</v>
      </c>
      <c r="G6489" t="s">
        <v>391</v>
      </c>
      <c r="H6489" t="s">
        <v>466</v>
      </c>
      <c r="I6489" t="s">
        <v>470</v>
      </c>
      <c r="J6489" t="s">
        <v>197</v>
      </c>
      <c r="K6489" t="s">
        <v>265</v>
      </c>
      <c r="M6489" t="s">
        <v>199</v>
      </c>
      <c r="N6489" t="s">
        <v>200</v>
      </c>
      <c r="O6489" t="s">
        <v>201</v>
      </c>
      <c r="P6489" t="s">
        <v>222</v>
      </c>
      <c r="S6489" t="s">
        <v>203</v>
      </c>
      <c r="T6489" t="s">
        <v>204</v>
      </c>
      <c r="U6489" t="s">
        <v>205</v>
      </c>
      <c r="V6489" t="s">
        <v>212</v>
      </c>
      <c r="W6489" t="s">
        <v>207</v>
      </c>
      <c r="X6489" t="s">
        <v>515</v>
      </c>
    </row>
    <row r="6490" spans="1:24">
      <c r="A6490" t="s">
        <v>15425</v>
      </c>
      <c r="B6490" t="s">
        <v>15425</v>
      </c>
      <c r="C6490" t="s">
        <v>15426</v>
      </c>
      <c r="G6490" t="s">
        <v>194</v>
      </c>
      <c r="H6490" t="s">
        <v>466</v>
      </c>
      <c r="I6490" t="s">
        <v>470</v>
      </c>
      <c r="J6490" t="s">
        <v>197</v>
      </c>
      <c r="K6490" t="s">
        <v>265</v>
      </c>
      <c r="M6490" t="s">
        <v>199</v>
      </c>
      <c r="N6490" t="s">
        <v>200</v>
      </c>
      <c r="O6490" t="s">
        <v>201</v>
      </c>
      <c r="P6490" t="s">
        <v>222</v>
      </c>
      <c r="S6490" t="s">
        <v>203</v>
      </c>
      <c r="T6490" t="s">
        <v>204</v>
      </c>
      <c r="U6490" t="s">
        <v>205</v>
      </c>
      <c r="V6490" t="s">
        <v>212</v>
      </c>
      <c r="W6490" t="s">
        <v>207</v>
      </c>
      <c r="X6490" t="s">
        <v>515</v>
      </c>
    </row>
    <row r="6491" spans="1:24">
      <c r="A6491" t="s">
        <v>110</v>
      </c>
      <c r="B6491" t="s">
        <v>110</v>
      </c>
      <c r="C6491" t="s">
        <v>15427</v>
      </c>
      <c r="D6491" t="s">
        <v>1843</v>
      </c>
      <c r="E6491" t="s">
        <v>12918</v>
      </c>
      <c r="G6491" t="s">
        <v>234</v>
      </c>
      <c r="H6491" t="s">
        <v>466</v>
      </c>
      <c r="I6491" t="s">
        <v>470</v>
      </c>
      <c r="J6491" t="s">
        <v>197</v>
      </c>
      <c r="K6491" t="s">
        <v>265</v>
      </c>
      <c r="M6491" t="s">
        <v>199</v>
      </c>
      <c r="N6491" t="s">
        <v>200</v>
      </c>
      <c r="O6491" t="s">
        <v>201</v>
      </c>
      <c r="P6491" t="s">
        <v>222</v>
      </c>
      <c r="S6491" t="s">
        <v>203</v>
      </c>
      <c r="T6491" t="s">
        <v>2720</v>
      </c>
      <c r="U6491" t="s">
        <v>205</v>
      </c>
      <c r="V6491" t="s">
        <v>216</v>
      </c>
      <c r="W6491" t="s">
        <v>207</v>
      </c>
      <c r="X6491" t="s">
        <v>10067</v>
      </c>
    </row>
    <row r="6492" spans="1:24">
      <c r="A6492" t="s">
        <v>15428</v>
      </c>
      <c r="B6492" t="s">
        <v>15428</v>
      </c>
      <c r="C6492" t="s">
        <v>15429</v>
      </c>
      <c r="D6492" t="s">
        <v>10080</v>
      </c>
      <c r="E6492" t="s">
        <v>14334</v>
      </c>
      <c r="G6492" t="s">
        <v>391</v>
      </c>
      <c r="H6492" t="s">
        <v>466</v>
      </c>
      <c r="I6492" t="s">
        <v>470</v>
      </c>
      <c r="J6492" t="s">
        <v>197</v>
      </c>
      <c r="K6492" t="s">
        <v>265</v>
      </c>
      <c r="M6492" t="s">
        <v>199</v>
      </c>
      <c r="N6492" t="s">
        <v>200</v>
      </c>
      <c r="O6492" t="s">
        <v>201</v>
      </c>
      <c r="P6492" t="s">
        <v>222</v>
      </c>
      <c r="S6492" t="s">
        <v>203</v>
      </c>
      <c r="T6492" t="s">
        <v>204</v>
      </c>
      <c r="U6492" t="s">
        <v>205</v>
      </c>
      <c r="V6492" t="s">
        <v>212</v>
      </c>
      <c r="W6492" t="s">
        <v>207</v>
      </c>
      <c r="X6492" t="s">
        <v>515</v>
      </c>
    </row>
    <row r="6493" spans="1:24">
      <c r="A6493" t="s">
        <v>15430</v>
      </c>
      <c r="B6493" t="s">
        <v>15430</v>
      </c>
      <c r="C6493" t="s">
        <v>15431</v>
      </c>
      <c r="D6493" t="s">
        <v>5568</v>
      </c>
      <c r="E6493" t="s">
        <v>10589</v>
      </c>
      <c r="G6493" t="s">
        <v>234</v>
      </c>
      <c r="H6493" t="s">
        <v>466</v>
      </c>
      <c r="I6493" t="s">
        <v>470</v>
      </c>
      <c r="J6493" t="s">
        <v>197</v>
      </c>
      <c r="K6493" t="s">
        <v>265</v>
      </c>
      <c r="M6493" t="s">
        <v>199</v>
      </c>
      <c r="N6493" t="s">
        <v>200</v>
      </c>
      <c r="O6493" t="s">
        <v>201</v>
      </c>
      <c r="P6493" t="s">
        <v>222</v>
      </c>
      <c r="S6493" t="s">
        <v>203</v>
      </c>
      <c r="T6493" t="s">
        <v>2720</v>
      </c>
      <c r="U6493" t="s">
        <v>205</v>
      </c>
      <c r="V6493" t="s">
        <v>216</v>
      </c>
      <c r="W6493" t="s">
        <v>207</v>
      </c>
      <c r="X6493" t="s">
        <v>10067</v>
      </c>
    </row>
    <row r="6494" spans="1:24">
      <c r="A6494" t="s">
        <v>15432</v>
      </c>
      <c r="B6494" t="s">
        <v>15432</v>
      </c>
      <c r="C6494" t="s">
        <v>15433</v>
      </c>
      <c r="D6494" t="s">
        <v>232</v>
      </c>
      <c r="E6494" t="s">
        <v>13366</v>
      </c>
      <c r="G6494" t="s">
        <v>234</v>
      </c>
      <c r="H6494" t="s">
        <v>466</v>
      </c>
      <c r="I6494" t="s">
        <v>470</v>
      </c>
      <c r="J6494" t="s">
        <v>197</v>
      </c>
      <c r="K6494" t="s">
        <v>399</v>
      </c>
      <c r="M6494" t="s">
        <v>199</v>
      </c>
      <c r="N6494" t="s">
        <v>200</v>
      </c>
      <c r="O6494" t="s">
        <v>201</v>
      </c>
      <c r="P6494" t="s">
        <v>222</v>
      </c>
      <c r="S6494" t="s">
        <v>203</v>
      </c>
      <c r="T6494" t="s">
        <v>204</v>
      </c>
      <c r="U6494" t="s">
        <v>205</v>
      </c>
      <c r="V6494" t="s">
        <v>206</v>
      </c>
      <c r="W6494" t="s">
        <v>207</v>
      </c>
      <c r="X6494" t="s">
        <v>521</v>
      </c>
    </row>
    <row r="6495" spans="1:24">
      <c r="A6495" t="s">
        <v>15434</v>
      </c>
      <c r="B6495" t="s">
        <v>15434</v>
      </c>
      <c r="C6495" t="s">
        <v>15435</v>
      </c>
      <c r="D6495" t="s">
        <v>1804</v>
      </c>
      <c r="E6495" t="s">
        <v>15228</v>
      </c>
      <c r="G6495" t="s">
        <v>234</v>
      </c>
      <c r="H6495" t="s">
        <v>466</v>
      </c>
      <c r="I6495" t="s">
        <v>470</v>
      </c>
      <c r="J6495" t="s">
        <v>197</v>
      </c>
      <c r="K6495" t="s">
        <v>265</v>
      </c>
      <c r="M6495" t="s">
        <v>199</v>
      </c>
      <c r="N6495" t="s">
        <v>200</v>
      </c>
      <c r="O6495" t="s">
        <v>201</v>
      </c>
      <c r="P6495" t="s">
        <v>222</v>
      </c>
      <c r="S6495" t="s">
        <v>203</v>
      </c>
      <c r="T6495" t="s">
        <v>204</v>
      </c>
      <c r="U6495" t="s">
        <v>205</v>
      </c>
      <c r="V6495" t="s">
        <v>206</v>
      </c>
      <c r="W6495" t="s">
        <v>207</v>
      </c>
      <c r="X6495" t="s">
        <v>1215</v>
      </c>
    </row>
    <row r="6496" spans="1:24">
      <c r="A6496" t="s">
        <v>111</v>
      </c>
      <c r="B6496" t="s">
        <v>111</v>
      </c>
      <c r="C6496" t="s">
        <v>15436</v>
      </c>
      <c r="D6496" t="s">
        <v>1843</v>
      </c>
      <c r="E6496" t="s">
        <v>12918</v>
      </c>
      <c r="G6496" t="s">
        <v>234</v>
      </c>
      <c r="H6496" t="s">
        <v>466</v>
      </c>
      <c r="I6496" t="s">
        <v>470</v>
      </c>
      <c r="J6496" t="s">
        <v>197</v>
      </c>
      <c r="K6496" t="s">
        <v>236</v>
      </c>
      <c r="M6496" t="s">
        <v>199</v>
      </c>
      <c r="N6496" t="s">
        <v>200</v>
      </c>
      <c r="O6496" t="s">
        <v>201</v>
      </c>
      <c r="P6496" t="s">
        <v>222</v>
      </c>
      <c r="S6496" t="s">
        <v>203</v>
      </c>
      <c r="T6496" t="s">
        <v>2720</v>
      </c>
      <c r="U6496" t="s">
        <v>205</v>
      </c>
      <c r="V6496" t="s">
        <v>216</v>
      </c>
      <c r="W6496" t="s">
        <v>207</v>
      </c>
      <c r="X6496" t="s">
        <v>10067</v>
      </c>
    </row>
    <row r="6497" spans="1:24">
      <c r="A6497" t="s">
        <v>15437</v>
      </c>
      <c r="B6497" t="s">
        <v>15437</v>
      </c>
      <c r="C6497" t="s">
        <v>15438</v>
      </c>
      <c r="D6497" t="s">
        <v>412</v>
      </c>
      <c r="E6497" t="s">
        <v>13947</v>
      </c>
      <c r="G6497" t="s">
        <v>391</v>
      </c>
      <c r="H6497" t="s">
        <v>466</v>
      </c>
      <c r="I6497" t="s">
        <v>470</v>
      </c>
      <c r="J6497" t="s">
        <v>197</v>
      </c>
      <c r="K6497" t="s">
        <v>265</v>
      </c>
      <c r="M6497" t="s">
        <v>199</v>
      </c>
      <c r="N6497" t="s">
        <v>200</v>
      </c>
      <c r="O6497" t="s">
        <v>201</v>
      </c>
      <c r="P6497" t="s">
        <v>222</v>
      </c>
      <c r="S6497" t="s">
        <v>203</v>
      </c>
      <c r="T6497" t="s">
        <v>204</v>
      </c>
      <c r="U6497" t="s">
        <v>205</v>
      </c>
      <c r="V6497" t="s">
        <v>212</v>
      </c>
      <c r="W6497" t="s">
        <v>207</v>
      </c>
      <c r="X6497" t="s">
        <v>515</v>
      </c>
    </row>
    <row r="6498" spans="1:24">
      <c r="A6498" t="s">
        <v>15439</v>
      </c>
      <c r="B6498" t="s">
        <v>15439</v>
      </c>
      <c r="C6498" t="s">
        <v>15440</v>
      </c>
      <c r="D6498" t="s">
        <v>1944</v>
      </c>
      <c r="E6498" t="s">
        <v>1945</v>
      </c>
      <c r="G6498" t="s">
        <v>234</v>
      </c>
      <c r="H6498" t="s">
        <v>466</v>
      </c>
      <c r="I6498" t="s">
        <v>470</v>
      </c>
      <c r="J6498" t="s">
        <v>197</v>
      </c>
      <c r="K6498" t="s">
        <v>265</v>
      </c>
      <c r="M6498" t="s">
        <v>199</v>
      </c>
      <c r="N6498" t="s">
        <v>200</v>
      </c>
      <c r="O6498" t="s">
        <v>201</v>
      </c>
      <c r="P6498" t="s">
        <v>222</v>
      </c>
      <c r="S6498" t="s">
        <v>203</v>
      </c>
      <c r="T6498" t="s">
        <v>204</v>
      </c>
      <c r="U6498" t="s">
        <v>622</v>
      </c>
      <c r="V6498" t="s">
        <v>206</v>
      </c>
      <c r="W6498" t="s">
        <v>207</v>
      </c>
      <c r="X6498" t="s">
        <v>1948</v>
      </c>
    </row>
    <row r="6499" spans="1:24">
      <c r="A6499" t="s">
        <v>15441</v>
      </c>
      <c r="B6499" t="s">
        <v>15441</v>
      </c>
      <c r="C6499" t="s">
        <v>15442</v>
      </c>
      <c r="D6499" t="s">
        <v>385</v>
      </c>
      <c r="E6499" t="s">
        <v>564</v>
      </c>
      <c r="G6499" t="s">
        <v>234</v>
      </c>
      <c r="H6499" t="s">
        <v>466</v>
      </c>
      <c r="I6499" t="s">
        <v>470</v>
      </c>
      <c r="J6499" t="s">
        <v>197</v>
      </c>
      <c r="K6499" t="s">
        <v>691</v>
      </c>
      <c r="M6499" t="s">
        <v>199</v>
      </c>
      <c r="N6499" t="s">
        <v>200</v>
      </c>
      <c r="O6499" t="s">
        <v>201</v>
      </c>
      <c r="P6499" t="s">
        <v>222</v>
      </c>
      <c r="S6499" t="s">
        <v>203</v>
      </c>
      <c r="T6499" t="s">
        <v>204</v>
      </c>
      <c r="U6499" t="s">
        <v>205</v>
      </c>
      <c r="V6499" t="s">
        <v>216</v>
      </c>
      <c r="W6499" t="s">
        <v>207</v>
      </c>
      <c r="X6499" t="s">
        <v>1012</v>
      </c>
    </row>
    <row r="6500" spans="1:24">
      <c r="A6500" t="s">
        <v>15443</v>
      </c>
      <c r="B6500" t="s">
        <v>15443</v>
      </c>
      <c r="C6500" t="s">
        <v>15444</v>
      </c>
      <c r="G6500" t="s">
        <v>194</v>
      </c>
      <c r="H6500" t="s">
        <v>466</v>
      </c>
      <c r="I6500" t="s">
        <v>470</v>
      </c>
      <c r="J6500" t="s">
        <v>197</v>
      </c>
      <c r="K6500" t="s">
        <v>265</v>
      </c>
      <c r="M6500" t="s">
        <v>199</v>
      </c>
      <c r="N6500" t="s">
        <v>200</v>
      </c>
      <c r="O6500" t="s">
        <v>201</v>
      </c>
      <c r="P6500" t="s">
        <v>222</v>
      </c>
      <c r="S6500" t="s">
        <v>203</v>
      </c>
      <c r="T6500" t="s">
        <v>226</v>
      </c>
      <c r="U6500" t="s">
        <v>205</v>
      </c>
      <c r="V6500" t="s">
        <v>212</v>
      </c>
      <c r="W6500" t="s">
        <v>207</v>
      </c>
      <c r="X6500" t="s">
        <v>10082</v>
      </c>
    </row>
    <row r="6501" spans="1:24">
      <c r="A6501" t="s">
        <v>15445</v>
      </c>
      <c r="B6501" t="s">
        <v>15445</v>
      </c>
      <c r="C6501" t="s">
        <v>15446</v>
      </c>
      <c r="D6501" t="s">
        <v>385</v>
      </c>
      <c r="E6501" t="s">
        <v>564</v>
      </c>
      <c r="G6501" t="s">
        <v>234</v>
      </c>
      <c r="H6501" t="s">
        <v>466</v>
      </c>
      <c r="I6501" t="s">
        <v>470</v>
      </c>
      <c r="J6501" t="s">
        <v>197</v>
      </c>
      <c r="K6501" t="s">
        <v>265</v>
      </c>
      <c r="M6501" t="s">
        <v>199</v>
      </c>
      <c r="N6501" t="s">
        <v>200</v>
      </c>
      <c r="O6501" t="s">
        <v>201</v>
      </c>
      <c r="P6501" t="s">
        <v>222</v>
      </c>
      <c r="S6501" t="s">
        <v>203</v>
      </c>
      <c r="T6501" t="s">
        <v>204</v>
      </c>
      <c r="U6501" t="s">
        <v>205</v>
      </c>
      <c r="V6501" t="s">
        <v>216</v>
      </c>
      <c r="W6501" t="s">
        <v>207</v>
      </c>
      <c r="X6501" t="s">
        <v>1012</v>
      </c>
    </row>
    <row r="6502" spans="1:24">
      <c r="A6502" t="s">
        <v>15447</v>
      </c>
      <c r="B6502" t="s">
        <v>15447</v>
      </c>
      <c r="C6502" t="s">
        <v>15448</v>
      </c>
      <c r="D6502" t="s">
        <v>432</v>
      </c>
      <c r="E6502" t="s">
        <v>13421</v>
      </c>
      <c r="G6502" t="s">
        <v>234</v>
      </c>
      <c r="H6502" t="s">
        <v>466</v>
      </c>
      <c r="I6502" t="s">
        <v>470</v>
      </c>
      <c r="J6502" t="s">
        <v>197</v>
      </c>
      <c r="K6502" t="s">
        <v>265</v>
      </c>
      <c r="M6502" t="s">
        <v>199</v>
      </c>
      <c r="N6502" t="s">
        <v>200</v>
      </c>
      <c r="O6502" t="s">
        <v>201</v>
      </c>
      <c r="P6502" t="s">
        <v>222</v>
      </c>
      <c r="S6502" t="s">
        <v>203</v>
      </c>
      <c r="T6502" t="s">
        <v>226</v>
      </c>
      <c r="U6502" t="s">
        <v>205</v>
      </c>
      <c r="V6502" t="s">
        <v>216</v>
      </c>
      <c r="W6502" t="s">
        <v>207</v>
      </c>
      <c r="X6502" t="s">
        <v>10067</v>
      </c>
    </row>
    <row r="6503" spans="1:24">
      <c r="A6503" t="s">
        <v>15449</v>
      </c>
      <c r="B6503" t="s">
        <v>15449</v>
      </c>
      <c r="C6503" t="s">
        <v>15450</v>
      </c>
      <c r="D6503" t="s">
        <v>412</v>
      </c>
      <c r="E6503" t="s">
        <v>13947</v>
      </c>
      <c r="G6503" t="s">
        <v>391</v>
      </c>
      <c r="H6503" t="s">
        <v>466</v>
      </c>
      <c r="I6503" t="s">
        <v>470</v>
      </c>
      <c r="J6503" t="s">
        <v>197</v>
      </c>
      <c r="K6503" t="s">
        <v>265</v>
      </c>
      <c r="M6503" t="s">
        <v>199</v>
      </c>
      <c r="N6503" t="s">
        <v>200</v>
      </c>
      <c r="O6503" t="s">
        <v>201</v>
      </c>
      <c r="P6503" t="s">
        <v>222</v>
      </c>
      <c r="S6503" t="s">
        <v>203</v>
      </c>
      <c r="T6503" t="s">
        <v>204</v>
      </c>
      <c r="U6503" t="s">
        <v>205</v>
      </c>
      <c r="V6503" t="s">
        <v>212</v>
      </c>
      <c r="W6503" t="s">
        <v>207</v>
      </c>
      <c r="X6503" t="s">
        <v>515</v>
      </c>
    </row>
    <row r="6504" spans="1:24">
      <c r="A6504" t="s">
        <v>15451</v>
      </c>
      <c r="B6504" t="s">
        <v>15451</v>
      </c>
      <c r="C6504" t="s">
        <v>15452</v>
      </c>
      <c r="D6504" t="s">
        <v>412</v>
      </c>
      <c r="E6504" t="s">
        <v>13947</v>
      </c>
      <c r="G6504" t="s">
        <v>391</v>
      </c>
      <c r="H6504" t="s">
        <v>466</v>
      </c>
      <c r="I6504" t="s">
        <v>470</v>
      </c>
      <c r="J6504" t="s">
        <v>197</v>
      </c>
      <c r="K6504" t="s">
        <v>265</v>
      </c>
      <c r="M6504" t="s">
        <v>199</v>
      </c>
      <c r="N6504" t="s">
        <v>200</v>
      </c>
      <c r="O6504" t="s">
        <v>201</v>
      </c>
      <c r="P6504" t="s">
        <v>222</v>
      </c>
      <c r="S6504" t="s">
        <v>203</v>
      </c>
      <c r="T6504" t="s">
        <v>204</v>
      </c>
      <c r="U6504" t="s">
        <v>205</v>
      </c>
      <c r="V6504" t="s">
        <v>212</v>
      </c>
      <c r="W6504" t="s">
        <v>207</v>
      </c>
      <c r="X6504" t="s">
        <v>515</v>
      </c>
    </row>
    <row r="6505" spans="1:24">
      <c r="A6505" t="s">
        <v>15453</v>
      </c>
      <c r="B6505" t="s">
        <v>15453</v>
      </c>
      <c r="C6505" t="s">
        <v>15454</v>
      </c>
      <c r="D6505" t="s">
        <v>5568</v>
      </c>
      <c r="E6505" t="s">
        <v>10589</v>
      </c>
      <c r="G6505" t="s">
        <v>234</v>
      </c>
      <c r="H6505" t="s">
        <v>466</v>
      </c>
      <c r="I6505" t="s">
        <v>470</v>
      </c>
      <c r="J6505" t="s">
        <v>197</v>
      </c>
      <c r="K6505" t="s">
        <v>265</v>
      </c>
      <c r="M6505" t="s">
        <v>199</v>
      </c>
      <c r="N6505" t="s">
        <v>200</v>
      </c>
      <c r="O6505" t="s">
        <v>201</v>
      </c>
      <c r="P6505" t="s">
        <v>222</v>
      </c>
      <c r="S6505" t="s">
        <v>203</v>
      </c>
      <c r="T6505" t="s">
        <v>2720</v>
      </c>
      <c r="U6505" t="s">
        <v>205</v>
      </c>
      <c r="V6505" t="s">
        <v>216</v>
      </c>
      <c r="W6505" t="s">
        <v>207</v>
      </c>
      <c r="X6505" t="s">
        <v>10067</v>
      </c>
    </row>
    <row r="6506" spans="1:24">
      <c r="A6506" t="s">
        <v>15455</v>
      </c>
      <c r="B6506" t="s">
        <v>15455</v>
      </c>
      <c r="C6506" t="s">
        <v>15456</v>
      </c>
      <c r="D6506" t="s">
        <v>412</v>
      </c>
      <c r="E6506" t="s">
        <v>13947</v>
      </c>
      <c r="G6506" t="s">
        <v>391</v>
      </c>
      <c r="H6506" t="s">
        <v>466</v>
      </c>
      <c r="I6506" t="s">
        <v>470</v>
      </c>
      <c r="J6506" t="s">
        <v>197</v>
      </c>
      <c r="K6506" t="s">
        <v>265</v>
      </c>
      <c r="M6506" t="s">
        <v>199</v>
      </c>
      <c r="N6506" t="s">
        <v>200</v>
      </c>
      <c r="O6506" t="s">
        <v>201</v>
      </c>
      <c r="P6506" t="s">
        <v>222</v>
      </c>
      <c r="S6506" t="s">
        <v>203</v>
      </c>
      <c r="T6506" t="s">
        <v>204</v>
      </c>
      <c r="U6506" t="s">
        <v>205</v>
      </c>
      <c r="V6506" t="s">
        <v>212</v>
      </c>
      <c r="W6506" t="s">
        <v>207</v>
      </c>
      <c r="X6506" t="s">
        <v>515</v>
      </c>
    </row>
    <row r="6507" spans="1:24">
      <c r="A6507" t="s">
        <v>15457</v>
      </c>
      <c r="B6507" t="s">
        <v>15457</v>
      </c>
      <c r="C6507" t="s">
        <v>15458</v>
      </c>
      <c r="D6507" t="s">
        <v>412</v>
      </c>
      <c r="E6507" t="s">
        <v>13947</v>
      </c>
      <c r="G6507" t="s">
        <v>391</v>
      </c>
      <c r="H6507" t="s">
        <v>466</v>
      </c>
      <c r="I6507" t="s">
        <v>470</v>
      </c>
      <c r="J6507" t="s">
        <v>197</v>
      </c>
      <c r="K6507" t="s">
        <v>265</v>
      </c>
      <c r="M6507" t="s">
        <v>199</v>
      </c>
      <c r="N6507" t="s">
        <v>200</v>
      </c>
      <c r="O6507" t="s">
        <v>201</v>
      </c>
      <c r="P6507" t="s">
        <v>222</v>
      </c>
      <c r="S6507" t="s">
        <v>203</v>
      </c>
      <c r="T6507" t="s">
        <v>204</v>
      </c>
      <c r="U6507" t="s">
        <v>205</v>
      </c>
      <c r="V6507" t="s">
        <v>212</v>
      </c>
      <c r="W6507" t="s">
        <v>207</v>
      </c>
      <c r="X6507" t="s">
        <v>515</v>
      </c>
    </row>
    <row r="6508" spans="1:24">
      <c r="A6508" t="s">
        <v>15459</v>
      </c>
      <c r="B6508" t="s">
        <v>15459</v>
      </c>
      <c r="C6508" t="s">
        <v>15460</v>
      </c>
      <c r="D6508" t="s">
        <v>13129</v>
      </c>
      <c r="E6508" t="s">
        <v>15113</v>
      </c>
      <c r="G6508" t="s">
        <v>234</v>
      </c>
      <c r="H6508" t="s">
        <v>466</v>
      </c>
      <c r="I6508" t="s">
        <v>470</v>
      </c>
      <c r="J6508" t="s">
        <v>197</v>
      </c>
      <c r="K6508" t="s">
        <v>265</v>
      </c>
      <c r="M6508" t="s">
        <v>199</v>
      </c>
      <c r="N6508" t="s">
        <v>200</v>
      </c>
      <c r="O6508" t="s">
        <v>201</v>
      </c>
      <c r="P6508" t="s">
        <v>222</v>
      </c>
      <c r="S6508" t="s">
        <v>203</v>
      </c>
      <c r="T6508" t="s">
        <v>226</v>
      </c>
      <c r="U6508" t="s">
        <v>205</v>
      </c>
      <c r="V6508" t="s">
        <v>216</v>
      </c>
      <c r="W6508" t="s">
        <v>207</v>
      </c>
      <c r="X6508" t="s">
        <v>10067</v>
      </c>
    </row>
    <row r="6509" spans="1:24">
      <c r="A6509" t="s">
        <v>15461</v>
      </c>
      <c r="B6509" t="s">
        <v>15461</v>
      </c>
      <c r="C6509" t="s">
        <v>15462</v>
      </c>
      <c r="D6509" t="s">
        <v>412</v>
      </c>
      <c r="E6509" t="s">
        <v>13947</v>
      </c>
      <c r="G6509" t="s">
        <v>391</v>
      </c>
      <c r="H6509" t="s">
        <v>466</v>
      </c>
      <c r="I6509" t="s">
        <v>470</v>
      </c>
      <c r="J6509" t="s">
        <v>197</v>
      </c>
      <c r="K6509" t="s">
        <v>265</v>
      </c>
      <c r="M6509" t="s">
        <v>199</v>
      </c>
      <c r="N6509" t="s">
        <v>200</v>
      </c>
      <c r="O6509" t="s">
        <v>201</v>
      </c>
      <c r="P6509" t="s">
        <v>222</v>
      </c>
      <c r="S6509" t="s">
        <v>203</v>
      </c>
      <c r="T6509" t="s">
        <v>204</v>
      </c>
      <c r="U6509" t="s">
        <v>205</v>
      </c>
      <c r="V6509" t="s">
        <v>212</v>
      </c>
      <c r="W6509" t="s">
        <v>207</v>
      </c>
      <c r="X6509" t="s">
        <v>515</v>
      </c>
    </row>
    <row r="6510" spans="1:24">
      <c r="A6510" t="s">
        <v>15463</v>
      </c>
      <c r="B6510" t="s">
        <v>15463</v>
      </c>
      <c r="C6510" t="s">
        <v>15464</v>
      </c>
      <c r="D6510" t="s">
        <v>412</v>
      </c>
      <c r="E6510" t="s">
        <v>13947</v>
      </c>
      <c r="G6510" t="s">
        <v>391</v>
      </c>
      <c r="H6510" t="s">
        <v>466</v>
      </c>
      <c r="I6510" t="s">
        <v>470</v>
      </c>
      <c r="J6510" t="s">
        <v>197</v>
      </c>
      <c r="K6510" t="s">
        <v>265</v>
      </c>
      <c r="M6510" t="s">
        <v>199</v>
      </c>
      <c r="N6510" t="s">
        <v>200</v>
      </c>
      <c r="O6510" t="s">
        <v>201</v>
      </c>
      <c r="P6510" t="s">
        <v>222</v>
      </c>
      <c r="S6510" t="s">
        <v>203</v>
      </c>
      <c r="T6510" t="s">
        <v>204</v>
      </c>
      <c r="U6510" t="s">
        <v>205</v>
      </c>
      <c r="V6510" t="s">
        <v>212</v>
      </c>
      <c r="W6510" t="s">
        <v>207</v>
      </c>
      <c r="X6510" t="s">
        <v>515</v>
      </c>
    </row>
    <row r="6511" spans="1:24">
      <c r="A6511" t="s">
        <v>15465</v>
      </c>
      <c r="B6511" t="s">
        <v>15465</v>
      </c>
      <c r="C6511" t="s">
        <v>15466</v>
      </c>
      <c r="D6511" t="s">
        <v>232</v>
      </c>
      <c r="E6511" t="s">
        <v>520</v>
      </c>
      <c r="G6511" t="s">
        <v>234</v>
      </c>
      <c r="H6511" t="s">
        <v>466</v>
      </c>
      <c r="I6511" t="s">
        <v>470</v>
      </c>
      <c r="J6511" t="s">
        <v>197</v>
      </c>
      <c r="K6511" t="s">
        <v>265</v>
      </c>
      <c r="M6511" t="s">
        <v>199</v>
      </c>
      <c r="N6511" t="s">
        <v>200</v>
      </c>
      <c r="O6511" t="s">
        <v>201</v>
      </c>
      <c r="P6511" t="s">
        <v>222</v>
      </c>
      <c r="S6511" t="s">
        <v>203</v>
      </c>
      <c r="T6511" t="s">
        <v>204</v>
      </c>
      <c r="U6511" t="s">
        <v>205</v>
      </c>
      <c r="V6511" t="s">
        <v>206</v>
      </c>
      <c r="W6511" t="s">
        <v>207</v>
      </c>
      <c r="X6511" t="s">
        <v>521</v>
      </c>
    </row>
    <row r="6512" spans="1:24">
      <c r="A6512" t="s">
        <v>15467</v>
      </c>
      <c r="B6512" t="s">
        <v>15467</v>
      </c>
      <c r="C6512" t="s">
        <v>15468</v>
      </c>
      <c r="D6512" t="s">
        <v>6680</v>
      </c>
      <c r="E6512" t="s">
        <v>15124</v>
      </c>
      <c r="G6512" t="s">
        <v>234</v>
      </c>
      <c r="H6512" t="s">
        <v>466</v>
      </c>
      <c r="I6512" t="s">
        <v>470</v>
      </c>
      <c r="J6512" t="s">
        <v>197</v>
      </c>
      <c r="K6512" t="s">
        <v>265</v>
      </c>
      <c r="M6512" t="s">
        <v>199</v>
      </c>
      <c r="N6512" t="s">
        <v>200</v>
      </c>
      <c r="O6512" t="s">
        <v>201</v>
      </c>
      <c r="P6512" t="s">
        <v>222</v>
      </c>
      <c r="S6512" t="s">
        <v>203</v>
      </c>
      <c r="T6512" t="s">
        <v>226</v>
      </c>
      <c r="U6512" t="s">
        <v>205</v>
      </c>
      <c r="V6512" t="s">
        <v>212</v>
      </c>
      <c r="W6512" t="s">
        <v>207</v>
      </c>
      <c r="X6512" t="s">
        <v>10082</v>
      </c>
    </row>
    <row r="6513" spans="1:24">
      <c r="A6513" t="s">
        <v>15469</v>
      </c>
      <c r="B6513" t="s">
        <v>15469</v>
      </c>
      <c r="C6513" t="s">
        <v>15470</v>
      </c>
      <c r="D6513" t="s">
        <v>5568</v>
      </c>
      <c r="E6513" t="s">
        <v>10589</v>
      </c>
      <c r="G6513" t="s">
        <v>234</v>
      </c>
      <c r="H6513" t="s">
        <v>466</v>
      </c>
      <c r="I6513" t="s">
        <v>470</v>
      </c>
      <c r="J6513" t="s">
        <v>197</v>
      </c>
      <c r="K6513" t="s">
        <v>265</v>
      </c>
      <c r="M6513" t="s">
        <v>199</v>
      </c>
      <c r="N6513" t="s">
        <v>200</v>
      </c>
      <c r="O6513" t="s">
        <v>201</v>
      </c>
      <c r="P6513" t="s">
        <v>222</v>
      </c>
      <c r="S6513" t="s">
        <v>203</v>
      </c>
      <c r="T6513" t="s">
        <v>2720</v>
      </c>
      <c r="U6513" t="s">
        <v>205</v>
      </c>
      <c r="V6513" t="s">
        <v>216</v>
      </c>
      <c r="W6513" t="s">
        <v>207</v>
      </c>
      <c r="X6513" t="s">
        <v>10067</v>
      </c>
    </row>
    <row r="6514" spans="1:24">
      <c r="A6514" t="s">
        <v>15471</v>
      </c>
      <c r="B6514" t="s">
        <v>15471</v>
      </c>
      <c r="C6514" t="s">
        <v>15472</v>
      </c>
      <c r="D6514" t="s">
        <v>6480</v>
      </c>
      <c r="E6514" t="s">
        <v>15251</v>
      </c>
      <c r="G6514" t="s">
        <v>391</v>
      </c>
      <c r="H6514" t="s">
        <v>466</v>
      </c>
      <c r="I6514" t="s">
        <v>470</v>
      </c>
      <c r="J6514" t="s">
        <v>197</v>
      </c>
      <c r="K6514" t="s">
        <v>265</v>
      </c>
      <c r="M6514" t="s">
        <v>199</v>
      </c>
      <c r="N6514" t="s">
        <v>200</v>
      </c>
      <c r="O6514" t="s">
        <v>201</v>
      </c>
      <c r="P6514" t="s">
        <v>222</v>
      </c>
      <c r="S6514" t="s">
        <v>203</v>
      </c>
      <c r="T6514" t="s">
        <v>226</v>
      </c>
      <c r="U6514" t="s">
        <v>205</v>
      </c>
      <c r="V6514" t="s">
        <v>212</v>
      </c>
      <c r="W6514" t="s">
        <v>207</v>
      </c>
      <c r="X6514" t="s">
        <v>10082</v>
      </c>
    </row>
    <row r="6515" spans="1:24">
      <c r="A6515" t="s">
        <v>15473</v>
      </c>
      <c r="B6515" t="s">
        <v>15473</v>
      </c>
      <c r="C6515" t="s">
        <v>15474</v>
      </c>
      <c r="D6515" t="s">
        <v>546</v>
      </c>
      <c r="E6515" t="s">
        <v>547</v>
      </c>
      <c r="G6515" t="s">
        <v>234</v>
      </c>
      <c r="H6515" t="s">
        <v>466</v>
      </c>
      <c r="I6515" t="s">
        <v>470</v>
      </c>
      <c r="J6515" t="s">
        <v>197</v>
      </c>
      <c r="K6515" t="s">
        <v>408</v>
      </c>
      <c r="M6515" t="s">
        <v>199</v>
      </c>
      <c r="N6515" t="s">
        <v>200</v>
      </c>
      <c r="O6515" t="s">
        <v>201</v>
      </c>
      <c r="P6515" t="s">
        <v>222</v>
      </c>
      <c r="S6515" t="s">
        <v>203</v>
      </c>
      <c r="T6515" t="s">
        <v>204</v>
      </c>
      <c r="U6515" t="s">
        <v>205</v>
      </c>
      <c r="V6515" t="s">
        <v>549</v>
      </c>
      <c r="W6515" t="s">
        <v>207</v>
      </c>
      <c r="X6515" t="s">
        <v>13448</v>
      </c>
    </row>
    <row r="6516" spans="1:24">
      <c r="A6516" t="s">
        <v>15475</v>
      </c>
      <c r="B6516" t="s">
        <v>15475</v>
      </c>
      <c r="C6516" t="s">
        <v>15476</v>
      </c>
      <c r="D6516" t="s">
        <v>6680</v>
      </c>
      <c r="E6516" t="s">
        <v>15124</v>
      </c>
      <c r="G6516" t="s">
        <v>234</v>
      </c>
      <c r="H6516" t="s">
        <v>466</v>
      </c>
      <c r="I6516" t="s">
        <v>470</v>
      </c>
      <c r="J6516" t="s">
        <v>197</v>
      </c>
      <c r="K6516" t="s">
        <v>265</v>
      </c>
      <c r="M6516" t="s">
        <v>199</v>
      </c>
      <c r="N6516" t="s">
        <v>200</v>
      </c>
      <c r="O6516" t="s">
        <v>201</v>
      </c>
      <c r="P6516" t="s">
        <v>222</v>
      </c>
      <c r="S6516" t="s">
        <v>203</v>
      </c>
      <c r="T6516" t="s">
        <v>226</v>
      </c>
      <c r="U6516" t="s">
        <v>205</v>
      </c>
      <c r="V6516" t="s">
        <v>212</v>
      </c>
      <c r="W6516" t="s">
        <v>207</v>
      </c>
      <c r="X6516" t="s">
        <v>10082</v>
      </c>
    </row>
    <row r="6517" spans="1:24">
      <c r="A6517" t="s">
        <v>15477</v>
      </c>
      <c r="B6517" t="s">
        <v>15477</v>
      </c>
      <c r="C6517" t="s">
        <v>15478</v>
      </c>
      <c r="D6517" t="s">
        <v>242</v>
      </c>
      <c r="E6517" t="s">
        <v>455</v>
      </c>
      <c r="G6517" t="s">
        <v>234</v>
      </c>
      <c r="H6517" t="s">
        <v>466</v>
      </c>
      <c r="I6517" t="s">
        <v>470</v>
      </c>
      <c r="J6517" t="s">
        <v>197</v>
      </c>
      <c r="K6517" t="s">
        <v>265</v>
      </c>
      <c r="M6517" t="s">
        <v>199</v>
      </c>
      <c r="N6517" t="s">
        <v>200</v>
      </c>
      <c r="O6517" t="s">
        <v>201</v>
      </c>
      <c r="P6517" t="s">
        <v>222</v>
      </c>
      <c r="S6517" t="s">
        <v>203</v>
      </c>
      <c r="T6517" t="s">
        <v>204</v>
      </c>
      <c r="U6517" t="s">
        <v>205</v>
      </c>
      <c r="V6517" t="s">
        <v>212</v>
      </c>
      <c r="W6517" t="s">
        <v>207</v>
      </c>
      <c r="X6517" t="s">
        <v>515</v>
      </c>
    </row>
    <row r="6518" spans="1:24">
      <c r="A6518" t="s">
        <v>15479</v>
      </c>
      <c r="B6518" t="s">
        <v>15479</v>
      </c>
      <c r="C6518" t="s">
        <v>15480</v>
      </c>
      <c r="D6518" t="s">
        <v>5568</v>
      </c>
      <c r="E6518" t="s">
        <v>10589</v>
      </c>
      <c r="G6518" t="s">
        <v>234</v>
      </c>
      <c r="H6518" t="s">
        <v>466</v>
      </c>
      <c r="I6518" t="s">
        <v>470</v>
      </c>
      <c r="J6518" t="s">
        <v>197</v>
      </c>
      <c r="K6518" t="s">
        <v>265</v>
      </c>
      <c r="M6518" t="s">
        <v>199</v>
      </c>
      <c r="N6518" t="s">
        <v>200</v>
      </c>
      <c r="O6518" t="s">
        <v>201</v>
      </c>
      <c r="P6518" t="s">
        <v>222</v>
      </c>
      <c r="S6518" t="s">
        <v>203</v>
      </c>
      <c r="T6518" t="s">
        <v>2720</v>
      </c>
      <c r="U6518" t="s">
        <v>205</v>
      </c>
      <c r="V6518" t="s">
        <v>216</v>
      </c>
      <c r="W6518" t="s">
        <v>207</v>
      </c>
      <c r="X6518" t="s">
        <v>10067</v>
      </c>
    </row>
    <row r="6519" spans="1:24">
      <c r="A6519" t="s">
        <v>15481</v>
      </c>
      <c r="B6519" t="s">
        <v>15481</v>
      </c>
      <c r="C6519" t="s">
        <v>15482</v>
      </c>
      <c r="D6519" t="s">
        <v>1804</v>
      </c>
      <c r="E6519" t="s">
        <v>5893</v>
      </c>
      <c r="G6519" t="s">
        <v>234</v>
      </c>
      <c r="H6519" t="s">
        <v>466</v>
      </c>
      <c r="I6519" t="s">
        <v>470</v>
      </c>
      <c r="J6519" t="s">
        <v>197</v>
      </c>
      <c r="K6519" t="s">
        <v>265</v>
      </c>
      <c r="M6519" t="s">
        <v>199</v>
      </c>
      <c r="N6519" t="s">
        <v>200</v>
      </c>
      <c r="O6519" t="s">
        <v>201</v>
      </c>
      <c r="P6519" t="s">
        <v>222</v>
      </c>
      <c r="S6519" t="s">
        <v>203</v>
      </c>
      <c r="T6519" t="s">
        <v>204</v>
      </c>
      <c r="U6519" t="s">
        <v>205</v>
      </c>
      <c r="V6519" t="s">
        <v>212</v>
      </c>
      <c r="W6519" t="s">
        <v>207</v>
      </c>
      <c r="X6519" t="s">
        <v>515</v>
      </c>
    </row>
    <row r="6520" spans="1:24">
      <c r="A6520" t="s">
        <v>112</v>
      </c>
      <c r="B6520" t="s">
        <v>112</v>
      </c>
      <c r="C6520" t="s">
        <v>15483</v>
      </c>
      <c r="D6520" t="s">
        <v>1843</v>
      </c>
      <c r="E6520" t="s">
        <v>12918</v>
      </c>
      <c r="G6520" t="s">
        <v>234</v>
      </c>
      <c r="H6520" t="s">
        <v>466</v>
      </c>
      <c r="I6520" t="s">
        <v>470</v>
      </c>
      <c r="J6520" t="s">
        <v>197</v>
      </c>
      <c r="K6520" t="s">
        <v>265</v>
      </c>
      <c r="M6520" t="s">
        <v>199</v>
      </c>
      <c r="N6520" t="s">
        <v>200</v>
      </c>
      <c r="O6520" t="s">
        <v>201</v>
      </c>
      <c r="P6520" t="s">
        <v>222</v>
      </c>
      <c r="S6520" t="s">
        <v>203</v>
      </c>
      <c r="T6520" t="s">
        <v>2720</v>
      </c>
      <c r="U6520" t="s">
        <v>205</v>
      </c>
      <c r="V6520" t="s">
        <v>216</v>
      </c>
      <c r="W6520" t="s">
        <v>207</v>
      </c>
      <c r="X6520" t="s">
        <v>10067</v>
      </c>
    </row>
    <row r="6521" spans="1:24">
      <c r="A6521" t="s">
        <v>15484</v>
      </c>
      <c r="B6521" t="s">
        <v>15484</v>
      </c>
      <c r="C6521" t="s">
        <v>15485</v>
      </c>
      <c r="G6521" t="s">
        <v>194</v>
      </c>
      <c r="H6521" t="s">
        <v>466</v>
      </c>
      <c r="I6521" t="s">
        <v>470</v>
      </c>
      <c r="J6521" t="s">
        <v>197</v>
      </c>
      <c r="K6521" t="s">
        <v>265</v>
      </c>
      <c r="M6521" t="s">
        <v>199</v>
      </c>
      <c r="N6521" t="s">
        <v>200</v>
      </c>
      <c r="O6521" t="s">
        <v>201</v>
      </c>
      <c r="P6521" t="s">
        <v>222</v>
      </c>
      <c r="S6521" t="s">
        <v>203</v>
      </c>
      <c r="T6521" t="s">
        <v>226</v>
      </c>
      <c r="U6521" t="s">
        <v>205</v>
      </c>
      <c r="V6521" t="s">
        <v>212</v>
      </c>
      <c r="W6521" t="s">
        <v>207</v>
      </c>
      <c r="X6521" t="s">
        <v>10082</v>
      </c>
    </row>
    <row r="6522" spans="1:24">
      <c r="A6522" t="s">
        <v>15486</v>
      </c>
      <c r="B6522" t="s">
        <v>15486</v>
      </c>
      <c r="C6522" t="s">
        <v>15487</v>
      </c>
      <c r="D6522" t="s">
        <v>412</v>
      </c>
      <c r="E6522" t="s">
        <v>13947</v>
      </c>
      <c r="G6522" t="s">
        <v>391</v>
      </c>
      <c r="H6522" t="s">
        <v>466</v>
      </c>
      <c r="I6522" t="s">
        <v>470</v>
      </c>
      <c r="J6522" t="s">
        <v>197</v>
      </c>
      <c r="K6522" t="s">
        <v>265</v>
      </c>
      <c r="M6522" t="s">
        <v>199</v>
      </c>
      <c r="N6522" t="s">
        <v>200</v>
      </c>
      <c r="O6522" t="s">
        <v>201</v>
      </c>
      <c r="P6522" t="s">
        <v>222</v>
      </c>
      <c r="S6522" t="s">
        <v>203</v>
      </c>
      <c r="T6522" t="s">
        <v>204</v>
      </c>
      <c r="U6522" t="s">
        <v>205</v>
      </c>
      <c r="V6522" t="s">
        <v>212</v>
      </c>
      <c r="W6522" t="s">
        <v>207</v>
      </c>
      <c r="X6522" t="s">
        <v>515</v>
      </c>
    </row>
    <row r="6523" spans="1:24">
      <c r="A6523" t="s">
        <v>15488</v>
      </c>
      <c r="B6523" t="s">
        <v>15488</v>
      </c>
      <c r="C6523" t="s">
        <v>15489</v>
      </c>
      <c r="D6523" t="s">
        <v>12925</v>
      </c>
      <c r="E6523" t="s">
        <v>15013</v>
      </c>
      <c r="G6523" t="s">
        <v>391</v>
      </c>
      <c r="H6523" t="s">
        <v>466</v>
      </c>
      <c r="I6523" t="s">
        <v>470</v>
      </c>
      <c r="J6523" t="s">
        <v>225</v>
      </c>
      <c r="K6523" t="s">
        <v>408</v>
      </c>
      <c r="M6523" t="s">
        <v>199</v>
      </c>
      <c r="N6523" t="s">
        <v>200</v>
      </c>
      <c r="O6523" t="s">
        <v>201</v>
      </c>
      <c r="P6523" t="s">
        <v>222</v>
      </c>
      <c r="S6523" t="s">
        <v>203</v>
      </c>
      <c r="T6523" t="s">
        <v>226</v>
      </c>
      <c r="U6523" t="s">
        <v>205</v>
      </c>
      <c r="V6523" t="s">
        <v>212</v>
      </c>
      <c r="W6523" t="s">
        <v>207</v>
      </c>
      <c r="X6523" t="s">
        <v>10082</v>
      </c>
    </row>
    <row r="6524" spans="1:24">
      <c r="A6524" t="s">
        <v>113</v>
      </c>
      <c r="B6524" t="s">
        <v>113</v>
      </c>
      <c r="C6524" t="s">
        <v>15490</v>
      </c>
      <c r="D6524" t="s">
        <v>1843</v>
      </c>
      <c r="E6524" t="s">
        <v>12918</v>
      </c>
      <c r="G6524" t="s">
        <v>234</v>
      </c>
      <c r="H6524" t="s">
        <v>466</v>
      </c>
      <c r="I6524" t="s">
        <v>470</v>
      </c>
      <c r="J6524" t="s">
        <v>197</v>
      </c>
      <c r="K6524" t="s">
        <v>265</v>
      </c>
      <c r="M6524" t="s">
        <v>199</v>
      </c>
      <c r="N6524" t="s">
        <v>200</v>
      </c>
      <c r="O6524" t="s">
        <v>201</v>
      </c>
      <c r="P6524" t="s">
        <v>222</v>
      </c>
      <c r="S6524" t="s">
        <v>203</v>
      </c>
      <c r="T6524" t="s">
        <v>2720</v>
      </c>
      <c r="U6524" t="s">
        <v>205</v>
      </c>
      <c r="V6524" t="s">
        <v>216</v>
      </c>
      <c r="W6524" t="s">
        <v>207</v>
      </c>
      <c r="X6524" t="s">
        <v>10067</v>
      </c>
    </row>
    <row r="6525" spans="1:24">
      <c r="A6525" t="s">
        <v>15491</v>
      </c>
      <c r="B6525" t="s">
        <v>15491</v>
      </c>
      <c r="C6525" t="s">
        <v>15492</v>
      </c>
      <c r="D6525" t="s">
        <v>12947</v>
      </c>
      <c r="E6525" t="s">
        <v>15056</v>
      </c>
      <c r="G6525" t="s">
        <v>391</v>
      </c>
      <c r="H6525" t="s">
        <v>466</v>
      </c>
      <c r="I6525" t="s">
        <v>470</v>
      </c>
      <c r="J6525" t="s">
        <v>197</v>
      </c>
      <c r="K6525" t="s">
        <v>408</v>
      </c>
      <c r="M6525" t="s">
        <v>199</v>
      </c>
      <c r="N6525" t="s">
        <v>200</v>
      </c>
      <c r="O6525" t="s">
        <v>201</v>
      </c>
      <c r="P6525" t="s">
        <v>222</v>
      </c>
      <c r="S6525" t="s">
        <v>203</v>
      </c>
      <c r="T6525" t="s">
        <v>226</v>
      </c>
      <c r="U6525" t="s">
        <v>205</v>
      </c>
      <c r="V6525" t="s">
        <v>206</v>
      </c>
      <c r="W6525" t="s">
        <v>207</v>
      </c>
      <c r="X6525" t="s">
        <v>1218</v>
      </c>
    </row>
    <row r="6526" spans="1:24">
      <c r="A6526" t="s">
        <v>15493</v>
      </c>
      <c r="B6526" t="s">
        <v>15493</v>
      </c>
      <c r="C6526" t="s">
        <v>15494</v>
      </c>
      <c r="D6526" t="s">
        <v>9044</v>
      </c>
      <c r="E6526" t="s">
        <v>10263</v>
      </c>
      <c r="G6526" t="s">
        <v>234</v>
      </c>
      <c r="H6526" t="s">
        <v>466</v>
      </c>
      <c r="I6526" t="s">
        <v>470</v>
      </c>
      <c r="J6526" t="s">
        <v>197</v>
      </c>
      <c r="K6526" t="s">
        <v>236</v>
      </c>
      <c r="M6526" t="s">
        <v>199</v>
      </c>
      <c r="N6526" t="s">
        <v>200</v>
      </c>
      <c r="O6526" t="s">
        <v>201</v>
      </c>
      <c r="P6526" t="s">
        <v>222</v>
      </c>
      <c r="S6526" t="s">
        <v>203</v>
      </c>
      <c r="T6526" t="s">
        <v>204</v>
      </c>
      <c r="U6526" t="s">
        <v>205</v>
      </c>
      <c r="V6526" t="s">
        <v>216</v>
      </c>
      <c r="W6526" t="s">
        <v>207</v>
      </c>
      <c r="X6526" t="s">
        <v>1012</v>
      </c>
    </row>
    <row r="6527" spans="1:24">
      <c r="A6527" t="s">
        <v>15495</v>
      </c>
      <c r="B6527" t="s">
        <v>15495</v>
      </c>
      <c r="C6527" t="s">
        <v>15496</v>
      </c>
      <c r="D6527" t="s">
        <v>1306</v>
      </c>
      <c r="E6527" t="s">
        <v>12898</v>
      </c>
      <c r="G6527" t="s">
        <v>234</v>
      </c>
      <c r="H6527" t="s">
        <v>466</v>
      </c>
      <c r="I6527" t="s">
        <v>470</v>
      </c>
      <c r="J6527" t="s">
        <v>197</v>
      </c>
      <c r="K6527" t="s">
        <v>265</v>
      </c>
      <c r="M6527" t="s">
        <v>199</v>
      </c>
      <c r="N6527" t="s">
        <v>200</v>
      </c>
      <c r="O6527" t="s">
        <v>201</v>
      </c>
      <c r="P6527" t="s">
        <v>222</v>
      </c>
      <c r="S6527" t="s">
        <v>203</v>
      </c>
      <c r="T6527" t="s">
        <v>204</v>
      </c>
      <c r="U6527" t="s">
        <v>205</v>
      </c>
      <c r="V6527" t="s">
        <v>206</v>
      </c>
      <c r="W6527" t="s">
        <v>207</v>
      </c>
      <c r="X6527" t="s">
        <v>1215</v>
      </c>
    </row>
    <row r="6528" spans="1:24">
      <c r="A6528" t="s">
        <v>145</v>
      </c>
      <c r="B6528" t="s">
        <v>145</v>
      </c>
      <c r="C6528" t="s">
        <v>15497</v>
      </c>
      <c r="D6528" t="s">
        <v>12947</v>
      </c>
      <c r="E6528" t="s">
        <v>15056</v>
      </c>
      <c r="G6528" t="s">
        <v>391</v>
      </c>
      <c r="H6528" t="s">
        <v>466</v>
      </c>
      <c r="I6528" t="s">
        <v>470</v>
      </c>
      <c r="J6528" t="s">
        <v>197</v>
      </c>
      <c r="K6528" t="s">
        <v>399</v>
      </c>
      <c r="M6528" t="s">
        <v>199</v>
      </c>
      <c r="N6528" t="s">
        <v>200</v>
      </c>
      <c r="O6528" t="s">
        <v>201</v>
      </c>
      <c r="P6528" t="s">
        <v>222</v>
      </c>
      <c r="S6528" t="s">
        <v>203</v>
      </c>
      <c r="T6528" t="s">
        <v>226</v>
      </c>
      <c r="U6528" t="s">
        <v>205</v>
      </c>
      <c r="V6528" t="s">
        <v>206</v>
      </c>
      <c r="W6528" t="s">
        <v>207</v>
      </c>
      <c r="X6528" t="s">
        <v>1218</v>
      </c>
    </row>
    <row r="6529" spans="1:24">
      <c r="A6529" t="s">
        <v>15498</v>
      </c>
      <c r="B6529" t="s">
        <v>15498</v>
      </c>
      <c r="C6529" t="s">
        <v>15499</v>
      </c>
      <c r="D6529" t="s">
        <v>3081</v>
      </c>
      <c r="E6529" t="s">
        <v>13251</v>
      </c>
      <c r="G6529" t="s">
        <v>234</v>
      </c>
      <c r="H6529" t="s">
        <v>466</v>
      </c>
      <c r="I6529" t="s">
        <v>470</v>
      </c>
      <c r="J6529" t="s">
        <v>197</v>
      </c>
      <c r="K6529" t="s">
        <v>265</v>
      </c>
      <c r="M6529" t="s">
        <v>199</v>
      </c>
      <c r="N6529" t="s">
        <v>200</v>
      </c>
      <c r="O6529" t="s">
        <v>201</v>
      </c>
      <c r="P6529" t="s">
        <v>222</v>
      </c>
      <c r="S6529" t="s">
        <v>203</v>
      </c>
      <c r="T6529" t="s">
        <v>204</v>
      </c>
      <c r="U6529" t="s">
        <v>205</v>
      </c>
      <c r="V6529" t="s">
        <v>216</v>
      </c>
      <c r="W6529" t="s">
        <v>207</v>
      </c>
      <c r="X6529" t="s">
        <v>1012</v>
      </c>
    </row>
    <row r="6530" spans="1:24">
      <c r="A6530" t="s">
        <v>15500</v>
      </c>
      <c r="B6530" t="s">
        <v>15500</v>
      </c>
      <c r="C6530" t="s">
        <v>15501</v>
      </c>
      <c r="D6530" t="s">
        <v>412</v>
      </c>
      <c r="E6530" t="s">
        <v>13947</v>
      </c>
      <c r="G6530" t="s">
        <v>391</v>
      </c>
      <c r="H6530" t="s">
        <v>466</v>
      </c>
      <c r="I6530" t="s">
        <v>470</v>
      </c>
      <c r="J6530" t="s">
        <v>197</v>
      </c>
      <c r="K6530" t="s">
        <v>265</v>
      </c>
      <c r="M6530" t="s">
        <v>199</v>
      </c>
      <c r="N6530" t="s">
        <v>200</v>
      </c>
      <c r="O6530" t="s">
        <v>201</v>
      </c>
      <c r="P6530" t="s">
        <v>222</v>
      </c>
      <c r="S6530" t="s">
        <v>203</v>
      </c>
      <c r="T6530" t="s">
        <v>204</v>
      </c>
      <c r="U6530" t="s">
        <v>205</v>
      </c>
      <c r="V6530" t="s">
        <v>212</v>
      </c>
      <c r="W6530" t="s">
        <v>207</v>
      </c>
      <c r="X6530" t="s">
        <v>515</v>
      </c>
    </row>
    <row r="6531" spans="1:24">
      <c r="A6531" t="s">
        <v>15502</v>
      </c>
      <c r="B6531" t="s">
        <v>15502</v>
      </c>
      <c r="C6531" t="s">
        <v>15503</v>
      </c>
      <c r="D6531" t="s">
        <v>412</v>
      </c>
      <c r="E6531" t="s">
        <v>13947</v>
      </c>
      <c r="G6531" t="s">
        <v>391</v>
      </c>
      <c r="H6531" t="s">
        <v>466</v>
      </c>
      <c r="I6531" t="s">
        <v>470</v>
      </c>
      <c r="J6531" t="s">
        <v>197</v>
      </c>
      <c r="K6531" t="s">
        <v>265</v>
      </c>
      <c r="M6531" t="s">
        <v>199</v>
      </c>
      <c r="N6531" t="s">
        <v>200</v>
      </c>
      <c r="O6531" t="s">
        <v>201</v>
      </c>
      <c r="P6531" t="s">
        <v>222</v>
      </c>
      <c r="S6531" t="s">
        <v>203</v>
      </c>
      <c r="T6531" t="s">
        <v>204</v>
      </c>
      <c r="U6531" t="s">
        <v>205</v>
      </c>
      <c r="V6531" t="s">
        <v>212</v>
      </c>
      <c r="W6531" t="s">
        <v>207</v>
      </c>
      <c r="X6531" t="s">
        <v>515</v>
      </c>
    </row>
    <row r="6532" spans="1:24">
      <c r="A6532" t="s">
        <v>15504</v>
      </c>
      <c r="B6532" t="s">
        <v>15504</v>
      </c>
      <c r="C6532" t="s">
        <v>15505</v>
      </c>
      <c r="D6532" t="s">
        <v>442</v>
      </c>
      <c r="E6532" t="s">
        <v>15152</v>
      </c>
      <c r="G6532" t="s">
        <v>234</v>
      </c>
      <c r="H6532" t="s">
        <v>466</v>
      </c>
      <c r="I6532" t="s">
        <v>470</v>
      </c>
      <c r="J6532" t="s">
        <v>197</v>
      </c>
      <c r="K6532" t="s">
        <v>236</v>
      </c>
      <c r="M6532" t="s">
        <v>199</v>
      </c>
      <c r="N6532" t="s">
        <v>200</v>
      </c>
      <c r="O6532" t="s">
        <v>201</v>
      </c>
      <c r="P6532" t="s">
        <v>222</v>
      </c>
      <c r="S6532" t="s">
        <v>203</v>
      </c>
      <c r="T6532" t="s">
        <v>226</v>
      </c>
      <c r="U6532" t="s">
        <v>205</v>
      </c>
      <c r="V6532" t="s">
        <v>212</v>
      </c>
      <c r="W6532" t="s">
        <v>207</v>
      </c>
      <c r="X6532" t="s">
        <v>10082</v>
      </c>
    </row>
    <row r="6533" spans="1:24">
      <c r="A6533" t="s">
        <v>15506</v>
      </c>
      <c r="B6533" t="s">
        <v>15506</v>
      </c>
      <c r="C6533" t="s">
        <v>15507</v>
      </c>
      <c r="D6533" t="s">
        <v>2067</v>
      </c>
      <c r="E6533" t="s">
        <v>12727</v>
      </c>
      <c r="G6533" t="s">
        <v>234</v>
      </c>
      <c r="H6533" t="s">
        <v>466</v>
      </c>
      <c r="I6533" t="s">
        <v>470</v>
      </c>
      <c r="J6533" t="s">
        <v>197</v>
      </c>
      <c r="K6533" t="s">
        <v>265</v>
      </c>
      <c r="M6533" t="s">
        <v>199</v>
      </c>
      <c r="N6533" t="s">
        <v>200</v>
      </c>
      <c r="O6533" t="s">
        <v>201</v>
      </c>
      <c r="P6533" t="s">
        <v>222</v>
      </c>
      <c r="S6533" t="s">
        <v>203</v>
      </c>
      <c r="T6533" t="s">
        <v>2720</v>
      </c>
      <c r="U6533" t="s">
        <v>205</v>
      </c>
      <c r="V6533" t="s">
        <v>216</v>
      </c>
      <c r="W6533" t="s">
        <v>207</v>
      </c>
      <c r="X6533" t="s">
        <v>10067</v>
      </c>
    </row>
    <row r="6534" spans="1:24">
      <c r="A6534" t="s">
        <v>15508</v>
      </c>
      <c r="B6534" t="s">
        <v>15508</v>
      </c>
      <c r="C6534" t="s">
        <v>15509</v>
      </c>
      <c r="D6534" t="s">
        <v>5545</v>
      </c>
      <c r="E6534" t="s">
        <v>10562</v>
      </c>
      <c r="G6534" t="s">
        <v>234</v>
      </c>
      <c r="H6534" t="s">
        <v>466</v>
      </c>
      <c r="I6534" t="s">
        <v>470</v>
      </c>
      <c r="J6534" t="s">
        <v>197</v>
      </c>
      <c r="K6534" t="s">
        <v>265</v>
      </c>
      <c r="M6534" t="s">
        <v>199</v>
      </c>
      <c r="N6534" t="s">
        <v>200</v>
      </c>
      <c r="O6534" t="s">
        <v>201</v>
      </c>
      <c r="P6534" t="s">
        <v>222</v>
      </c>
      <c r="S6534" t="s">
        <v>203</v>
      </c>
      <c r="T6534" t="s">
        <v>204</v>
      </c>
      <c r="U6534" t="s">
        <v>205</v>
      </c>
      <c r="V6534" t="s">
        <v>212</v>
      </c>
      <c r="W6534" t="s">
        <v>207</v>
      </c>
      <c r="X6534" t="s">
        <v>515</v>
      </c>
    </row>
    <row r="6535" spans="1:24">
      <c r="A6535" t="s">
        <v>15510</v>
      </c>
      <c r="B6535" t="s">
        <v>15510</v>
      </c>
      <c r="C6535" t="s">
        <v>15511</v>
      </c>
      <c r="D6535" t="s">
        <v>1843</v>
      </c>
      <c r="E6535" t="s">
        <v>7042</v>
      </c>
      <c r="G6535" t="s">
        <v>234</v>
      </c>
      <c r="H6535" t="s">
        <v>466</v>
      </c>
      <c r="I6535" t="s">
        <v>470</v>
      </c>
      <c r="J6535" t="s">
        <v>197</v>
      </c>
      <c r="K6535" t="s">
        <v>399</v>
      </c>
      <c r="M6535" t="s">
        <v>199</v>
      </c>
      <c r="N6535" t="s">
        <v>200</v>
      </c>
      <c r="O6535" t="s">
        <v>201</v>
      </c>
      <c r="P6535" t="s">
        <v>222</v>
      </c>
      <c r="S6535" t="s">
        <v>203</v>
      </c>
      <c r="T6535" t="s">
        <v>2720</v>
      </c>
      <c r="U6535" t="s">
        <v>205</v>
      </c>
      <c r="V6535" t="s">
        <v>212</v>
      </c>
      <c r="W6535" t="s">
        <v>207</v>
      </c>
      <c r="X6535" t="s">
        <v>10082</v>
      </c>
    </row>
    <row r="6536" spans="1:24">
      <c r="A6536" t="s">
        <v>15512</v>
      </c>
      <c r="B6536" t="s">
        <v>15512</v>
      </c>
      <c r="C6536" t="s">
        <v>15513</v>
      </c>
      <c r="D6536" t="s">
        <v>12925</v>
      </c>
      <c r="E6536" t="s">
        <v>15013</v>
      </c>
      <c r="G6536" t="s">
        <v>391</v>
      </c>
      <c r="H6536" t="s">
        <v>466</v>
      </c>
      <c r="I6536" t="s">
        <v>470</v>
      </c>
      <c r="J6536" t="s">
        <v>225</v>
      </c>
      <c r="K6536" t="s">
        <v>408</v>
      </c>
      <c r="M6536" t="s">
        <v>199</v>
      </c>
      <c r="N6536" t="s">
        <v>200</v>
      </c>
      <c r="O6536" t="s">
        <v>201</v>
      </c>
      <c r="P6536" t="s">
        <v>222</v>
      </c>
      <c r="S6536" t="s">
        <v>203</v>
      </c>
      <c r="T6536" t="s">
        <v>226</v>
      </c>
      <c r="U6536" t="s">
        <v>205</v>
      </c>
      <c r="V6536" t="s">
        <v>212</v>
      </c>
      <c r="W6536" t="s">
        <v>207</v>
      </c>
      <c r="X6536" t="s">
        <v>10082</v>
      </c>
    </row>
    <row r="6537" spans="1:24">
      <c r="A6537" t="s">
        <v>15514</v>
      </c>
      <c r="B6537" t="s">
        <v>15514</v>
      </c>
      <c r="C6537" t="s">
        <v>15515</v>
      </c>
      <c r="D6537" t="s">
        <v>5335</v>
      </c>
      <c r="E6537" t="s">
        <v>11179</v>
      </c>
      <c r="G6537" t="s">
        <v>234</v>
      </c>
      <c r="H6537" t="s">
        <v>466</v>
      </c>
      <c r="I6537" t="s">
        <v>470</v>
      </c>
      <c r="J6537" t="s">
        <v>197</v>
      </c>
      <c r="K6537" t="s">
        <v>265</v>
      </c>
      <c r="M6537" t="s">
        <v>199</v>
      </c>
      <c r="N6537" t="s">
        <v>200</v>
      </c>
      <c r="O6537" t="s">
        <v>201</v>
      </c>
      <c r="P6537" t="s">
        <v>222</v>
      </c>
      <c r="S6537" t="s">
        <v>203</v>
      </c>
      <c r="T6537" t="s">
        <v>2720</v>
      </c>
      <c r="U6537" t="s">
        <v>205</v>
      </c>
      <c r="V6537" t="s">
        <v>216</v>
      </c>
      <c r="W6537" t="s">
        <v>207</v>
      </c>
      <c r="X6537" t="s">
        <v>10067</v>
      </c>
    </row>
    <row r="6538" spans="1:24">
      <c r="A6538" t="s">
        <v>114</v>
      </c>
      <c r="B6538" t="s">
        <v>114</v>
      </c>
      <c r="C6538" t="s">
        <v>15516</v>
      </c>
      <c r="D6538" t="s">
        <v>1843</v>
      </c>
      <c r="E6538" t="s">
        <v>12918</v>
      </c>
      <c r="G6538" t="s">
        <v>234</v>
      </c>
      <c r="H6538" t="s">
        <v>466</v>
      </c>
      <c r="I6538" t="s">
        <v>470</v>
      </c>
      <c r="J6538" t="s">
        <v>197</v>
      </c>
      <c r="K6538" t="s">
        <v>265</v>
      </c>
      <c r="M6538" t="s">
        <v>199</v>
      </c>
      <c r="N6538" t="s">
        <v>200</v>
      </c>
      <c r="O6538" t="s">
        <v>201</v>
      </c>
      <c r="P6538" t="s">
        <v>222</v>
      </c>
      <c r="S6538" t="s">
        <v>203</v>
      </c>
      <c r="T6538" t="s">
        <v>2720</v>
      </c>
      <c r="U6538" t="s">
        <v>205</v>
      </c>
      <c r="V6538" t="s">
        <v>216</v>
      </c>
      <c r="W6538" t="s">
        <v>207</v>
      </c>
      <c r="X6538" t="s">
        <v>10067</v>
      </c>
    </row>
    <row r="6539" spans="1:24">
      <c r="A6539" t="s">
        <v>15517</v>
      </c>
      <c r="B6539" t="s">
        <v>15517</v>
      </c>
      <c r="C6539" t="s">
        <v>15518</v>
      </c>
      <c r="D6539" t="s">
        <v>5568</v>
      </c>
      <c r="E6539" t="s">
        <v>10589</v>
      </c>
      <c r="G6539" t="s">
        <v>234</v>
      </c>
      <c r="H6539" t="s">
        <v>466</v>
      </c>
      <c r="I6539" t="s">
        <v>470</v>
      </c>
      <c r="J6539" t="s">
        <v>197</v>
      </c>
      <c r="K6539" t="s">
        <v>265</v>
      </c>
      <c r="M6539" t="s">
        <v>199</v>
      </c>
      <c r="N6539" t="s">
        <v>200</v>
      </c>
      <c r="O6539" t="s">
        <v>201</v>
      </c>
      <c r="P6539" t="s">
        <v>222</v>
      </c>
      <c r="S6539" t="s">
        <v>203</v>
      </c>
      <c r="T6539" t="s">
        <v>2720</v>
      </c>
      <c r="U6539" t="s">
        <v>205</v>
      </c>
      <c r="V6539" t="s">
        <v>216</v>
      </c>
      <c r="W6539" t="s">
        <v>207</v>
      </c>
      <c r="X6539" t="s">
        <v>10067</v>
      </c>
    </row>
    <row r="6540" spans="1:24">
      <c r="A6540" t="s">
        <v>115</v>
      </c>
      <c r="B6540" t="s">
        <v>115</v>
      </c>
      <c r="C6540" t="s">
        <v>15519</v>
      </c>
      <c r="D6540" t="s">
        <v>1843</v>
      </c>
      <c r="E6540" t="s">
        <v>12918</v>
      </c>
      <c r="G6540" t="s">
        <v>234</v>
      </c>
      <c r="H6540" t="s">
        <v>466</v>
      </c>
      <c r="I6540" t="s">
        <v>470</v>
      </c>
      <c r="J6540" t="s">
        <v>197</v>
      </c>
      <c r="K6540" t="s">
        <v>236</v>
      </c>
      <c r="M6540" t="s">
        <v>199</v>
      </c>
      <c r="N6540" t="s">
        <v>200</v>
      </c>
      <c r="O6540" t="s">
        <v>201</v>
      </c>
      <c r="P6540" t="s">
        <v>222</v>
      </c>
      <c r="S6540" t="s">
        <v>203</v>
      </c>
      <c r="T6540" t="s">
        <v>2720</v>
      </c>
      <c r="U6540" t="s">
        <v>205</v>
      </c>
      <c r="V6540" t="s">
        <v>216</v>
      </c>
      <c r="W6540" t="s">
        <v>207</v>
      </c>
      <c r="X6540" t="s">
        <v>10067</v>
      </c>
    </row>
    <row r="6541" spans="1:24">
      <c r="A6541" t="s">
        <v>116</v>
      </c>
      <c r="B6541" t="s">
        <v>116</v>
      </c>
      <c r="C6541" t="s">
        <v>15520</v>
      </c>
      <c r="D6541" t="s">
        <v>1843</v>
      </c>
      <c r="E6541" t="s">
        <v>12918</v>
      </c>
      <c r="G6541" t="s">
        <v>234</v>
      </c>
      <c r="H6541" t="s">
        <v>466</v>
      </c>
      <c r="I6541" t="s">
        <v>470</v>
      </c>
      <c r="J6541" t="s">
        <v>197</v>
      </c>
      <c r="K6541" t="s">
        <v>408</v>
      </c>
      <c r="M6541" t="s">
        <v>199</v>
      </c>
      <c r="N6541" t="s">
        <v>200</v>
      </c>
      <c r="O6541" t="s">
        <v>201</v>
      </c>
      <c r="P6541" t="s">
        <v>222</v>
      </c>
      <c r="S6541" t="s">
        <v>203</v>
      </c>
      <c r="T6541" t="s">
        <v>2720</v>
      </c>
      <c r="U6541" t="s">
        <v>205</v>
      </c>
      <c r="V6541" t="s">
        <v>216</v>
      </c>
      <c r="W6541" t="s">
        <v>207</v>
      </c>
      <c r="X6541" t="s">
        <v>10067</v>
      </c>
    </row>
    <row r="6542" spans="1:24">
      <c r="A6542" t="s">
        <v>15521</v>
      </c>
      <c r="B6542" t="s">
        <v>15521</v>
      </c>
      <c r="C6542" t="s">
        <v>15522</v>
      </c>
      <c r="G6542" t="s">
        <v>194</v>
      </c>
      <c r="H6542" t="s">
        <v>466</v>
      </c>
      <c r="I6542" t="s">
        <v>470</v>
      </c>
      <c r="J6542" t="s">
        <v>197</v>
      </c>
      <c r="K6542" t="s">
        <v>265</v>
      </c>
      <c r="M6542" t="s">
        <v>199</v>
      </c>
      <c r="N6542" t="s">
        <v>200</v>
      </c>
      <c r="O6542" t="s">
        <v>201</v>
      </c>
      <c r="P6542" t="s">
        <v>222</v>
      </c>
      <c r="S6542" t="s">
        <v>203</v>
      </c>
      <c r="T6542" t="s">
        <v>226</v>
      </c>
      <c r="U6542" t="s">
        <v>205</v>
      </c>
      <c r="V6542" t="s">
        <v>216</v>
      </c>
      <c r="W6542" t="s">
        <v>207</v>
      </c>
      <c r="X6542" t="s">
        <v>10067</v>
      </c>
    </row>
    <row r="6543" spans="1:24">
      <c r="A6543" t="s">
        <v>15523</v>
      </c>
      <c r="B6543" t="s">
        <v>15523</v>
      </c>
      <c r="C6543" t="s">
        <v>15524</v>
      </c>
      <c r="D6543" t="s">
        <v>13044</v>
      </c>
      <c r="E6543" t="s">
        <v>15098</v>
      </c>
      <c r="G6543" t="s">
        <v>234</v>
      </c>
      <c r="H6543" t="s">
        <v>466</v>
      </c>
      <c r="I6543" t="s">
        <v>470</v>
      </c>
      <c r="J6543" t="s">
        <v>197</v>
      </c>
      <c r="K6543" t="s">
        <v>265</v>
      </c>
      <c r="M6543" t="s">
        <v>199</v>
      </c>
      <c r="N6543" t="s">
        <v>200</v>
      </c>
      <c r="O6543" t="s">
        <v>201</v>
      </c>
      <c r="P6543" t="s">
        <v>222</v>
      </c>
      <c r="S6543" t="s">
        <v>203</v>
      </c>
      <c r="T6543" t="s">
        <v>226</v>
      </c>
      <c r="U6543" t="s">
        <v>205</v>
      </c>
      <c r="V6543" t="s">
        <v>212</v>
      </c>
      <c r="W6543" t="s">
        <v>207</v>
      </c>
      <c r="X6543" t="s">
        <v>10082</v>
      </c>
    </row>
    <row r="6544" spans="1:24">
      <c r="A6544" t="s">
        <v>15525</v>
      </c>
      <c r="B6544" t="s">
        <v>15525</v>
      </c>
      <c r="C6544" t="s">
        <v>15526</v>
      </c>
      <c r="D6544" t="s">
        <v>12947</v>
      </c>
      <c r="E6544" t="s">
        <v>15056</v>
      </c>
      <c r="G6544" t="s">
        <v>391</v>
      </c>
      <c r="H6544" t="s">
        <v>466</v>
      </c>
      <c r="I6544" t="s">
        <v>470</v>
      </c>
      <c r="J6544" t="s">
        <v>197</v>
      </c>
      <c r="K6544" t="s">
        <v>408</v>
      </c>
      <c r="M6544" t="s">
        <v>199</v>
      </c>
      <c r="N6544" t="s">
        <v>200</v>
      </c>
      <c r="O6544" t="s">
        <v>201</v>
      </c>
      <c r="P6544" t="s">
        <v>222</v>
      </c>
      <c r="S6544" t="s">
        <v>203</v>
      </c>
      <c r="T6544" t="s">
        <v>226</v>
      </c>
      <c r="U6544" t="s">
        <v>205</v>
      </c>
      <c r="V6544" t="s">
        <v>206</v>
      </c>
      <c r="W6544" t="s">
        <v>207</v>
      </c>
      <c r="X6544" t="s">
        <v>1218</v>
      </c>
    </row>
    <row r="6545" spans="1:24">
      <c r="A6545" t="s">
        <v>15527</v>
      </c>
      <c r="B6545" t="s">
        <v>15527</v>
      </c>
      <c r="C6545" t="s">
        <v>15528</v>
      </c>
      <c r="D6545" t="s">
        <v>546</v>
      </c>
      <c r="E6545" t="s">
        <v>547</v>
      </c>
      <c r="G6545" t="s">
        <v>234</v>
      </c>
      <c r="H6545" t="s">
        <v>466</v>
      </c>
      <c r="I6545" t="s">
        <v>470</v>
      </c>
      <c r="J6545" t="s">
        <v>197</v>
      </c>
      <c r="K6545" t="s">
        <v>408</v>
      </c>
      <c r="M6545" t="s">
        <v>199</v>
      </c>
      <c r="N6545" t="s">
        <v>200</v>
      </c>
      <c r="O6545" t="s">
        <v>201</v>
      </c>
      <c r="P6545" t="s">
        <v>222</v>
      </c>
      <c r="S6545" t="s">
        <v>203</v>
      </c>
      <c r="T6545" t="s">
        <v>204</v>
      </c>
      <c r="U6545" t="s">
        <v>205</v>
      </c>
      <c r="V6545" t="s">
        <v>549</v>
      </c>
      <c r="W6545" t="s">
        <v>207</v>
      </c>
      <c r="X6545" t="s">
        <v>13448</v>
      </c>
    </row>
    <row r="6546" spans="1:24">
      <c r="A6546" t="s">
        <v>117</v>
      </c>
      <c r="B6546" t="s">
        <v>117</v>
      </c>
      <c r="C6546" t="s">
        <v>15529</v>
      </c>
      <c r="D6546" t="s">
        <v>1843</v>
      </c>
      <c r="E6546" t="s">
        <v>12918</v>
      </c>
      <c r="G6546" t="s">
        <v>234</v>
      </c>
      <c r="H6546" t="s">
        <v>466</v>
      </c>
      <c r="I6546" t="s">
        <v>470</v>
      </c>
      <c r="J6546" t="s">
        <v>197</v>
      </c>
      <c r="K6546" t="s">
        <v>265</v>
      </c>
      <c r="M6546" t="s">
        <v>199</v>
      </c>
      <c r="N6546" t="s">
        <v>200</v>
      </c>
      <c r="O6546" t="s">
        <v>201</v>
      </c>
      <c r="P6546" t="s">
        <v>222</v>
      </c>
      <c r="S6546" t="s">
        <v>203</v>
      </c>
      <c r="T6546" t="s">
        <v>2720</v>
      </c>
      <c r="U6546" t="s">
        <v>205</v>
      </c>
      <c r="V6546" t="s">
        <v>216</v>
      </c>
      <c r="W6546" t="s">
        <v>207</v>
      </c>
      <c r="X6546" t="s">
        <v>10067</v>
      </c>
    </row>
    <row r="6547" spans="1:24">
      <c r="A6547" t="s">
        <v>15530</v>
      </c>
      <c r="B6547" t="s">
        <v>15530</v>
      </c>
      <c r="C6547" t="s">
        <v>15531</v>
      </c>
      <c r="D6547" t="s">
        <v>1843</v>
      </c>
      <c r="E6547" t="s">
        <v>12918</v>
      </c>
      <c r="G6547" t="s">
        <v>234</v>
      </c>
      <c r="H6547" t="s">
        <v>466</v>
      </c>
      <c r="I6547" t="s">
        <v>470</v>
      </c>
      <c r="J6547" t="s">
        <v>197</v>
      </c>
      <c r="K6547" t="s">
        <v>265</v>
      </c>
      <c r="M6547" t="s">
        <v>199</v>
      </c>
      <c r="N6547" t="s">
        <v>200</v>
      </c>
      <c r="O6547" t="s">
        <v>201</v>
      </c>
      <c r="P6547" t="s">
        <v>222</v>
      </c>
      <c r="S6547" t="s">
        <v>203</v>
      </c>
      <c r="T6547" t="s">
        <v>2720</v>
      </c>
      <c r="U6547" t="s">
        <v>205</v>
      </c>
      <c r="V6547" t="s">
        <v>216</v>
      </c>
      <c r="W6547" t="s">
        <v>207</v>
      </c>
      <c r="X6547" t="s">
        <v>10067</v>
      </c>
    </row>
    <row r="6548" spans="1:24">
      <c r="A6548" t="s">
        <v>118</v>
      </c>
      <c r="B6548" t="s">
        <v>118</v>
      </c>
      <c r="C6548" t="s">
        <v>15532</v>
      </c>
      <c r="D6548" t="s">
        <v>1843</v>
      </c>
      <c r="E6548" t="s">
        <v>12918</v>
      </c>
      <c r="G6548" t="s">
        <v>234</v>
      </c>
      <c r="H6548" t="s">
        <v>466</v>
      </c>
      <c r="I6548" t="s">
        <v>470</v>
      </c>
      <c r="J6548" t="s">
        <v>197</v>
      </c>
      <c r="K6548" t="s">
        <v>236</v>
      </c>
      <c r="M6548" t="s">
        <v>199</v>
      </c>
      <c r="N6548" t="s">
        <v>200</v>
      </c>
      <c r="O6548" t="s">
        <v>201</v>
      </c>
      <c r="P6548" t="s">
        <v>222</v>
      </c>
      <c r="S6548" t="s">
        <v>203</v>
      </c>
      <c r="T6548" t="s">
        <v>2720</v>
      </c>
      <c r="U6548" t="s">
        <v>205</v>
      </c>
      <c r="V6548" t="s">
        <v>216</v>
      </c>
      <c r="W6548" t="s">
        <v>207</v>
      </c>
      <c r="X6548" t="s">
        <v>10067</v>
      </c>
    </row>
    <row r="6549" spans="1:24">
      <c r="A6549" t="s">
        <v>15533</v>
      </c>
      <c r="B6549" t="s">
        <v>15533</v>
      </c>
      <c r="C6549" t="s">
        <v>15534</v>
      </c>
      <c r="D6549" t="s">
        <v>12925</v>
      </c>
      <c r="E6549" t="s">
        <v>15013</v>
      </c>
      <c r="G6549" t="s">
        <v>391</v>
      </c>
      <c r="H6549" t="s">
        <v>466</v>
      </c>
      <c r="I6549" t="s">
        <v>470</v>
      </c>
      <c r="J6549" t="s">
        <v>225</v>
      </c>
      <c r="K6549" t="s">
        <v>408</v>
      </c>
      <c r="M6549" t="s">
        <v>199</v>
      </c>
      <c r="N6549" t="s">
        <v>200</v>
      </c>
      <c r="O6549" t="s">
        <v>201</v>
      </c>
      <c r="P6549" t="s">
        <v>222</v>
      </c>
      <c r="S6549" t="s">
        <v>203</v>
      </c>
      <c r="T6549" t="s">
        <v>226</v>
      </c>
      <c r="U6549" t="s">
        <v>205</v>
      </c>
      <c r="V6549" t="s">
        <v>206</v>
      </c>
      <c r="W6549" t="s">
        <v>207</v>
      </c>
      <c r="X6549" t="s">
        <v>1218</v>
      </c>
    </row>
    <row r="6550" spans="1:24">
      <c r="A6550" t="s">
        <v>15535</v>
      </c>
      <c r="B6550" t="s">
        <v>15535</v>
      </c>
      <c r="C6550" t="s">
        <v>15536</v>
      </c>
      <c r="D6550" t="s">
        <v>1843</v>
      </c>
      <c r="E6550" t="s">
        <v>12918</v>
      </c>
      <c r="G6550" t="s">
        <v>234</v>
      </c>
      <c r="H6550" t="s">
        <v>466</v>
      </c>
      <c r="I6550" t="s">
        <v>470</v>
      </c>
      <c r="J6550" t="s">
        <v>197</v>
      </c>
      <c r="K6550" t="s">
        <v>265</v>
      </c>
      <c r="M6550" t="s">
        <v>199</v>
      </c>
      <c r="N6550" t="s">
        <v>200</v>
      </c>
      <c r="O6550" t="s">
        <v>201</v>
      </c>
      <c r="P6550" t="s">
        <v>222</v>
      </c>
      <c r="S6550" t="s">
        <v>203</v>
      </c>
      <c r="T6550" t="s">
        <v>2720</v>
      </c>
      <c r="U6550" t="s">
        <v>205</v>
      </c>
      <c r="V6550" t="s">
        <v>216</v>
      </c>
      <c r="W6550" t="s">
        <v>207</v>
      </c>
      <c r="X6550" t="s">
        <v>10067</v>
      </c>
    </row>
    <row r="6551" spans="1:24">
      <c r="A6551" t="s">
        <v>15537</v>
      </c>
      <c r="B6551" t="s">
        <v>15537</v>
      </c>
      <c r="C6551" t="s">
        <v>15538</v>
      </c>
      <c r="G6551" t="s">
        <v>194</v>
      </c>
      <c r="H6551" t="s">
        <v>466</v>
      </c>
      <c r="I6551" t="s">
        <v>470</v>
      </c>
      <c r="J6551" t="s">
        <v>197</v>
      </c>
      <c r="K6551" t="s">
        <v>691</v>
      </c>
      <c r="M6551" t="s">
        <v>199</v>
      </c>
      <c r="N6551" t="s">
        <v>200</v>
      </c>
      <c r="O6551" t="s">
        <v>201</v>
      </c>
      <c r="P6551" t="s">
        <v>222</v>
      </c>
      <c r="S6551" t="s">
        <v>203</v>
      </c>
      <c r="T6551" t="s">
        <v>226</v>
      </c>
      <c r="U6551" t="s">
        <v>205</v>
      </c>
      <c r="V6551" t="s">
        <v>216</v>
      </c>
      <c r="W6551" t="s">
        <v>207</v>
      </c>
      <c r="X6551" t="s">
        <v>10067</v>
      </c>
    </row>
    <row r="6552" spans="1:24">
      <c r="A6552" t="s">
        <v>15539</v>
      </c>
      <c r="B6552" t="s">
        <v>15539</v>
      </c>
      <c r="C6552" t="s">
        <v>15540</v>
      </c>
      <c r="G6552" t="s">
        <v>194</v>
      </c>
      <c r="H6552" t="s">
        <v>466</v>
      </c>
      <c r="I6552" t="s">
        <v>470</v>
      </c>
      <c r="J6552" t="s">
        <v>197</v>
      </c>
      <c r="K6552" t="s">
        <v>265</v>
      </c>
      <c r="M6552" t="s">
        <v>199</v>
      </c>
      <c r="N6552" t="s">
        <v>200</v>
      </c>
      <c r="O6552" t="s">
        <v>201</v>
      </c>
      <c r="P6552" t="s">
        <v>222</v>
      </c>
      <c r="S6552" t="s">
        <v>203</v>
      </c>
      <c r="T6552" t="s">
        <v>226</v>
      </c>
      <c r="U6552" t="s">
        <v>205</v>
      </c>
      <c r="V6552" t="s">
        <v>212</v>
      </c>
      <c r="W6552" t="s">
        <v>207</v>
      </c>
      <c r="X6552" t="s">
        <v>10082</v>
      </c>
    </row>
    <row r="6553" spans="1:24">
      <c r="A6553" t="s">
        <v>15541</v>
      </c>
      <c r="B6553" t="s">
        <v>15541</v>
      </c>
      <c r="C6553" t="s">
        <v>15542</v>
      </c>
      <c r="D6553" t="s">
        <v>5335</v>
      </c>
      <c r="E6553" t="s">
        <v>11179</v>
      </c>
      <c r="G6553" t="s">
        <v>234</v>
      </c>
      <c r="H6553" t="s">
        <v>466</v>
      </c>
      <c r="I6553" t="s">
        <v>470</v>
      </c>
      <c r="J6553" t="s">
        <v>197</v>
      </c>
      <c r="K6553" t="s">
        <v>408</v>
      </c>
      <c r="M6553" t="s">
        <v>199</v>
      </c>
      <c r="N6553" t="s">
        <v>200</v>
      </c>
      <c r="O6553" t="s">
        <v>201</v>
      </c>
      <c r="P6553" t="s">
        <v>222</v>
      </c>
      <c r="S6553" t="s">
        <v>203</v>
      </c>
      <c r="T6553" t="s">
        <v>2720</v>
      </c>
      <c r="U6553" t="s">
        <v>205</v>
      </c>
      <c r="V6553" t="s">
        <v>216</v>
      </c>
      <c r="W6553" t="s">
        <v>207</v>
      </c>
      <c r="X6553" t="s">
        <v>10067</v>
      </c>
    </row>
    <row r="6554" spans="1:24">
      <c r="A6554" t="s">
        <v>15543</v>
      </c>
      <c r="B6554" t="s">
        <v>15543</v>
      </c>
      <c r="C6554" t="s">
        <v>15544</v>
      </c>
      <c r="D6554" t="s">
        <v>2067</v>
      </c>
      <c r="E6554" t="s">
        <v>12727</v>
      </c>
      <c r="G6554" t="s">
        <v>234</v>
      </c>
      <c r="H6554" t="s">
        <v>466</v>
      </c>
      <c r="I6554" t="s">
        <v>470</v>
      </c>
      <c r="J6554" t="s">
        <v>197</v>
      </c>
      <c r="K6554" t="s">
        <v>404</v>
      </c>
      <c r="M6554" t="s">
        <v>199</v>
      </c>
      <c r="N6554" t="s">
        <v>200</v>
      </c>
      <c r="O6554" t="s">
        <v>201</v>
      </c>
      <c r="P6554" t="s">
        <v>222</v>
      </c>
      <c r="S6554" t="s">
        <v>203</v>
      </c>
      <c r="T6554" t="s">
        <v>2720</v>
      </c>
      <c r="U6554" t="s">
        <v>205</v>
      </c>
      <c r="V6554" t="s">
        <v>216</v>
      </c>
      <c r="W6554" t="s">
        <v>207</v>
      </c>
      <c r="X6554" t="s">
        <v>10067</v>
      </c>
    </row>
    <row r="6555" spans="1:24">
      <c r="A6555" t="s">
        <v>15545</v>
      </c>
      <c r="B6555" t="s">
        <v>15545</v>
      </c>
      <c r="C6555" t="s">
        <v>15546</v>
      </c>
      <c r="D6555" t="s">
        <v>2067</v>
      </c>
      <c r="E6555" t="s">
        <v>12727</v>
      </c>
      <c r="G6555" t="s">
        <v>234</v>
      </c>
      <c r="H6555" t="s">
        <v>466</v>
      </c>
      <c r="I6555" t="s">
        <v>470</v>
      </c>
      <c r="J6555" t="s">
        <v>197</v>
      </c>
      <c r="K6555" t="s">
        <v>404</v>
      </c>
      <c r="M6555" t="s">
        <v>199</v>
      </c>
      <c r="N6555" t="s">
        <v>200</v>
      </c>
      <c r="O6555" t="s">
        <v>201</v>
      </c>
      <c r="P6555" t="s">
        <v>222</v>
      </c>
      <c r="S6555" t="s">
        <v>203</v>
      </c>
      <c r="T6555" t="s">
        <v>2720</v>
      </c>
      <c r="U6555" t="s">
        <v>205</v>
      </c>
      <c r="V6555" t="s">
        <v>216</v>
      </c>
      <c r="W6555" t="s">
        <v>207</v>
      </c>
      <c r="X6555" t="s">
        <v>10067</v>
      </c>
    </row>
    <row r="6556" spans="1:24">
      <c r="A6556" t="s">
        <v>15547</v>
      </c>
      <c r="B6556" t="s">
        <v>15547</v>
      </c>
      <c r="C6556" t="s">
        <v>15548</v>
      </c>
      <c r="D6556" t="s">
        <v>2067</v>
      </c>
      <c r="E6556" t="s">
        <v>12727</v>
      </c>
      <c r="G6556" t="s">
        <v>234</v>
      </c>
      <c r="H6556" t="s">
        <v>466</v>
      </c>
      <c r="I6556" t="s">
        <v>470</v>
      </c>
      <c r="J6556" t="s">
        <v>197</v>
      </c>
      <c r="K6556" t="s">
        <v>404</v>
      </c>
      <c r="M6556" t="s">
        <v>199</v>
      </c>
      <c r="N6556" t="s">
        <v>200</v>
      </c>
      <c r="O6556" t="s">
        <v>201</v>
      </c>
      <c r="P6556" t="s">
        <v>222</v>
      </c>
      <c r="S6556" t="s">
        <v>203</v>
      </c>
      <c r="T6556" t="s">
        <v>2720</v>
      </c>
      <c r="U6556" t="s">
        <v>205</v>
      </c>
      <c r="V6556" t="s">
        <v>216</v>
      </c>
      <c r="W6556" t="s">
        <v>207</v>
      </c>
      <c r="X6556" t="s">
        <v>10067</v>
      </c>
    </row>
    <row r="6557" spans="1:24">
      <c r="A6557" t="s">
        <v>15549</v>
      </c>
      <c r="B6557" t="s">
        <v>15549</v>
      </c>
      <c r="C6557" t="s">
        <v>15550</v>
      </c>
      <c r="D6557" t="s">
        <v>5335</v>
      </c>
      <c r="E6557" t="s">
        <v>11179</v>
      </c>
      <c r="G6557" t="s">
        <v>234</v>
      </c>
      <c r="H6557" t="s">
        <v>466</v>
      </c>
      <c r="I6557" t="s">
        <v>470</v>
      </c>
      <c r="J6557" t="s">
        <v>197</v>
      </c>
      <c r="K6557" t="s">
        <v>408</v>
      </c>
      <c r="M6557" t="s">
        <v>199</v>
      </c>
      <c r="N6557" t="s">
        <v>200</v>
      </c>
      <c r="O6557" t="s">
        <v>201</v>
      </c>
      <c r="P6557" t="s">
        <v>222</v>
      </c>
      <c r="S6557" t="s">
        <v>203</v>
      </c>
      <c r="T6557" t="s">
        <v>2720</v>
      </c>
      <c r="U6557" t="s">
        <v>205</v>
      </c>
      <c r="V6557" t="s">
        <v>216</v>
      </c>
      <c r="W6557" t="s">
        <v>207</v>
      </c>
      <c r="X6557" t="s">
        <v>10067</v>
      </c>
    </row>
    <row r="6558" spans="1:24">
      <c r="A6558" t="s">
        <v>15551</v>
      </c>
      <c r="B6558" t="s">
        <v>15551</v>
      </c>
      <c r="C6558" t="s">
        <v>15552</v>
      </c>
      <c r="D6558" t="s">
        <v>2067</v>
      </c>
      <c r="E6558" t="s">
        <v>12727</v>
      </c>
      <c r="G6558" t="s">
        <v>234</v>
      </c>
      <c r="H6558" t="s">
        <v>466</v>
      </c>
      <c r="I6558" t="s">
        <v>470</v>
      </c>
      <c r="J6558" t="s">
        <v>197</v>
      </c>
      <c r="K6558" t="s">
        <v>408</v>
      </c>
      <c r="M6558" t="s">
        <v>199</v>
      </c>
      <c r="N6558" t="s">
        <v>200</v>
      </c>
      <c r="O6558" t="s">
        <v>201</v>
      </c>
      <c r="P6558" t="s">
        <v>222</v>
      </c>
      <c r="S6558" t="s">
        <v>203</v>
      </c>
      <c r="T6558" t="s">
        <v>2720</v>
      </c>
      <c r="U6558" t="s">
        <v>205</v>
      </c>
      <c r="V6558" t="s">
        <v>216</v>
      </c>
      <c r="W6558" t="s">
        <v>207</v>
      </c>
      <c r="X6558" t="s">
        <v>10067</v>
      </c>
    </row>
    <row r="6559" spans="1:24">
      <c r="A6559" t="s">
        <v>15553</v>
      </c>
      <c r="B6559" t="s">
        <v>15553</v>
      </c>
      <c r="C6559" t="s">
        <v>15554</v>
      </c>
      <c r="D6559" t="s">
        <v>2067</v>
      </c>
      <c r="E6559" t="s">
        <v>12727</v>
      </c>
      <c r="G6559" t="s">
        <v>234</v>
      </c>
      <c r="H6559" t="s">
        <v>466</v>
      </c>
      <c r="I6559" t="s">
        <v>470</v>
      </c>
      <c r="J6559" t="s">
        <v>197</v>
      </c>
      <c r="K6559" t="s">
        <v>408</v>
      </c>
      <c r="M6559" t="s">
        <v>199</v>
      </c>
      <c r="N6559" t="s">
        <v>200</v>
      </c>
      <c r="O6559" t="s">
        <v>201</v>
      </c>
      <c r="P6559" t="s">
        <v>222</v>
      </c>
      <c r="S6559" t="s">
        <v>203</v>
      </c>
      <c r="T6559" t="s">
        <v>2720</v>
      </c>
      <c r="U6559" t="s">
        <v>205</v>
      </c>
      <c r="V6559" t="s">
        <v>216</v>
      </c>
      <c r="W6559" t="s">
        <v>207</v>
      </c>
      <c r="X6559" t="s">
        <v>10067</v>
      </c>
    </row>
    <row r="6560" spans="1:24">
      <c r="A6560" t="s">
        <v>15555</v>
      </c>
      <c r="B6560" t="s">
        <v>15555</v>
      </c>
      <c r="C6560" t="s">
        <v>15556</v>
      </c>
      <c r="D6560" t="s">
        <v>2067</v>
      </c>
      <c r="E6560" t="s">
        <v>12727</v>
      </c>
      <c r="G6560" t="s">
        <v>234</v>
      </c>
      <c r="H6560" t="s">
        <v>466</v>
      </c>
      <c r="I6560" t="s">
        <v>470</v>
      </c>
      <c r="J6560" t="s">
        <v>197</v>
      </c>
      <c r="K6560" t="s">
        <v>408</v>
      </c>
      <c r="M6560" t="s">
        <v>199</v>
      </c>
      <c r="N6560" t="s">
        <v>200</v>
      </c>
      <c r="O6560" t="s">
        <v>201</v>
      </c>
      <c r="P6560" t="s">
        <v>222</v>
      </c>
      <c r="S6560" t="s">
        <v>203</v>
      </c>
      <c r="T6560" t="s">
        <v>2720</v>
      </c>
      <c r="U6560" t="s">
        <v>205</v>
      </c>
      <c r="V6560" t="s">
        <v>216</v>
      </c>
      <c r="W6560" t="s">
        <v>207</v>
      </c>
      <c r="X6560" t="s">
        <v>10067</v>
      </c>
    </row>
    <row r="6561" spans="1:24">
      <c r="A6561" t="s">
        <v>15557</v>
      </c>
      <c r="B6561" t="s">
        <v>15557</v>
      </c>
      <c r="C6561" t="s">
        <v>15558</v>
      </c>
      <c r="D6561" t="s">
        <v>1804</v>
      </c>
      <c r="E6561" t="s">
        <v>12891</v>
      </c>
      <c r="G6561" t="s">
        <v>234</v>
      </c>
      <c r="H6561" t="s">
        <v>466</v>
      </c>
      <c r="I6561" t="s">
        <v>470</v>
      </c>
      <c r="J6561" t="s">
        <v>197</v>
      </c>
      <c r="K6561" t="s">
        <v>408</v>
      </c>
      <c r="M6561" t="s">
        <v>199</v>
      </c>
      <c r="N6561" t="s">
        <v>200</v>
      </c>
      <c r="O6561" t="s">
        <v>201</v>
      </c>
      <c r="P6561" t="s">
        <v>222</v>
      </c>
      <c r="S6561" t="s">
        <v>203</v>
      </c>
      <c r="T6561" t="s">
        <v>204</v>
      </c>
      <c r="U6561" t="s">
        <v>205</v>
      </c>
      <c r="V6561" t="s">
        <v>216</v>
      </c>
      <c r="W6561" t="s">
        <v>207</v>
      </c>
      <c r="X6561" t="s">
        <v>1012</v>
      </c>
    </row>
    <row r="6562" spans="1:24">
      <c r="A6562" t="s">
        <v>15559</v>
      </c>
      <c r="B6562" t="s">
        <v>15559</v>
      </c>
      <c r="C6562" t="s">
        <v>15560</v>
      </c>
      <c r="D6562" t="s">
        <v>7086</v>
      </c>
      <c r="E6562" t="s">
        <v>13325</v>
      </c>
      <c r="G6562" t="s">
        <v>234</v>
      </c>
      <c r="H6562" t="s">
        <v>466</v>
      </c>
      <c r="I6562" t="s">
        <v>467</v>
      </c>
      <c r="J6562" t="s">
        <v>197</v>
      </c>
      <c r="K6562" t="s">
        <v>408</v>
      </c>
      <c r="M6562" t="s">
        <v>199</v>
      </c>
      <c r="N6562" t="s">
        <v>200</v>
      </c>
      <c r="O6562" t="s">
        <v>201</v>
      </c>
      <c r="P6562" t="s">
        <v>222</v>
      </c>
      <c r="S6562" t="s">
        <v>203</v>
      </c>
      <c r="T6562" t="s">
        <v>204</v>
      </c>
      <c r="U6562" t="s">
        <v>205</v>
      </c>
      <c r="V6562" t="s">
        <v>206</v>
      </c>
      <c r="W6562" t="s">
        <v>207</v>
      </c>
      <c r="X6562" t="s">
        <v>1215</v>
      </c>
    </row>
    <row r="6563" spans="1:24">
      <c r="A6563" t="s">
        <v>15561</v>
      </c>
      <c r="B6563" t="s">
        <v>15561</v>
      </c>
      <c r="G6563" t="s">
        <v>194</v>
      </c>
      <c r="H6563" t="s">
        <v>466</v>
      </c>
      <c r="I6563" t="s">
        <v>470</v>
      </c>
      <c r="J6563" t="s">
        <v>197</v>
      </c>
      <c r="K6563" t="s">
        <v>399</v>
      </c>
      <c r="M6563" t="s">
        <v>199</v>
      </c>
      <c r="N6563" t="s">
        <v>200</v>
      </c>
      <c r="O6563" t="s">
        <v>201</v>
      </c>
      <c r="P6563" t="s">
        <v>202</v>
      </c>
      <c r="S6563" t="s">
        <v>203</v>
      </c>
      <c r="T6563" t="s">
        <v>204</v>
      </c>
      <c r="U6563" t="s">
        <v>205</v>
      </c>
      <c r="V6563" t="s">
        <v>206</v>
      </c>
      <c r="W6563" t="s">
        <v>207</v>
      </c>
      <c r="X6563" t="s">
        <v>208</v>
      </c>
    </row>
    <row r="6564" spans="1:24">
      <c r="A6564" t="s">
        <v>15562</v>
      </c>
      <c r="B6564" t="s">
        <v>15562</v>
      </c>
      <c r="D6564" t="s">
        <v>1425</v>
      </c>
      <c r="E6564" t="s">
        <v>14078</v>
      </c>
      <c r="G6564" t="s">
        <v>391</v>
      </c>
      <c r="J6564" t="s">
        <v>225</v>
      </c>
      <c r="K6564" t="s">
        <v>756</v>
      </c>
      <c r="M6564" t="s">
        <v>199</v>
      </c>
      <c r="N6564" t="s">
        <v>200</v>
      </c>
      <c r="O6564" t="s">
        <v>201</v>
      </c>
      <c r="P6564" t="s">
        <v>222</v>
      </c>
      <c r="S6564" t="s">
        <v>203</v>
      </c>
      <c r="T6564" t="s">
        <v>226</v>
      </c>
      <c r="U6564" t="s">
        <v>205</v>
      </c>
      <c r="V6564" t="s">
        <v>206</v>
      </c>
      <c r="W6564" t="s">
        <v>207</v>
      </c>
      <c r="X6564" t="s">
        <v>405</v>
      </c>
    </row>
    <row r="6565" spans="1:24">
      <c r="A6565" t="s">
        <v>15563</v>
      </c>
      <c r="B6565" t="s">
        <v>15563</v>
      </c>
      <c r="C6565" t="s">
        <v>15564</v>
      </c>
      <c r="D6565" t="s">
        <v>1395</v>
      </c>
      <c r="E6565" t="s">
        <v>14256</v>
      </c>
      <c r="G6565" t="s">
        <v>391</v>
      </c>
      <c r="J6565" t="s">
        <v>225</v>
      </c>
      <c r="K6565" t="s">
        <v>756</v>
      </c>
      <c r="M6565" t="s">
        <v>199</v>
      </c>
      <c r="N6565" t="s">
        <v>200</v>
      </c>
      <c r="O6565" t="s">
        <v>201</v>
      </c>
      <c r="P6565" t="s">
        <v>222</v>
      </c>
      <c r="S6565" t="s">
        <v>203</v>
      </c>
      <c r="T6565" t="s">
        <v>226</v>
      </c>
      <c r="U6565" t="s">
        <v>205</v>
      </c>
      <c r="V6565" t="s">
        <v>216</v>
      </c>
      <c r="W6565" t="s">
        <v>207</v>
      </c>
      <c r="X6565" t="s">
        <v>405</v>
      </c>
    </row>
    <row r="6566" spans="1:24">
      <c r="A6566" t="s">
        <v>15565</v>
      </c>
      <c r="B6566" t="s">
        <v>15565</v>
      </c>
      <c r="C6566" t="s">
        <v>15566</v>
      </c>
      <c r="D6566" t="s">
        <v>412</v>
      </c>
      <c r="E6566" t="s">
        <v>13947</v>
      </c>
      <c r="G6566" t="s">
        <v>391</v>
      </c>
      <c r="J6566" t="s">
        <v>225</v>
      </c>
      <c r="K6566" t="s">
        <v>756</v>
      </c>
      <c r="M6566" t="s">
        <v>199</v>
      </c>
      <c r="N6566" t="s">
        <v>200</v>
      </c>
      <c r="O6566" t="s">
        <v>201</v>
      </c>
      <c r="P6566" t="s">
        <v>222</v>
      </c>
      <c r="S6566" t="s">
        <v>203</v>
      </c>
      <c r="T6566" t="s">
        <v>204</v>
      </c>
      <c r="U6566" t="s">
        <v>205</v>
      </c>
      <c r="V6566" t="s">
        <v>212</v>
      </c>
      <c r="W6566" t="s">
        <v>207</v>
      </c>
      <c r="X6566" t="s">
        <v>405</v>
      </c>
    </row>
    <row r="6567" spans="1:24">
      <c r="A6567" t="s">
        <v>15567</v>
      </c>
      <c r="B6567" t="s">
        <v>15567</v>
      </c>
      <c r="C6567" t="s">
        <v>15568</v>
      </c>
      <c r="D6567" t="s">
        <v>412</v>
      </c>
      <c r="E6567" t="s">
        <v>13947</v>
      </c>
      <c r="G6567" t="s">
        <v>391</v>
      </c>
      <c r="J6567" t="s">
        <v>225</v>
      </c>
      <c r="K6567" t="s">
        <v>756</v>
      </c>
      <c r="M6567" t="s">
        <v>199</v>
      </c>
      <c r="N6567" t="s">
        <v>200</v>
      </c>
      <c r="O6567" t="s">
        <v>201</v>
      </c>
      <c r="P6567" t="s">
        <v>222</v>
      </c>
      <c r="S6567" t="s">
        <v>203</v>
      </c>
      <c r="T6567" t="s">
        <v>204</v>
      </c>
      <c r="U6567" t="s">
        <v>205</v>
      </c>
      <c r="V6567" t="s">
        <v>212</v>
      </c>
      <c r="W6567" t="s">
        <v>207</v>
      </c>
      <c r="X6567" t="s">
        <v>405</v>
      </c>
    </row>
    <row r="6568" spans="1:24">
      <c r="A6568" t="s">
        <v>15569</v>
      </c>
      <c r="B6568" t="s">
        <v>15569</v>
      </c>
      <c r="C6568" t="s">
        <v>15570</v>
      </c>
      <c r="D6568" t="s">
        <v>1425</v>
      </c>
      <c r="E6568" t="s">
        <v>14078</v>
      </c>
      <c r="G6568" t="s">
        <v>391</v>
      </c>
      <c r="J6568" t="s">
        <v>225</v>
      </c>
      <c r="K6568" t="s">
        <v>756</v>
      </c>
      <c r="M6568" t="s">
        <v>199</v>
      </c>
      <c r="N6568" t="s">
        <v>200</v>
      </c>
      <c r="O6568" t="s">
        <v>201</v>
      </c>
      <c r="P6568" t="s">
        <v>222</v>
      </c>
      <c r="S6568" t="s">
        <v>203</v>
      </c>
      <c r="T6568" t="s">
        <v>226</v>
      </c>
      <c r="U6568" t="s">
        <v>205</v>
      </c>
      <c r="V6568" t="s">
        <v>206</v>
      </c>
      <c r="W6568" t="s">
        <v>207</v>
      </c>
      <c r="X6568" t="s">
        <v>405</v>
      </c>
    </row>
    <row r="6569" spans="1:24">
      <c r="A6569" t="s">
        <v>15571</v>
      </c>
      <c r="B6569" t="s">
        <v>15571</v>
      </c>
      <c r="D6569" t="s">
        <v>1425</v>
      </c>
      <c r="E6569" t="s">
        <v>14078</v>
      </c>
      <c r="G6569" t="s">
        <v>391</v>
      </c>
      <c r="J6569" t="s">
        <v>225</v>
      </c>
      <c r="K6569" t="s">
        <v>756</v>
      </c>
      <c r="M6569" t="s">
        <v>199</v>
      </c>
      <c r="N6569" t="s">
        <v>200</v>
      </c>
      <c r="O6569" t="s">
        <v>201</v>
      </c>
      <c r="P6569" t="s">
        <v>222</v>
      </c>
      <c r="S6569" t="s">
        <v>203</v>
      </c>
      <c r="T6569" t="s">
        <v>226</v>
      </c>
      <c r="U6569" t="s">
        <v>205</v>
      </c>
      <c r="V6569" t="s">
        <v>206</v>
      </c>
      <c r="W6569" t="s">
        <v>207</v>
      </c>
      <c r="X6569" t="s">
        <v>405</v>
      </c>
    </row>
    <row r="6570" spans="1:24">
      <c r="A6570" t="s">
        <v>15572</v>
      </c>
      <c r="B6570" t="s">
        <v>15572</v>
      </c>
      <c r="C6570" t="s">
        <v>15573</v>
      </c>
      <c r="D6570" t="s">
        <v>1395</v>
      </c>
      <c r="E6570" t="s">
        <v>14256</v>
      </c>
      <c r="G6570" t="s">
        <v>391</v>
      </c>
      <c r="J6570" t="s">
        <v>225</v>
      </c>
      <c r="K6570" t="s">
        <v>756</v>
      </c>
      <c r="M6570" t="s">
        <v>199</v>
      </c>
      <c r="N6570" t="s">
        <v>200</v>
      </c>
      <c r="O6570" t="s">
        <v>201</v>
      </c>
      <c r="P6570" t="s">
        <v>222</v>
      </c>
      <c r="S6570" t="s">
        <v>203</v>
      </c>
      <c r="T6570" t="s">
        <v>226</v>
      </c>
      <c r="U6570" t="s">
        <v>205</v>
      </c>
      <c r="V6570" t="s">
        <v>216</v>
      </c>
      <c r="W6570" t="s">
        <v>207</v>
      </c>
      <c r="X6570" t="s">
        <v>405</v>
      </c>
    </row>
    <row r="6571" spans="1:24">
      <c r="A6571" t="s">
        <v>15574</v>
      </c>
      <c r="B6571" t="s">
        <v>15574</v>
      </c>
      <c r="C6571" t="s">
        <v>15575</v>
      </c>
      <c r="D6571" t="s">
        <v>1425</v>
      </c>
      <c r="E6571" t="s">
        <v>14078</v>
      </c>
      <c r="G6571" t="s">
        <v>391</v>
      </c>
      <c r="J6571" t="s">
        <v>225</v>
      </c>
      <c r="K6571" t="s">
        <v>756</v>
      </c>
      <c r="M6571" t="s">
        <v>199</v>
      </c>
      <c r="N6571" t="s">
        <v>200</v>
      </c>
      <c r="O6571" t="s">
        <v>201</v>
      </c>
      <c r="P6571" t="s">
        <v>222</v>
      </c>
      <c r="S6571" t="s">
        <v>203</v>
      </c>
      <c r="T6571" t="s">
        <v>226</v>
      </c>
      <c r="U6571" t="s">
        <v>205</v>
      </c>
      <c r="V6571" t="s">
        <v>206</v>
      </c>
      <c r="W6571" t="s">
        <v>207</v>
      </c>
      <c r="X6571" t="s">
        <v>405</v>
      </c>
    </row>
    <row r="6572" spans="1:24">
      <c r="A6572" t="s">
        <v>15576</v>
      </c>
      <c r="B6572" t="s">
        <v>15576</v>
      </c>
      <c r="C6572" t="s">
        <v>15577</v>
      </c>
      <c r="D6572" t="s">
        <v>1395</v>
      </c>
      <c r="E6572" t="s">
        <v>14256</v>
      </c>
      <c r="G6572" t="s">
        <v>391</v>
      </c>
      <c r="H6572" t="s">
        <v>466</v>
      </c>
      <c r="I6572" t="s">
        <v>10097</v>
      </c>
      <c r="J6572" t="s">
        <v>225</v>
      </c>
      <c r="K6572" t="s">
        <v>1033</v>
      </c>
      <c r="L6572">
        <v>7.9</v>
      </c>
      <c r="M6572" t="s">
        <v>199</v>
      </c>
      <c r="N6572" t="s">
        <v>200</v>
      </c>
      <c r="O6572" t="s">
        <v>201</v>
      </c>
      <c r="P6572" t="s">
        <v>222</v>
      </c>
      <c r="S6572" t="s">
        <v>203</v>
      </c>
      <c r="T6572" t="s">
        <v>204</v>
      </c>
      <c r="U6572" t="s">
        <v>205</v>
      </c>
      <c r="V6572" t="s">
        <v>216</v>
      </c>
      <c r="W6572" t="s">
        <v>207</v>
      </c>
      <c r="X6572" t="s">
        <v>1012</v>
      </c>
    </row>
    <row r="6573" spans="1:24">
      <c r="A6573" t="s">
        <v>15578</v>
      </c>
      <c r="B6573" t="s">
        <v>15578</v>
      </c>
      <c r="C6573" t="s">
        <v>15579</v>
      </c>
      <c r="D6573" t="s">
        <v>1395</v>
      </c>
      <c r="E6573" t="s">
        <v>14256</v>
      </c>
      <c r="G6573" t="s">
        <v>391</v>
      </c>
      <c r="J6573" t="s">
        <v>225</v>
      </c>
      <c r="K6573" t="s">
        <v>756</v>
      </c>
      <c r="M6573" t="s">
        <v>199</v>
      </c>
      <c r="N6573" t="s">
        <v>200</v>
      </c>
      <c r="O6573" t="s">
        <v>201</v>
      </c>
      <c r="P6573" t="s">
        <v>222</v>
      </c>
      <c r="S6573" t="s">
        <v>203</v>
      </c>
      <c r="T6573" t="s">
        <v>226</v>
      </c>
      <c r="U6573" t="s">
        <v>205</v>
      </c>
      <c r="V6573" t="s">
        <v>216</v>
      </c>
      <c r="W6573" t="s">
        <v>207</v>
      </c>
      <c r="X6573" t="s">
        <v>405</v>
      </c>
    </row>
    <row r="6574" spans="1:24">
      <c r="A6574" t="s">
        <v>15580</v>
      </c>
      <c r="B6574" t="s">
        <v>15580</v>
      </c>
      <c r="C6574" t="s">
        <v>15581</v>
      </c>
      <c r="D6574" t="s">
        <v>7341</v>
      </c>
      <c r="E6574" t="s">
        <v>15582</v>
      </c>
      <c r="G6574" t="s">
        <v>391</v>
      </c>
      <c r="H6574" t="s">
        <v>466</v>
      </c>
      <c r="I6574" t="s">
        <v>10097</v>
      </c>
      <c r="J6574" t="s">
        <v>225</v>
      </c>
      <c r="K6574" t="s">
        <v>425</v>
      </c>
      <c r="L6574">
        <v>7</v>
      </c>
      <c r="M6574" t="s">
        <v>199</v>
      </c>
      <c r="N6574" t="s">
        <v>200</v>
      </c>
      <c r="O6574" t="s">
        <v>201</v>
      </c>
      <c r="P6574" t="s">
        <v>222</v>
      </c>
      <c r="S6574" t="s">
        <v>203</v>
      </c>
      <c r="T6574" t="s">
        <v>204</v>
      </c>
      <c r="U6574" t="s">
        <v>205</v>
      </c>
      <c r="V6574" t="s">
        <v>216</v>
      </c>
      <c r="W6574" t="s">
        <v>207</v>
      </c>
      <c r="X6574" t="s">
        <v>1012</v>
      </c>
    </row>
    <row r="6575" spans="1:24">
      <c r="A6575" t="s">
        <v>15583</v>
      </c>
      <c r="B6575" t="s">
        <v>15583</v>
      </c>
      <c r="C6575" t="s">
        <v>15584</v>
      </c>
      <c r="D6575" t="s">
        <v>7341</v>
      </c>
      <c r="E6575" t="s">
        <v>15582</v>
      </c>
      <c r="G6575" t="s">
        <v>391</v>
      </c>
      <c r="H6575" t="s">
        <v>466</v>
      </c>
      <c r="I6575" t="s">
        <v>10097</v>
      </c>
      <c r="J6575" t="s">
        <v>225</v>
      </c>
      <c r="K6575" t="s">
        <v>425</v>
      </c>
      <c r="L6575">
        <v>7</v>
      </c>
      <c r="M6575" t="s">
        <v>199</v>
      </c>
      <c r="N6575" t="s">
        <v>200</v>
      </c>
      <c r="O6575" t="s">
        <v>201</v>
      </c>
      <c r="P6575" t="s">
        <v>222</v>
      </c>
      <c r="S6575" t="s">
        <v>203</v>
      </c>
      <c r="T6575" t="s">
        <v>204</v>
      </c>
      <c r="U6575" t="s">
        <v>205</v>
      </c>
      <c r="V6575" t="s">
        <v>216</v>
      </c>
      <c r="W6575" t="s">
        <v>207</v>
      </c>
      <c r="X6575" t="s">
        <v>1012</v>
      </c>
    </row>
    <row r="6576" spans="1:24">
      <c r="A6576" t="s">
        <v>15585</v>
      </c>
      <c r="B6576" t="s">
        <v>15585</v>
      </c>
      <c r="C6576" t="s">
        <v>15586</v>
      </c>
      <c r="D6576" t="s">
        <v>7341</v>
      </c>
      <c r="E6576" t="s">
        <v>15582</v>
      </c>
      <c r="G6576" t="s">
        <v>391</v>
      </c>
      <c r="H6576" t="s">
        <v>466</v>
      </c>
      <c r="I6576" t="s">
        <v>10097</v>
      </c>
      <c r="J6576" t="s">
        <v>225</v>
      </c>
      <c r="K6576" t="s">
        <v>425</v>
      </c>
      <c r="L6576">
        <v>7</v>
      </c>
      <c r="M6576" t="s">
        <v>199</v>
      </c>
      <c r="N6576" t="s">
        <v>200</v>
      </c>
      <c r="O6576" t="s">
        <v>201</v>
      </c>
      <c r="P6576" t="s">
        <v>222</v>
      </c>
      <c r="S6576" t="s">
        <v>203</v>
      </c>
      <c r="T6576" t="s">
        <v>204</v>
      </c>
      <c r="U6576" t="s">
        <v>205</v>
      </c>
      <c r="V6576" t="s">
        <v>216</v>
      </c>
      <c r="W6576" t="s">
        <v>207</v>
      </c>
      <c r="X6576" t="s">
        <v>1012</v>
      </c>
    </row>
    <row r="6577" spans="1:24">
      <c r="A6577" t="s">
        <v>15587</v>
      </c>
      <c r="B6577" t="s">
        <v>15587</v>
      </c>
      <c r="C6577" t="s">
        <v>15588</v>
      </c>
      <c r="D6577" t="s">
        <v>7341</v>
      </c>
      <c r="E6577" t="s">
        <v>15582</v>
      </c>
      <c r="G6577" t="s">
        <v>391</v>
      </c>
      <c r="H6577" t="s">
        <v>466</v>
      </c>
      <c r="I6577" t="s">
        <v>10097</v>
      </c>
      <c r="J6577" t="s">
        <v>225</v>
      </c>
      <c r="K6577" t="s">
        <v>425</v>
      </c>
      <c r="L6577">
        <v>7</v>
      </c>
      <c r="M6577" t="s">
        <v>199</v>
      </c>
      <c r="N6577" t="s">
        <v>200</v>
      </c>
      <c r="O6577" t="s">
        <v>201</v>
      </c>
      <c r="P6577" t="s">
        <v>222</v>
      </c>
      <c r="S6577" t="s">
        <v>203</v>
      </c>
      <c r="T6577" t="s">
        <v>204</v>
      </c>
      <c r="U6577" t="s">
        <v>205</v>
      </c>
      <c r="V6577" t="s">
        <v>216</v>
      </c>
      <c r="W6577" t="s">
        <v>207</v>
      </c>
      <c r="X6577" t="s">
        <v>1012</v>
      </c>
    </row>
    <row r="6578" spans="1:24">
      <c r="A6578" t="s">
        <v>15589</v>
      </c>
      <c r="B6578" t="s">
        <v>15589</v>
      </c>
      <c r="C6578" t="s">
        <v>15590</v>
      </c>
      <c r="D6578" t="s">
        <v>7341</v>
      </c>
      <c r="E6578" t="s">
        <v>15582</v>
      </c>
      <c r="G6578" t="s">
        <v>391</v>
      </c>
      <c r="H6578" t="s">
        <v>466</v>
      </c>
      <c r="I6578" t="s">
        <v>10097</v>
      </c>
      <c r="J6578" t="s">
        <v>225</v>
      </c>
      <c r="K6578" t="s">
        <v>425</v>
      </c>
      <c r="L6578">
        <v>7</v>
      </c>
      <c r="M6578" t="s">
        <v>199</v>
      </c>
      <c r="N6578" t="s">
        <v>200</v>
      </c>
      <c r="O6578" t="s">
        <v>201</v>
      </c>
      <c r="P6578" t="s">
        <v>222</v>
      </c>
      <c r="S6578" t="s">
        <v>203</v>
      </c>
      <c r="T6578" t="s">
        <v>204</v>
      </c>
      <c r="U6578" t="s">
        <v>205</v>
      </c>
      <c r="V6578" t="s">
        <v>216</v>
      </c>
      <c r="W6578" t="s">
        <v>207</v>
      </c>
      <c r="X6578" t="s">
        <v>1012</v>
      </c>
    </row>
    <row r="6579" spans="1:24">
      <c r="A6579" t="s">
        <v>15591</v>
      </c>
      <c r="B6579" t="s">
        <v>15591</v>
      </c>
      <c r="C6579" t="s">
        <v>15592</v>
      </c>
      <c r="D6579" t="s">
        <v>7341</v>
      </c>
      <c r="E6579" t="s">
        <v>15582</v>
      </c>
      <c r="G6579" t="s">
        <v>391</v>
      </c>
      <c r="H6579" t="s">
        <v>466</v>
      </c>
      <c r="I6579" t="s">
        <v>10097</v>
      </c>
      <c r="J6579" t="s">
        <v>225</v>
      </c>
      <c r="K6579" t="s">
        <v>425</v>
      </c>
      <c r="L6579">
        <v>7</v>
      </c>
      <c r="M6579" t="s">
        <v>199</v>
      </c>
      <c r="N6579" t="s">
        <v>200</v>
      </c>
      <c r="O6579" t="s">
        <v>201</v>
      </c>
      <c r="P6579" t="s">
        <v>222</v>
      </c>
      <c r="S6579" t="s">
        <v>203</v>
      </c>
      <c r="T6579" t="s">
        <v>204</v>
      </c>
      <c r="U6579" t="s">
        <v>205</v>
      </c>
      <c r="V6579" t="s">
        <v>216</v>
      </c>
      <c r="W6579" t="s">
        <v>207</v>
      </c>
      <c r="X6579" t="s">
        <v>1012</v>
      </c>
    </row>
    <row r="6580" spans="1:24">
      <c r="A6580" t="s">
        <v>15593</v>
      </c>
      <c r="B6580" t="s">
        <v>15593</v>
      </c>
      <c r="C6580" t="s">
        <v>15594</v>
      </c>
      <c r="D6580" t="s">
        <v>7341</v>
      </c>
      <c r="E6580" t="s">
        <v>15582</v>
      </c>
      <c r="G6580" t="s">
        <v>391</v>
      </c>
      <c r="H6580" t="s">
        <v>466</v>
      </c>
      <c r="I6580" t="s">
        <v>10097</v>
      </c>
      <c r="J6580" t="s">
        <v>225</v>
      </c>
      <c r="K6580" t="s">
        <v>425</v>
      </c>
      <c r="L6580">
        <v>7</v>
      </c>
      <c r="M6580" t="s">
        <v>199</v>
      </c>
      <c r="N6580" t="s">
        <v>200</v>
      </c>
      <c r="O6580" t="s">
        <v>201</v>
      </c>
      <c r="P6580" t="s">
        <v>222</v>
      </c>
      <c r="S6580" t="s">
        <v>203</v>
      </c>
      <c r="T6580" t="s">
        <v>204</v>
      </c>
      <c r="U6580" t="s">
        <v>205</v>
      </c>
      <c r="V6580" t="s">
        <v>216</v>
      </c>
      <c r="W6580" t="s">
        <v>207</v>
      </c>
      <c r="X6580" t="s">
        <v>1012</v>
      </c>
    </row>
    <row r="6581" spans="1:24">
      <c r="A6581" t="s">
        <v>15595</v>
      </c>
      <c r="B6581" t="s">
        <v>15595</v>
      </c>
      <c r="C6581" t="s">
        <v>15596</v>
      </c>
      <c r="D6581" t="s">
        <v>1395</v>
      </c>
      <c r="E6581" t="s">
        <v>10571</v>
      </c>
      <c r="G6581" t="s">
        <v>801</v>
      </c>
      <c r="H6581" t="s">
        <v>466</v>
      </c>
      <c r="I6581" t="s">
        <v>1011</v>
      </c>
      <c r="J6581" t="s">
        <v>225</v>
      </c>
      <c r="K6581" t="s">
        <v>425</v>
      </c>
      <c r="L6581">
        <v>7</v>
      </c>
      <c r="M6581" t="s">
        <v>199</v>
      </c>
      <c r="N6581" t="s">
        <v>200</v>
      </c>
      <c r="O6581" t="s">
        <v>201</v>
      </c>
      <c r="P6581" t="s">
        <v>222</v>
      </c>
      <c r="S6581" t="s">
        <v>203</v>
      </c>
      <c r="T6581" t="s">
        <v>364</v>
      </c>
      <c r="U6581" t="s">
        <v>205</v>
      </c>
      <c r="V6581" t="s">
        <v>206</v>
      </c>
      <c r="W6581" t="s">
        <v>207</v>
      </c>
      <c r="X6581" t="s">
        <v>10205</v>
      </c>
    </row>
    <row r="6582" spans="1:24">
      <c r="A6582" t="s">
        <v>15597</v>
      </c>
      <c r="B6582" t="s">
        <v>15597</v>
      </c>
      <c r="C6582" t="s">
        <v>15598</v>
      </c>
      <c r="D6582" t="s">
        <v>1383</v>
      </c>
      <c r="E6582" t="s">
        <v>12171</v>
      </c>
      <c r="G6582" t="s">
        <v>234</v>
      </c>
      <c r="H6582" t="s">
        <v>466</v>
      </c>
      <c r="I6582" t="s">
        <v>1011</v>
      </c>
      <c r="J6582" t="s">
        <v>225</v>
      </c>
      <c r="K6582" t="s">
        <v>425</v>
      </c>
      <c r="L6582">
        <v>7</v>
      </c>
      <c r="M6582" t="s">
        <v>199</v>
      </c>
      <c r="N6582" t="s">
        <v>200</v>
      </c>
      <c r="O6582" t="s">
        <v>201</v>
      </c>
      <c r="P6582" t="s">
        <v>222</v>
      </c>
      <c r="T6582" t="s">
        <v>226</v>
      </c>
      <c r="U6582" t="s">
        <v>205</v>
      </c>
      <c r="V6582" t="s">
        <v>212</v>
      </c>
      <c r="W6582" t="s">
        <v>207</v>
      </c>
      <c r="X6582" t="s">
        <v>10082</v>
      </c>
    </row>
    <row r="6583" spans="1:24">
      <c r="A6583" t="s">
        <v>15599</v>
      </c>
      <c r="B6583" t="s">
        <v>15599</v>
      </c>
      <c r="C6583" t="s">
        <v>15600</v>
      </c>
      <c r="D6583" t="s">
        <v>1383</v>
      </c>
      <c r="E6583" t="s">
        <v>10705</v>
      </c>
      <c r="G6583" t="s">
        <v>364</v>
      </c>
      <c r="H6583" t="s">
        <v>466</v>
      </c>
      <c r="I6583" t="s">
        <v>1011</v>
      </c>
      <c r="J6583" t="s">
        <v>225</v>
      </c>
      <c r="K6583" t="s">
        <v>425</v>
      </c>
      <c r="L6583">
        <v>7</v>
      </c>
      <c r="M6583" t="s">
        <v>199</v>
      </c>
      <c r="N6583" t="s">
        <v>200</v>
      </c>
      <c r="O6583" t="s">
        <v>201</v>
      </c>
      <c r="P6583" t="s">
        <v>222</v>
      </c>
      <c r="S6583" t="s">
        <v>203</v>
      </c>
      <c r="T6583" t="s">
        <v>364</v>
      </c>
      <c r="U6583" t="s">
        <v>205</v>
      </c>
      <c r="V6583" t="s">
        <v>216</v>
      </c>
      <c r="W6583" t="s">
        <v>207</v>
      </c>
      <c r="X6583" t="s">
        <v>10087</v>
      </c>
    </row>
    <row r="6584" spans="1:24">
      <c r="A6584" t="s">
        <v>15601</v>
      </c>
      <c r="B6584" t="s">
        <v>15601</v>
      </c>
      <c r="C6584" t="s">
        <v>15602</v>
      </c>
      <c r="D6584" t="s">
        <v>1425</v>
      </c>
      <c r="E6584" t="s">
        <v>10827</v>
      </c>
      <c r="G6584" t="s">
        <v>234</v>
      </c>
      <c r="H6584" t="s">
        <v>466</v>
      </c>
      <c r="I6584" t="s">
        <v>1011</v>
      </c>
      <c r="J6584" t="s">
        <v>225</v>
      </c>
      <c r="K6584" t="s">
        <v>425</v>
      </c>
      <c r="L6584">
        <v>7</v>
      </c>
      <c r="M6584" t="s">
        <v>199</v>
      </c>
      <c r="N6584" t="s">
        <v>200</v>
      </c>
      <c r="O6584" t="s">
        <v>201</v>
      </c>
      <c r="P6584" t="s">
        <v>222</v>
      </c>
      <c r="T6584" t="s">
        <v>226</v>
      </c>
      <c r="U6584" t="s">
        <v>205</v>
      </c>
      <c r="V6584" t="s">
        <v>212</v>
      </c>
      <c r="W6584" t="s">
        <v>207</v>
      </c>
      <c r="X6584" t="s">
        <v>10082</v>
      </c>
    </row>
    <row r="6585" spans="1:24">
      <c r="A6585" t="s">
        <v>15603</v>
      </c>
      <c r="B6585" t="s">
        <v>15603</v>
      </c>
      <c r="C6585" t="s">
        <v>15604</v>
      </c>
      <c r="D6585" t="s">
        <v>1425</v>
      </c>
      <c r="E6585" t="s">
        <v>10827</v>
      </c>
      <c r="G6585" t="s">
        <v>234</v>
      </c>
      <c r="H6585" t="s">
        <v>466</v>
      </c>
      <c r="I6585" t="s">
        <v>1011</v>
      </c>
      <c r="J6585" t="s">
        <v>225</v>
      </c>
      <c r="K6585" t="s">
        <v>425</v>
      </c>
      <c r="L6585">
        <v>7</v>
      </c>
      <c r="M6585" t="s">
        <v>199</v>
      </c>
      <c r="N6585" t="s">
        <v>200</v>
      </c>
      <c r="O6585" t="s">
        <v>201</v>
      </c>
      <c r="P6585" t="s">
        <v>222</v>
      </c>
      <c r="T6585" t="s">
        <v>226</v>
      </c>
      <c r="U6585" t="s">
        <v>205</v>
      </c>
      <c r="V6585" t="s">
        <v>212</v>
      </c>
      <c r="W6585" t="s">
        <v>207</v>
      </c>
      <c r="X6585" t="s">
        <v>10082</v>
      </c>
    </row>
    <row r="6586" spans="1:24">
      <c r="A6586" t="s">
        <v>15605</v>
      </c>
      <c r="B6586" t="s">
        <v>15605</v>
      </c>
      <c r="C6586" t="s">
        <v>15606</v>
      </c>
      <c r="D6586" t="s">
        <v>1407</v>
      </c>
      <c r="E6586" t="s">
        <v>15607</v>
      </c>
      <c r="G6586" t="s">
        <v>234</v>
      </c>
      <c r="H6586" t="s">
        <v>466</v>
      </c>
      <c r="I6586" t="s">
        <v>1011</v>
      </c>
      <c r="J6586" t="s">
        <v>225</v>
      </c>
      <c r="K6586" t="s">
        <v>425</v>
      </c>
      <c r="L6586">
        <v>7</v>
      </c>
      <c r="M6586" t="s">
        <v>199</v>
      </c>
      <c r="N6586" t="s">
        <v>200</v>
      </c>
      <c r="O6586" t="s">
        <v>201</v>
      </c>
      <c r="P6586" t="s">
        <v>222</v>
      </c>
      <c r="T6586" t="s">
        <v>226</v>
      </c>
      <c r="U6586" t="s">
        <v>205</v>
      </c>
      <c r="V6586" t="s">
        <v>206</v>
      </c>
      <c r="W6586" t="s">
        <v>207</v>
      </c>
      <c r="X6586" t="s">
        <v>1218</v>
      </c>
    </row>
    <row r="6587" spans="1:24">
      <c r="A6587" t="s">
        <v>15608</v>
      </c>
      <c r="B6587" t="s">
        <v>15608</v>
      </c>
      <c r="C6587" t="s">
        <v>15609</v>
      </c>
      <c r="D6587" t="s">
        <v>1395</v>
      </c>
      <c r="E6587" t="s">
        <v>10571</v>
      </c>
      <c r="G6587" t="s">
        <v>801</v>
      </c>
      <c r="H6587" t="s">
        <v>466</v>
      </c>
      <c r="I6587" t="s">
        <v>1011</v>
      </c>
      <c r="J6587" t="s">
        <v>225</v>
      </c>
      <c r="K6587" t="s">
        <v>425</v>
      </c>
      <c r="L6587">
        <v>7</v>
      </c>
      <c r="M6587" t="s">
        <v>199</v>
      </c>
      <c r="N6587" t="s">
        <v>200</v>
      </c>
      <c r="O6587" t="s">
        <v>201</v>
      </c>
      <c r="P6587" t="s">
        <v>222</v>
      </c>
      <c r="S6587" t="s">
        <v>203</v>
      </c>
      <c r="T6587" t="s">
        <v>364</v>
      </c>
      <c r="U6587" t="s">
        <v>205</v>
      </c>
      <c r="V6587" t="s">
        <v>206</v>
      </c>
      <c r="W6587" t="s">
        <v>207</v>
      </c>
      <c r="X6587" t="s">
        <v>10205</v>
      </c>
    </row>
    <row r="6588" spans="1:24">
      <c r="A6588" t="s">
        <v>15610</v>
      </c>
      <c r="B6588" t="s">
        <v>15610</v>
      </c>
      <c r="C6588" t="s">
        <v>15611</v>
      </c>
      <c r="D6588" t="s">
        <v>1395</v>
      </c>
      <c r="E6588" t="s">
        <v>15612</v>
      </c>
      <c r="G6588" t="s">
        <v>234</v>
      </c>
      <c r="H6588" t="s">
        <v>466</v>
      </c>
      <c r="I6588" t="s">
        <v>1011</v>
      </c>
      <c r="J6588" t="s">
        <v>225</v>
      </c>
      <c r="K6588" t="s">
        <v>425</v>
      </c>
      <c r="L6588">
        <v>7</v>
      </c>
      <c r="M6588" t="s">
        <v>199</v>
      </c>
      <c r="N6588" t="s">
        <v>200</v>
      </c>
      <c r="O6588" t="s">
        <v>201</v>
      </c>
      <c r="P6588" t="s">
        <v>222</v>
      </c>
      <c r="T6588" t="s">
        <v>226</v>
      </c>
      <c r="U6588" t="s">
        <v>205</v>
      </c>
      <c r="V6588" t="s">
        <v>216</v>
      </c>
      <c r="W6588" t="s">
        <v>207</v>
      </c>
      <c r="X6588" t="s">
        <v>10067</v>
      </c>
    </row>
    <row r="6589" spans="1:24">
      <c r="A6589" t="s">
        <v>15613</v>
      </c>
      <c r="B6589" t="s">
        <v>15613</v>
      </c>
      <c r="C6589" t="s">
        <v>15614</v>
      </c>
      <c r="D6589" t="s">
        <v>1425</v>
      </c>
      <c r="E6589" t="s">
        <v>10827</v>
      </c>
      <c r="G6589" t="s">
        <v>234</v>
      </c>
      <c r="H6589" t="s">
        <v>466</v>
      </c>
      <c r="I6589" t="s">
        <v>1011</v>
      </c>
      <c r="J6589" t="s">
        <v>225</v>
      </c>
      <c r="K6589" t="s">
        <v>425</v>
      </c>
      <c r="L6589">
        <v>7</v>
      </c>
      <c r="M6589" t="s">
        <v>199</v>
      </c>
      <c r="N6589" t="s">
        <v>200</v>
      </c>
      <c r="O6589" t="s">
        <v>201</v>
      </c>
      <c r="P6589" t="s">
        <v>222</v>
      </c>
      <c r="T6589" t="s">
        <v>204</v>
      </c>
      <c r="U6589" t="s">
        <v>205</v>
      </c>
      <c r="V6589" t="s">
        <v>549</v>
      </c>
      <c r="W6589" t="s">
        <v>207</v>
      </c>
      <c r="X6589" t="s">
        <v>13448</v>
      </c>
    </row>
    <row r="6590" spans="1:24">
      <c r="A6590" t="s">
        <v>15615</v>
      </c>
      <c r="B6590" t="s">
        <v>15615</v>
      </c>
      <c r="C6590" t="s">
        <v>15616</v>
      </c>
      <c r="D6590" t="s">
        <v>412</v>
      </c>
      <c r="E6590" t="s">
        <v>10519</v>
      </c>
      <c r="G6590" t="s">
        <v>234</v>
      </c>
      <c r="H6590" t="s">
        <v>466</v>
      </c>
      <c r="I6590" t="s">
        <v>1011</v>
      </c>
      <c r="J6590" t="s">
        <v>225</v>
      </c>
      <c r="K6590" t="s">
        <v>425</v>
      </c>
      <c r="L6590">
        <v>7</v>
      </c>
      <c r="M6590" t="s">
        <v>199</v>
      </c>
      <c r="N6590" t="s">
        <v>200</v>
      </c>
      <c r="O6590" t="s">
        <v>201</v>
      </c>
      <c r="P6590" t="s">
        <v>222</v>
      </c>
      <c r="S6590" t="s">
        <v>203</v>
      </c>
      <c r="T6590" t="s">
        <v>226</v>
      </c>
      <c r="U6590" t="s">
        <v>205</v>
      </c>
      <c r="V6590" t="s">
        <v>212</v>
      </c>
      <c r="W6590" t="s">
        <v>207</v>
      </c>
      <c r="X6590" t="s">
        <v>10082</v>
      </c>
    </row>
    <row r="6591" spans="1:24">
      <c r="A6591" t="s">
        <v>15617</v>
      </c>
      <c r="B6591" t="s">
        <v>15617</v>
      </c>
      <c r="C6591" t="s">
        <v>15618</v>
      </c>
      <c r="D6591" t="s">
        <v>1395</v>
      </c>
      <c r="E6591" t="s">
        <v>12207</v>
      </c>
      <c r="G6591" t="s">
        <v>234</v>
      </c>
      <c r="H6591" t="s">
        <v>466</v>
      </c>
      <c r="I6591" t="s">
        <v>1011</v>
      </c>
      <c r="J6591" t="s">
        <v>225</v>
      </c>
      <c r="K6591" t="s">
        <v>425</v>
      </c>
      <c r="L6591">
        <v>7</v>
      </c>
      <c r="M6591" t="s">
        <v>199</v>
      </c>
      <c r="N6591" t="s">
        <v>200</v>
      </c>
      <c r="O6591" t="s">
        <v>201</v>
      </c>
      <c r="P6591" t="s">
        <v>222</v>
      </c>
      <c r="S6591" t="s">
        <v>203</v>
      </c>
      <c r="T6591" t="s">
        <v>204</v>
      </c>
      <c r="U6591" t="s">
        <v>205</v>
      </c>
      <c r="V6591" t="s">
        <v>212</v>
      </c>
      <c r="W6591" t="s">
        <v>207</v>
      </c>
      <c r="X6591" t="s">
        <v>515</v>
      </c>
    </row>
    <row r="6592" spans="1:24">
      <c r="A6592" t="s">
        <v>15619</v>
      </c>
      <c r="B6592" t="s">
        <v>15619</v>
      </c>
      <c r="C6592" t="s">
        <v>15620</v>
      </c>
      <c r="D6592" t="s">
        <v>412</v>
      </c>
      <c r="E6592" t="s">
        <v>10500</v>
      </c>
      <c r="G6592" t="s">
        <v>801</v>
      </c>
      <c r="H6592" t="s">
        <v>466</v>
      </c>
      <c r="I6592" t="s">
        <v>1011</v>
      </c>
      <c r="J6592" t="s">
        <v>225</v>
      </c>
      <c r="K6592" t="s">
        <v>425</v>
      </c>
      <c r="L6592">
        <v>7</v>
      </c>
      <c r="M6592" t="s">
        <v>199</v>
      </c>
      <c r="N6592" t="s">
        <v>200</v>
      </c>
      <c r="O6592" t="s">
        <v>201</v>
      </c>
      <c r="P6592" t="s">
        <v>222</v>
      </c>
      <c r="S6592" t="s">
        <v>203</v>
      </c>
      <c r="T6592" t="s">
        <v>364</v>
      </c>
      <c r="U6592" t="s">
        <v>205</v>
      </c>
      <c r="V6592" t="s">
        <v>212</v>
      </c>
      <c r="W6592" t="s">
        <v>207</v>
      </c>
      <c r="X6592" t="s">
        <v>1130</v>
      </c>
    </row>
    <row r="6593" spans="1:24">
      <c r="A6593" t="s">
        <v>15621</v>
      </c>
      <c r="B6593" t="s">
        <v>15621</v>
      </c>
      <c r="C6593" t="s">
        <v>15622</v>
      </c>
      <c r="D6593" t="s">
        <v>1383</v>
      </c>
      <c r="E6593" t="s">
        <v>12171</v>
      </c>
      <c r="G6593" t="s">
        <v>234</v>
      </c>
      <c r="H6593" t="s">
        <v>466</v>
      </c>
      <c r="I6593" t="s">
        <v>1011</v>
      </c>
      <c r="J6593" t="s">
        <v>225</v>
      </c>
      <c r="K6593" t="s">
        <v>425</v>
      </c>
      <c r="L6593">
        <v>7</v>
      </c>
      <c r="M6593" t="s">
        <v>199</v>
      </c>
      <c r="N6593" t="s">
        <v>200</v>
      </c>
      <c r="O6593" t="s">
        <v>201</v>
      </c>
      <c r="P6593" t="s">
        <v>222</v>
      </c>
      <c r="T6593" t="s">
        <v>226</v>
      </c>
      <c r="U6593" t="s">
        <v>205</v>
      </c>
      <c r="V6593" t="s">
        <v>212</v>
      </c>
      <c r="W6593" t="s">
        <v>207</v>
      </c>
      <c r="X6593" t="s">
        <v>10082</v>
      </c>
    </row>
    <row r="6594" spans="1:24">
      <c r="A6594" t="s">
        <v>15623</v>
      </c>
      <c r="B6594" t="s">
        <v>15623</v>
      </c>
      <c r="C6594" t="s">
        <v>15624</v>
      </c>
      <c r="D6594" t="s">
        <v>412</v>
      </c>
      <c r="E6594" t="s">
        <v>10519</v>
      </c>
      <c r="G6594" t="s">
        <v>234</v>
      </c>
      <c r="H6594" t="s">
        <v>466</v>
      </c>
      <c r="I6594" t="s">
        <v>1011</v>
      </c>
      <c r="J6594" t="s">
        <v>225</v>
      </c>
      <c r="K6594" t="s">
        <v>425</v>
      </c>
      <c r="L6594">
        <v>7</v>
      </c>
      <c r="M6594" t="s">
        <v>199</v>
      </c>
      <c r="N6594" t="s">
        <v>200</v>
      </c>
      <c r="O6594" t="s">
        <v>201</v>
      </c>
      <c r="P6594" t="s">
        <v>222</v>
      </c>
      <c r="T6594" t="s">
        <v>226</v>
      </c>
      <c r="U6594" t="s">
        <v>205</v>
      </c>
      <c r="V6594" t="s">
        <v>216</v>
      </c>
      <c r="W6594" t="s">
        <v>207</v>
      </c>
      <c r="X6594" t="s">
        <v>10067</v>
      </c>
    </row>
    <row r="6595" spans="1:24">
      <c r="A6595" t="s">
        <v>15625</v>
      </c>
      <c r="B6595" t="s">
        <v>15625</v>
      </c>
      <c r="C6595" t="s">
        <v>15626</v>
      </c>
      <c r="D6595" t="s">
        <v>412</v>
      </c>
      <c r="E6595" t="s">
        <v>10500</v>
      </c>
      <c r="G6595" t="s">
        <v>801</v>
      </c>
      <c r="H6595" t="s">
        <v>466</v>
      </c>
      <c r="I6595" t="s">
        <v>1011</v>
      </c>
      <c r="J6595" t="s">
        <v>225</v>
      </c>
      <c r="K6595" t="s">
        <v>425</v>
      </c>
      <c r="L6595">
        <v>7</v>
      </c>
      <c r="M6595" t="s">
        <v>199</v>
      </c>
      <c r="N6595" t="s">
        <v>200</v>
      </c>
      <c r="O6595" t="s">
        <v>201</v>
      </c>
      <c r="P6595" t="s">
        <v>222</v>
      </c>
      <c r="S6595" t="s">
        <v>203</v>
      </c>
      <c r="T6595" t="s">
        <v>364</v>
      </c>
      <c r="U6595" t="s">
        <v>205</v>
      </c>
      <c r="V6595" t="s">
        <v>212</v>
      </c>
      <c r="W6595" t="s">
        <v>207</v>
      </c>
      <c r="X6595" t="s">
        <v>1130</v>
      </c>
    </row>
    <row r="6596" spans="1:24">
      <c r="A6596" t="s">
        <v>15627</v>
      </c>
      <c r="B6596" t="s">
        <v>15627</v>
      </c>
      <c r="C6596" t="s">
        <v>15628</v>
      </c>
      <c r="D6596" t="s">
        <v>412</v>
      </c>
      <c r="E6596" t="s">
        <v>10483</v>
      </c>
      <c r="G6596" t="s">
        <v>364</v>
      </c>
      <c r="H6596" t="s">
        <v>466</v>
      </c>
      <c r="I6596" t="s">
        <v>1011</v>
      </c>
      <c r="J6596" t="s">
        <v>225</v>
      </c>
      <c r="K6596" t="s">
        <v>425</v>
      </c>
      <c r="L6596">
        <v>7</v>
      </c>
      <c r="M6596" t="s">
        <v>199</v>
      </c>
      <c r="N6596" t="s">
        <v>200</v>
      </c>
      <c r="O6596" t="s">
        <v>201</v>
      </c>
      <c r="P6596" t="s">
        <v>222</v>
      </c>
      <c r="S6596" t="s">
        <v>203</v>
      </c>
      <c r="T6596" t="s">
        <v>364</v>
      </c>
      <c r="U6596" t="s">
        <v>1463</v>
      </c>
      <c r="V6596" t="s">
        <v>417</v>
      </c>
      <c r="W6596" t="s">
        <v>207</v>
      </c>
      <c r="X6596" t="s">
        <v>10419</v>
      </c>
    </row>
    <row r="6597" spans="1:24">
      <c r="A6597" t="s">
        <v>15629</v>
      </c>
      <c r="B6597" t="s">
        <v>15629</v>
      </c>
      <c r="C6597" t="s">
        <v>15630</v>
      </c>
      <c r="D6597" t="s">
        <v>412</v>
      </c>
      <c r="E6597" t="s">
        <v>10519</v>
      </c>
      <c r="G6597" t="s">
        <v>234</v>
      </c>
      <c r="H6597" t="s">
        <v>466</v>
      </c>
      <c r="I6597" t="s">
        <v>1011</v>
      </c>
      <c r="J6597" t="s">
        <v>225</v>
      </c>
      <c r="K6597" t="s">
        <v>425</v>
      </c>
      <c r="L6597">
        <v>7</v>
      </c>
      <c r="M6597" t="s">
        <v>199</v>
      </c>
      <c r="N6597" t="s">
        <v>200</v>
      </c>
      <c r="O6597" t="s">
        <v>201</v>
      </c>
      <c r="P6597" t="s">
        <v>222</v>
      </c>
      <c r="T6597" t="s">
        <v>226</v>
      </c>
      <c r="U6597" t="s">
        <v>205</v>
      </c>
      <c r="V6597" t="s">
        <v>216</v>
      </c>
      <c r="W6597" t="s">
        <v>207</v>
      </c>
      <c r="X6597" t="s">
        <v>10067</v>
      </c>
    </row>
    <row r="6598" spans="1:24">
      <c r="A6598" t="s">
        <v>15631</v>
      </c>
      <c r="B6598" t="s">
        <v>15631</v>
      </c>
      <c r="C6598" t="s">
        <v>15632</v>
      </c>
      <c r="D6598" t="s">
        <v>412</v>
      </c>
      <c r="E6598" t="s">
        <v>10519</v>
      </c>
      <c r="G6598" t="s">
        <v>234</v>
      </c>
      <c r="H6598" t="s">
        <v>466</v>
      </c>
      <c r="I6598" t="s">
        <v>1011</v>
      </c>
      <c r="J6598" t="s">
        <v>225</v>
      </c>
      <c r="K6598" t="s">
        <v>425</v>
      </c>
      <c r="L6598">
        <v>7</v>
      </c>
      <c r="M6598" t="s">
        <v>199</v>
      </c>
      <c r="N6598" t="s">
        <v>200</v>
      </c>
      <c r="O6598" t="s">
        <v>201</v>
      </c>
      <c r="P6598" t="s">
        <v>222</v>
      </c>
      <c r="S6598" t="s">
        <v>203</v>
      </c>
      <c r="T6598" t="s">
        <v>226</v>
      </c>
      <c r="U6598" t="s">
        <v>205</v>
      </c>
      <c r="V6598" t="s">
        <v>212</v>
      </c>
      <c r="W6598" t="s">
        <v>207</v>
      </c>
      <c r="X6598" t="s">
        <v>10082</v>
      </c>
    </row>
    <row r="6599" spans="1:24">
      <c r="A6599" t="s">
        <v>15633</v>
      </c>
      <c r="B6599" t="s">
        <v>15633</v>
      </c>
      <c r="C6599" t="s">
        <v>15634</v>
      </c>
      <c r="D6599" t="s">
        <v>412</v>
      </c>
      <c r="E6599" t="s">
        <v>10519</v>
      </c>
      <c r="G6599" t="s">
        <v>234</v>
      </c>
      <c r="H6599" t="s">
        <v>466</v>
      </c>
      <c r="I6599" t="s">
        <v>1011</v>
      </c>
      <c r="J6599" t="s">
        <v>225</v>
      </c>
      <c r="K6599" t="s">
        <v>425</v>
      </c>
      <c r="L6599">
        <v>7</v>
      </c>
      <c r="M6599" t="s">
        <v>199</v>
      </c>
      <c r="N6599" t="s">
        <v>200</v>
      </c>
      <c r="O6599" t="s">
        <v>201</v>
      </c>
      <c r="P6599" t="s">
        <v>222</v>
      </c>
      <c r="S6599" t="s">
        <v>203</v>
      </c>
      <c r="T6599" t="s">
        <v>226</v>
      </c>
      <c r="U6599" t="s">
        <v>205</v>
      </c>
      <c r="V6599" t="s">
        <v>212</v>
      </c>
      <c r="W6599" t="s">
        <v>207</v>
      </c>
      <c r="X6599" t="s">
        <v>10082</v>
      </c>
    </row>
    <row r="6600" spans="1:24">
      <c r="A6600" t="s">
        <v>15635</v>
      </c>
      <c r="B6600" t="s">
        <v>15635</v>
      </c>
      <c r="C6600" t="s">
        <v>15636</v>
      </c>
      <c r="D6600" t="s">
        <v>1395</v>
      </c>
      <c r="E6600" t="s">
        <v>10571</v>
      </c>
      <c r="G6600" t="s">
        <v>801</v>
      </c>
      <c r="J6600" t="s">
        <v>225</v>
      </c>
      <c r="K6600" t="s">
        <v>425</v>
      </c>
      <c r="L6600">
        <v>7</v>
      </c>
      <c r="M6600" t="s">
        <v>199</v>
      </c>
      <c r="N6600" t="s">
        <v>200</v>
      </c>
      <c r="O6600" t="s">
        <v>201</v>
      </c>
      <c r="P6600" t="s">
        <v>222</v>
      </c>
      <c r="S6600" t="s">
        <v>203</v>
      </c>
      <c r="T6600" t="s">
        <v>364</v>
      </c>
      <c r="U6600" t="s">
        <v>1463</v>
      </c>
      <c r="V6600" t="s">
        <v>417</v>
      </c>
      <c r="W6600" t="s">
        <v>207</v>
      </c>
      <c r="X6600" t="s">
        <v>405</v>
      </c>
    </row>
    <row r="6601" spans="1:24">
      <c r="A6601" t="s">
        <v>15637</v>
      </c>
      <c r="B6601" t="s">
        <v>15637</v>
      </c>
      <c r="C6601" t="s">
        <v>15638</v>
      </c>
      <c r="D6601" t="s">
        <v>1407</v>
      </c>
      <c r="E6601" t="s">
        <v>15639</v>
      </c>
      <c r="G6601" t="s">
        <v>801</v>
      </c>
      <c r="H6601" t="s">
        <v>466</v>
      </c>
      <c r="I6601" t="s">
        <v>1011</v>
      </c>
      <c r="J6601" t="s">
        <v>225</v>
      </c>
      <c r="K6601" t="s">
        <v>425</v>
      </c>
      <c r="L6601">
        <v>7</v>
      </c>
      <c r="M6601" t="s">
        <v>199</v>
      </c>
      <c r="N6601" t="s">
        <v>200</v>
      </c>
      <c r="O6601" t="s">
        <v>201</v>
      </c>
      <c r="P6601" t="s">
        <v>222</v>
      </c>
      <c r="S6601" t="s">
        <v>203</v>
      </c>
      <c r="T6601" t="s">
        <v>364</v>
      </c>
      <c r="U6601" t="s">
        <v>1463</v>
      </c>
      <c r="V6601" t="s">
        <v>417</v>
      </c>
      <c r="W6601" t="s">
        <v>207</v>
      </c>
      <c r="X6601" t="s">
        <v>10419</v>
      </c>
    </row>
    <row r="6602" spans="1:24">
      <c r="A6602" t="s">
        <v>15640</v>
      </c>
      <c r="B6602" t="s">
        <v>15640</v>
      </c>
      <c r="C6602" t="s">
        <v>15641</v>
      </c>
      <c r="D6602" t="s">
        <v>1395</v>
      </c>
      <c r="E6602" t="s">
        <v>12207</v>
      </c>
      <c r="G6602" t="s">
        <v>234</v>
      </c>
      <c r="H6602" t="s">
        <v>466</v>
      </c>
      <c r="I6602" t="s">
        <v>1011</v>
      </c>
      <c r="J6602" t="s">
        <v>225</v>
      </c>
      <c r="K6602" t="s">
        <v>425</v>
      </c>
      <c r="L6602">
        <v>7</v>
      </c>
      <c r="M6602" t="s">
        <v>199</v>
      </c>
      <c r="N6602" t="s">
        <v>200</v>
      </c>
      <c r="O6602" t="s">
        <v>201</v>
      </c>
      <c r="P6602" t="s">
        <v>222</v>
      </c>
      <c r="S6602" t="s">
        <v>203</v>
      </c>
      <c r="T6602" t="s">
        <v>204</v>
      </c>
      <c r="U6602" t="s">
        <v>205</v>
      </c>
      <c r="V6602" t="s">
        <v>216</v>
      </c>
      <c r="W6602" t="s">
        <v>207</v>
      </c>
      <c r="X6602" t="s">
        <v>1012</v>
      </c>
    </row>
    <row r="6603" spans="1:24">
      <c r="A6603" t="s">
        <v>15642</v>
      </c>
      <c r="B6603" t="s">
        <v>15642</v>
      </c>
      <c r="C6603" t="s">
        <v>15643</v>
      </c>
      <c r="D6603" t="s">
        <v>1383</v>
      </c>
      <c r="E6603" t="s">
        <v>10705</v>
      </c>
      <c r="G6603" t="s">
        <v>364</v>
      </c>
      <c r="H6603" t="s">
        <v>466</v>
      </c>
      <c r="I6603" t="s">
        <v>1011</v>
      </c>
      <c r="J6603" t="s">
        <v>225</v>
      </c>
      <c r="K6603" t="s">
        <v>425</v>
      </c>
      <c r="L6603">
        <v>7</v>
      </c>
      <c r="M6603" t="s">
        <v>199</v>
      </c>
      <c r="N6603" t="s">
        <v>200</v>
      </c>
      <c r="O6603" t="s">
        <v>201</v>
      </c>
      <c r="P6603" t="s">
        <v>222</v>
      </c>
      <c r="S6603" t="s">
        <v>203</v>
      </c>
      <c r="T6603" t="s">
        <v>364</v>
      </c>
      <c r="U6603" t="s">
        <v>205</v>
      </c>
      <c r="V6603" t="s">
        <v>216</v>
      </c>
      <c r="W6603" t="s">
        <v>207</v>
      </c>
      <c r="X6603" t="s">
        <v>10087</v>
      </c>
    </row>
    <row r="6604" spans="1:24">
      <c r="A6604" t="s">
        <v>15644</v>
      </c>
      <c r="B6604" t="s">
        <v>15644</v>
      </c>
      <c r="C6604" t="s">
        <v>15645</v>
      </c>
      <c r="D6604" t="s">
        <v>1407</v>
      </c>
      <c r="E6604" t="s">
        <v>15646</v>
      </c>
      <c r="G6604" t="s">
        <v>234</v>
      </c>
      <c r="H6604" t="s">
        <v>466</v>
      </c>
      <c r="I6604" t="s">
        <v>1011</v>
      </c>
      <c r="J6604" t="s">
        <v>225</v>
      </c>
      <c r="K6604" t="s">
        <v>425</v>
      </c>
      <c r="L6604">
        <v>7</v>
      </c>
      <c r="M6604" t="s">
        <v>199</v>
      </c>
      <c r="N6604" t="s">
        <v>200</v>
      </c>
      <c r="O6604" t="s">
        <v>201</v>
      </c>
      <c r="P6604" t="s">
        <v>222</v>
      </c>
      <c r="T6604" t="s">
        <v>226</v>
      </c>
      <c r="U6604" t="s">
        <v>205</v>
      </c>
      <c r="V6604" t="s">
        <v>206</v>
      </c>
      <c r="W6604" t="s">
        <v>207</v>
      </c>
      <c r="X6604" t="s">
        <v>1218</v>
      </c>
    </row>
    <row r="6605" spans="1:24">
      <c r="A6605" t="s">
        <v>15647</v>
      </c>
      <c r="B6605" t="s">
        <v>15647</v>
      </c>
      <c r="C6605" t="s">
        <v>15648</v>
      </c>
      <c r="D6605" t="s">
        <v>412</v>
      </c>
      <c r="E6605" t="s">
        <v>15649</v>
      </c>
      <c r="G6605" t="s">
        <v>801</v>
      </c>
      <c r="H6605" t="s">
        <v>466</v>
      </c>
      <c r="I6605" t="s">
        <v>1011</v>
      </c>
      <c r="J6605" t="s">
        <v>225</v>
      </c>
      <c r="K6605" t="s">
        <v>425</v>
      </c>
      <c r="L6605">
        <v>7</v>
      </c>
      <c r="M6605" t="s">
        <v>199</v>
      </c>
      <c r="N6605" t="s">
        <v>200</v>
      </c>
      <c r="O6605" t="s">
        <v>201</v>
      </c>
      <c r="P6605" t="s">
        <v>222</v>
      </c>
      <c r="S6605" t="s">
        <v>203</v>
      </c>
      <c r="T6605" t="s">
        <v>364</v>
      </c>
      <c r="U6605" t="s">
        <v>205</v>
      </c>
      <c r="V6605" t="s">
        <v>212</v>
      </c>
      <c r="W6605" t="s">
        <v>207</v>
      </c>
      <c r="X6605" t="s">
        <v>1130</v>
      </c>
    </row>
    <row r="6606" spans="1:24">
      <c r="A6606" t="s">
        <v>15650</v>
      </c>
      <c r="B6606" t="s">
        <v>15650</v>
      </c>
      <c r="C6606" t="s">
        <v>15651</v>
      </c>
      <c r="D6606" t="s">
        <v>412</v>
      </c>
      <c r="E6606" t="s">
        <v>10519</v>
      </c>
      <c r="G6606" t="s">
        <v>234</v>
      </c>
      <c r="H6606" t="s">
        <v>466</v>
      </c>
      <c r="I6606" t="s">
        <v>1011</v>
      </c>
      <c r="J6606" t="s">
        <v>225</v>
      </c>
      <c r="K6606" t="s">
        <v>425</v>
      </c>
      <c r="L6606">
        <v>7</v>
      </c>
      <c r="M6606" t="s">
        <v>199</v>
      </c>
      <c r="N6606" t="s">
        <v>200</v>
      </c>
      <c r="O6606" t="s">
        <v>201</v>
      </c>
      <c r="P6606" t="s">
        <v>222</v>
      </c>
      <c r="S6606" t="s">
        <v>203</v>
      </c>
      <c r="T6606" t="s">
        <v>226</v>
      </c>
      <c r="U6606" t="s">
        <v>205</v>
      </c>
      <c r="V6606" t="s">
        <v>212</v>
      </c>
      <c r="W6606" t="s">
        <v>207</v>
      </c>
      <c r="X6606" t="s">
        <v>10082</v>
      </c>
    </row>
    <row r="6607" spans="1:24">
      <c r="A6607" t="s">
        <v>15652</v>
      </c>
      <c r="B6607" t="s">
        <v>15652</v>
      </c>
      <c r="C6607" t="s">
        <v>15653</v>
      </c>
      <c r="D6607" t="s">
        <v>1395</v>
      </c>
      <c r="E6607" t="s">
        <v>15612</v>
      </c>
      <c r="G6607" t="s">
        <v>234</v>
      </c>
      <c r="H6607" t="s">
        <v>466</v>
      </c>
      <c r="I6607" t="s">
        <v>1011</v>
      </c>
      <c r="J6607" t="s">
        <v>225</v>
      </c>
      <c r="K6607" t="s">
        <v>425</v>
      </c>
      <c r="L6607">
        <v>7</v>
      </c>
      <c r="M6607" t="s">
        <v>199</v>
      </c>
      <c r="N6607" t="s">
        <v>200</v>
      </c>
      <c r="O6607" t="s">
        <v>201</v>
      </c>
      <c r="P6607" t="s">
        <v>222</v>
      </c>
      <c r="T6607" t="s">
        <v>226</v>
      </c>
      <c r="U6607" t="s">
        <v>205</v>
      </c>
      <c r="V6607" t="s">
        <v>216</v>
      </c>
      <c r="W6607" t="s">
        <v>207</v>
      </c>
      <c r="X6607" t="s">
        <v>10067</v>
      </c>
    </row>
    <row r="6608" spans="1:24">
      <c r="A6608" t="s">
        <v>15654</v>
      </c>
      <c r="B6608" t="s">
        <v>15654</v>
      </c>
      <c r="C6608" t="s">
        <v>15655</v>
      </c>
      <c r="D6608" t="s">
        <v>1383</v>
      </c>
      <c r="E6608" t="s">
        <v>10705</v>
      </c>
      <c r="G6608" t="s">
        <v>364</v>
      </c>
      <c r="H6608" t="s">
        <v>466</v>
      </c>
      <c r="I6608" t="s">
        <v>1011</v>
      </c>
      <c r="J6608" t="s">
        <v>225</v>
      </c>
      <c r="K6608" t="s">
        <v>425</v>
      </c>
      <c r="L6608">
        <v>7</v>
      </c>
      <c r="M6608" t="s">
        <v>199</v>
      </c>
      <c r="N6608" t="s">
        <v>200</v>
      </c>
      <c r="O6608" t="s">
        <v>201</v>
      </c>
      <c r="P6608" t="s">
        <v>222</v>
      </c>
      <c r="S6608" t="s">
        <v>203</v>
      </c>
      <c r="T6608" t="s">
        <v>364</v>
      </c>
      <c r="U6608" t="s">
        <v>205</v>
      </c>
      <c r="V6608" t="s">
        <v>216</v>
      </c>
      <c r="W6608" t="s">
        <v>207</v>
      </c>
      <c r="X6608" t="s">
        <v>10087</v>
      </c>
    </row>
    <row r="6609" spans="1:24">
      <c r="A6609" t="s">
        <v>15656</v>
      </c>
      <c r="B6609" t="s">
        <v>15656</v>
      </c>
      <c r="C6609" t="s">
        <v>15657</v>
      </c>
      <c r="D6609" t="s">
        <v>412</v>
      </c>
      <c r="E6609" t="s">
        <v>10519</v>
      </c>
      <c r="G6609" t="s">
        <v>234</v>
      </c>
      <c r="H6609" t="s">
        <v>466</v>
      </c>
      <c r="I6609" t="s">
        <v>1011</v>
      </c>
      <c r="J6609" t="s">
        <v>225</v>
      </c>
      <c r="K6609" t="s">
        <v>425</v>
      </c>
      <c r="L6609">
        <v>7</v>
      </c>
      <c r="M6609" t="s">
        <v>199</v>
      </c>
      <c r="N6609" t="s">
        <v>200</v>
      </c>
      <c r="O6609" t="s">
        <v>201</v>
      </c>
      <c r="P6609" t="s">
        <v>222</v>
      </c>
      <c r="T6609" t="s">
        <v>226</v>
      </c>
      <c r="U6609" t="s">
        <v>205</v>
      </c>
      <c r="V6609" t="s">
        <v>216</v>
      </c>
      <c r="W6609" t="s">
        <v>207</v>
      </c>
      <c r="X6609" t="s">
        <v>10067</v>
      </c>
    </row>
    <row r="6610" spans="1:24">
      <c r="A6610" t="s">
        <v>15658</v>
      </c>
      <c r="B6610" t="s">
        <v>15658</v>
      </c>
      <c r="C6610" t="s">
        <v>15659</v>
      </c>
      <c r="D6610" t="s">
        <v>412</v>
      </c>
      <c r="E6610" t="s">
        <v>10519</v>
      </c>
      <c r="G6610" t="s">
        <v>234</v>
      </c>
      <c r="H6610" t="s">
        <v>466</v>
      </c>
      <c r="I6610" t="s">
        <v>1011</v>
      </c>
      <c r="J6610" t="s">
        <v>225</v>
      </c>
      <c r="K6610" t="s">
        <v>425</v>
      </c>
      <c r="L6610">
        <v>7</v>
      </c>
      <c r="M6610" t="s">
        <v>199</v>
      </c>
      <c r="N6610" t="s">
        <v>200</v>
      </c>
      <c r="O6610" t="s">
        <v>201</v>
      </c>
      <c r="P6610" t="s">
        <v>222</v>
      </c>
      <c r="T6610" t="s">
        <v>226</v>
      </c>
      <c r="U6610" t="s">
        <v>205</v>
      </c>
      <c r="V6610" t="s">
        <v>216</v>
      </c>
      <c r="W6610" t="s">
        <v>207</v>
      </c>
      <c r="X6610" t="s">
        <v>10067</v>
      </c>
    </row>
    <row r="6611" spans="1:24">
      <c r="A6611" t="s">
        <v>15660</v>
      </c>
      <c r="B6611" t="s">
        <v>15660</v>
      </c>
      <c r="C6611" t="s">
        <v>15661</v>
      </c>
      <c r="D6611" t="s">
        <v>1425</v>
      </c>
      <c r="E6611" t="s">
        <v>10827</v>
      </c>
      <c r="G6611" t="s">
        <v>234</v>
      </c>
      <c r="H6611" t="s">
        <v>466</v>
      </c>
      <c r="I6611" t="s">
        <v>1011</v>
      </c>
      <c r="J6611" t="s">
        <v>225</v>
      </c>
      <c r="K6611" t="s">
        <v>425</v>
      </c>
      <c r="L6611">
        <v>7</v>
      </c>
      <c r="M6611" t="s">
        <v>199</v>
      </c>
      <c r="N6611" t="s">
        <v>200</v>
      </c>
      <c r="O6611" t="s">
        <v>201</v>
      </c>
      <c r="P6611" t="s">
        <v>222</v>
      </c>
      <c r="S6611" t="s">
        <v>203</v>
      </c>
      <c r="T6611" t="s">
        <v>204</v>
      </c>
      <c r="U6611" t="s">
        <v>205</v>
      </c>
      <c r="V6611" t="s">
        <v>212</v>
      </c>
      <c r="W6611" t="s">
        <v>207</v>
      </c>
      <c r="X6611" t="s">
        <v>515</v>
      </c>
    </row>
    <row r="6612" spans="1:24">
      <c r="A6612" t="s">
        <v>15662</v>
      </c>
      <c r="B6612" t="s">
        <v>15662</v>
      </c>
      <c r="C6612" t="s">
        <v>15663</v>
      </c>
      <c r="D6612" t="s">
        <v>1395</v>
      </c>
      <c r="E6612" t="s">
        <v>12207</v>
      </c>
      <c r="G6612" t="s">
        <v>234</v>
      </c>
      <c r="H6612" t="s">
        <v>466</v>
      </c>
      <c r="I6612" t="s">
        <v>1011</v>
      </c>
      <c r="J6612" t="s">
        <v>225</v>
      </c>
      <c r="K6612" t="s">
        <v>425</v>
      </c>
      <c r="L6612">
        <v>7</v>
      </c>
      <c r="M6612" t="s">
        <v>199</v>
      </c>
      <c r="N6612" t="s">
        <v>200</v>
      </c>
      <c r="O6612" t="s">
        <v>201</v>
      </c>
      <c r="P6612" t="s">
        <v>222</v>
      </c>
      <c r="T6612" t="s">
        <v>226</v>
      </c>
      <c r="U6612" t="s">
        <v>205</v>
      </c>
      <c r="V6612" t="s">
        <v>216</v>
      </c>
      <c r="W6612" t="s">
        <v>207</v>
      </c>
      <c r="X6612" t="s">
        <v>10067</v>
      </c>
    </row>
    <row r="6613" spans="1:24">
      <c r="A6613" t="s">
        <v>15664</v>
      </c>
      <c r="B6613" t="s">
        <v>15664</v>
      </c>
      <c r="C6613" t="s">
        <v>15665</v>
      </c>
      <c r="D6613" t="s">
        <v>1425</v>
      </c>
      <c r="E6613" t="s">
        <v>10827</v>
      </c>
      <c r="G6613" t="s">
        <v>234</v>
      </c>
      <c r="H6613" t="s">
        <v>466</v>
      </c>
      <c r="I6613" t="s">
        <v>1011</v>
      </c>
      <c r="J6613" t="s">
        <v>225</v>
      </c>
      <c r="K6613" t="s">
        <v>425</v>
      </c>
      <c r="L6613">
        <v>7</v>
      </c>
      <c r="M6613" t="s">
        <v>199</v>
      </c>
      <c r="N6613" t="s">
        <v>200</v>
      </c>
      <c r="O6613" t="s">
        <v>201</v>
      </c>
      <c r="P6613" t="s">
        <v>222</v>
      </c>
      <c r="T6613" t="s">
        <v>226</v>
      </c>
      <c r="U6613" t="s">
        <v>205</v>
      </c>
      <c r="V6613" t="s">
        <v>212</v>
      </c>
      <c r="W6613" t="s">
        <v>207</v>
      </c>
      <c r="X6613" t="s">
        <v>10082</v>
      </c>
    </row>
    <row r="6614" spans="1:24">
      <c r="A6614" t="s">
        <v>15666</v>
      </c>
      <c r="B6614" t="s">
        <v>15666</v>
      </c>
      <c r="C6614" t="s">
        <v>15667</v>
      </c>
      <c r="D6614" t="s">
        <v>412</v>
      </c>
      <c r="E6614" t="s">
        <v>10519</v>
      </c>
      <c r="G6614" t="s">
        <v>234</v>
      </c>
      <c r="H6614" t="s">
        <v>466</v>
      </c>
      <c r="I6614" t="s">
        <v>1011</v>
      </c>
      <c r="J6614" t="s">
        <v>225</v>
      </c>
      <c r="K6614" t="s">
        <v>425</v>
      </c>
      <c r="L6614">
        <v>7</v>
      </c>
      <c r="M6614" t="s">
        <v>199</v>
      </c>
      <c r="N6614" t="s">
        <v>200</v>
      </c>
      <c r="O6614" t="s">
        <v>201</v>
      </c>
      <c r="P6614" t="s">
        <v>222</v>
      </c>
      <c r="S6614" t="s">
        <v>203</v>
      </c>
      <c r="T6614" t="s">
        <v>226</v>
      </c>
      <c r="U6614" t="s">
        <v>205</v>
      </c>
      <c r="V6614" t="s">
        <v>216</v>
      </c>
      <c r="W6614" t="s">
        <v>207</v>
      </c>
      <c r="X6614" t="s">
        <v>10067</v>
      </c>
    </row>
    <row r="6615" spans="1:24">
      <c r="A6615" t="s">
        <v>15668</v>
      </c>
      <c r="B6615" t="s">
        <v>15668</v>
      </c>
      <c r="C6615" t="s">
        <v>15669</v>
      </c>
      <c r="D6615" t="s">
        <v>1383</v>
      </c>
      <c r="E6615" t="s">
        <v>12171</v>
      </c>
      <c r="G6615" t="s">
        <v>234</v>
      </c>
      <c r="H6615" t="s">
        <v>466</v>
      </c>
      <c r="I6615" t="s">
        <v>1011</v>
      </c>
      <c r="J6615" t="s">
        <v>225</v>
      </c>
      <c r="K6615" t="s">
        <v>425</v>
      </c>
      <c r="L6615">
        <v>7</v>
      </c>
      <c r="M6615" t="s">
        <v>199</v>
      </c>
      <c r="N6615" t="s">
        <v>200</v>
      </c>
      <c r="O6615" t="s">
        <v>201</v>
      </c>
      <c r="P6615" t="s">
        <v>222</v>
      </c>
      <c r="T6615" t="s">
        <v>204</v>
      </c>
      <c r="U6615" t="s">
        <v>205</v>
      </c>
      <c r="V6615" t="s">
        <v>212</v>
      </c>
      <c r="W6615" t="s">
        <v>207</v>
      </c>
      <c r="X6615" t="s">
        <v>515</v>
      </c>
    </row>
    <row r="6616" spans="1:24">
      <c r="A6616" t="s">
        <v>15670</v>
      </c>
      <c r="B6616" t="s">
        <v>15670</v>
      </c>
      <c r="C6616" t="s">
        <v>15671</v>
      </c>
      <c r="D6616" t="s">
        <v>1407</v>
      </c>
      <c r="E6616" t="s">
        <v>15672</v>
      </c>
      <c r="G6616" t="s">
        <v>801</v>
      </c>
      <c r="H6616" t="s">
        <v>466</v>
      </c>
      <c r="I6616" t="s">
        <v>1011</v>
      </c>
      <c r="J6616" t="s">
        <v>225</v>
      </c>
      <c r="K6616" t="s">
        <v>425</v>
      </c>
      <c r="L6616">
        <v>7</v>
      </c>
      <c r="M6616" t="s">
        <v>199</v>
      </c>
      <c r="N6616" t="s">
        <v>200</v>
      </c>
      <c r="O6616" t="s">
        <v>201</v>
      </c>
      <c r="P6616" t="s">
        <v>222</v>
      </c>
      <c r="S6616" t="s">
        <v>203</v>
      </c>
      <c r="T6616" t="s">
        <v>364</v>
      </c>
      <c r="U6616" t="s">
        <v>1463</v>
      </c>
      <c r="V6616" t="s">
        <v>417</v>
      </c>
      <c r="W6616" t="s">
        <v>207</v>
      </c>
      <c r="X6616" t="s">
        <v>10419</v>
      </c>
    </row>
    <row r="6617" spans="1:24">
      <c r="A6617" t="s">
        <v>15673</v>
      </c>
      <c r="B6617" t="s">
        <v>15673</v>
      </c>
      <c r="C6617" t="s">
        <v>15674</v>
      </c>
      <c r="D6617" t="s">
        <v>412</v>
      </c>
      <c r="E6617" t="s">
        <v>10519</v>
      </c>
      <c r="G6617" t="s">
        <v>234</v>
      </c>
      <c r="H6617" t="s">
        <v>466</v>
      </c>
      <c r="I6617" t="s">
        <v>1011</v>
      </c>
      <c r="J6617" t="s">
        <v>225</v>
      </c>
      <c r="K6617" t="s">
        <v>425</v>
      </c>
      <c r="L6617">
        <v>7</v>
      </c>
      <c r="M6617" t="s">
        <v>199</v>
      </c>
      <c r="N6617" t="s">
        <v>200</v>
      </c>
      <c r="O6617" t="s">
        <v>201</v>
      </c>
      <c r="P6617" t="s">
        <v>222</v>
      </c>
      <c r="S6617" t="s">
        <v>203</v>
      </c>
      <c r="T6617" t="s">
        <v>226</v>
      </c>
      <c r="U6617" t="s">
        <v>205</v>
      </c>
      <c r="V6617" t="s">
        <v>212</v>
      </c>
      <c r="W6617" t="s">
        <v>207</v>
      </c>
      <c r="X6617" t="s">
        <v>10082</v>
      </c>
    </row>
    <row r="6618" spans="1:24">
      <c r="A6618" t="s">
        <v>15675</v>
      </c>
      <c r="B6618" t="s">
        <v>15675</v>
      </c>
      <c r="C6618" t="s">
        <v>15676</v>
      </c>
      <c r="D6618" t="s">
        <v>412</v>
      </c>
      <c r="E6618" t="s">
        <v>10519</v>
      </c>
      <c r="G6618" t="s">
        <v>234</v>
      </c>
      <c r="J6618" t="s">
        <v>225</v>
      </c>
      <c r="K6618" t="s">
        <v>425</v>
      </c>
      <c r="L6618">
        <v>7</v>
      </c>
      <c r="M6618" t="s">
        <v>199</v>
      </c>
      <c r="N6618" t="s">
        <v>200</v>
      </c>
      <c r="O6618" t="s">
        <v>201</v>
      </c>
      <c r="P6618" t="s">
        <v>222</v>
      </c>
      <c r="S6618" t="s">
        <v>203</v>
      </c>
      <c r="T6618" t="s">
        <v>226</v>
      </c>
      <c r="U6618" t="s">
        <v>205</v>
      </c>
      <c r="V6618" t="s">
        <v>212</v>
      </c>
      <c r="W6618" t="s">
        <v>207</v>
      </c>
      <c r="X6618" t="s">
        <v>405</v>
      </c>
    </row>
    <row r="6619" spans="1:24">
      <c r="A6619" t="s">
        <v>15677</v>
      </c>
      <c r="B6619" t="s">
        <v>15677</v>
      </c>
      <c r="C6619" t="s">
        <v>15678</v>
      </c>
      <c r="D6619" t="s">
        <v>412</v>
      </c>
      <c r="E6619" t="s">
        <v>10519</v>
      </c>
      <c r="G6619" t="s">
        <v>234</v>
      </c>
      <c r="H6619" t="s">
        <v>466</v>
      </c>
      <c r="I6619" t="s">
        <v>1011</v>
      </c>
      <c r="J6619" t="s">
        <v>225</v>
      </c>
      <c r="K6619" t="s">
        <v>425</v>
      </c>
      <c r="L6619">
        <v>7</v>
      </c>
      <c r="M6619" t="s">
        <v>199</v>
      </c>
      <c r="N6619" t="s">
        <v>200</v>
      </c>
      <c r="O6619" t="s">
        <v>201</v>
      </c>
      <c r="P6619" t="s">
        <v>222</v>
      </c>
      <c r="S6619" t="s">
        <v>203</v>
      </c>
      <c r="T6619" t="s">
        <v>226</v>
      </c>
      <c r="U6619" t="s">
        <v>205</v>
      </c>
      <c r="V6619" t="s">
        <v>212</v>
      </c>
      <c r="W6619" t="s">
        <v>207</v>
      </c>
      <c r="X6619" t="s">
        <v>10082</v>
      </c>
    </row>
    <row r="6620" spans="1:24">
      <c r="A6620" t="s">
        <v>15679</v>
      </c>
      <c r="B6620" t="s">
        <v>15679</v>
      </c>
      <c r="C6620" t="s">
        <v>15680</v>
      </c>
      <c r="D6620" t="s">
        <v>412</v>
      </c>
      <c r="E6620" t="s">
        <v>10483</v>
      </c>
      <c r="G6620" t="s">
        <v>364</v>
      </c>
      <c r="H6620" t="s">
        <v>466</v>
      </c>
      <c r="I6620" t="s">
        <v>1011</v>
      </c>
      <c r="J6620" t="s">
        <v>225</v>
      </c>
      <c r="K6620" t="s">
        <v>425</v>
      </c>
      <c r="L6620">
        <v>7</v>
      </c>
      <c r="M6620" t="s">
        <v>199</v>
      </c>
      <c r="N6620" t="s">
        <v>200</v>
      </c>
      <c r="O6620" t="s">
        <v>201</v>
      </c>
      <c r="P6620" t="s">
        <v>222</v>
      </c>
      <c r="S6620" t="s">
        <v>203</v>
      </c>
      <c r="T6620" t="s">
        <v>364</v>
      </c>
      <c r="U6620" t="s">
        <v>205</v>
      </c>
      <c r="V6620" t="s">
        <v>206</v>
      </c>
      <c r="W6620" t="s">
        <v>207</v>
      </c>
      <c r="X6620" t="s">
        <v>10205</v>
      </c>
    </row>
    <row r="6621" spans="1:24">
      <c r="A6621" t="s">
        <v>15681</v>
      </c>
      <c r="B6621" t="s">
        <v>15681</v>
      </c>
      <c r="C6621" t="s">
        <v>15682</v>
      </c>
      <c r="D6621" t="s">
        <v>1383</v>
      </c>
      <c r="E6621" t="s">
        <v>15683</v>
      </c>
      <c r="G6621" t="s">
        <v>1897</v>
      </c>
      <c r="H6621" t="s">
        <v>466</v>
      </c>
      <c r="I6621" t="s">
        <v>1011</v>
      </c>
      <c r="J6621" t="s">
        <v>225</v>
      </c>
      <c r="K6621" t="s">
        <v>425</v>
      </c>
      <c r="L6621">
        <v>7</v>
      </c>
      <c r="M6621" t="s">
        <v>199</v>
      </c>
      <c r="N6621" t="s">
        <v>200</v>
      </c>
      <c r="O6621" t="s">
        <v>201</v>
      </c>
      <c r="P6621" t="s">
        <v>222</v>
      </c>
      <c r="S6621" t="s">
        <v>203</v>
      </c>
      <c r="T6621" t="s">
        <v>364</v>
      </c>
      <c r="U6621" t="s">
        <v>205</v>
      </c>
      <c r="V6621" t="s">
        <v>216</v>
      </c>
      <c r="W6621" t="s">
        <v>207</v>
      </c>
      <c r="X6621" t="s">
        <v>10087</v>
      </c>
    </row>
    <row r="6622" spans="1:24">
      <c r="A6622" t="s">
        <v>15684</v>
      </c>
      <c r="B6622" t="s">
        <v>15684</v>
      </c>
      <c r="C6622" t="s">
        <v>15685</v>
      </c>
      <c r="D6622" t="s">
        <v>412</v>
      </c>
      <c r="E6622" t="s">
        <v>15686</v>
      </c>
      <c r="G6622" t="s">
        <v>234</v>
      </c>
      <c r="H6622" t="s">
        <v>466</v>
      </c>
      <c r="I6622" t="s">
        <v>1011</v>
      </c>
      <c r="J6622" t="s">
        <v>225</v>
      </c>
      <c r="K6622" t="s">
        <v>425</v>
      </c>
      <c r="L6622">
        <v>7</v>
      </c>
      <c r="M6622" t="s">
        <v>199</v>
      </c>
      <c r="N6622" t="s">
        <v>200</v>
      </c>
      <c r="O6622" t="s">
        <v>201</v>
      </c>
      <c r="P6622" t="s">
        <v>222</v>
      </c>
      <c r="S6622" t="s">
        <v>203</v>
      </c>
      <c r="T6622" t="s">
        <v>226</v>
      </c>
      <c r="U6622" t="s">
        <v>205</v>
      </c>
      <c r="V6622" t="s">
        <v>212</v>
      </c>
      <c r="W6622" t="s">
        <v>207</v>
      </c>
      <c r="X6622" t="s">
        <v>10082</v>
      </c>
    </row>
    <row r="6623" spans="1:24">
      <c r="A6623" t="s">
        <v>15687</v>
      </c>
      <c r="B6623" t="s">
        <v>15687</v>
      </c>
      <c r="C6623" t="s">
        <v>15688</v>
      </c>
      <c r="D6623" t="s">
        <v>412</v>
      </c>
      <c r="E6623" t="s">
        <v>10500</v>
      </c>
      <c r="G6623" t="s">
        <v>801</v>
      </c>
      <c r="H6623" t="s">
        <v>466</v>
      </c>
      <c r="I6623" t="s">
        <v>1011</v>
      </c>
      <c r="J6623" t="s">
        <v>225</v>
      </c>
      <c r="K6623" t="s">
        <v>425</v>
      </c>
      <c r="L6623">
        <v>7</v>
      </c>
      <c r="M6623" t="s">
        <v>199</v>
      </c>
      <c r="N6623" t="s">
        <v>200</v>
      </c>
      <c r="O6623" t="s">
        <v>201</v>
      </c>
      <c r="P6623" t="s">
        <v>222</v>
      </c>
      <c r="S6623" t="s">
        <v>203</v>
      </c>
      <c r="T6623" t="s">
        <v>364</v>
      </c>
      <c r="U6623" t="s">
        <v>205</v>
      </c>
      <c r="V6623" t="s">
        <v>212</v>
      </c>
      <c r="W6623" t="s">
        <v>207</v>
      </c>
      <c r="X6623" t="s">
        <v>1130</v>
      </c>
    </row>
    <row r="6624" spans="1:24">
      <c r="A6624" t="s">
        <v>15689</v>
      </c>
      <c r="B6624" t="s">
        <v>15689</v>
      </c>
      <c r="C6624" t="s">
        <v>15690</v>
      </c>
      <c r="D6624" t="s">
        <v>412</v>
      </c>
      <c r="E6624" t="s">
        <v>10500</v>
      </c>
      <c r="G6624" t="s">
        <v>801</v>
      </c>
      <c r="H6624" t="s">
        <v>466</v>
      </c>
      <c r="I6624" t="s">
        <v>1011</v>
      </c>
      <c r="J6624" t="s">
        <v>225</v>
      </c>
      <c r="K6624" t="s">
        <v>425</v>
      </c>
      <c r="L6624">
        <v>7</v>
      </c>
      <c r="M6624" t="s">
        <v>199</v>
      </c>
      <c r="N6624" t="s">
        <v>200</v>
      </c>
      <c r="O6624" t="s">
        <v>201</v>
      </c>
      <c r="P6624" t="s">
        <v>222</v>
      </c>
      <c r="S6624" t="s">
        <v>203</v>
      </c>
      <c r="T6624" t="s">
        <v>364</v>
      </c>
      <c r="U6624" t="s">
        <v>205</v>
      </c>
      <c r="V6624" t="s">
        <v>212</v>
      </c>
      <c r="W6624" t="s">
        <v>207</v>
      </c>
      <c r="X6624" t="s">
        <v>1130</v>
      </c>
    </row>
    <row r="6625" spans="1:24">
      <c r="A6625" t="s">
        <v>15691</v>
      </c>
      <c r="B6625" t="s">
        <v>15691</v>
      </c>
      <c r="C6625" t="s">
        <v>15692</v>
      </c>
      <c r="D6625" t="s">
        <v>412</v>
      </c>
      <c r="E6625" t="s">
        <v>15693</v>
      </c>
      <c r="G6625" t="s">
        <v>801</v>
      </c>
      <c r="H6625" t="s">
        <v>466</v>
      </c>
      <c r="I6625" t="s">
        <v>1011</v>
      </c>
      <c r="J6625" t="s">
        <v>225</v>
      </c>
      <c r="K6625" t="s">
        <v>425</v>
      </c>
      <c r="L6625">
        <v>7</v>
      </c>
      <c r="M6625" t="s">
        <v>199</v>
      </c>
      <c r="N6625" t="s">
        <v>200</v>
      </c>
      <c r="O6625" t="s">
        <v>201</v>
      </c>
      <c r="P6625" t="s">
        <v>222</v>
      </c>
      <c r="S6625" t="s">
        <v>203</v>
      </c>
      <c r="T6625" t="s">
        <v>364</v>
      </c>
      <c r="U6625" t="s">
        <v>205</v>
      </c>
      <c r="V6625" t="s">
        <v>212</v>
      </c>
      <c r="W6625" t="s">
        <v>207</v>
      </c>
      <c r="X6625" t="s">
        <v>1130</v>
      </c>
    </row>
    <row r="6626" spans="1:24">
      <c r="A6626" t="s">
        <v>15694</v>
      </c>
      <c r="B6626" t="s">
        <v>15694</v>
      </c>
      <c r="C6626" t="s">
        <v>15695</v>
      </c>
      <c r="D6626" t="s">
        <v>1383</v>
      </c>
      <c r="E6626" t="s">
        <v>10705</v>
      </c>
      <c r="G6626" t="s">
        <v>364</v>
      </c>
      <c r="H6626" t="s">
        <v>466</v>
      </c>
      <c r="I6626" t="s">
        <v>1011</v>
      </c>
      <c r="J6626" t="s">
        <v>225</v>
      </c>
      <c r="K6626" t="s">
        <v>425</v>
      </c>
      <c r="L6626">
        <v>7</v>
      </c>
      <c r="M6626" t="s">
        <v>199</v>
      </c>
      <c r="N6626" t="s">
        <v>200</v>
      </c>
      <c r="O6626" t="s">
        <v>201</v>
      </c>
      <c r="P6626" t="s">
        <v>222</v>
      </c>
      <c r="S6626" t="s">
        <v>203</v>
      </c>
      <c r="T6626" t="s">
        <v>364</v>
      </c>
      <c r="U6626" t="s">
        <v>205</v>
      </c>
      <c r="V6626" t="s">
        <v>216</v>
      </c>
      <c r="W6626" t="s">
        <v>207</v>
      </c>
      <c r="X6626" t="s">
        <v>10087</v>
      </c>
    </row>
    <row r="6627" spans="1:24">
      <c r="A6627" t="s">
        <v>15696</v>
      </c>
      <c r="B6627" t="s">
        <v>15696</v>
      </c>
      <c r="C6627" t="s">
        <v>15697</v>
      </c>
      <c r="D6627" t="s">
        <v>412</v>
      </c>
      <c r="E6627" t="s">
        <v>10519</v>
      </c>
      <c r="G6627" t="s">
        <v>234</v>
      </c>
      <c r="H6627" t="s">
        <v>466</v>
      </c>
      <c r="I6627" t="s">
        <v>1011</v>
      </c>
      <c r="J6627" t="s">
        <v>225</v>
      </c>
      <c r="K6627" t="s">
        <v>425</v>
      </c>
      <c r="L6627">
        <v>7</v>
      </c>
      <c r="M6627" t="s">
        <v>199</v>
      </c>
      <c r="N6627" t="s">
        <v>200</v>
      </c>
      <c r="O6627" t="s">
        <v>201</v>
      </c>
      <c r="P6627" t="s">
        <v>222</v>
      </c>
      <c r="T6627" t="s">
        <v>226</v>
      </c>
      <c r="U6627" t="s">
        <v>205</v>
      </c>
      <c r="V6627" t="s">
        <v>216</v>
      </c>
      <c r="W6627" t="s">
        <v>207</v>
      </c>
      <c r="X6627" t="s">
        <v>10067</v>
      </c>
    </row>
    <row r="6628" spans="1:24">
      <c r="A6628" t="s">
        <v>15698</v>
      </c>
      <c r="B6628" t="s">
        <v>15698</v>
      </c>
      <c r="C6628" t="s">
        <v>15699</v>
      </c>
      <c r="D6628" t="s">
        <v>412</v>
      </c>
      <c r="E6628" t="s">
        <v>10500</v>
      </c>
      <c r="G6628" t="s">
        <v>801</v>
      </c>
      <c r="H6628" t="s">
        <v>466</v>
      </c>
      <c r="I6628" t="s">
        <v>1011</v>
      </c>
      <c r="J6628" t="s">
        <v>225</v>
      </c>
      <c r="K6628" t="s">
        <v>425</v>
      </c>
      <c r="L6628">
        <v>7</v>
      </c>
      <c r="M6628" t="s">
        <v>199</v>
      </c>
      <c r="N6628" t="s">
        <v>200</v>
      </c>
      <c r="O6628" t="s">
        <v>201</v>
      </c>
      <c r="P6628" t="s">
        <v>222</v>
      </c>
      <c r="S6628" t="s">
        <v>203</v>
      </c>
      <c r="T6628" t="s">
        <v>364</v>
      </c>
      <c r="U6628" t="s">
        <v>205</v>
      </c>
      <c r="V6628" t="s">
        <v>212</v>
      </c>
      <c r="W6628" t="s">
        <v>207</v>
      </c>
      <c r="X6628" t="s">
        <v>1130</v>
      </c>
    </row>
    <row r="6629" spans="1:24">
      <c r="A6629" t="s">
        <v>15700</v>
      </c>
      <c r="B6629" t="s">
        <v>15700</v>
      </c>
      <c r="C6629" t="s">
        <v>15701</v>
      </c>
      <c r="D6629" t="s">
        <v>412</v>
      </c>
      <c r="E6629" t="s">
        <v>10519</v>
      </c>
      <c r="G6629" t="s">
        <v>234</v>
      </c>
      <c r="J6629" t="s">
        <v>225</v>
      </c>
      <c r="K6629" t="s">
        <v>425</v>
      </c>
      <c r="L6629">
        <v>7</v>
      </c>
      <c r="M6629" t="s">
        <v>199</v>
      </c>
      <c r="N6629" t="s">
        <v>200</v>
      </c>
      <c r="O6629" t="s">
        <v>201</v>
      </c>
      <c r="P6629" t="s">
        <v>222</v>
      </c>
      <c r="S6629" t="s">
        <v>203</v>
      </c>
      <c r="T6629" t="s">
        <v>226</v>
      </c>
      <c r="U6629" t="s">
        <v>205</v>
      </c>
      <c r="V6629" t="s">
        <v>212</v>
      </c>
      <c r="W6629" t="s">
        <v>207</v>
      </c>
      <c r="X6629" t="s">
        <v>405</v>
      </c>
    </row>
    <row r="6630" spans="1:24">
      <c r="A6630" t="s">
        <v>15702</v>
      </c>
      <c r="B6630" t="s">
        <v>15702</v>
      </c>
      <c r="C6630" t="s">
        <v>15703</v>
      </c>
      <c r="D6630" t="s">
        <v>412</v>
      </c>
      <c r="E6630" t="s">
        <v>10519</v>
      </c>
      <c r="G6630" t="s">
        <v>234</v>
      </c>
      <c r="H6630" t="s">
        <v>466</v>
      </c>
      <c r="I6630" t="s">
        <v>1011</v>
      </c>
      <c r="J6630" t="s">
        <v>225</v>
      </c>
      <c r="K6630" t="s">
        <v>425</v>
      </c>
      <c r="L6630">
        <v>7</v>
      </c>
      <c r="M6630" t="s">
        <v>199</v>
      </c>
      <c r="N6630" t="s">
        <v>200</v>
      </c>
      <c r="O6630" t="s">
        <v>201</v>
      </c>
      <c r="P6630" t="s">
        <v>222</v>
      </c>
      <c r="S6630" t="s">
        <v>203</v>
      </c>
      <c r="T6630" t="s">
        <v>226</v>
      </c>
      <c r="U6630" t="s">
        <v>205</v>
      </c>
      <c r="V6630" t="s">
        <v>212</v>
      </c>
      <c r="W6630" t="s">
        <v>207</v>
      </c>
      <c r="X6630" t="s">
        <v>10082</v>
      </c>
    </row>
    <row r="6631" spans="1:24">
      <c r="A6631" t="s">
        <v>15704</v>
      </c>
      <c r="B6631" t="s">
        <v>15704</v>
      </c>
      <c r="C6631" t="s">
        <v>15705</v>
      </c>
      <c r="D6631" t="s">
        <v>412</v>
      </c>
      <c r="E6631" t="s">
        <v>10519</v>
      </c>
      <c r="G6631" t="s">
        <v>234</v>
      </c>
      <c r="J6631" t="s">
        <v>225</v>
      </c>
      <c r="K6631" t="s">
        <v>425</v>
      </c>
      <c r="L6631">
        <v>7</v>
      </c>
      <c r="M6631" t="s">
        <v>199</v>
      </c>
      <c r="N6631" t="s">
        <v>200</v>
      </c>
      <c r="O6631" t="s">
        <v>201</v>
      </c>
      <c r="P6631" t="s">
        <v>222</v>
      </c>
      <c r="S6631" t="s">
        <v>203</v>
      </c>
      <c r="T6631" t="s">
        <v>226</v>
      </c>
      <c r="U6631" t="s">
        <v>205</v>
      </c>
      <c r="V6631" t="s">
        <v>212</v>
      </c>
      <c r="W6631" t="s">
        <v>207</v>
      </c>
      <c r="X6631" t="s">
        <v>405</v>
      </c>
    </row>
    <row r="6632" spans="1:24">
      <c r="A6632" t="s">
        <v>15706</v>
      </c>
      <c r="B6632" t="s">
        <v>15706</v>
      </c>
      <c r="C6632" t="s">
        <v>15707</v>
      </c>
      <c r="D6632" t="s">
        <v>1407</v>
      </c>
      <c r="E6632" t="s">
        <v>15708</v>
      </c>
      <c r="G6632" t="s">
        <v>801</v>
      </c>
      <c r="H6632" t="s">
        <v>466</v>
      </c>
      <c r="I6632" t="s">
        <v>1011</v>
      </c>
      <c r="J6632" t="s">
        <v>225</v>
      </c>
      <c r="K6632" t="s">
        <v>425</v>
      </c>
      <c r="L6632">
        <v>7</v>
      </c>
      <c r="M6632" t="s">
        <v>199</v>
      </c>
      <c r="N6632" t="s">
        <v>200</v>
      </c>
      <c r="O6632" t="s">
        <v>201</v>
      </c>
      <c r="P6632" t="s">
        <v>222</v>
      </c>
      <c r="S6632" t="s">
        <v>203</v>
      </c>
      <c r="T6632" t="s">
        <v>364</v>
      </c>
      <c r="U6632" t="s">
        <v>1463</v>
      </c>
      <c r="V6632" t="s">
        <v>417</v>
      </c>
      <c r="W6632" t="s">
        <v>207</v>
      </c>
      <c r="X6632" t="s">
        <v>10419</v>
      </c>
    </row>
    <row r="6633" spans="1:24">
      <c r="A6633" t="s">
        <v>15709</v>
      </c>
      <c r="B6633" t="s">
        <v>15709</v>
      </c>
      <c r="C6633" t="s">
        <v>15710</v>
      </c>
      <c r="D6633" t="s">
        <v>1395</v>
      </c>
      <c r="E6633" t="s">
        <v>12207</v>
      </c>
      <c r="G6633" t="s">
        <v>234</v>
      </c>
      <c r="H6633" t="s">
        <v>466</v>
      </c>
      <c r="I6633" t="s">
        <v>1011</v>
      </c>
      <c r="J6633" t="s">
        <v>225</v>
      </c>
      <c r="K6633" t="s">
        <v>425</v>
      </c>
      <c r="L6633">
        <v>7</v>
      </c>
      <c r="M6633" t="s">
        <v>199</v>
      </c>
      <c r="N6633" t="s">
        <v>200</v>
      </c>
      <c r="O6633" t="s">
        <v>201</v>
      </c>
      <c r="P6633" t="s">
        <v>222</v>
      </c>
      <c r="T6633" t="s">
        <v>226</v>
      </c>
      <c r="U6633" t="s">
        <v>205</v>
      </c>
      <c r="V6633" t="s">
        <v>216</v>
      </c>
      <c r="W6633" t="s">
        <v>207</v>
      </c>
      <c r="X6633" t="s">
        <v>10067</v>
      </c>
    </row>
    <row r="6634" spans="1:24">
      <c r="A6634" t="s">
        <v>15711</v>
      </c>
      <c r="B6634" t="s">
        <v>15711</v>
      </c>
      <c r="C6634" t="s">
        <v>15712</v>
      </c>
      <c r="D6634" t="s">
        <v>412</v>
      </c>
      <c r="E6634" t="s">
        <v>10519</v>
      </c>
      <c r="G6634" t="s">
        <v>234</v>
      </c>
      <c r="H6634" t="s">
        <v>466</v>
      </c>
      <c r="I6634" t="s">
        <v>1011</v>
      </c>
      <c r="J6634" t="s">
        <v>225</v>
      </c>
      <c r="K6634" t="s">
        <v>425</v>
      </c>
      <c r="L6634">
        <v>7</v>
      </c>
      <c r="M6634" t="s">
        <v>199</v>
      </c>
      <c r="N6634" t="s">
        <v>200</v>
      </c>
      <c r="O6634" t="s">
        <v>201</v>
      </c>
      <c r="P6634" t="s">
        <v>222</v>
      </c>
      <c r="T6634" t="s">
        <v>226</v>
      </c>
      <c r="U6634" t="s">
        <v>205</v>
      </c>
      <c r="V6634" t="s">
        <v>216</v>
      </c>
      <c r="W6634" t="s">
        <v>207</v>
      </c>
      <c r="X6634" t="s">
        <v>10067</v>
      </c>
    </row>
    <row r="6635" spans="1:24">
      <c r="A6635" t="s">
        <v>15713</v>
      </c>
      <c r="B6635" t="s">
        <v>15713</v>
      </c>
      <c r="C6635" t="s">
        <v>15714</v>
      </c>
      <c r="D6635" t="s">
        <v>412</v>
      </c>
      <c r="E6635" t="s">
        <v>10500</v>
      </c>
      <c r="G6635" t="s">
        <v>801</v>
      </c>
      <c r="H6635" t="s">
        <v>466</v>
      </c>
      <c r="I6635" t="s">
        <v>1011</v>
      </c>
      <c r="J6635" t="s">
        <v>225</v>
      </c>
      <c r="K6635" t="s">
        <v>425</v>
      </c>
      <c r="L6635">
        <v>7</v>
      </c>
      <c r="M6635" t="s">
        <v>199</v>
      </c>
      <c r="N6635" t="s">
        <v>200</v>
      </c>
      <c r="O6635" t="s">
        <v>201</v>
      </c>
      <c r="P6635" t="s">
        <v>222</v>
      </c>
      <c r="S6635" t="s">
        <v>203</v>
      </c>
      <c r="T6635" t="s">
        <v>364</v>
      </c>
      <c r="U6635" t="s">
        <v>205</v>
      </c>
      <c r="V6635" t="s">
        <v>212</v>
      </c>
      <c r="W6635" t="s">
        <v>207</v>
      </c>
      <c r="X6635" t="s">
        <v>1130</v>
      </c>
    </row>
    <row r="6636" spans="1:24">
      <c r="A6636" t="s">
        <v>15715</v>
      </c>
      <c r="B6636" t="s">
        <v>15715</v>
      </c>
      <c r="C6636" t="s">
        <v>15716</v>
      </c>
      <c r="D6636" t="s">
        <v>412</v>
      </c>
      <c r="E6636" t="s">
        <v>15649</v>
      </c>
      <c r="G6636" t="s">
        <v>801</v>
      </c>
      <c r="H6636" t="s">
        <v>466</v>
      </c>
      <c r="I6636" t="s">
        <v>1011</v>
      </c>
      <c r="J6636" t="s">
        <v>225</v>
      </c>
      <c r="K6636" t="s">
        <v>425</v>
      </c>
      <c r="L6636">
        <v>7</v>
      </c>
      <c r="M6636" t="s">
        <v>199</v>
      </c>
      <c r="N6636" t="s">
        <v>200</v>
      </c>
      <c r="O6636" t="s">
        <v>201</v>
      </c>
      <c r="P6636" t="s">
        <v>222</v>
      </c>
      <c r="S6636" t="s">
        <v>203</v>
      </c>
      <c r="T6636" t="s">
        <v>364</v>
      </c>
      <c r="U6636" t="s">
        <v>205</v>
      </c>
      <c r="V6636" t="s">
        <v>212</v>
      </c>
      <c r="W6636" t="s">
        <v>207</v>
      </c>
      <c r="X6636" t="s">
        <v>1130</v>
      </c>
    </row>
    <row r="6637" spans="1:24">
      <c r="A6637" t="s">
        <v>15717</v>
      </c>
      <c r="B6637" t="s">
        <v>15717</v>
      </c>
      <c r="C6637" t="s">
        <v>15718</v>
      </c>
      <c r="D6637" t="s">
        <v>412</v>
      </c>
      <c r="E6637" t="s">
        <v>10519</v>
      </c>
      <c r="G6637" t="s">
        <v>234</v>
      </c>
      <c r="H6637" t="s">
        <v>466</v>
      </c>
      <c r="I6637" t="s">
        <v>1011</v>
      </c>
      <c r="J6637" t="s">
        <v>225</v>
      </c>
      <c r="K6637" t="s">
        <v>425</v>
      </c>
      <c r="L6637">
        <v>7</v>
      </c>
      <c r="M6637" t="s">
        <v>199</v>
      </c>
      <c r="N6637" t="s">
        <v>200</v>
      </c>
      <c r="O6637" t="s">
        <v>201</v>
      </c>
      <c r="P6637" t="s">
        <v>222</v>
      </c>
      <c r="T6637" t="s">
        <v>226</v>
      </c>
      <c r="U6637" t="s">
        <v>205</v>
      </c>
      <c r="V6637" t="s">
        <v>216</v>
      </c>
      <c r="W6637" t="s">
        <v>207</v>
      </c>
      <c r="X6637" t="s">
        <v>10067</v>
      </c>
    </row>
    <row r="6638" spans="1:24">
      <c r="A6638" t="s">
        <v>15719</v>
      </c>
      <c r="B6638" t="s">
        <v>15719</v>
      </c>
      <c r="C6638" t="s">
        <v>15720</v>
      </c>
      <c r="D6638" t="s">
        <v>412</v>
      </c>
      <c r="E6638" t="s">
        <v>10519</v>
      </c>
      <c r="G6638" t="s">
        <v>234</v>
      </c>
      <c r="H6638" t="s">
        <v>466</v>
      </c>
      <c r="I6638" t="s">
        <v>1011</v>
      </c>
      <c r="J6638" t="s">
        <v>225</v>
      </c>
      <c r="K6638" t="s">
        <v>425</v>
      </c>
      <c r="L6638">
        <v>7</v>
      </c>
      <c r="M6638" t="s">
        <v>199</v>
      </c>
      <c r="N6638" t="s">
        <v>200</v>
      </c>
      <c r="O6638" t="s">
        <v>201</v>
      </c>
      <c r="P6638" t="s">
        <v>222</v>
      </c>
      <c r="S6638" t="s">
        <v>203</v>
      </c>
      <c r="T6638" t="s">
        <v>226</v>
      </c>
      <c r="U6638" t="s">
        <v>205</v>
      </c>
      <c r="V6638" t="s">
        <v>216</v>
      </c>
      <c r="W6638" t="s">
        <v>207</v>
      </c>
      <c r="X6638" t="s">
        <v>10067</v>
      </c>
    </row>
    <row r="6639" spans="1:24">
      <c r="A6639" t="s">
        <v>15721</v>
      </c>
      <c r="B6639" t="s">
        <v>15721</v>
      </c>
      <c r="C6639" t="s">
        <v>15722</v>
      </c>
      <c r="D6639" t="s">
        <v>1425</v>
      </c>
      <c r="E6639" t="s">
        <v>10827</v>
      </c>
      <c r="G6639" t="s">
        <v>234</v>
      </c>
      <c r="H6639" t="s">
        <v>466</v>
      </c>
      <c r="I6639" t="s">
        <v>1011</v>
      </c>
      <c r="J6639" t="s">
        <v>225</v>
      </c>
      <c r="K6639" t="s">
        <v>425</v>
      </c>
      <c r="L6639">
        <v>7</v>
      </c>
      <c r="M6639" t="s">
        <v>199</v>
      </c>
      <c r="N6639" t="s">
        <v>200</v>
      </c>
      <c r="O6639" t="s">
        <v>201</v>
      </c>
      <c r="P6639" t="s">
        <v>222</v>
      </c>
      <c r="T6639" t="s">
        <v>226</v>
      </c>
      <c r="U6639" t="s">
        <v>205</v>
      </c>
      <c r="V6639" t="s">
        <v>212</v>
      </c>
      <c r="W6639" t="s">
        <v>207</v>
      </c>
      <c r="X6639" t="s">
        <v>10082</v>
      </c>
    </row>
    <row r="6640" spans="1:24">
      <c r="A6640" t="s">
        <v>15723</v>
      </c>
      <c r="B6640" t="s">
        <v>15723</v>
      </c>
      <c r="C6640" t="s">
        <v>15724</v>
      </c>
      <c r="D6640" t="s">
        <v>412</v>
      </c>
      <c r="E6640" t="s">
        <v>10519</v>
      </c>
      <c r="G6640" t="s">
        <v>234</v>
      </c>
      <c r="H6640" t="s">
        <v>466</v>
      </c>
      <c r="I6640" t="s">
        <v>1011</v>
      </c>
      <c r="J6640" t="s">
        <v>225</v>
      </c>
      <c r="K6640" t="s">
        <v>425</v>
      </c>
      <c r="L6640">
        <v>7</v>
      </c>
      <c r="M6640" t="s">
        <v>199</v>
      </c>
      <c r="N6640" t="s">
        <v>200</v>
      </c>
      <c r="O6640" t="s">
        <v>201</v>
      </c>
      <c r="P6640" t="s">
        <v>222</v>
      </c>
      <c r="S6640" t="s">
        <v>203</v>
      </c>
      <c r="T6640" t="s">
        <v>226</v>
      </c>
      <c r="U6640" t="s">
        <v>205</v>
      </c>
      <c r="V6640" t="s">
        <v>212</v>
      </c>
      <c r="W6640" t="s">
        <v>207</v>
      </c>
      <c r="X6640" t="s">
        <v>10082</v>
      </c>
    </row>
    <row r="6641" spans="1:24">
      <c r="A6641" t="s">
        <v>15725</v>
      </c>
      <c r="B6641" t="s">
        <v>15725</v>
      </c>
      <c r="C6641" t="s">
        <v>15726</v>
      </c>
      <c r="D6641" t="s">
        <v>1425</v>
      </c>
      <c r="E6641" t="s">
        <v>10827</v>
      </c>
      <c r="G6641" t="s">
        <v>234</v>
      </c>
      <c r="H6641" t="s">
        <v>466</v>
      </c>
      <c r="I6641" t="s">
        <v>1011</v>
      </c>
      <c r="J6641" t="s">
        <v>225</v>
      </c>
      <c r="K6641" t="s">
        <v>425</v>
      </c>
      <c r="L6641">
        <v>7</v>
      </c>
      <c r="M6641" t="s">
        <v>199</v>
      </c>
      <c r="N6641" t="s">
        <v>200</v>
      </c>
      <c r="O6641" t="s">
        <v>201</v>
      </c>
      <c r="P6641" t="s">
        <v>222</v>
      </c>
      <c r="S6641" t="s">
        <v>203</v>
      </c>
      <c r="T6641" t="s">
        <v>204</v>
      </c>
      <c r="U6641" t="s">
        <v>205</v>
      </c>
      <c r="V6641" t="s">
        <v>212</v>
      </c>
      <c r="W6641" t="s">
        <v>207</v>
      </c>
      <c r="X6641" t="s">
        <v>515</v>
      </c>
    </row>
    <row r="6642" spans="1:24">
      <c r="A6642" t="s">
        <v>15727</v>
      </c>
      <c r="B6642" t="s">
        <v>15727</v>
      </c>
      <c r="C6642" t="s">
        <v>15728</v>
      </c>
      <c r="D6642" t="s">
        <v>412</v>
      </c>
      <c r="E6642" t="s">
        <v>10519</v>
      </c>
      <c r="G6642" t="s">
        <v>234</v>
      </c>
      <c r="H6642" t="s">
        <v>466</v>
      </c>
      <c r="I6642" t="s">
        <v>1011</v>
      </c>
      <c r="J6642" t="s">
        <v>225</v>
      </c>
      <c r="K6642" t="s">
        <v>425</v>
      </c>
      <c r="L6642">
        <v>7</v>
      </c>
      <c r="M6642" t="s">
        <v>199</v>
      </c>
      <c r="N6642" t="s">
        <v>200</v>
      </c>
      <c r="O6642" t="s">
        <v>201</v>
      </c>
      <c r="P6642" t="s">
        <v>222</v>
      </c>
      <c r="S6642" t="s">
        <v>203</v>
      </c>
      <c r="T6642" t="s">
        <v>226</v>
      </c>
      <c r="U6642" t="s">
        <v>205</v>
      </c>
      <c r="V6642" t="s">
        <v>212</v>
      </c>
      <c r="W6642" t="s">
        <v>207</v>
      </c>
      <c r="X6642" t="s">
        <v>10082</v>
      </c>
    </row>
    <row r="6643" spans="1:24">
      <c r="A6643" t="s">
        <v>15729</v>
      </c>
      <c r="B6643" t="s">
        <v>15729</v>
      </c>
      <c r="C6643" t="s">
        <v>15730</v>
      </c>
      <c r="D6643" t="s">
        <v>412</v>
      </c>
      <c r="E6643" t="s">
        <v>10500</v>
      </c>
      <c r="G6643" t="s">
        <v>801</v>
      </c>
      <c r="H6643" t="s">
        <v>466</v>
      </c>
      <c r="I6643" t="s">
        <v>1011</v>
      </c>
      <c r="J6643" t="s">
        <v>225</v>
      </c>
      <c r="K6643" t="s">
        <v>425</v>
      </c>
      <c r="L6643">
        <v>7</v>
      </c>
      <c r="M6643" t="s">
        <v>199</v>
      </c>
      <c r="N6643" t="s">
        <v>200</v>
      </c>
      <c r="O6643" t="s">
        <v>201</v>
      </c>
      <c r="P6643" t="s">
        <v>222</v>
      </c>
      <c r="S6643" t="s">
        <v>203</v>
      </c>
      <c r="T6643" t="s">
        <v>364</v>
      </c>
      <c r="U6643" t="s">
        <v>205</v>
      </c>
      <c r="V6643" t="s">
        <v>212</v>
      </c>
      <c r="W6643" t="s">
        <v>207</v>
      </c>
      <c r="X6643" t="s">
        <v>1130</v>
      </c>
    </row>
    <row r="6644" spans="1:24">
      <c r="A6644" t="s">
        <v>15731</v>
      </c>
      <c r="B6644" t="s">
        <v>15731</v>
      </c>
      <c r="C6644" t="s">
        <v>15732</v>
      </c>
      <c r="D6644" t="s">
        <v>412</v>
      </c>
      <c r="E6644" t="s">
        <v>10500</v>
      </c>
      <c r="G6644" t="s">
        <v>801</v>
      </c>
      <c r="H6644" t="s">
        <v>466</v>
      </c>
      <c r="I6644" t="s">
        <v>1011</v>
      </c>
      <c r="J6644" t="s">
        <v>225</v>
      </c>
      <c r="K6644" t="s">
        <v>425</v>
      </c>
      <c r="L6644">
        <v>7</v>
      </c>
      <c r="M6644" t="s">
        <v>199</v>
      </c>
      <c r="N6644" t="s">
        <v>200</v>
      </c>
      <c r="O6644" t="s">
        <v>201</v>
      </c>
      <c r="P6644" t="s">
        <v>222</v>
      </c>
      <c r="S6644" t="s">
        <v>203</v>
      </c>
      <c r="T6644" t="s">
        <v>364</v>
      </c>
      <c r="U6644" t="s">
        <v>205</v>
      </c>
      <c r="V6644" t="s">
        <v>212</v>
      </c>
      <c r="W6644" t="s">
        <v>207</v>
      </c>
      <c r="X6644" t="s">
        <v>1130</v>
      </c>
    </row>
    <row r="6645" spans="1:24">
      <c r="A6645" t="s">
        <v>15733</v>
      </c>
      <c r="B6645" t="s">
        <v>15733</v>
      </c>
      <c r="C6645" t="s">
        <v>15734</v>
      </c>
      <c r="D6645" t="s">
        <v>1383</v>
      </c>
      <c r="E6645" t="s">
        <v>12171</v>
      </c>
      <c r="G6645" t="s">
        <v>234</v>
      </c>
      <c r="H6645" t="s">
        <v>466</v>
      </c>
      <c r="I6645" t="s">
        <v>1011</v>
      </c>
      <c r="J6645" t="s">
        <v>225</v>
      </c>
      <c r="K6645" t="s">
        <v>425</v>
      </c>
      <c r="L6645">
        <v>7</v>
      </c>
      <c r="M6645" t="s">
        <v>199</v>
      </c>
      <c r="N6645" t="s">
        <v>200</v>
      </c>
      <c r="O6645" t="s">
        <v>201</v>
      </c>
      <c r="P6645" t="s">
        <v>222</v>
      </c>
      <c r="T6645" t="s">
        <v>204</v>
      </c>
      <c r="U6645" t="s">
        <v>205</v>
      </c>
      <c r="V6645" t="s">
        <v>212</v>
      </c>
      <c r="W6645" t="s">
        <v>207</v>
      </c>
      <c r="X6645" t="s">
        <v>515</v>
      </c>
    </row>
    <row r="6646" spans="1:24">
      <c r="A6646" t="s">
        <v>15735</v>
      </c>
      <c r="B6646" t="s">
        <v>15735</v>
      </c>
      <c r="C6646" t="s">
        <v>15736</v>
      </c>
      <c r="D6646" t="s">
        <v>1407</v>
      </c>
      <c r="E6646" t="s">
        <v>15672</v>
      </c>
      <c r="G6646" t="s">
        <v>801</v>
      </c>
      <c r="H6646" t="s">
        <v>466</v>
      </c>
      <c r="I6646" t="s">
        <v>1011</v>
      </c>
      <c r="J6646" t="s">
        <v>225</v>
      </c>
      <c r="K6646" t="s">
        <v>425</v>
      </c>
      <c r="L6646">
        <v>7</v>
      </c>
      <c r="M6646" t="s">
        <v>199</v>
      </c>
      <c r="N6646" t="s">
        <v>200</v>
      </c>
      <c r="O6646" t="s">
        <v>201</v>
      </c>
      <c r="P6646" t="s">
        <v>222</v>
      </c>
      <c r="S6646" t="s">
        <v>203</v>
      </c>
      <c r="T6646" t="s">
        <v>364</v>
      </c>
      <c r="U6646" t="s">
        <v>1463</v>
      </c>
      <c r="V6646" t="s">
        <v>417</v>
      </c>
      <c r="W6646" t="s">
        <v>207</v>
      </c>
      <c r="X6646" t="s">
        <v>10419</v>
      </c>
    </row>
    <row r="6647" spans="1:24">
      <c r="A6647" t="s">
        <v>15737</v>
      </c>
      <c r="B6647" t="s">
        <v>15737</v>
      </c>
      <c r="C6647" t="s">
        <v>15738</v>
      </c>
      <c r="D6647" t="s">
        <v>412</v>
      </c>
      <c r="E6647" t="s">
        <v>10500</v>
      </c>
      <c r="G6647" t="s">
        <v>801</v>
      </c>
      <c r="H6647" t="s">
        <v>466</v>
      </c>
      <c r="I6647" t="s">
        <v>1011</v>
      </c>
      <c r="J6647" t="s">
        <v>225</v>
      </c>
      <c r="K6647" t="s">
        <v>425</v>
      </c>
      <c r="L6647">
        <v>7</v>
      </c>
      <c r="M6647" t="s">
        <v>199</v>
      </c>
      <c r="N6647" t="s">
        <v>200</v>
      </c>
      <c r="O6647" t="s">
        <v>201</v>
      </c>
      <c r="P6647" t="s">
        <v>222</v>
      </c>
      <c r="S6647" t="s">
        <v>203</v>
      </c>
      <c r="T6647" t="s">
        <v>364</v>
      </c>
      <c r="U6647" t="s">
        <v>205</v>
      </c>
      <c r="V6647" t="s">
        <v>212</v>
      </c>
      <c r="W6647" t="s">
        <v>207</v>
      </c>
      <c r="X6647" t="s">
        <v>1130</v>
      </c>
    </row>
    <row r="6648" spans="1:24">
      <c r="A6648" t="s">
        <v>15739</v>
      </c>
      <c r="B6648" t="s">
        <v>15739</v>
      </c>
      <c r="C6648" t="s">
        <v>15740</v>
      </c>
      <c r="D6648" t="s">
        <v>412</v>
      </c>
      <c r="E6648" t="s">
        <v>10500</v>
      </c>
      <c r="G6648" t="s">
        <v>801</v>
      </c>
      <c r="H6648" t="s">
        <v>466</v>
      </c>
      <c r="I6648" t="s">
        <v>1011</v>
      </c>
      <c r="J6648" t="s">
        <v>225</v>
      </c>
      <c r="K6648" t="s">
        <v>425</v>
      </c>
      <c r="L6648">
        <v>7</v>
      </c>
      <c r="M6648" t="s">
        <v>199</v>
      </c>
      <c r="N6648" t="s">
        <v>200</v>
      </c>
      <c r="O6648" t="s">
        <v>201</v>
      </c>
      <c r="P6648" t="s">
        <v>222</v>
      </c>
      <c r="S6648" t="s">
        <v>203</v>
      </c>
      <c r="T6648" t="s">
        <v>364</v>
      </c>
      <c r="U6648" t="s">
        <v>373</v>
      </c>
      <c r="V6648" t="s">
        <v>206</v>
      </c>
      <c r="W6648" t="s">
        <v>207</v>
      </c>
      <c r="X6648" t="s">
        <v>10858</v>
      </c>
    </row>
    <row r="6649" spans="1:24">
      <c r="A6649" t="s">
        <v>15741</v>
      </c>
      <c r="B6649" t="s">
        <v>15741</v>
      </c>
      <c r="C6649" t="s">
        <v>15742</v>
      </c>
      <c r="D6649" t="s">
        <v>412</v>
      </c>
      <c r="E6649" t="s">
        <v>10500</v>
      </c>
      <c r="G6649" t="s">
        <v>801</v>
      </c>
      <c r="H6649" t="s">
        <v>466</v>
      </c>
      <c r="I6649" t="s">
        <v>1011</v>
      </c>
      <c r="J6649" t="s">
        <v>225</v>
      </c>
      <c r="K6649" t="s">
        <v>425</v>
      </c>
      <c r="L6649">
        <v>7</v>
      </c>
      <c r="M6649" t="s">
        <v>199</v>
      </c>
      <c r="N6649" t="s">
        <v>200</v>
      </c>
      <c r="O6649" t="s">
        <v>201</v>
      </c>
      <c r="P6649" t="s">
        <v>222</v>
      </c>
      <c r="S6649" t="s">
        <v>203</v>
      </c>
      <c r="T6649" t="s">
        <v>364</v>
      </c>
      <c r="U6649" t="s">
        <v>205</v>
      </c>
      <c r="V6649" t="s">
        <v>212</v>
      </c>
      <c r="W6649" t="s">
        <v>207</v>
      </c>
      <c r="X6649" t="s">
        <v>1130</v>
      </c>
    </row>
    <row r="6650" spans="1:24">
      <c r="A6650" t="s">
        <v>15743</v>
      </c>
      <c r="B6650" t="s">
        <v>15743</v>
      </c>
      <c r="C6650" t="s">
        <v>15744</v>
      </c>
      <c r="D6650" t="s">
        <v>1383</v>
      </c>
      <c r="E6650" t="s">
        <v>12171</v>
      </c>
      <c r="G6650" t="s">
        <v>234</v>
      </c>
      <c r="H6650" t="s">
        <v>466</v>
      </c>
      <c r="I6650" t="s">
        <v>1011</v>
      </c>
      <c r="J6650" t="s">
        <v>225</v>
      </c>
      <c r="K6650" t="s">
        <v>425</v>
      </c>
      <c r="L6650">
        <v>7</v>
      </c>
      <c r="M6650" t="s">
        <v>199</v>
      </c>
      <c r="N6650" t="s">
        <v>200</v>
      </c>
      <c r="O6650" t="s">
        <v>201</v>
      </c>
      <c r="P6650" t="s">
        <v>222</v>
      </c>
      <c r="T6650" t="s">
        <v>204</v>
      </c>
      <c r="U6650" t="s">
        <v>205</v>
      </c>
      <c r="V6650" t="s">
        <v>212</v>
      </c>
      <c r="W6650" t="s">
        <v>207</v>
      </c>
      <c r="X6650" t="s">
        <v>515</v>
      </c>
    </row>
    <row r="6651" spans="1:24">
      <c r="A6651" t="s">
        <v>15745</v>
      </c>
      <c r="B6651" t="s">
        <v>15745</v>
      </c>
      <c r="C6651" t="s">
        <v>15746</v>
      </c>
      <c r="D6651" t="s">
        <v>1383</v>
      </c>
      <c r="E6651" t="s">
        <v>15683</v>
      </c>
      <c r="G6651" t="s">
        <v>1897</v>
      </c>
      <c r="H6651" t="s">
        <v>466</v>
      </c>
      <c r="I6651" t="s">
        <v>1011</v>
      </c>
      <c r="J6651" t="s">
        <v>225</v>
      </c>
      <c r="K6651" t="s">
        <v>425</v>
      </c>
      <c r="L6651">
        <v>7</v>
      </c>
      <c r="M6651" t="s">
        <v>199</v>
      </c>
      <c r="N6651" t="s">
        <v>200</v>
      </c>
      <c r="O6651" t="s">
        <v>201</v>
      </c>
      <c r="P6651" t="s">
        <v>222</v>
      </c>
      <c r="S6651" t="s">
        <v>203</v>
      </c>
      <c r="T6651" t="s">
        <v>364</v>
      </c>
      <c r="U6651" t="s">
        <v>205</v>
      </c>
      <c r="V6651" t="s">
        <v>216</v>
      </c>
      <c r="W6651" t="s">
        <v>207</v>
      </c>
      <c r="X6651" t="s">
        <v>10087</v>
      </c>
    </row>
    <row r="6652" spans="1:24">
      <c r="A6652" t="s">
        <v>15747</v>
      </c>
      <c r="B6652" t="s">
        <v>15747</v>
      </c>
      <c r="C6652" t="s">
        <v>15748</v>
      </c>
      <c r="D6652" t="s">
        <v>412</v>
      </c>
      <c r="E6652" t="s">
        <v>10519</v>
      </c>
      <c r="G6652" t="s">
        <v>234</v>
      </c>
      <c r="H6652" t="s">
        <v>466</v>
      </c>
      <c r="I6652" t="s">
        <v>1011</v>
      </c>
      <c r="J6652" t="s">
        <v>225</v>
      </c>
      <c r="K6652" t="s">
        <v>425</v>
      </c>
      <c r="L6652">
        <v>7</v>
      </c>
      <c r="M6652" t="s">
        <v>199</v>
      </c>
      <c r="N6652" t="s">
        <v>200</v>
      </c>
      <c r="O6652" t="s">
        <v>201</v>
      </c>
      <c r="P6652" t="s">
        <v>222</v>
      </c>
      <c r="S6652" t="s">
        <v>203</v>
      </c>
      <c r="T6652" t="s">
        <v>226</v>
      </c>
      <c r="U6652" t="s">
        <v>205</v>
      </c>
      <c r="V6652" t="s">
        <v>212</v>
      </c>
      <c r="W6652" t="s">
        <v>207</v>
      </c>
      <c r="X6652" t="s">
        <v>10082</v>
      </c>
    </row>
    <row r="6653" spans="1:24">
      <c r="A6653" t="s">
        <v>15749</v>
      </c>
      <c r="B6653" t="s">
        <v>15749</v>
      </c>
      <c r="C6653" t="s">
        <v>15750</v>
      </c>
      <c r="D6653" t="s">
        <v>412</v>
      </c>
      <c r="E6653" t="s">
        <v>15751</v>
      </c>
      <c r="G6653" t="s">
        <v>234</v>
      </c>
      <c r="H6653" t="s">
        <v>466</v>
      </c>
      <c r="I6653" t="s">
        <v>1011</v>
      </c>
      <c r="J6653" t="s">
        <v>225</v>
      </c>
      <c r="K6653" t="s">
        <v>425</v>
      </c>
      <c r="L6653">
        <v>7</v>
      </c>
      <c r="M6653" t="s">
        <v>199</v>
      </c>
      <c r="N6653" t="s">
        <v>200</v>
      </c>
      <c r="O6653" t="s">
        <v>201</v>
      </c>
      <c r="P6653" t="s">
        <v>222</v>
      </c>
      <c r="T6653" t="s">
        <v>226</v>
      </c>
      <c r="U6653" t="s">
        <v>205</v>
      </c>
      <c r="V6653" t="s">
        <v>216</v>
      </c>
      <c r="W6653" t="s">
        <v>207</v>
      </c>
      <c r="X6653" t="s">
        <v>10067</v>
      </c>
    </row>
    <row r="6654" spans="1:24">
      <c r="A6654" t="s">
        <v>15752</v>
      </c>
      <c r="B6654" t="s">
        <v>15752</v>
      </c>
      <c r="C6654" t="s">
        <v>15753</v>
      </c>
      <c r="D6654" t="s">
        <v>1395</v>
      </c>
      <c r="E6654" t="s">
        <v>12207</v>
      </c>
      <c r="G6654" t="s">
        <v>234</v>
      </c>
      <c r="H6654" t="s">
        <v>466</v>
      </c>
      <c r="I6654" t="s">
        <v>1011</v>
      </c>
      <c r="J6654" t="s">
        <v>225</v>
      </c>
      <c r="K6654" t="s">
        <v>425</v>
      </c>
      <c r="L6654">
        <v>7</v>
      </c>
      <c r="M6654" t="s">
        <v>199</v>
      </c>
      <c r="N6654" t="s">
        <v>200</v>
      </c>
      <c r="O6654" t="s">
        <v>201</v>
      </c>
      <c r="P6654" t="s">
        <v>222</v>
      </c>
      <c r="S6654" t="s">
        <v>203</v>
      </c>
      <c r="T6654" t="s">
        <v>204</v>
      </c>
      <c r="U6654" t="s">
        <v>205</v>
      </c>
      <c r="V6654" t="s">
        <v>212</v>
      </c>
      <c r="W6654" t="s">
        <v>207</v>
      </c>
      <c r="X6654" t="s">
        <v>515</v>
      </c>
    </row>
    <row r="6655" spans="1:24">
      <c r="A6655" t="s">
        <v>15754</v>
      </c>
      <c r="B6655" t="s">
        <v>15754</v>
      </c>
      <c r="C6655" t="s">
        <v>15755</v>
      </c>
      <c r="D6655" t="s">
        <v>1425</v>
      </c>
      <c r="E6655" t="s">
        <v>10827</v>
      </c>
      <c r="G6655" t="s">
        <v>234</v>
      </c>
      <c r="H6655" t="s">
        <v>466</v>
      </c>
      <c r="I6655" t="s">
        <v>1011</v>
      </c>
      <c r="J6655" t="s">
        <v>225</v>
      </c>
      <c r="K6655" t="s">
        <v>425</v>
      </c>
      <c r="L6655">
        <v>7</v>
      </c>
      <c r="M6655" t="s">
        <v>199</v>
      </c>
      <c r="N6655" t="s">
        <v>200</v>
      </c>
      <c r="O6655" t="s">
        <v>201</v>
      </c>
      <c r="P6655" t="s">
        <v>222</v>
      </c>
      <c r="T6655" t="s">
        <v>226</v>
      </c>
      <c r="U6655" t="s">
        <v>205</v>
      </c>
      <c r="V6655" t="s">
        <v>212</v>
      </c>
      <c r="W6655" t="s">
        <v>207</v>
      </c>
      <c r="X6655" t="s">
        <v>10082</v>
      </c>
    </row>
    <row r="6656" spans="1:24">
      <c r="A6656" t="s">
        <v>15756</v>
      </c>
      <c r="B6656" t="s">
        <v>15756</v>
      </c>
      <c r="C6656" t="s">
        <v>15757</v>
      </c>
      <c r="D6656" t="s">
        <v>1383</v>
      </c>
      <c r="E6656" t="s">
        <v>12171</v>
      </c>
      <c r="G6656" t="s">
        <v>234</v>
      </c>
      <c r="H6656" t="s">
        <v>466</v>
      </c>
      <c r="I6656" t="s">
        <v>1011</v>
      </c>
      <c r="J6656" t="s">
        <v>225</v>
      </c>
      <c r="K6656" t="s">
        <v>425</v>
      </c>
      <c r="L6656">
        <v>7</v>
      </c>
      <c r="M6656" t="s">
        <v>199</v>
      </c>
      <c r="N6656" t="s">
        <v>200</v>
      </c>
      <c r="O6656" t="s">
        <v>201</v>
      </c>
      <c r="P6656" t="s">
        <v>222</v>
      </c>
      <c r="T6656" t="s">
        <v>204</v>
      </c>
      <c r="U6656" t="s">
        <v>205</v>
      </c>
      <c r="V6656" t="s">
        <v>212</v>
      </c>
      <c r="W6656" t="s">
        <v>207</v>
      </c>
      <c r="X6656" t="s">
        <v>515</v>
      </c>
    </row>
    <row r="6657" spans="1:24">
      <c r="A6657" t="s">
        <v>15758</v>
      </c>
      <c r="B6657" t="s">
        <v>15758</v>
      </c>
      <c r="C6657" t="s">
        <v>15759</v>
      </c>
      <c r="D6657" t="s">
        <v>412</v>
      </c>
      <c r="E6657" t="s">
        <v>10519</v>
      </c>
      <c r="G6657" t="s">
        <v>234</v>
      </c>
      <c r="J6657" t="s">
        <v>225</v>
      </c>
      <c r="K6657" t="s">
        <v>425</v>
      </c>
      <c r="L6657">
        <v>7</v>
      </c>
      <c r="M6657" t="s">
        <v>199</v>
      </c>
      <c r="N6657" t="s">
        <v>200</v>
      </c>
      <c r="O6657" t="s">
        <v>201</v>
      </c>
      <c r="P6657" t="s">
        <v>222</v>
      </c>
      <c r="S6657" t="s">
        <v>203</v>
      </c>
      <c r="T6657" t="s">
        <v>226</v>
      </c>
      <c r="U6657" t="s">
        <v>205</v>
      </c>
      <c r="V6657" t="s">
        <v>212</v>
      </c>
      <c r="W6657" t="s">
        <v>207</v>
      </c>
      <c r="X6657" t="s">
        <v>405</v>
      </c>
    </row>
    <row r="6658" spans="1:24">
      <c r="A6658" t="s">
        <v>15760</v>
      </c>
      <c r="B6658" t="s">
        <v>15760</v>
      </c>
      <c r="C6658" t="s">
        <v>15761</v>
      </c>
      <c r="D6658" t="s">
        <v>1425</v>
      </c>
      <c r="E6658" t="s">
        <v>10827</v>
      </c>
      <c r="G6658" t="s">
        <v>234</v>
      </c>
      <c r="H6658" t="s">
        <v>466</v>
      </c>
      <c r="I6658" t="s">
        <v>1011</v>
      </c>
      <c r="J6658" t="s">
        <v>225</v>
      </c>
      <c r="K6658" t="s">
        <v>425</v>
      </c>
      <c r="L6658">
        <v>7</v>
      </c>
      <c r="M6658" t="s">
        <v>199</v>
      </c>
      <c r="N6658" t="s">
        <v>200</v>
      </c>
      <c r="O6658" t="s">
        <v>201</v>
      </c>
      <c r="P6658" t="s">
        <v>222</v>
      </c>
      <c r="S6658" t="s">
        <v>203</v>
      </c>
      <c r="T6658" t="s">
        <v>204</v>
      </c>
      <c r="U6658" t="s">
        <v>205</v>
      </c>
      <c r="V6658" t="s">
        <v>212</v>
      </c>
      <c r="W6658" t="s">
        <v>207</v>
      </c>
      <c r="X6658" t="s">
        <v>515</v>
      </c>
    </row>
    <row r="6659" spans="1:24">
      <c r="A6659" t="s">
        <v>15762</v>
      </c>
      <c r="B6659" t="s">
        <v>15762</v>
      </c>
      <c r="C6659" t="s">
        <v>15763</v>
      </c>
      <c r="D6659" t="s">
        <v>1395</v>
      </c>
      <c r="E6659" t="s">
        <v>10571</v>
      </c>
      <c r="G6659" t="s">
        <v>801</v>
      </c>
      <c r="H6659" t="s">
        <v>466</v>
      </c>
      <c r="I6659" t="s">
        <v>1011</v>
      </c>
      <c r="J6659" t="s">
        <v>225</v>
      </c>
      <c r="K6659" t="s">
        <v>425</v>
      </c>
      <c r="L6659">
        <v>7</v>
      </c>
      <c r="M6659" t="s">
        <v>199</v>
      </c>
      <c r="N6659" t="s">
        <v>200</v>
      </c>
      <c r="O6659" t="s">
        <v>201</v>
      </c>
      <c r="P6659" t="s">
        <v>222</v>
      </c>
      <c r="S6659" t="s">
        <v>203</v>
      </c>
      <c r="T6659" t="s">
        <v>364</v>
      </c>
      <c r="U6659" t="s">
        <v>205</v>
      </c>
      <c r="V6659" t="s">
        <v>206</v>
      </c>
      <c r="W6659" t="s">
        <v>207</v>
      </c>
      <c r="X6659" t="s">
        <v>10205</v>
      </c>
    </row>
    <row r="6660" spans="1:24">
      <c r="A6660" t="s">
        <v>15764</v>
      </c>
      <c r="B6660" t="s">
        <v>15764</v>
      </c>
      <c r="C6660" t="s">
        <v>15765</v>
      </c>
      <c r="D6660" t="s">
        <v>412</v>
      </c>
      <c r="E6660" t="s">
        <v>10500</v>
      </c>
      <c r="G6660" t="s">
        <v>801</v>
      </c>
      <c r="H6660" t="s">
        <v>466</v>
      </c>
      <c r="I6660" t="s">
        <v>1011</v>
      </c>
      <c r="J6660" t="s">
        <v>225</v>
      </c>
      <c r="K6660" t="s">
        <v>425</v>
      </c>
      <c r="L6660">
        <v>7</v>
      </c>
      <c r="M6660" t="s">
        <v>199</v>
      </c>
      <c r="N6660" t="s">
        <v>200</v>
      </c>
      <c r="O6660" t="s">
        <v>201</v>
      </c>
      <c r="P6660" t="s">
        <v>222</v>
      </c>
      <c r="S6660" t="s">
        <v>203</v>
      </c>
      <c r="T6660" t="s">
        <v>364</v>
      </c>
      <c r="U6660" t="s">
        <v>205</v>
      </c>
      <c r="V6660" t="s">
        <v>212</v>
      </c>
      <c r="W6660" t="s">
        <v>207</v>
      </c>
      <c r="X6660" t="s">
        <v>1130</v>
      </c>
    </row>
    <row r="6661" spans="1:24">
      <c r="A6661" t="s">
        <v>15766</v>
      </c>
      <c r="B6661" t="s">
        <v>15766</v>
      </c>
      <c r="C6661" t="s">
        <v>15767</v>
      </c>
      <c r="D6661" t="s">
        <v>1425</v>
      </c>
      <c r="E6661" t="s">
        <v>10827</v>
      </c>
      <c r="G6661" t="s">
        <v>234</v>
      </c>
      <c r="H6661" t="s">
        <v>466</v>
      </c>
      <c r="I6661" t="s">
        <v>1011</v>
      </c>
      <c r="J6661" t="s">
        <v>225</v>
      </c>
      <c r="K6661" t="s">
        <v>425</v>
      </c>
      <c r="L6661">
        <v>7</v>
      </c>
      <c r="M6661" t="s">
        <v>199</v>
      </c>
      <c r="N6661" t="s">
        <v>200</v>
      </c>
      <c r="O6661" t="s">
        <v>201</v>
      </c>
      <c r="P6661" t="s">
        <v>222</v>
      </c>
      <c r="S6661" t="s">
        <v>203</v>
      </c>
      <c r="T6661" t="s">
        <v>204</v>
      </c>
      <c r="U6661" t="s">
        <v>205</v>
      </c>
      <c r="V6661" t="s">
        <v>212</v>
      </c>
      <c r="W6661" t="s">
        <v>207</v>
      </c>
      <c r="X6661" t="s">
        <v>515</v>
      </c>
    </row>
    <row r="6662" spans="1:24">
      <c r="A6662" t="s">
        <v>15768</v>
      </c>
      <c r="B6662" t="s">
        <v>15768</v>
      </c>
      <c r="C6662" t="s">
        <v>15769</v>
      </c>
      <c r="D6662" t="s">
        <v>412</v>
      </c>
      <c r="E6662" t="s">
        <v>15751</v>
      </c>
      <c r="G6662" t="s">
        <v>234</v>
      </c>
      <c r="H6662" t="s">
        <v>466</v>
      </c>
      <c r="I6662" t="s">
        <v>1011</v>
      </c>
      <c r="J6662" t="s">
        <v>225</v>
      </c>
      <c r="K6662" t="s">
        <v>425</v>
      </c>
      <c r="L6662">
        <v>7</v>
      </c>
      <c r="M6662" t="s">
        <v>199</v>
      </c>
      <c r="N6662" t="s">
        <v>200</v>
      </c>
      <c r="O6662" t="s">
        <v>201</v>
      </c>
      <c r="P6662" t="s">
        <v>222</v>
      </c>
      <c r="T6662" t="s">
        <v>204</v>
      </c>
      <c r="U6662" t="s">
        <v>205</v>
      </c>
      <c r="V6662" t="s">
        <v>216</v>
      </c>
      <c r="W6662" t="s">
        <v>207</v>
      </c>
      <c r="X6662" t="s">
        <v>1012</v>
      </c>
    </row>
    <row r="6663" spans="1:24">
      <c r="A6663" t="s">
        <v>15770</v>
      </c>
      <c r="B6663" t="s">
        <v>15770</v>
      </c>
      <c r="C6663" t="s">
        <v>15771</v>
      </c>
      <c r="D6663" t="s">
        <v>1383</v>
      </c>
      <c r="E6663" t="s">
        <v>10705</v>
      </c>
      <c r="G6663" t="s">
        <v>364</v>
      </c>
      <c r="H6663" t="s">
        <v>466</v>
      </c>
      <c r="I6663" t="s">
        <v>1011</v>
      </c>
      <c r="J6663" t="s">
        <v>225</v>
      </c>
      <c r="K6663" t="s">
        <v>425</v>
      </c>
      <c r="L6663">
        <v>7</v>
      </c>
      <c r="M6663" t="s">
        <v>199</v>
      </c>
      <c r="N6663" t="s">
        <v>200</v>
      </c>
      <c r="O6663" t="s">
        <v>201</v>
      </c>
      <c r="P6663" t="s">
        <v>222</v>
      </c>
      <c r="S6663" t="s">
        <v>203</v>
      </c>
      <c r="T6663" t="s">
        <v>364</v>
      </c>
      <c r="U6663" t="s">
        <v>205</v>
      </c>
      <c r="V6663" t="s">
        <v>216</v>
      </c>
      <c r="W6663" t="s">
        <v>207</v>
      </c>
      <c r="X6663" t="s">
        <v>10087</v>
      </c>
    </row>
    <row r="6664" spans="1:24">
      <c r="A6664" t="s">
        <v>15772</v>
      </c>
      <c r="B6664" t="s">
        <v>15772</v>
      </c>
      <c r="C6664" t="s">
        <v>15773</v>
      </c>
      <c r="D6664" t="s">
        <v>1395</v>
      </c>
      <c r="E6664" t="s">
        <v>12207</v>
      </c>
      <c r="G6664" t="s">
        <v>234</v>
      </c>
      <c r="H6664" t="s">
        <v>466</v>
      </c>
      <c r="I6664" t="s">
        <v>1011</v>
      </c>
      <c r="J6664" t="s">
        <v>225</v>
      </c>
      <c r="K6664" t="s">
        <v>425</v>
      </c>
      <c r="L6664">
        <v>7</v>
      </c>
      <c r="M6664" t="s">
        <v>199</v>
      </c>
      <c r="N6664" t="s">
        <v>200</v>
      </c>
      <c r="O6664" t="s">
        <v>201</v>
      </c>
      <c r="P6664" t="s">
        <v>222</v>
      </c>
      <c r="T6664" t="s">
        <v>226</v>
      </c>
      <c r="U6664" t="s">
        <v>205</v>
      </c>
      <c r="V6664" t="s">
        <v>549</v>
      </c>
      <c r="W6664" t="s">
        <v>207</v>
      </c>
      <c r="X6664" t="s">
        <v>10530</v>
      </c>
    </row>
    <row r="6665" spans="1:24">
      <c r="A6665" t="s">
        <v>15774</v>
      </c>
      <c r="B6665" t="s">
        <v>15774</v>
      </c>
      <c r="C6665" t="s">
        <v>15775</v>
      </c>
      <c r="D6665" t="s">
        <v>15776</v>
      </c>
      <c r="E6665" t="s">
        <v>15777</v>
      </c>
      <c r="G6665" t="s">
        <v>234</v>
      </c>
      <c r="H6665" t="s">
        <v>466</v>
      </c>
      <c r="I6665" t="s">
        <v>1011</v>
      </c>
      <c r="J6665" t="s">
        <v>225</v>
      </c>
      <c r="K6665" t="s">
        <v>425</v>
      </c>
      <c r="L6665">
        <v>7</v>
      </c>
      <c r="M6665" t="s">
        <v>199</v>
      </c>
      <c r="N6665" t="s">
        <v>200</v>
      </c>
      <c r="O6665" t="s">
        <v>201</v>
      </c>
      <c r="P6665" t="s">
        <v>222</v>
      </c>
      <c r="T6665" t="s">
        <v>226</v>
      </c>
      <c r="U6665" t="s">
        <v>205</v>
      </c>
      <c r="V6665" t="s">
        <v>216</v>
      </c>
      <c r="W6665" t="s">
        <v>207</v>
      </c>
      <c r="X6665" t="s">
        <v>10067</v>
      </c>
    </row>
    <row r="6666" spans="1:24">
      <c r="A6666" t="s">
        <v>15778</v>
      </c>
      <c r="B6666" t="s">
        <v>15778</v>
      </c>
      <c r="C6666" t="s">
        <v>15779</v>
      </c>
      <c r="D6666" t="s">
        <v>412</v>
      </c>
      <c r="E6666" t="s">
        <v>10500</v>
      </c>
      <c r="G6666" t="s">
        <v>801</v>
      </c>
      <c r="H6666" t="s">
        <v>466</v>
      </c>
      <c r="I6666" t="s">
        <v>1011</v>
      </c>
      <c r="J6666" t="s">
        <v>225</v>
      </c>
      <c r="K6666" t="s">
        <v>425</v>
      </c>
      <c r="L6666">
        <v>7</v>
      </c>
      <c r="M6666" t="s">
        <v>199</v>
      </c>
      <c r="N6666" t="s">
        <v>200</v>
      </c>
      <c r="O6666" t="s">
        <v>201</v>
      </c>
      <c r="P6666" t="s">
        <v>222</v>
      </c>
      <c r="S6666" t="s">
        <v>203</v>
      </c>
      <c r="T6666" t="s">
        <v>364</v>
      </c>
      <c r="U6666" t="s">
        <v>205</v>
      </c>
      <c r="V6666" t="s">
        <v>212</v>
      </c>
      <c r="W6666" t="s">
        <v>207</v>
      </c>
      <c r="X6666" t="s">
        <v>1130</v>
      </c>
    </row>
    <row r="6667" spans="1:24">
      <c r="A6667" t="s">
        <v>15780</v>
      </c>
      <c r="B6667" t="s">
        <v>15780</v>
      </c>
      <c r="C6667" t="s">
        <v>15781</v>
      </c>
      <c r="D6667" t="s">
        <v>412</v>
      </c>
      <c r="E6667" t="s">
        <v>10519</v>
      </c>
      <c r="G6667" t="s">
        <v>234</v>
      </c>
      <c r="H6667" t="s">
        <v>466</v>
      </c>
      <c r="I6667" t="s">
        <v>1011</v>
      </c>
      <c r="J6667" t="s">
        <v>225</v>
      </c>
      <c r="K6667" t="s">
        <v>425</v>
      </c>
      <c r="L6667">
        <v>7</v>
      </c>
      <c r="M6667" t="s">
        <v>199</v>
      </c>
      <c r="N6667" t="s">
        <v>200</v>
      </c>
      <c r="O6667" t="s">
        <v>201</v>
      </c>
      <c r="P6667" t="s">
        <v>222</v>
      </c>
      <c r="T6667" t="s">
        <v>226</v>
      </c>
      <c r="U6667" t="s">
        <v>205</v>
      </c>
      <c r="V6667" t="s">
        <v>216</v>
      </c>
      <c r="W6667" t="s">
        <v>207</v>
      </c>
      <c r="X6667" t="s">
        <v>10067</v>
      </c>
    </row>
    <row r="6668" spans="1:24">
      <c r="A6668" t="s">
        <v>15782</v>
      </c>
      <c r="B6668" t="s">
        <v>15782</v>
      </c>
      <c r="C6668" t="s">
        <v>15783</v>
      </c>
      <c r="D6668" t="s">
        <v>412</v>
      </c>
      <c r="E6668" t="s">
        <v>10500</v>
      </c>
      <c r="G6668" t="s">
        <v>801</v>
      </c>
      <c r="H6668" t="s">
        <v>466</v>
      </c>
      <c r="I6668" t="s">
        <v>1011</v>
      </c>
      <c r="J6668" t="s">
        <v>225</v>
      </c>
      <c r="K6668" t="s">
        <v>425</v>
      </c>
      <c r="L6668">
        <v>7</v>
      </c>
      <c r="M6668" t="s">
        <v>199</v>
      </c>
      <c r="N6668" t="s">
        <v>200</v>
      </c>
      <c r="O6668" t="s">
        <v>201</v>
      </c>
      <c r="P6668" t="s">
        <v>222</v>
      </c>
      <c r="S6668" t="s">
        <v>203</v>
      </c>
      <c r="T6668" t="s">
        <v>364</v>
      </c>
      <c r="U6668" t="s">
        <v>205</v>
      </c>
      <c r="V6668" t="s">
        <v>212</v>
      </c>
      <c r="W6668" t="s">
        <v>207</v>
      </c>
      <c r="X6668" t="s">
        <v>1130</v>
      </c>
    </row>
    <row r="6669" spans="1:24">
      <c r="A6669" t="s">
        <v>15784</v>
      </c>
      <c r="B6669" t="s">
        <v>15784</v>
      </c>
      <c r="C6669" t="s">
        <v>15785</v>
      </c>
      <c r="D6669" t="s">
        <v>1383</v>
      </c>
      <c r="E6669" t="s">
        <v>12171</v>
      </c>
      <c r="G6669" t="s">
        <v>234</v>
      </c>
      <c r="H6669" t="s">
        <v>466</v>
      </c>
      <c r="I6669" t="s">
        <v>1011</v>
      </c>
      <c r="J6669" t="s">
        <v>225</v>
      </c>
      <c r="K6669" t="s">
        <v>425</v>
      </c>
      <c r="L6669">
        <v>7</v>
      </c>
      <c r="M6669" t="s">
        <v>199</v>
      </c>
      <c r="N6669" t="s">
        <v>200</v>
      </c>
      <c r="O6669" t="s">
        <v>201</v>
      </c>
      <c r="P6669" t="s">
        <v>222</v>
      </c>
      <c r="T6669" t="s">
        <v>204</v>
      </c>
      <c r="U6669" t="s">
        <v>205</v>
      </c>
      <c r="V6669" t="s">
        <v>212</v>
      </c>
      <c r="W6669" t="s">
        <v>207</v>
      </c>
      <c r="X6669" t="s">
        <v>515</v>
      </c>
    </row>
    <row r="6670" spans="1:24">
      <c r="A6670" t="s">
        <v>15786</v>
      </c>
      <c r="B6670" t="s">
        <v>15786</v>
      </c>
      <c r="C6670" t="s">
        <v>15787</v>
      </c>
      <c r="D6670" t="s">
        <v>412</v>
      </c>
      <c r="E6670" t="s">
        <v>10519</v>
      </c>
      <c r="G6670" t="s">
        <v>234</v>
      </c>
      <c r="H6670" t="s">
        <v>466</v>
      </c>
      <c r="I6670" t="s">
        <v>1011</v>
      </c>
      <c r="J6670" t="s">
        <v>225</v>
      </c>
      <c r="K6670" t="s">
        <v>425</v>
      </c>
      <c r="L6670">
        <v>7</v>
      </c>
      <c r="M6670" t="s">
        <v>199</v>
      </c>
      <c r="N6670" t="s">
        <v>200</v>
      </c>
      <c r="O6670" t="s">
        <v>201</v>
      </c>
      <c r="P6670" t="s">
        <v>222</v>
      </c>
      <c r="S6670" t="s">
        <v>203</v>
      </c>
      <c r="T6670" t="s">
        <v>226</v>
      </c>
      <c r="U6670" t="s">
        <v>205</v>
      </c>
      <c r="V6670" t="s">
        <v>212</v>
      </c>
      <c r="W6670" t="s">
        <v>207</v>
      </c>
      <c r="X6670" t="s">
        <v>10082</v>
      </c>
    </row>
    <row r="6671" spans="1:24">
      <c r="A6671" t="s">
        <v>15788</v>
      </c>
      <c r="B6671" t="s">
        <v>15788</v>
      </c>
      <c r="C6671" t="s">
        <v>15789</v>
      </c>
      <c r="D6671" t="s">
        <v>1395</v>
      </c>
      <c r="E6671" t="s">
        <v>15612</v>
      </c>
      <c r="G6671" t="s">
        <v>234</v>
      </c>
      <c r="H6671" t="s">
        <v>466</v>
      </c>
      <c r="I6671" t="s">
        <v>1011</v>
      </c>
      <c r="J6671" t="s">
        <v>225</v>
      </c>
      <c r="K6671" t="s">
        <v>425</v>
      </c>
      <c r="L6671">
        <v>7</v>
      </c>
      <c r="M6671" t="s">
        <v>199</v>
      </c>
      <c r="N6671" t="s">
        <v>200</v>
      </c>
      <c r="O6671" t="s">
        <v>201</v>
      </c>
      <c r="P6671" t="s">
        <v>222</v>
      </c>
      <c r="S6671" t="s">
        <v>203</v>
      </c>
      <c r="T6671" t="s">
        <v>204</v>
      </c>
      <c r="U6671" t="s">
        <v>205</v>
      </c>
      <c r="V6671" t="s">
        <v>216</v>
      </c>
      <c r="W6671" t="s">
        <v>207</v>
      </c>
      <c r="X6671" t="s">
        <v>1012</v>
      </c>
    </row>
    <row r="6672" spans="1:24">
      <c r="A6672" t="s">
        <v>15790</v>
      </c>
      <c r="B6672" t="s">
        <v>15790</v>
      </c>
      <c r="C6672" t="s">
        <v>15791</v>
      </c>
      <c r="D6672" t="s">
        <v>15792</v>
      </c>
      <c r="E6672" t="s">
        <v>15793</v>
      </c>
      <c r="G6672" t="s">
        <v>234</v>
      </c>
      <c r="H6672" t="s">
        <v>466</v>
      </c>
      <c r="I6672" t="s">
        <v>1011</v>
      </c>
      <c r="J6672" t="s">
        <v>225</v>
      </c>
      <c r="K6672" t="s">
        <v>425</v>
      </c>
      <c r="L6672">
        <v>7</v>
      </c>
      <c r="M6672" t="s">
        <v>199</v>
      </c>
      <c r="N6672" t="s">
        <v>200</v>
      </c>
      <c r="O6672" t="s">
        <v>201</v>
      </c>
      <c r="P6672" t="s">
        <v>222</v>
      </c>
      <c r="T6672" t="s">
        <v>226</v>
      </c>
      <c r="U6672" t="s">
        <v>205</v>
      </c>
      <c r="V6672" t="s">
        <v>216</v>
      </c>
      <c r="W6672" t="s">
        <v>207</v>
      </c>
      <c r="X6672" t="s">
        <v>10067</v>
      </c>
    </row>
    <row r="6673" spans="1:24">
      <c r="A6673" t="s">
        <v>15794</v>
      </c>
      <c r="B6673" t="s">
        <v>15794</v>
      </c>
      <c r="C6673" t="s">
        <v>15795</v>
      </c>
      <c r="D6673" t="s">
        <v>1407</v>
      </c>
      <c r="E6673" t="s">
        <v>15607</v>
      </c>
      <c r="G6673" t="s">
        <v>234</v>
      </c>
      <c r="H6673" t="s">
        <v>466</v>
      </c>
      <c r="I6673" t="s">
        <v>1011</v>
      </c>
      <c r="J6673" t="s">
        <v>225</v>
      </c>
      <c r="K6673" t="s">
        <v>425</v>
      </c>
      <c r="L6673">
        <v>7</v>
      </c>
      <c r="M6673" t="s">
        <v>199</v>
      </c>
      <c r="N6673" t="s">
        <v>200</v>
      </c>
      <c r="O6673" t="s">
        <v>201</v>
      </c>
      <c r="P6673" t="s">
        <v>222</v>
      </c>
      <c r="S6673" t="s">
        <v>203</v>
      </c>
      <c r="T6673" t="s">
        <v>204</v>
      </c>
      <c r="U6673" t="s">
        <v>205</v>
      </c>
      <c r="V6673" t="s">
        <v>206</v>
      </c>
      <c r="W6673" t="s">
        <v>207</v>
      </c>
      <c r="X6673" t="s">
        <v>1215</v>
      </c>
    </row>
    <row r="6674" spans="1:24">
      <c r="A6674" t="s">
        <v>15796</v>
      </c>
      <c r="B6674" t="s">
        <v>15796</v>
      </c>
      <c r="C6674" t="s">
        <v>15797</v>
      </c>
      <c r="D6674" t="s">
        <v>412</v>
      </c>
      <c r="E6674" t="s">
        <v>10519</v>
      </c>
      <c r="G6674" t="s">
        <v>234</v>
      </c>
      <c r="H6674" t="s">
        <v>466</v>
      </c>
      <c r="I6674" t="s">
        <v>1011</v>
      </c>
      <c r="J6674" t="s">
        <v>225</v>
      </c>
      <c r="K6674" t="s">
        <v>425</v>
      </c>
      <c r="L6674">
        <v>7</v>
      </c>
      <c r="M6674" t="s">
        <v>199</v>
      </c>
      <c r="N6674" t="s">
        <v>200</v>
      </c>
      <c r="O6674" t="s">
        <v>201</v>
      </c>
      <c r="P6674" t="s">
        <v>222</v>
      </c>
      <c r="S6674" t="s">
        <v>203</v>
      </c>
      <c r="T6674" t="s">
        <v>226</v>
      </c>
      <c r="U6674" t="s">
        <v>205</v>
      </c>
      <c r="V6674" t="s">
        <v>212</v>
      </c>
      <c r="W6674" t="s">
        <v>207</v>
      </c>
      <c r="X6674" t="s">
        <v>10082</v>
      </c>
    </row>
    <row r="6675" spans="1:24">
      <c r="A6675" t="s">
        <v>15798</v>
      </c>
      <c r="B6675" t="s">
        <v>15798</v>
      </c>
      <c r="C6675" t="s">
        <v>15799</v>
      </c>
      <c r="D6675" t="s">
        <v>1407</v>
      </c>
      <c r="E6675" t="s">
        <v>15800</v>
      </c>
      <c r="G6675" t="s">
        <v>801</v>
      </c>
      <c r="H6675" t="s">
        <v>466</v>
      </c>
      <c r="I6675" t="s">
        <v>1011</v>
      </c>
      <c r="J6675" t="s">
        <v>225</v>
      </c>
      <c r="K6675" t="s">
        <v>425</v>
      </c>
      <c r="L6675">
        <v>7</v>
      </c>
      <c r="M6675" t="s">
        <v>199</v>
      </c>
      <c r="N6675" t="s">
        <v>200</v>
      </c>
      <c r="O6675" t="s">
        <v>201</v>
      </c>
      <c r="P6675" t="s">
        <v>222</v>
      </c>
      <c r="S6675" t="s">
        <v>203</v>
      </c>
      <c r="T6675" t="s">
        <v>364</v>
      </c>
      <c r="U6675" t="s">
        <v>1463</v>
      </c>
      <c r="V6675" t="s">
        <v>417</v>
      </c>
      <c r="W6675" t="s">
        <v>207</v>
      </c>
      <c r="X6675" t="s">
        <v>10419</v>
      </c>
    </row>
    <row r="6676" spans="1:24">
      <c r="A6676" t="s">
        <v>15801</v>
      </c>
      <c r="B6676" t="s">
        <v>15801</v>
      </c>
      <c r="C6676" t="s">
        <v>15802</v>
      </c>
      <c r="D6676" t="s">
        <v>412</v>
      </c>
      <c r="E6676" t="s">
        <v>10519</v>
      </c>
      <c r="G6676" t="s">
        <v>234</v>
      </c>
      <c r="H6676" t="s">
        <v>466</v>
      </c>
      <c r="I6676" t="s">
        <v>1011</v>
      </c>
      <c r="J6676" t="s">
        <v>225</v>
      </c>
      <c r="K6676" t="s">
        <v>425</v>
      </c>
      <c r="L6676">
        <v>7</v>
      </c>
      <c r="M6676" t="s">
        <v>199</v>
      </c>
      <c r="N6676" t="s">
        <v>200</v>
      </c>
      <c r="O6676" t="s">
        <v>201</v>
      </c>
      <c r="P6676" t="s">
        <v>222</v>
      </c>
      <c r="S6676" t="s">
        <v>203</v>
      </c>
      <c r="T6676" t="s">
        <v>226</v>
      </c>
      <c r="U6676" t="s">
        <v>205</v>
      </c>
      <c r="V6676" t="s">
        <v>212</v>
      </c>
      <c r="W6676" t="s">
        <v>207</v>
      </c>
      <c r="X6676" t="s">
        <v>10082</v>
      </c>
    </row>
    <row r="6677" spans="1:24">
      <c r="A6677" t="s">
        <v>15803</v>
      </c>
      <c r="B6677" t="s">
        <v>15803</v>
      </c>
      <c r="D6677" t="s">
        <v>1395</v>
      </c>
      <c r="E6677" t="s">
        <v>12207</v>
      </c>
      <c r="G6677" t="s">
        <v>234</v>
      </c>
      <c r="J6677" t="s">
        <v>225</v>
      </c>
      <c r="K6677" t="s">
        <v>756</v>
      </c>
      <c r="M6677" t="s">
        <v>199</v>
      </c>
      <c r="N6677" t="s">
        <v>200</v>
      </c>
      <c r="O6677" t="s">
        <v>201</v>
      </c>
      <c r="P6677" t="s">
        <v>222</v>
      </c>
      <c r="S6677" t="s">
        <v>203</v>
      </c>
      <c r="T6677" t="s">
        <v>204</v>
      </c>
      <c r="U6677" t="s">
        <v>205</v>
      </c>
      <c r="V6677" t="s">
        <v>216</v>
      </c>
      <c r="W6677" t="s">
        <v>207</v>
      </c>
      <c r="X6677" t="s">
        <v>405</v>
      </c>
    </row>
    <row r="6678" spans="1:24">
      <c r="A6678" t="s">
        <v>15804</v>
      </c>
      <c r="B6678" t="s">
        <v>15804</v>
      </c>
      <c r="C6678" t="s">
        <v>15805</v>
      </c>
      <c r="D6678" t="s">
        <v>1425</v>
      </c>
      <c r="E6678" t="s">
        <v>10827</v>
      </c>
      <c r="G6678" t="s">
        <v>234</v>
      </c>
      <c r="H6678" t="s">
        <v>466</v>
      </c>
      <c r="I6678" t="s">
        <v>1011</v>
      </c>
      <c r="J6678" t="s">
        <v>225</v>
      </c>
      <c r="K6678" t="s">
        <v>425</v>
      </c>
      <c r="L6678">
        <v>7</v>
      </c>
      <c r="M6678" t="s">
        <v>199</v>
      </c>
      <c r="N6678" t="s">
        <v>200</v>
      </c>
      <c r="O6678" t="s">
        <v>201</v>
      </c>
      <c r="P6678" t="s">
        <v>222</v>
      </c>
      <c r="T6678" t="s">
        <v>226</v>
      </c>
      <c r="U6678" t="s">
        <v>205</v>
      </c>
      <c r="V6678" t="s">
        <v>549</v>
      </c>
      <c r="W6678" t="s">
        <v>207</v>
      </c>
      <c r="X6678" t="s">
        <v>10530</v>
      </c>
    </row>
    <row r="6679" spans="1:24">
      <c r="A6679" t="s">
        <v>15806</v>
      </c>
      <c r="B6679" t="s">
        <v>15806</v>
      </c>
      <c r="C6679" t="s">
        <v>15807</v>
      </c>
      <c r="D6679" t="s">
        <v>1383</v>
      </c>
      <c r="E6679" t="s">
        <v>12171</v>
      </c>
      <c r="G6679" t="s">
        <v>234</v>
      </c>
      <c r="H6679" t="s">
        <v>466</v>
      </c>
      <c r="I6679" t="s">
        <v>1011</v>
      </c>
      <c r="J6679" t="s">
        <v>225</v>
      </c>
      <c r="K6679" t="s">
        <v>425</v>
      </c>
      <c r="L6679">
        <v>7</v>
      </c>
      <c r="M6679" t="s">
        <v>199</v>
      </c>
      <c r="N6679" t="s">
        <v>200</v>
      </c>
      <c r="O6679" t="s">
        <v>201</v>
      </c>
      <c r="P6679" t="s">
        <v>222</v>
      </c>
      <c r="T6679" t="s">
        <v>226</v>
      </c>
      <c r="U6679" t="s">
        <v>205</v>
      </c>
      <c r="V6679" t="s">
        <v>212</v>
      </c>
      <c r="W6679" t="s">
        <v>207</v>
      </c>
      <c r="X6679" t="s">
        <v>10082</v>
      </c>
    </row>
    <row r="6680" spans="1:24">
      <c r="A6680" t="s">
        <v>15808</v>
      </c>
      <c r="B6680" t="s">
        <v>15808</v>
      </c>
      <c r="C6680" t="s">
        <v>15809</v>
      </c>
      <c r="D6680" t="s">
        <v>1425</v>
      </c>
      <c r="E6680" t="s">
        <v>10827</v>
      </c>
      <c r="G6680" t="s">
        <v>234</v>
      </c>
      <c r="H6680" t="s">
        <v>466</v>
      </c>
      <c r="I6680" t="s">
        <v>1011</v>
      </c>
      <c r="J6680" t="s">
        <v>225</v>
      </c>
      <c r="K6680" t="s">
        <v>425</v>
      </c>
      <c r="L6680">
        <v>7</v>
      </c>
      <c r="M6680" t="s">
        <v>199</v>
      </c>
      <c r="N6680" t="s">
        <v>200</v>
      </c>
      <c r="O6680" t="s">
        <v>201</v>
      </c>
      <c r="P6680" t="s">
        <v>222</v>
      </c>
      <c r="S6680" t="s">
        <v>203</v>
      </c>
      <c r="T6680" t="s">
        <v>204</v>
      </c>
      <c r="U6680" t="s">
        <v>205</v>
      </c>
      <c r="V6680" t="s">
        <v>212</v>
      </c>
      <c r="W6680" t="s">
        <v>207</v>
      </c>
      <c r="X6680" t="s">
        <v>515</v>
      </c>
    </row>
    <row r="6681" spans="1:24">
      <c r="A6681" t="s">
        <v>15810</v>
      </c>
      <c r="B6681" t="s">
        <v>15810</v>
      </c>
      <c r="C6681" t="s">
        <v>15811</v>
      </c>
      <c r="D6681" t="s">
        <v>412</v>
      </c>
      <c r="E6681" t="s">
        <v>15751</v>
      </c>
      <c r="G6681" t="s">
        <v>234</v>
      </c>
      <c r="H6681" t="s">
        <v>466</v>
      </c>
      <c r="I6681" t="s">
        <v>1011</v>
      </c>
      <c r="J6681" t="s">
        <v>225</v>
      </c>
      <c r="K6681" t="s">
        <v>425</v>
      </c>
      <c r="L6681">
        <v>7</v>
      </c>
      <c r="M6681" t="s">
        <v>199</v>
      </c>
      <c r="N6681" t="s">
        <v>200</v>
      </c>
      <c r="O6681" t="s">
        <v>201</v>
      </c>
      <c r="P6681" t="s">
        <v>222</v>
      </c>
      <c r="T6681" t="s">
        <v>204</v>
      </c>
      <c r="U6681" t="s">
        <v>205</v>
      </c>
      <c r="V6681" t="s">
        <v>216</v>
      </c>
      <c r="W6681" t="s">
        <v>207</v>
      </c>
      <c r="X6681" t="s">
        <v>1012</v>
      </c>
    </row>
    <row r="6682" spans="1:24">
      <c r="A6682" t="s">
        <v>15812</v>
      </c>
      <c r="B6682" t="s">
        <v>15812</v>
      </c>
      <c r="C6682" t="s">
        <v>15813</v>
      </c>
      <c r="D6682" t="s">
        <v>15814</v>
      </c>
      <c r="E6682" t="s">
        <v>15815</v>
      </c>
      <c r="G6682" t="s">
        <v>801</v>
      </c>
      <c r="H6682" t="s">
        <v>466</v>
      </c>
      <c r="I6682" t="s">
        <v>1011</v>
      </c>
      <c r="J6682" t="s">
        <v>225</v>
      </c>
      <c r="K6682" t="s">
        <v>425</v>
      </c>
      <c r="L6682">
        <v>7</v>
      </c>
      <c r="M6682" t="s">
        <v>199</v>
      </c>
      <c r="N6682" t="s">
        <v>200</v>
      </c>
      <c r="O6682" t="s">
        <v>201</v>
      </c>
      <c r="P6682" t="s">
        <v>222</v>
      </c>
      <c r="S6682" t="s">
        <v>203</v>
      </c>
      <c r="T6682" t="s">
        <v>364</v>
      </c>
      <c r="U6682" t="s">
        <v>205</v>
      </c>
      <c r="V6682" t="s">
        <v>212</v>
      </c>
      <c r="W6682" t="s">
        <v>207</v>
      </c>
      <c r="X6682" t="s">
        <v>1130</v>
      </c>
    </row>
    <row r="6683" spans="1:24">
      <c r="A6683" t="s">
        <v>15816</v>
      </c>
      <c r="B6683" t="s">
        <v>15816</v>
      </c>
      <c r="C6683" t="s">
        <v>15817</v>
      </c>
      <c r="D6683" t="s">
        <v>412</v>
      </c>
      <c r="E6683" t="s">
        <v>10500</v>
      </c>
      <c r="G6683" t="s">
        <v>801</v>
      </c>
      <c r="H6683" t="s">
        <v>466</v>
      </c>
      <c r="I6683" t="s">
        <v>1011</v>
      </c>
      <c r="J6683" t="s">
        <v>225</v>
      </c>
      <c r="K6683" t="s">
        <v>425</v>
      </c>
      <c r="L6683">
        <v>7</v>
      </c>
      <c r="M6683" t="s">
        <v>199</v>
      </c>
      <c r="N6683" t="s">
        <v>200</v>
      </c>
      <c r="O6683" t="s">
        <v>201</v>
      </c>
      <c r="P6683" t="s">
        <v>222</v>
      </c>
      <c r="S6683" t="s">
        <v>203</v>
      </c>
      <c r="T6683" t="s">
        <v>364</v>
      </c>
      <c r="U6683" t="s">
        <v>205</v>
      </c>
      <c r="V6683" t="s">
        <v>212</v>
      </c>
      <c r="W6683" t="s">
        <v>207</v>
      </c>
      <c r="X6683" t="s">
        <v>1130</v>
      </c>
    </row>
    <row r="6684" spans="1:24">
      <c r="A6684" t="s">
        <v>15818</v>
      </c>
      <c r="B6684" t="s">
        <v>15818</v>
      </c>
      <c r="C6684" t="s">
        <v>15819</v>
      </c>
      <c r="D6684" t="s">
        <v>1383</v>
      </c>
      <c r="E6684" t="s">
        <v>10705</v>
      </c>
      <c r="G6684" t="s">
        <v>364</v>
      </c>
      <c r="H6684" t="s">
        <v>466</v>
      </c>
      <c r="I6684" t="s">
        <v>1011</v>
      </c>
      <c r="J6684" t="s">
        <v>225</v>
      </c>
      <c r="K6684" t="s">
        <v>425</v>
      </c>
      <c r="L6684">
        <v>7</v>
      </c>
      <c r="M6684" t="s">
        <v>199</v>
      </c>
      <c r="N6684" t="s">
        <v>200</v>
      </c>
      <c r="O6684" t="s">
        <v>201</v>
      </c>
      <c r="P6684" t="s">
        <v>222</v>
      </c>
      <c r="S6684" t="s">
        <v>203</v>
      </c>
      <c r="T6684" t="s">
        <v>364</v>
      </c>
      <c r="U6684" t="s">
        <v>205</v>
      </c>
      <c r="V6684" t="s">
        <v>216</v>
      </c>
      <c r="W6684" t="s">
        <v>207</v>
      </c>
      <c r="X6684" t="s">
        <v>10087</v>
      </c>
    </row>
    <row r="6685" spans="1:24">
      <c r="A6685" t="s">
        <v>15820</v>
      </c>
      <c r="B6685" t="s">
        <v>15820</v>
      </c>
      <c r="C6685" t="s">
        <v>15821</v>
      </c>
      <c r="D6685" t="s">
        <v>1383</v>
      </c>
      <c r="E6685" t="s">
        <v>10350</v>
      </c>
      <c r="G6685" t="s">
        <v>801</v>
      </c>
      <c r="H6685" t="s">
        <v>466</v>
      </c>
      <c r="I6685" t="s">
        <v>1011</v>
      </c>
      <c r="J6685" t="s">
        <v>225</v>
      </c>
      <c r="K6685" t="s">
        <v>425</v>
      </c>
      <c r="L6685">
        <v>7</v>
      </c>
      <c r="M6685" t="s">
        <v>199</v>
      </c>
      <c r="N6685" t="s">
        <v>200</v>
      </c>
      <c r="O6685" t="s">
        <v>201</v>
      </c>
      <c r="P6685" t="s">
        <v>222</v>
      </c>
      <c r="S6685" t="s">
        <v>203</v>
      </c>
      <c r="T6685" t="s">
        <v>364</v>
      </c>
      <c r="U6685" t="s">
        <v>1463</v>
      </c>
      <c r="V6685" t="s">
        <v>1417</v>
      </c>
      <c r="W6685" t="s">
        <v>207</v>
      </c>
      <c r="X6685" t="s">
        <v>15822</v>
      </c>
    </row>
    <row r="6686" spans="1:24">
      <c r="A6686" t="s">
        <v>15823</v>
      </c>
      <c r="B6686" t="s">
        <v>15823</v>
      </c>
      <c r="C6686" t="s">
        <v>15824</v>
      </c>
      <c r="D6686" t="s">
        <v>412</v>
      </c>
      <c r="E6686" t="s">
        <v>10519</v>
      </c>
      <c r="G6686" t="s">
        <v>234</v>
      </c>
      <c r="H6686" t="s">
        <v>466</v>
      </c>
      <c r="I6686" t="s">
        <v>1011</v>
      </c>
      <c r="J6686" t="s">
        <v>225</v>
      </c>
      <c r="K6686" t="s">
        <v>425</v>
      </c>
      <c r="L6686">
        <v>7</v>
      </c>
      <c r="M6686" t="s">
        <v>199</v>
      </c>
      <c r="N6686" t="s">
        <v>200</v>
      </c>
      <c r="O6686" t="s">
        <v>201</v>
      </c>
      <c r="P6686" t="s">
        <v>222</v>
      </c>
      <c r="T6686" t="s">
        <v>226</v>
      </c>
      <c r="U6686" t="s">
        <v>205</v>
      </c>
      <c r="V6686" t="s">
        <v>216</v>
      </c>
      <c r="W6686" t="s">
        <v>207</v>
      </c>
      <c r="X6686" t="s">
        <v>10067</v>
      </c>
    </row>
    <row r="6687" spans="1:24">
      <c r="A6687" t="s">
        <v>15825</v>
      </c>
      <c r="B6687" t="s">
        <v>15825</v>
      </c>
      <c r="C6687" t="s">
        <v>15826</v>
      </c>
      <c r="D6687" t="s">
        <v>1395</v>
      </c>
      <c r="E6687" t="s">
        <v>12207</v>
      </c>
      <c r="G6687" t="s">
        <v>234</v>
      </c>
      <c r="H6687" t="s">
        <v>466</v>
      </c>
      <c r="I6687" t="s">
        <v>1011</v>
      </c>
      <c r="J6687" t="s">
        <v>225</v>
      </c>
      <c r="K6687" t="s">
        <v>425</v>
      </c>
      <c r="L6687">
        <v>7</v>
      </c>
      <c r="M6687" t="s">
        <v>199</v>
      </c>
      <c r="N6687" t="s">
        <v>200</v>
      </c>
      <c r="O6687" t="s">
        <v>201</v>
      </c>
      <c r="P6687" t="s">
        <v>222</v>
      </c>
      <c r="S6687" t="s">
        <v>203</v>
      </c>
      <c r="T6687" t="s">
        <v>204</v>
      </c>
      <c r="U6687" t="s">
        <v>205</v>
      </c>
      <c r="V6687" t="s">
        <v>216</v>
      </c>
      <c r="W6687" t="s">
        <v>207</v>
      </c>
      <c r="X6687" t="s">
        <v>1012</v>
      </c>
    </row>
    <row r="6688" spans="1:24">
      <c r="A6688" t="s">
        <v>15827</v>
      </c>
      <c r="B6688" t="s">
        <v>15827</v>
      </c>
      <c r="C6688" t="s">
        <v>15828</v>
      </c>
      <c r="D6688" t="s">
        <v>1407</v>
      </c>
      <c r="E6688" t="s">
        <v>15639</v>
      </c>
      <c r="G6688" t="s">
        <v>801</v>
      </c>
      <c r="H6688" t="s">
        <v>466</v>
      </c>
      <c r="I6688" t="s">
        <v>1011</v>
      </c>
      <c r="J6688" t="s">
        <v>225</v>
      </c>
      <c r="K6688" t="s">
        <v>425</v>
      </c>
      <c r="L6688">
        <v>7</v>
      </c>
      <c r="M6688" t="s">
        <v>199</v>
      </c>
      <c r="N6688" t="s">
        <v>200</v>
      </c>
      <c r="O6688" t="s">
        <v>201</v>
      </c>
      <c r="P6688" t="s">
        <v>222</v>
      </c>
      <c r="S6688" t="s">
        <v>203</v>
      </c>
      <c r="T6688" t="s">
        <v>364</v>
      </c>
      <c r="U6688" t="s">
        <v>1463</v>
      </c>
      <c r="V6688" t="s">
        <v>417</v>
      </c>
      <c r="W6688" t="s">
        <v>207</v>
      </c>
      <c r="X6688" t="s">
        <v>10419</v>
      </c>
    </row>
    <row r="6689" spans="1:24">
      <c r="A6689" t="s">
        <v>15829</v>
      </c>
      <c r="B6689" t="s">
        <v>15829</v>
      </c>
      <c r="C6689" t="s">
        <v>15830</v>
      </c>
      <c r="D6689" t="s">
        <v>1395</v>
      </c>
      <c r="E6689" t="s">
        <v>15612</v>
      </c>
      <c r="G6689" t="s">
        <v>234</v>
      </c>
      <c r="H6689" t="s">
        <v>466</v>
      </c>
      <c r="I6689" t="s">
        <v>1011</v>
      </c>
      <c r="J6689" t="s">
        <v>225</v>
      </c>
      <c r="K6689" t="s">
        <v>425</v>
      </c>
      <c r="L6689">
        <v>7</v>
      </c>
      <c r="M6689" t="s">
        <v>199</v>
      </c>
      <c r="N6689" t="s">
        <v>200</v>
      </c>
      <c r="O6689" t="s">
        <v>201</v>
      </c>
      <c r="P6689" t="s">
        <v>222</v>
      </c>
      <c r="T6689" t="s">
        <v>204</v>
      </c>
      <c r="U6689" t="s">
        <v>205</v>
      </c>
      <c r="V6689" t="s">
        <v>216</v>
      </c>
      <c r="W6689" t="s">
        <v>207</v>
      </c>
      <c r="X6689" t="s">
        <v>1012</v>
      </c>
    </row>
    <row r="6690" spans="1:24">
      <c r="A6690" t="s">
        <v>15831</v>
      </c>
      <c r="B6690" t="s">
        <v>15831</v>
      </c>
      <c r="C6690" t="s">
        <v>15832</v>
      </c>
      <c r="D6690" t="s">
        <v>412</v>
      </c>
      <c r="E6690" t="s">
        <v>10519</v>
      </c>
      <c r="G6690" t="s">
        <v>234</v>
      </c>
      <c r="H6690" t="s">
        <v>466</v>
      </c>
      <c r="I6690" t="s">
        <v>1011</v>
      </c>
      <c r="J6690" t="s">
        <v>225</v>
      </c>
      <c r="K6690" t="s">
        <v>425</v>
      </c>
      <c r="L6690">
        <v>7</v>
      </c>
      <c r="M6690" t="s">
        <v>199</v>
      </c>
      <c r="N6690" t="s">
        <v>200</v>
      </c>
      <c r="O6690" t="s">
        <v>201</v>
      </c>
      <c r="P6690" t="s">
        <v>222</v>
      </c>
      <c r="T6690" t="s">
        <v>204</v>
      </c>
      <c r="U6690" t="s">
        <v>205</v>
      </c>
      <c r="V6690" t="s">
        <v>216</v>
      </c>
      <c r="W6690" t="s">
        <v>207</v>
      </c>
      <c r="X6690" t="s">
        <v>1012</v>
      </c>
    </row>
    <row r="6691" spans="1:24">
      <c r="A6691" t="s">
        <v>15833</v>
      </c>
      <c r="B6691" t="s">
        <v>15833</v>
      </c>
      <c r="C6691" t="s">
        <v>15834</v>
      </c>
      <c r="D6691" t="s">
        <v>1395</v>
      </c>
      <c r="E6691" t="s">
        <v>10508</v>
      </c>
      <c r="G6691" t="s">
        <v>364</v>
      </c>
      <c r="H6691" t="s">
        <v>466</v>
      </c>
      <c r="I6691" t="s">
        <v>1011</v>
      </c>
      <c r="J6691" t="s">
        <v>225</v>
      </c>
      <c r="K6691" t="s">
        <v>425</v>
      </c>
      <c r="L6691">
        <v>7</v>
      </c>
      <c r="M6691" t="s">
        <v>199</v>
      </c>
      <c r="N6691" t="s">
        <v>200</v>
      </c>
      <c r="O6691" t="s">
        <v>201</v>
      </c>
      <c r="P6691" t="s">
        <v>222</v>
      </c>
      <c r="S6691" t="s">
        <v>203</v>
      </c>
      <c r="T6691" t="s">
        <v>364</v>
      </c>
      <c r="U6691" t="s">
        <v>373</v>
      </c>
      <c r="V6691" t="s">
        <v>212</v>
      </c>
      <c r="W6691" t="s">
        <v>207</v>
      </c>
      <c r="X6691" t="s">
        <v>15835</v>
      </c>
    </row>
    <row r="6692" spans="1:24">
      <c r="A6692" t="s">
        <v>15836</v>
      </c>
      <c r="B6692" t="s">
        <v>15836</v>
      </c>
      <c r="C6692" t="s">
        <v>15837</v>
      </c>
      <c r="D6692" t="s">
        <v>1741</v>
      </c>
      <c r="E6692" t="s">
        <v>11282</v>
      </c>
      <c r="G6692" t="s">
        <v>234</v>
      </c>
      <c r="J6692" t="s">
        <v>225</v>
      </c>
      <c r="K6692" t="s">
        <v>368</v>
      </c>
      <c r="L6692">
        <v>9</v>
      </c>
      <c r="M6692" t="s">
        <v>199</v>
      </c>
      <c r="N6692" t="s">
        <v>200</v>
      </c>
      <c r="O6692" t="s">
        <v>201</v>
      </c>
      <c r="P6692" t="s">
        <v>222</v>
      </c>
      <c r="S6692" t="s">
        <v>203</v>
      </c>
      <c r="T6692" t="s">
        <v>204</v>
      </c>
      <c r="U6692" t="s">
        <v>205</v>
      </c>
      <c r="V6692" t="s">
        <v>216</v>
      </c>
      <c r="W6692" t="s">
        <v>207</v>
      </c>
      <c r="X6692" t="s">
        <v>405</v>
      </c>
    </row>
    <row r="6693" spans="1:24">
      <c r="A6693" t="s">
        <v>15838</v>
      </c>
      <c r="B6693" t="s">
        <v>15838</v>
      </c>
      <c r="C6693" t="s">
        <v>15839</v>
      </c>
      <c r="G6693" t="s">
        <v>194</v>
      </c>
      <c r="H6693" t="s">
        <v>466</v>
      </c>
      <c r="I6693" t="s">
        <v>1011</v>
      </c>
      <c r="J6693" t="s">
        <v>225</v>
      </c>
      <c r="K6693" t="s">
        <v>408</v>
      </c>
      <c r="M6693" t="s">
        <v>199</v>
      </c>
      <c r="N6693" t="s">
        <v>200</v>
      </c>
      <c r="O6693" t="s">
        <v>201</v>
      </c>
      <c r="P6693" t="s">
        <v>222</v>
      </c>
      <c r="S6693" t="s">
        <v>203</v>
      </c>
      <c r="T6693" t="s">
        <v>204</v>
      </c>
      <c r="U6693" t="s">
        <v>205</v>
      </c>
      <c r="V6693" t="s">
        <v>216</v>
      </c>
      <c r="W6693" t="s">
        <v>207</v>
      </c>
      <c r="X6693" t="s">
        <v>1012</v>
      </c>
    </row>
    <row r="6694" spans="1:24">
      <c r="A6694" t="s">
        <v>15840</v>
      </c>
      <c r="B6694" t="s">
        <v>15840</v>
      </c>
      <c r="C6694" t="s">
        <v>15841</v>
      </c>
      <c r="G6694" t="s">
        <v>194</v>
      </c>
      <c r="H6694" t="s">
        <v>466</v>
      </c>
      <c r="I6694" t="s">
        <v>1011</v>
      </c>
      <c r="J6694" t="s">
        <v>225</v>
      </c>
      <c r="K6694" t="s">
        <v>408</v>
      </c>
      <c r="M6694" t="s">
        <v>199</v>
      </c>
      <c r="N6694" t="s">
        <v>200</v>
      </c>
      <c r="O6694" t="s">
        <v>201</v>
      </c>
      <c r="P6694" t="s">
        <v>222</v>
      </c>
      <c r="S6694" t="s">
        <v>203</v>
      </c>
      <c r="T6694" t="s">
        <v>226</v>
      </c>
      <c r="U6694" t="s">
        <v>205</v>
      </c>
      <c r="V6694" t="s">
        <v>212</v>
      </c>
      <c r="W6694" t="s">
        <v>207</v>
      </c>
      <c r="X6694" t="s">
        <v>10082</v>
      </c>
    </row>
    <row r="6695" spans="1:24">
      <c r="A6695" t="s">
        <v>15842</v>
      </c>
      <c r="B6695" t="s">
        <v>15842</v>
      </c>
      <c r="C6695" t="s">
        <v>15843</v>
      </c>
      <c r="G6695" t="s">
        <v>194</v>
      </c>
      <c r="H6695" t="s">
        <v>466</v>
      </c>
      <c r="I6695" t="s">
        <v>1011</v>
      </c>
      <c r="J6695" t="s">
        <v>225</v>
      </c>
      <c r="K6695" t="s">
        <v>408</v>
      </c>
      <c r="M6695" t="s">
        <v>199</v>
      </c>
      <c r="N6695" t="s">
        <v>200</v>
      </c>
      <c r="O6695" t="s">
        <v>201</v>
      </c>
      <c r="P6695" t="s">
        <v>222</v>
      </c>
      <c r="S6695" t="s">
        <v>203</v>
      </c>
      <c r="T6695" t="s">
        <v>204</v>
      </c>
      <c r="U6695" t="s">
        <v>205</v>
      </c>
      <c r="V6695" t="s">
        <v>212</v>
      </c>
      <c r="W6695" t="s">
        <v>207</v>
      </c>
      <c r="X6695" t="s">
        <v>515</v>
      </c>
    </row>
    <row r="6696" spans="1:24">
      <c r="A6696" t="s">
        <v>15844</v>
      </c>
      <c r="B6696" t="s">
        <v>15844</v>
      </c>
      <c r="C6696" t="s">
        <v>15845</v>
      </c>
      <c r="G6696" t="s">
        <v>194</v>
      </c>
      <c r="J6696" t="s">
        <v>225</v>
      </c>
      <c r="K6696" t="s">
        <v>408</v>
      </c>
      <c r="M6696" t="s">
        <v>199</v>
      </c>
      <c r="N6696" t="s">
        <v>200</v>
      </c>
      <c r="O6696" t="s">
        <v>201</v>
      </c>
      <c r="P6696" t="s">
        <v>222</v>
      </c>
      <c r="S6696" t="s">
        <v>203</v>
      </c>
      <c r="T6696" t="s">
        <v>204</v>
      </c>
      <c r="U6696" t="s">
        <v>205</v>
      </c>
      <c r="V6696" t="s">
        <v>212</v>
      </c>
      <c r="W6696" t="s">
        <v>207</v>
      </c>
      <c r="X6696" t="s">
        <v>405</v>
      </c>
    </row>
    <row r="6697" spans="1:24">
      <c r="A6697" t="s">
        <v>15846</v>
      </c>
      <c r="B6697" t="s">
        <v>15846</v>
      </c>
      <c r="C6697" t="s">
        <v>15847</v>
      </c>
      <c r="G6697" t="s">
        <v>194</v>
      </c>
      <c r="J6697" t="s">
        <v>225</v>
      </c>
      <c r="K6697" t="s">
        <v>361</v>
      </c>
      <c r="M6697" t="s">
        <v>199</v>
      </c>
      <c r="N6697" t="s">
        <v>200</v>
      </c>
      <c r="O6697" t="s">
        <v>201</v>
      </c>
      <c r="P6697" t="s">
        <v>222</v>
      </c>
      <c r="S6697" t="s">
        <v>203</v>
      </c>
      <c r="T6697" t="s">
        <v>204</v>
      </c>
      <c r="U6697" t="s">
        <v>205</v>
      </c>
      <c r="V6697" t="s">
        <v>216</v>
      </c>
      <c r="W6697" t="s">
        <v>207</v>
      </c>
      <c r="X6697" t="s">
        <v>405</v>
      </c>
    </row>
    <row r="6698" spans="1:24">
      <c r="A6698" t="s">
        <v>15848</v>
      </c>
      <c r="B6698" t="s">
        <v>15848</v>
      </c>
      <c r="C6698" t="s">
        <v>15849</v>
      </c>
      <c r="G6698" t="s">
        <v>194</v>
      </c>
      <c r="J6698" t="s">
        <v>225</v>
      </c>
      <c r="K6698" t="s">
        <v>361</v>
      </c>
      <c r="M6698" t="s">
        <v>199</v>
      </c>
      <c r="N6698" t="s">
        <v>200</v>
      </c>
      <c r="O6698" t="s">
        <v>201</v>
      </c>
      <c r="P6698" t="s">
        <v>222</v>
      </c>
      <c r="S6698" t="s">
        <v>203</v>
      </c>
      <c r="T6698" t="s">
        <v>204</v>
      </c>
      <c r="U6698" t="s">
        <v>205</v>
      </c>
      <c r="V6698" t="s">
        <v>216</v>
      </c>
      <c r="W6698" t="s">
        <v>207</v>
      </c>
      <c r="X6698" t="s">
        <v>405</v>
      </c>
    </row>
    <row r="6699" spans="1:24">
      <c r="A6699" t="s">
        <v>15850</v>
      </c>
      <c r="B6699" t="s">
        <v>15850</v>
      </c>
      <c r="G6699" t="s">
        <v>194</v>
      </c>
      <c r="H6699" t="s">
        <v>466</v>
      </c>
      <c r="I6699" t="s">
        <v>467</v>
      </c>
      <c r="J6699" t="s">
        <v>197</v>
      </c>
      <c r="K6699" t="s">
        <v>399</v>
      </c>
      <c r="M6699" t="s">
        <v>199</v>
      </c>
      <c r="N6699" t="s">
        <v>200</v>
      </c>
      <c r="O6699" t="s">
        <v>201</v>
      </c>
      <c r="P6699" t="s">
        <v>202</v>
      </c>
      <c r="S6699" t="s">
        <v>203</v>
      </c>
      <c r="T6699" t="s">
        <v>204</v>
      </c>
      <c r="U6699" t="s">
        <v>205</v>
      </c>
      <c r="V6699" t="s">
        <v>206</v>
      </c>
      <c r="W6699" t="s">
        <v>207</v>
      </c>
      <c r="X6699" t="s">
        <v>208</v>
      </c>
    </row>
    <row r="6700" spans="1:24">
      <c r="A6700" t="s">
        <v>15851</v>
      </c>
      <c r="B6700" t="s">
        <v>15851</v>
      </c>
      <c r="C6700" t="s">
        <v>15852</v>
      </c>
      <c r="D6700" t="s">
        <v>5143</v>
      </c>
      <c r="E6700" t="s">
        <v>13945</v>
      </c>
      <c r="G6700" t="s">
        <v>364</v>
      </c>
      <c r="H6700" t="s">
        <v>466</v>
      </c>
      <c r="I6700" t="s">
        <v>467</v>
      </c>
      <c r="J6700" t="s">
        <v>197</v>
      </c>
      <c r="K6700" t="s">
        <v>229</v>
      </c>
      <c r="M6700" t="s">
        <v>199</v>
      </c>
      <c r="N6700" t="s">
        <v>200</v>
      </c>
      <c r="O6700" t="s">
        <v>201</v>
      </c>
      <c r="P6700" t="s">
        <v>222</v>
      </c>
      <c r="S6700" t="s">
        <v>203</v>
      </c>
      <c r="T6700" t="s">
        <v>364</v>
      </c>
      <c r="U6700" t="s">
        <v>205</v>
      </c>
      <c r="V6700" t="s">
        <v>212</v>
      </c>
      <c r="W6700" t="s">
        <v>207</v>
      </c>
      <c r="X6700" t="s">
        <v>1130</v>
      </c>
    </row>
    <row r="6701" spans="1:24">
      <c r="A6701" t="s">
        <v>15853</v>
      </c>
      <c r="B6701" t="s">
        <v>15853</v>
      </c>
      <c r="C6701" t="s">
        <v>15854</v>
      </c>
      <c r="D6701" t="s">
        <v>5143</v>
      </c>
      <c r="E6701" t="s">
        <v>5144</v>
      </c>
      <c r="G6701" t="s">
        <v>234</v>
      </c>
      <c r="H6701" t="s">
        <v>466</v>
      </c>
      <c r="I6701" t="s">
        <v>467</v>
      </c>
      <c r="J6701" t="s">
        <v>197</v>
      </c>
      <c r="K6701" t="s">
        <v>229</v>
      </c>
      <c r="M6701" t="s">
        <v>199</v>
      </c>
      <c r="N6701" t="s">
        <v>200</v>
      </c>
      <c r="O6701" t="s">
        <v>201</v>
      </c>
      <c r="P6701" t="s">
        <v>222</v>
      </c>
      <c r="S6701" t="s">
        <v>203</v>
      </c>
      <c r="T6701" t="s">
        <v>204</v>
      </c>
      <c r="U6701" t="s">
        <v>205</v>
      </c>
      <c r="V6701" t="s">
        <v>212</v>
      </c>
      <c r="W6701" t="s">
        <v>207</v>
      </c>
      <c r="X6701" t="s">
        <v>515</v>
      </c>
    </row>
    <row r="6702" spans="1:24">
      <c r="A6702" t="s">
        <v>15855</v>
      </c>
      <c r="B6702" t="s">
        <v>15855</v>
      </c>
      <c r="C6702" t="s">
        <v>15856</v>
      </c>
      <c r="D6702" t="s">
        <v>7341</v>
      </c>
      <c r="E6702" t="s">
        <v>15857</v>
      </c>
      <c r="G6702" t="s">
        <v>364</v>
      </c>
      <c r="H6702" t="s">
        <v>466</v>
      </c>
      <c r="I6702" t="s">
        <v>467</v>
      </c>
      <c r="J6702" t="s">
        <v>5281</v>
      </c>
      <c r="K6702" t="s">
        <v>1033</v>
      </c>
      <c r="L6702">
        <v>7.9</v>
      </c>
      <c r="M6702" t="s">
        <v>199</v>
      </c>
      <c r="N6702" t="s">
        <v>200</v>
      </c>
      <c r="O6702" t="s">
        <v>201</v>
      </c>
      <c r="P6702" t="s">
        <v>222</v>
      </c>
      <c r="S6702" t="s">
        <v>203</v>
      </c>
      <c r="T6702" t="s">
        <v>364</v>
      </c>
      <c r="U6702" t="s">
        <v>2497</v>
      </c>
      <c r="V6702" t="s">
        <v>206</v>
      </c>
      <c r="W6702" t="s">
        <v>207</v>
      </c>
      <c r="X6702" t="s">
        <v>15858</v>
      </c>
    </row>
    <row r="6703" spans="1:24">
      <c r="A6703" t="s">
        <v>15859</v>
      </c>
      <c r="B6703" t="s">
        <v>15859</v>
      </c>
      <c r="C6703" t="s">
        <v>15860</v>
      </c>
      <c r="D6703" t="s">
        <v>7341</v>
      </c>
      <c r="E6703" t="s">
        <v>15857</v>
      </c>
      <c r="G6703" t="s">
        <v>364</v>
      </c>
      <c r="H6703" t="s">
        <v>466</v>
      </c>
      <c r="I6703" t="s">
        <v>467</v>
      </c>
      <c r="J6703" t="s">
        <v>5281</v>
      </c>
      <c r="K6703" t="s">
        <v>1033</v>
      </c>
      <c r="L6703">
        <v>7.9</v>
      </c>
      <c r="M6703" t="s">
        <v>199</v>
      </c>
      <c r="N6703" t="s">
        <v>200</v>
      </c>
      <c r="O6703" t="s">
        <v>201</v>
      </c>
      <c r="P6703" t="s">
        <v>222</v>
      </c>
      <c r="S6703" t="s">
        <v>203</v>
      </c>
      <c r="T6703" t="s">
        <v>364</v>
      </c>
      <c r="U6703" t="s">
        <v>2497</v>
      </c>
      <c r="V6703" t="s">
        <v>206</v>
      </c>
      <c r="W6703" t="s">
        <v>207</v>
      </c>
      <c r="X6703" t="s">
        <v>15858</v>
      </c>
    </row>
    <row r="6704" spans="1:24">
      <c r="A6704" t="s">
        <v>15861</v>
      </c>
      <c r="B6704" t="s">
        <v>15861</v>
      </c>
      <c r="C6704" t="s">
        <v>15862</v>
      </c>
      <c r="D6704" t="s">
        <v>7341</v>
      </c>
      <c r="E6704" t="s">
        <v>15857</v>
      </c>
      <c r="G6704" t="s">
        <v>364</v>
      </c>
      <c r="H6704" t="s">
        <v>466</v>
      </c>
      <c r="I6704" t="s">
        <v>467</v>
      </c>
      <c r="J6704" t="s">
        <v>225</v>
      </c>
      <c r="K6704" t="s">
        <v>1033</v>
      </c>
      <c r="L6704">
        <v>7.9</v>
      </c>
      <c r="M6704" t="s">
        <v>199</v>
      </c>
      <c r="N6704" t="s">
        <v>200</v>
      </c>
      <c r="O6704" t="s">
        <v>201</v>
      </c>
      <c r="P6704" t="s">
        <v>222</v>
      </c>
      <c r="S6704" t="s">
        <v>203</v>
      </c>
      <c r="T6704" t="s">
        <v>364</v>
      </c>
      <c r="U6704" t="s">
        <v>2497</v>
      </c>
      <c r="V6704" t="s">
        <v>206</v>
      </c>
      <c r="W6704" t="s">
        <v>207</v>
      </c>
      <c r="X6704" t="s">
        <v>15858</v>
      </c>
    </row>
    <row r="6705" spans="1:24">
      <c r="A6705" t="s">
        <v>15863</v>
      </c>
      <c r="B6705" t="s">
        <v>15863</v>
      </c>
      <c r="C6705" t="s">
        <v>15864</v>
      </c>
      <c r="D6705" t="s">
        <v>7341</v>
      </c>
      <c r="E6705" t="s">
        <v>15857</v>
      </c>
      <c r="G6705" t="s">
        <v>364</v>
      </c>
      <c r="H6705" t="s">
        <v>466</v>
      </c>
      <c r="I6705" t="s">
        <v>467</v>
      </c>
      <c r="J6705" t="s">
        <v>5281</v>
      </c>
      <c r="K6705" t="s">
        <v>1033</v>
      </c>
      <c r="L6705">
        <v>7.9</v>
      </c>
      <c r="M6705" t="s">
        <v>199</v>
      </c>
      <c r="N6705" t="s">
        <v>200</v>
      </c>
      <c r="O6705" t="s">
        <v>201</v>
      </c>
      <c r="P6705" t="s">
        <v>222</v>
      </c>
      <c r="S6705" t="s">
        <v>203</v>
      </c>
      <c r="T6705" t="s">
        <v>364</v>
      </c>
      <c r="U6705" t="s">
        <v>2497</v>
      </c>
      <c r="V6705" t="s">
        <v>206</v>
      </c>
      <c r="W6705" t="s">
        <v>207</v>
      </c>
      <c r="X6705" t="s">
        <v>15858</v>
      </c>
    </row>
    <row r="6706" spans="1:24">
      <c r="A6706" t="s">
        <v>15865</v>
      </c>
      <c r="B6706" t="s">
        <v>15865</v>
      </c>
      <c r="C6706" t="s">
        <v>15866</v>
      </c>
      <c r="D6706" t="s">
        <v>5143</v>
      </c>
      <c r="E6706" t="s">
        <v>15867</v>
      </c>
      <c r="G6706" t="s">
        <v>364</v>
      </c>
      <c r="H6706" t="s">
        <v>466</v>
      </c>
      <c r="I6706" t="s">
        <v>467</v>
      </c>
      <c r="J6706" t="s">
        <v>197</v>
      </c>
      <c r="K6706" t="s">
        <v>198</v>
      </c>
      <c r="M6706" t="s">
        <v>199</v>
      </c>
      <c r="N6706" t="s">
        <v>200</v>
      </c>
      <c r="O6706" t="s">
        <v>201</v>
      </c>
      <c r="P6706" t="s">
        <v>222</v>
      </c>
      <c r="S6706" t="s">
        <v>203</v>
      </c>
      <c r="T6706" t="s">
        <v>364</v>
      </c>
      <c r="U6706" t="s">
        <v>205</v>
      </c>
      <c r="V6706" t="s">
        <v>216</v>
      </c>
      <c r="W6706" t="s">
        <v>207</v>
      </c>
      <c r="X6706" t="s">
        <v>10087</v>
      </c>
    </row>
    <row r="6707" spans="1:24">
      <c r="A6707" t="s">
        <v>15868</v>
      </c>
      <c r="B6707" t="s">
        <v>15868</v>
      </c>
      <c r="C6707" t="s">
        <v>15869</v>
      </c>
      <c r="D6707" t="s">
        <v>385</v>
      </c>
      <c r="E6707" t="s">
        <v>15870</v>
      </c>
      <c r="G6707" t="s">
        <v>364</v>
      </c>
      <c r="H6707" t="s">
        <v>466</v>
      </c>
      <c r="I6707" t="s">
        <v>467</v>
      </c>
      <c r="J6707" t="s">
        <v>197</v>
      </c>
      <c r="K6707" t="s">
        <v>198</v>
      </c>
      <c r="M6707" t="s">
        <v>199</v>
      </c>
      <c r="N6707" t="s">
        <v>200</v>
      </c>
      <c r="O6707" t="s">
        <v>201</v>
      </c>
      <c r="P6707" t="s">
        <v>222</v>
      </c>
      <c r="S6707" t="s">
        <v>203</v>
      </c>
      <c r="T6707" t="s">
        <v>364</v>
      </c>
      <c r="U6707" t="s">
        <v>205</v>
      </c>
      <c r="V6707" t="s">
        <v>216</v>
      </c>
      <c r="W6707" t="s">
        <v>207</v>
      </c>
      <c r="X6707" t="s">
        <v>10087</v>
      </c>
    </row>
    <row r="6708" spans="1:24">
      <c r="A6708" t="s">
        <v>15871</v>
      </c>
      <c r="B6708" t="s">
        <v>15871</v>
      </c>
      <c r="C6708" t="s">
        <v>15872</v>
      </c>
      <c r="D6708" t="s">
        <v>5143</v>
      </c>
      <c r="E6708" t="s">
        <v>15867</v>
      </c>
      <c r="G6708" t="s">
        <v>364</v>
      </c>
      <c r="H6708" t="s">
        <v>466</v>
      </c>
      <c r="I6708" t="s">
        <v>467</v>
      </c>
      <c r="J6708" t="s">
        <v>197</v>
      </c>
      <c r="K6708" t="s">
        <v>198</v>
      </c>
      <c r="M6708" t="s">
        <v>199</v>
      </c>
      <c r="N6708" t="s">
        <v>200</v>
      </c>
      <c r="O6708" t="s">
        <v>201</v>
      </c>
      <c r="P6708" t="s">
        <v>222</v>
      </c>
      <c r="S6708" t="s">
        <v>203</v>
      </c>
      <c r="T6708" t="s">
        <v>364</v>
      </c>
      <c r="U6708" t="s">
        <v>205</v>
      </c>
      <c r="V6708" t="s">
        <v>216</v>
      </c>
      <c r="W6708" t="s">
        <v>207</v>
      </c>
      <c r="X6708" t="s">
        <v>10087</v>
      </c>
    </row>
    <row r="6709" spans="1:24">
      <c r="A6709" t="s">
        <v>15873</v>
      </c>
      <c r="B6709" t="s">
        <v>15873</v>
      </c>
      <c r="C6709" t="s">
        <v>15874</v>
      </c>
      <c r="D6709" t="s">
        <v>1546</v>
      </c>
      <c r="E6709" t="s">
        <v>10476</v>
      </c>
      <c r="G6709" t="s">
        <v>234</v>
      </c>
      <c r="H6709" t="s">
        <v>466</v>
      </c>
      <c r="I6709" t="s">
        <v>467</v>
      </c>
      <c r="J6709" t="s">
        <v>197</v>
      </c>
      <c r="K6709" t="s">
        <v>198</v>
      </c>
      <c r="M6709" t="s">
        <v>199</v>
      </c>
      <c r="N6709" t="s">
        <v>200</v>
      </c>
      <c r="O6709" t="s">
        <v>201</v>
      </c>
      <c r="P6709" t="s">
        <v>222</v>
      </c>
      <c r="S6709" t="s">
        <v>203</v>
      </c>
      <c r="T6709" t="s">
        <v>204</v>
      </c>
      <c r="U6709" t="s">
        <v>205</v>
      </c>
      <c r="V6709" t="s">
        <v>216</v>
      </c>
      <c r="W6709" t="s">
        <v>207</v>
      </c>
      <c r="X6709" t="s">
        <v>1012</v>
      </c>
    </row>
    <row r="6710" spans="1:24">
      <c r="A6710" t="s">
        <v>15875</v>
      </c>
      <c r="B6710" t="s">
        <v>15875</v>
      </c>
      <c r="C6710" t="s">
        <v>15876</v>
      </c>
      <c r="D6710" t="s">
        <v>12947</v>
      </c>
      <c r="E6710" t="s">
        <v>13359</v>
      </c>
      <c r="G6710" t="s">
        <v>801</v>
      </c>
      <c r="H6710" t="s">
        <v>466</v>
      </c>
      <c r="I6710" t="s">
        <v>467</v>
      </c>
      <c r="J6710" t="s">
        <v>197</v>
      </c>
      <c r="K6710" t="s">
        <v>244</v>
      </c>
      <c r="L6710" t="s">
        <v>245</v>
      </c>
      <c r="M6710" t="s">
        <v>199</v>
      </c>
      <c r="N6710" t="s">
        <v>200</v>
      </c>
      <c r="O6710" t="s">
        <v>201</v>
      </c>
      <c r="P6710" t="s">
        <v>222</v>
      </c>
      <c r="S6710" t="s">
        <v>203</v>
      </c>
      <c r="T6710" t="s">
        <v>364</v>
      </c>
      <c r="U6710" t="s">
        <v>205</v>
      </c>
      <c r="V6710" t="s">
        <v>212</v>
      </c>
      <c r="W6710" t="s">
        <v>207</v>
      </c>
      <c r="X6710" t="s">
        <v>1130</v>
      </c>
    </row>
    <row r="6711" spans="1:24">
      <c r="A6711" t="s">
        <v>15877</v>
      </c>
      <c r="B6711" t="s">
        <v>15877</v>
      </c>
      <c r="C6711" t="s">
        <v>15878</v>
      </c>
      <c r="D6711" t="s">
        <v>12947</v>
      </c>
      <c r="E6711" t="s">
        <v>13359</v>
      </c>
      <c r="G6711" t="s">
        <v>801</v>
      </c>
      <c r="H6711" t="s">
        <v>466</v>
      </c>
      <c r="I6711" t="s">
        <v>467</v>
      </c>
      <c r="J6711" t="s">
        <v>197</v>
      </c>
      <c r="K6711" t="s">
        <v>244</v>
      </c>
      <c r="L6711" t="s">
        <v>245</v>
      </c>
      <c r="M6711" t="s">
        <v>199</v>
      </c>
      <c r="N6711" t="s">
        <v>200</v>
      </c>
      <c r="O6711" t="s">
        <v>201</v>
      </c>
      <c r="P6711" t="s">
        <v>222</v>
      </c>
      <c r="S6711" t="s">
        <v>203</v>
      </c>
      <c r="T6711" t="s">
        <v>364</v>
      </c>
      <c r="U6711" t="s">
        <v>205</v>
      </c>
      <c r="V6711" t="s">
        <v>212</v>
      </c>
      <c r="W6711" t="s">
        <v>207</v>
      </c>
      <c r="X6711" t="s">
        <v>1130</v>
      </c>
    </row>
    <row r="6712" spans="1:24">
      <c r="A6712" t="s">
        <v>15879</v>
      </c>
      <c r="B6712" t="s">
        <v>15879</v>
      </c>
      <c r="C6712" t="s">
        <v>15880</v>
      </c>
      <c r="D6712" t="s">
        <v>12947</v>
      </c>
      <c r="E6712" t="s">
        <v>13359</v>
      </c>
      <c r="G6712" t="s">
        <v>801</v>
      </c>
      <c r="H6712" t="s">
        <v>466</v>
      </c>
      <c r="I6712" t="s">
        <v>467</v>
      </c>
      <c r="J6712" t="s">
        <v>197</v>
      </c>
      <c r="K6712" t="s">
        <v>244</v>
      </c>
      <c r="L6712" t="s">
        <v>245</v>
      </c>
      <c r="M6712" t="s">
        <v>199</v>
      </c>
      <c r="N6712" t="s">
        <v>200</v>
      </c>
      <c r="O6712" t="s">
        <v>201</v>
      </c>
      <c r="P6712" t="s">
        <v>222</v>
      </c>
      <c r="S6712" t="s">
        <v>203</v>
      </c>
      <c r="T6712" t="s">
        <v>364</v>
      </c>
      <c r="U6712" t="s">
        <v>205</v>
      </c>
      <c r="V6712" t="s">
        <v>212</v>
      </c>
      <c r="W6712" t="s">
        <v>207</v>
      </c>
      <c r="X6712" t="s">
        <v>1130</v>
      </c>
    </row>
    <row r="6713" spans="1:24">
      <c r="A6713" t="s">
        <v>15881</v>
      </c>
      <c r="B6713" t="s">
        <v>15881</v>
      </c>
      <c r="C6713" t="s">
        <v>15882</v>
      </c>
      <c r="D6713" t="s">
        <v>7341</v>
      </c>
      <c r="E6713" t="s">
        <v>11853</v>
      </c>
      <c r="G6713" t="s">
        <v>414</v>
      </c>
      <c r="H6713" t="s">
        <v>466</v>
      </c>
      <c r="I6713" t="s">
        <v>467</v>
      </c>
      <c r="J6713" t="s">
        <v>5281</v>
      </c>
      <c r="K6713" t="s">
        <v>1033</v>
      </c>
      <c r="L6713">
        <v>7.9</v>
      </c>
      <c r="M6713" t="s">
        <v>199</v>
      </c>
      <c r="N6713" t="s">
        <v>200</v>
      </c>
      <c r="O6713" t="s">
        <v>201</v>
      </c>
      <c r="P6713" t="s">
        <v>222</v>
      </c>
      <c r="S6713" t="s">
        <v>203</v>
      </c>
      <c r="T6713" t="s">
        <v>364</v>
      </c>
      <c r="U6713" t="s">
        <v>416</v>
      </c>
      <c r="V6713" t="s">
        <v>206</v>
      </c>
      <c r="W6713" t="s">
        <v>207</v>
      </c>
      <c r="X6713" t="s">
        <v>11854</v>
      </c>
    </row>
    <row r="6714" spans="1:24">
      <c r="A6714" t="s">
        <v>15883</v>
      </c>
      <c r="B6714" t="s">
        <v>15883</v>
      </c>
      <c r="C6714" t="s">
        <v>15884</v>
      </c>
      <c r="D6714" t="s">
        <v>7341</v>
      </c>
      <c r="E6714" t="s">
        <v>11853</v>
      </c>
      <c r="G6714" t="s">
        <v>414</v>
      </c>
      <c r="H6714" t="s">
        <v>466</v>
      </c>
      <c r="I6714" t="s">
        <v>467</v>
      </c>
      <c r="J6714" t="s">
        <v>5281</v>
      </c>
      <c r="K6714" t="s">
        <v>1033</v>
      </c>
      <c r="L6714">
        <v>7.9</v>
      </c>
      <c r="M6714" t="s">
        <v>199</v>
      </c>
      <c r="N6714" t="s">
        <v>200</v>
      </c>
      <c r="O6714" t="s">
        <v>201</v>
      </c>
      <c r="P6714" t="s">
        <v>222</v>
      </c>
      <c r="S6714" t="s">
        <v>203</v>
      </c>
      <c r="T6714" t="s">
        <v>364</v>
      </c>
      <c r="U6714" t="s">
        <v>416</v>
      </c>
      <c r="V6714" t="s">
        <v>206</v>
      </c>
      <c r="W6714" t="s">
        <v>207</v>
      </c>
      <c r="X6714" t="s">
        <v>11854</v>
      </c>
    </row>
    <row r="6715" spans="1:24">
      <c r="A6715" t="s">
        <v>15885</v>
      </c>
      <c r="B6715" t="s">
        <v>15885</v>
      </c>
      <c r="C6715" t="s">
        <v>15886</v>
      </c>
      <c r="D6715" t="s">
        <v>7341</v>
      </c>
      <c r="E6715" t="s">
        <v>11853</v>
      </c>
      <c r="G6715" t="s">
        <v>414</v>
      </c>
      <c r="H6715" t="s">
        <v>466</v>
      </c>
      <c r="I6715" t="s">
        <v>467</v>
      </c>
      <c r="J6715" t="s">
        <v>5281</v>
      </c>
      <c r="K6715" t="s">
        <v>1033</v>
      </c>
      <c r="L6715">
        <v>7.9</v>
      </c>
      <c r="M6715" t="s">
        <v>199</v>
      </c>
      <c r="N6715" t="s">
        <v>200</v>
      </c>
      <c r="O6715" t="s">
        <v>201</v>
      </c>
      <c r="P6715" t="s">
        <v>222</v>
      </c>
      <c r="S6715" t="s">
        <v>203</v>
      </c>
      <c r="T6715" t="s">
        <v>364</v>
      </c>
      <c r="U6715" t="s">
        <v>416</v>
      </c>
      <c r="V6715" t="s">
        <v>206</v>
      </c>
      <c r="W6715" t="s">
        <v>207</v>
      </c>
      <c r="X6715" t="s">
        <v>11854</v>
      </c>
    </row>
    <row r="6716" spans="1:24">
      <c r="A6716" t="s">
        <v>15887</v>
      </c>
      <c r="B6716" t="s">
        <v>15887</v>
      </c>
      <c r="C6716" t="s">
        <v>15888</v>
      </c>
      <c r="D6716" t="s">
        <v>7341</v>
      </c>
      <c r="E6716" t="s">
        <v>11853</v>
      </c>
      <c r="G6716" t="s">
        <v>414</v>
      </c>
      <c r="H6716" t="s">
        <v>466</v>
      </c>
      <c r="I6716" t="s">
        <v>467</v>
      </c>
      <c r="J6716" t="s">
        <v>5281</v>
      </c>
      <c r="K6716" t="s">
        <v>1033</v>
      </c>
      <c r="L6716">
        <v>7.9</v>
      </c>
      <c r="M6716" t="s">
        <v>199</v>
      </c>
      <c r="N6716" t="s">
        <v>200</v>
      </c>
      <c r="O6716" t="s">
        <v>201</v>
      </c>
      <c r="P6716" t="s">
        <v>222</v>
      </c>
      <c r="S6716" t="s">
        <v>203</v>
      </c>
      <c r="T6716" t="s">
        <v>364</v>
      </c>
      <c r="U6716" t="s">
        <v>416</v>
      </c>
      <c r="V6716" t="s">
        <v>206</v>
      </c>
      <c r="W6716" t="s">
        <v>207</v>
      </c>
      <c r="X6716" t="s">
        <v>11854</v>
      </c>
    </row>
    <row r="6717" spans="1:24">
      <c r="A6717" t="s">
        <v>15889</v>
      </c>
      <c r="B6717" t="s">
        <v>15889</v>
      </c>
      <c r="C6717" t="s">
        <v>15890</v>
      </c>
      <c r="D6717" t="s">
        <v>7341</v>
      </c>
      <c r="E6717" t="s">
        <v>11853</v>
      </c>
      <c r="G6717" t="s">
        <v>414</v>
      </c>
      <c r="H6717" t="s">
        <v>466</v>
      </c>
      <c r="I6717" t="s">
        <v>467</v>
      </c>
      <c r="J6717" t="s">
        <v>225</v>
      </c>
      <c r="K6717" t="s">
        <v>1033</v>
      </c>
      <c r="L6717">
        <v>7.9</v>
      </c>
      <c r="M6717" t="s">
        <v>199</v>
      </c>
      <c r="N6717" t="s">
        <v>200</v>
      </c>
      <c r="O6717" t="s">
        <v>201</v>
      </c>
      <c r="P6717" t="s">
        <v>222</v>
      </c>
      <c r="S6717" t="s">
        <v>203</v>
      </c>
      <c r="T6717" t="s">
        <v>364</v>
      </c>
      <c r="U6717" t="s">
        <v>416</v>
      </c>
      <c r="V6717" t="s">
        <v>206</v>
      </c>
      <c r="W6717" t="s">
        <v>207</v>
      </c>
      <c r="X6717" t="s">
        <v>11854</v>
      </c>
    </row>
    <row r="6718" spans="1:24">
      <c r="A6718" t="s">
        <v>15891</v>
      </c>
      <c r="B6718" t="s">
        <v>15891</v>
      </c>
      <c r="C6718" t="s">
        <v>15892</v>
      </c>
      <c r="D6718" t="s">
        <v>7341</v>
      </c>
      <c r="E6718" t="s">
        <v>11853</v>
      </c>
      <c r="G6718" t="s">
        <v>414</v>
      </c>
      <c r="H6718" t="s">
        <v>466</v>
      </c>
      <c r="I6718" t="s">
        <v>467</v>
      </c>
      <c r="J6718" t="s">
        <v>5281</v>
      </c>
      <c r="K6718" t="s">
        <v>1033</v>
      </c>
      <c r="L6718">
        <v>7.9</v>
      </c>
      <c r="M6718" t="s">
        <v>199</v>
      </c>
      <c r="N6718" t="s">
        <v>200</v>
      </c>
      <c r="O6718" t="s">
        <v>201</v>
      </c>
      <c r="P6718" t="s">
        <v>222</v>
      </c>
      <c r="S6718" t="s">
        <v>203</v>
      </c>
      <c r="T6718" t="s">
        <v>364</v>
      </c>
      <c r="U6718" t="s">
        <v>416</v>
      </c>
      <c r="V6718" t="s">
        <v>206</v>
      </c>
      <c r="W6718" t="s">
        <v>207</v>
      </c>
      <c r="X6718" t="s">
        <v>11854</v>
      </c>
    </row>
    <row r="6719" spans="1:24">
      <c r="A6719" t="s">
        <v>15893</v>
      </c>
      <c r="B6719" t="s">
        <v>15893</v>
      </c>
      <c r="C6719" t="s">
        <v>15894</v>
      </c>
      <c r="D6719" t="s">
        <v>7341</v>
      </c>
      <c r="E6719" t="s">
        <v>11853</v>
      </c>
      <c r="G6719" t="s">
        <v>414</v>
      </c>
      <c r="H6719" t="s">
        <v>466</v>
      </c>
      <c r="I6719" t="s">
        <v>467</v>
      </c>
      <c r="J6719" t="s">
        <v>5281</v>
      </c>
      <c r="K6719" t="s">
        <v>1033</v>
      </c>
      <c r="L6719">
        <v>7.9</v>
      </c>
      <c r="M6719" t="s">
        <v>199</v>
      </c>
      <c r="N6719" t="s">
        <v>200</v>
      </c>
      <c r="O6719" t="s">
        <v>201</v>
      </c>
      <c r="P6719" t="s">
        <v>222</v>
      </c>
      <c r="S6719" t="s">
        <v>203</v>
      </c>
      <c r="T6719" t="s">
        <v>364</v>
      </c>
      <c r="U6719" t="s">
        <v>416</v>
      </c>
      <c r="V6719" t="s">
        <v>206</v>
      </c>
      <c r="W6719" t="s">
        <v>207</v>
      </c>
      <c r="X6719" t="s">
        <v>11854</v>
      </c>
    </row>
    <row r="6720" spans="1:24">
      <c r="A6720" t="s">
        <v>15895</v>
      </c>
      <c r="B6720" t="s">
        <v>15895</v>
      </c>
      <c r="G6720" t="s">
        <v>194</v>
      </c>
      <c r="H6720" t="s">
        <v>466</v>
      </c>
      <c r="I6720" t="s">
        <v>1011</v>
      </c>
      <c r="J6720" t="s">
        <v>197</v>
      </c>
      <c r="K6720" t="s">
        <v>745</v>
      </c>
      <c r="M6720" t="s">
        <v>199</v>
      </c>
      <c r="N6720" t="s">
        <v>200</v>
      </c>
      <c r="O6720" t="s">
        <v>201</v>
      </c>
      <c r="P6720" t="s">
        <v>202</v>
      </c>
      <c r="S6720" t="s">
        <v>203</v>
      </c>
      <c r="T6720" t="s">
        <v>226</v>
      </c>
      <c r="U6720" t="s">
        <v>205</v>
      </c>
      <c r="V6720" t="s">
        <v>212</v>
      </c>
      <c r="W6720" t="s">
        <v>207</v>
      </c>
      <c r="X6720" t="s">
        <v>208</v>
      </c>
    </row>
    <row r="6721" spans="1:24">
      <c r="A6721" t="s">
        <v>15896</v>
      </c>
      <c r="B6721" t="s">
        <v>15896</v>
      </c>
      <c r="C6721" t="s">
        <v>15897</v>
      </c>
      <c r="G6721" t="s">
        <v>194</v>
      </c>
      <c r="H6721" t="s">
        <v>466</v>
      </c>
      <c r="I6721" t="s">
        <v>1011</v>
      </c>
      <c r="J6721" t="s">
        <v>197</v>
      </c>
      <c r="K6721" t="s">
        <v>9885</v>
      </c>
      <c r="L6721">
        <v>5</v>
      </c>
      <c r="M6721" t="s">
        <v>199</v>
      </c>
      <c r="N6721" t="s">
        <v>200</v>
      </c>
      <c r="O6721" t="s">
        <v>201</v>
      </c>
      <c r="P6721" t="s">
        <v>202</v>
      </c>
      <c r="S6721" t="s">
        <v>203</v>
      </c>
      <c r="T6721" t="s">
        <v>204</v>
      </c>
      <c r="U6721" t="s">
        <v>205</v>
      </c>
      <c r="V6721" t="s">
        <v>212</v>
      </c>
      <c r="W6721" t="s">
        <v>207</v>
      </c>
      <c r="X6721" t="s">
        <v>208</v>
      </c>
    </row>
    <row r="6722" spans="1:24">
      <c r="A6722" t="s">
        <v>15898</v>
      </c>
      <c r="B6722" t="s">
        <v>15898</v>
      </c>
      <c r="D6722" t="s">
        <v>5143</v>
      </c>
      <c r="E6722" t="s">
        <v>5144</v>
      </c>
      <c r="G6722" t="s">
        <v>234</v>
      </c>
      <c r="H6722" t="s">
        <v>466</v>
      </c>
      <c r="I6722" t="s">
        <v>467</v>
      </c>
      <c r="J6722" t="s">
        <v>197</v>
      </c>
      <c r="K6722" t="s">
        <v>229</v>
      </c>
      <c r="M6722" t="s">
        <v>199</v>
      </c>
      <c r="N6722" t="s">
        <v>200</v>
      </c>
      <c r="O6722" t="s">
        <v>201</v>
      </c>
      <c r="P6722" t="s">
        <v>202</v>
      </c>
      <c r="S6722" t="s">
        <v>203</v>
      </c>
      <c r="T6722" t="s">
        <v>204</v>
      </c>
      <c r="U6722" t="s">
        <v>205</v>
      </c>
      <c r="V6722" t="s">
        <v>206</v>
      </c>
      <c r="W6722" t="s">
        <v>207</v>
      </c>
      <c r="X6722" t="s">
        <v>208</v>
      </c>
    </row>
    <row r="6723" spans="1:24">
      <c r="A6723" t="s">
        <v>15899</v>
      </c>
      <c r="B6723" t="s">
        <v>15899</v>
      </c>
      <c r="C6723" t="s">
        <v>15900</v>
      </c>
      <c r="D6723" t="s">
        <v>1944</v>
      </c>
      <c r="E6723" t="s">
        <v>1945</v>
      </c>
      <c r="G6723" t="s">
        <v>234</v>
      </c>
      <c r="H6723" t="s">
        <v>466</v>
      </c>
      <c r="I6723" t="s">
        <v>1011</v>
      </c>
      <c r="J6723" t="s">
        <v>225</v>
      </c>
      <c r="K6723" t="s">
        <v>244</v>
      </c>
      <c r="L6723" t="s">
        <v>245</v>
      </c>
      <c r="M6723" t="s">
        <v>199</v>
      </c>
      <c r="N6723" t="s">
        <v>200</v>
      </c>
      <c r="O6723" t="s">
        <v>201</v>
      </c>
      <c r="P6723" t="s">
        <v>222</v>
      </c>
      <c r="S6723" t="s">
        <v>203</v>
      </c>
      <c r="T6723" t="s">
        <v>204</v>
      </c>
      <c r="U6723" t="s">
        <v>622</v>
      </c>
      <c r="V6723" t="s">
        <v>206</v>
      </c>
      <c r="W6723" t="s">
        <v>207</v>
      </c>
      <c r="X6723" t="s">
        <v>1948</v>
      </c>
    </row>
    <row r="6724" spans="1:24">
      <c r="A6724" t="s">
        <v>15901</v>
      </c>
      <c r="B6724" t="s">
        <v>15901</v>
      </c>
      <c r="C6724" t="s">
        <v>15902</v>
      </c>
      <c r="D6724" t="s">
        <v>1944</v>
      </c>
      <c r="E6724" t="s">
        <v>1945</v>
      </c>
      <c r="G6724" t="s">
        <v>234</v>
      </c>
      <c r="H6724" t="s">
        <v>466</v>
      </c>
      <c r="I6724" t="s">
        <v>1011</v>
      </c>
      <c r="J6724" t="s">
        <v>225</v>
      </c>
      <c r="K6724" t="s">
        <v>244</v>
      </c>
      <c r="L6724" t="s">
        <v>245</v>
      </c>
      <c r="M6724" t="s">
        <v>199</v>
      </c>
      <c r="N6724" t="s">
        <v>200</v>
      </c>
      <c r="O6724" t="s">
        <v>201</v>
      </c>
      <c r="P6724" t="s">
        <v>222</v>
      </c>
      <c r="S6724" t="s">
        <v>203</v>
      </c>
      <c r="T6724" t="s">
        <v>204</v>
      </c>
      <c r="U6724" t="s">
        <v>622</v>
      </c>
      <c r="V6724" t="s">
        <v>206</v>
      </c>
      <c r="W6724" t="s">
        <v>207</v>
      </c>
      <c r="X6724" t="s">
        <v>1948</v>
      </c>
    </row>
    <row r="6725" spans="1:24">
      <c r="A6725" t="s">
        <v>15903</v>
      </c>
      <c r="B6725" t="s">
        <v>15903</v>
      </c>
      <c r="C6725" t="s">
        <v>15904</v>
      </c>
      <c r="D6725" t="s">
        <v>1944</v>
      </c>
      <c r="E6725" t="s">
        <v>1945</v>
      </c>
      <c r="G6725" t="s">
        <v>234</v>
      </c>
      <c r="H6725" t="s">
        <v>466</v>
      </c>
      <c r="I6725" t="s">
        <v>1011</v>
      </c>
      <c r="J6725" t="s">
        <v>225</v>
      </c>
      <c r="K6725" t="s">
        <v>244</v>
      </c>
      <c r="L6725" t="s">
        <v>245</v>
      </c>
      <c r="M6725" t="s">
        <v>199</v>
      </c>
      <c r="N6725" t="s">
        <v>200</v>
      </c>
      <c r="O6725" t="s">
        <v>201</v>
      </c>
      <c r="P6725" t="s">
        <v>222</v>
      </c>
      <c r="S6725" t="s">
        <v>203</v>
      </c>
      <c r="T6725" t="s">
        <v>204</v>
      </c>
      <c r="U6725" t="s">
        <v>622</v>
      </c>
      <c r="V6725" t="s">
        <v>206</v>
      </c>
      <c r="W6725" t="s">
        <v>207</v>
      </c>
      <c r="X6725" t="s">
        <v>1948</v>
      </c>
    </row>
    <row r="6726" spans="1:24">
      <c r="A6726" t="s">
        <v>15905</v>
      </c>
      <c r="B6726" t="s">
        <v>15905</v>
      </c>
      <c r="C6726" t="s">
        <v>15906</v>
      </c>
      <c r="D6726" t="s">
        <v>13170</v>
      </c>
      <c r="E6726" t="s">
        <v>13171</v>
      </c>
      <c r="G6726" t="s">
        <v>234</v>
      </c>
      <c r="H6726" t="s">
        <v>466</v>
      </c>
      <c r="I6726" t="s">
        <v>467</v>
      </c>
      <c r="J6726" t="s">
        <v>197</v>
      </c>
      <c r="K6726" t="s">
        <v>244</v>
      </c>
      <c r="L6726" t="s">
        <v>245</v>
      </c>
      <c r="M6726" t="s">
        <v>199</v>
      </c>
      <c r="N6726" t="s">
        <v>200</v>
      </c>
      <c r="O6726" t="s">
        <v>201</v>
      </c>
      <c r="P6726" t="s">
        <v>222</v>
      </c>
      <c r="S6726" t="s">
        <v>203</v>
      </c>
      <c r="T6726" t="s">
        <v>204</v>
      </c>
      <c r="U6726" t="s">
        <v>205</v>
      </c>
      <c r="V6726" t="s">
        <v>206</v>
      </c>
      <c r="W6726" t="s">
        <v>207</v>
      </c>
      <c r="X6726" t="s">
        <v>1215</v>
      </c>
    </row>
    <row r="6727" spans="1:24">
      <c r="A6727" t="s">
        <v>15907</v>
      </c>
      <c r="B6727" t="s">
        <v>15907</v>
      </c>
      <c r="C6727" t="s">
        <v>15908</v>
      </c>
      <c r="D6727" t="s">
        <v>13170</v>
      </c>
      <c r="E6727" t="s">
        <v>15295</v>
      </c>
      <c r="G6727" t="s">
        <v>391</v>
      </c>
      <c r="H6727" t="s">
        <v>466</v>
      </c>
      <c r="I6727" t="s">
        <v>470</v>
      </c>
      <c r="J6727" t="s">
        <v>197</v>
      </c>
      <c r="K6727" t="s">
        <v>244</v>
      </c>
      <c r="L6727" t="s">
        <v>245</v>
      </c>
      <c r="M6727" t="s">
        <v>199</v>
      </c>
      <c r="N6727" t="s">
        <v>200</v>
      </c>
      <c r="O6727" t="s">
        <v>201</v>
      </c>
      <c r="P6727" t="s">
        <v>222</v>
      </c>
      <c r="S6727" t="s">
        <v>203</v>
      </c>
      <c r="T6727" t="s">
        <v>226</v>
      </c>
      <c r="U6727" t="s">
        <v>205</v>
      </c>
      <c r="V6727" t="s">
        <v>206</v>
      </c>
      <c r="W6727" t="s">
        <v>207</v>
      </c>
      <c r="X6727" t="s">
        <v>1218</v>
      </c>
    </row>
    <row r="6728" spans="1:24">
      <c r="A6728" t="s">
        <v>15909</v>
      </c>
      <c r="B6728" t="s">
        <v>15909</v>
      </c>
      <c r="C6728" t="s">
        <v>15910</v>
      </c>
      <c r="D6728" t="s">
        <v>15911</v>
      </c>
      <c r="E6728" t="s">
        <v>15912</v>
      </c>
      <c r="G6728" t="s">
        <v>414</v>
      </c>
      <c r="H6728" t="s">
        <v>466</v>
      </c>
      <c r="I6728" t="s">
        <v>467</v>
      </c>
      <c r="J6728" t="s">
        <v>197</v>
      </c>
      <c r="K6728" t="s">
        <v>244</v>
      </c>
      <c r="L6728" t="s">
        <v>245</v>
      </c>
      <c r="M6728" t="s">
        <v>199</v>
      </c>
      <c r="N6728" t="s">
        <v>200</v>
      </c>
      <c r="O6728" t="s">
        <v>201</v>
      </c>
      <c r="P6728" t="s">
        <v>222</v>
      </c>
      <c r="S6728" t="s">
        <v>203</v>
      </c>
      <c r="T6728" t="s">
        <v>364</v>
      </c>
      <c r="U6728" t="s">
        <v>205</v>
      </c>
      <c r="V6728" t="s">
        <v>206</v>
      </c>
      <c r="W6728" t="s">
        <v>207</v>
      </c>
      <c r="X6728" t="s">
        <v>10205</v>
      </c>
    </row>
    <row r="6729" spans="1:24">
      <c r="A6729" t="s">
        <v>15913</v>
      </c>
      <c r="B6729" t="s">
        <v>15913</v>
      </c>
      <c r="C6729" t="s">
        <v>15914</v>
      </c>
      <c r="G6729" t="s">
        <v>194</v>
      </c>
      <c r="H6729" t="s">
        <v>466</v>
      </c>
      <c r="I6729" t="s">
        <v>467</v>
      </c>
      <c r="J6729" t="s">
        <v>197</v>
      </c>
      <c r="K6729" t="s">
        <v>462</v>
      </c>
      <c r="L6729" t="s">
        <v>463</v>
      </c>
      <c r="M6729" t="s">
        <v>207</v>
      </c>
      <c r="N6729" t="s">
        <v>200</v>
      </c>
      <c r="O6729" t="s">
        <v>201</v>
      </c>
      <c r="P6729" t="s">
        <v>222</v>
      </c>
      <c r="S6729" t="s">
        <v>203</v>
      </c>
      <c r="T6729" t="s">
        <v>633</v>
      </c>
      <c r="U6729" t="s">
        <v>205</v>
      </c>
      <c r="V6729" t="s">
        <v>216</v>
      </c>
      <c r="W6729" t="s">
        <v>207</v>
      </c>
      <c r="X6729" t="s">
        <v>15915</v>
      </c>
    </row>
    <row r="6730" spans="1:24">
      <c r="A6730" t="s">
        <v>15916</v>
      </c>
      <c r="B6730" t="s">
        <v>15916</v>
      </c>
      <c r="C6730" t="s">
        <v>15917</v>
      </c>
      <c r="G6730" t="s">
        <v>194</v>
      </c>
      <c r="H6730" t="s">
        <v>466</v>
      </c>
      <c r="I6730" t="s">
        <v>467</v>
      </c>
      <c r="J6730" t="s">
        <v>197</v>
      </c>
      <c r="K6730" t="s">
        <v>462</v>
      </c>
      <c r="L6730" t="s">
        <v>463</v>
      </c>
      <c r="M6730" t="s">
        <v>207</v>
      </c>
      <c r="N6730" t="s">
        <v>200</v>
      </c>
      <c r="O6730" t="s">
        <v>201</v>
      </c>
      <c r="P6730" t="s">
        <v>222</v>
      </c>
      <c r="S6730" t="s">
        <v>203</v>
      </c>
      <c r="T6730" t="s">
        <v>633</v>
      </c>
      <c r="U6730" t="s">
        <v>205</v>
      </c>
      <c r="V6730" t="s">
        <v>216</v>
      </c>
      <c r="W6730" t="s">
        <v>207</v>
      </c>
      <c r="X6730" t="s">
        <v>15915</v>
      </c>
    </row>
    <row r="6731" spans="1:24">
      <c r="A6731" t="s">
        <v>15918</v>
      </c>
      <c r="B6731" t="s">
        <v>15918</v>
      </c>
      <c r="G6731" t="s">
        <v>194</v>
      </c>
      <c r="H6731" t="s">
        <v>466</v>
      </c>
      <c r="I6731" t="s">
        <v>467</v>
      </c>
      <c r="J6731" t="s">
        <v>197</v>
      </c>
      <c r="K6731" t="s">
        <v>5156</v>
      </c>
      <c r="M6731" t="s">
        <v>207</v>
      </c>
      <c r="N6731" t="s">
        <v>200</v>
      </c>
      <c r="O6731" t="s">
        <v>201</v>
      </c>
      <c r="P6731" t="s">
        <v>202</v>
      </c>
      <c r="S6731" t="s">
        <v>203</v>
      </c>
      <c r="T6731" t="s">
        <v>633</v>
      </c>
      <c r="U6731" t="s">
        <v>205</v>
      </c>
      <c r="V6731" t="s">
        <v>216</v>
      </c>
      <c r="W6731" t="s">
        <v>207</v>
      </c>
      <c r="X6731" t="s">
        <v>208</v>
      </c>
    </row>
    <row r="6732" spans="1:24">
      <c r="A6732" t="s">
        <v>15919</v>
      </c>
      <c r="B6732" t="s">
        <v>15919</v>
      </c>
      <c r="C6732" t="s">
        <v>15920</v>
      </c>
      <c r="D6732" t="s">
        <v>385</v>
      </c>
      <c r="E6732" t="s">
        <v>564</v>
      </c>
      <c r="G6732" t="s">
        <v>234</v>
      </c>
      <c r="H6732" t="s">
        <v>466</v>
      </c>
      <c r="I6732" t="s">
        <v>467</v>
      </c>
      <c r="J6732" t="s">
        <v>197</v>
      </c>
      <c r="K6732" t="s">
        <v>462</v>
      </c>
      <c r="L6732" t="s">
        <v>463</v>
      </c>
      <c r="M6732" t="s">
        <v>207</v>
      </c>
      <c r="N6732" t="s">
        <v>200</v>
      </c>
      <c r="O6732" t="s">
        <v>201</v>
      </c>
      <c r="P6732" t="s">
        <v>222</v>
      </c>
      <c r="S6732" t="s">
        <v>203</v>
      </c>
      <c r="T6732" t="s">
        <v>204</v>
      </c>
      <c r="U6732" t="s">
        <v>205</v>
      </c>
      <c r="V6732" t="s">
        <v>216</v>
      </c>
      <c r="W6732" t="s">
        <v>207</v>
      </c>
      <c r="X6732" t="s">
        <v>15915</v>
      </c>
    </row>
    <row r="6733" spans="1:24">
      <c r="A6733" t="s">
        <v>15921</v>
      </c>
      <c r="B6733" t="s">
        <v>15921</v>
      </c>
      <c r="C6733" t="s">
        <v>15922</v>
      </c>
      <c r="D6733" t="s">
        <v>385</v>
      </c>
      <c r="E6733" t="s">
        <v>564</v>
      </c>
      <c r="G6733" t="s">
        <v>234</v>
      </c>
      <c r="H6733" t="s">
        <v>466</v>
      </c>
      <c r="I6733" t="s">
        <v>470</v>
      </c>
      <c r="J6733" t="s">
        <v>197</v>
      </c>
      <c r="K6733" t="s">
        <v>462</v>
      </c>
      <c r="L6733" t="s">
        <v>463</v>
      </c>
      <c r="M6733" t="s">
        <v>207</v>
      </c>
      <c r="N6733" t="s">
        <v>200</v>
      </c>
      <c r="O6733" t="s">
        <v>201</v>
      </c>
      <c r="P6733" t="s">
        <v>222</v>
      </c>
      <c r="S6733" t="s">
        <v>203</v>
      </c>
      <c r="T6733" t="s">
        <v>204</v>
      </c>
      <c r="U6733" t="s">
        <v>205</v>
      </c>
      <c r="V6733" t="s">
        <v>216</v>
      </c>
      <c r="W6733" t="s">
        <v>207</v>
      </c>
      <c r="X6733" t="s">
        <v>15915</v>
      </c>
    </row>
    <row r="6734" spans="1:24">
      <c r="A6734" t="s">
        <v>15923</v>
      </c>
      <c r="B6734" t="s">
        <v>15923</v>
      </c>
      <c r="C6734" t="s">
        <v>15924</v>
      </c>
      <c r="D6734" t="s">
        <v>5143</v>
      </c>
      <c r="E6734" t="s">
        <v>5144</v>
      </c>
      <c r="G6734" t="s">
        <v>234</v>
      </c>
      <c r="H6734" t="s">
        <v>466</v>
      </c>
      <c r="I6734" t="s">
        <v>467</v>
      </c>
      <c r="J6734" t="s">
        <v>197</v>
      </c>
      <c r="K6734" t="s">
        <v>229</v>
      </c>
      <c r="M6734" t="s">
        <v>199</v>
      </c>
      <c r="N6734" t="s">
        <v>200</v>
      </c>
      <c r="O6734" t="s">
        <v>201</v>
      </c>
      <c r="P6734" t="s">
        <v>222</v>
      </c>
      <c r="S6734" t="s">
        <v>203</v>
      </c>
      <c r="T6734" t="s">
        <v>204</v>
      </c>
      <c r="U6734" t="s">
        <v>205</v>
      </c>
      <c r="V6734" t="s">
        <v>206</v>
      </c>
      <c r="W6734" t="s">
        <v>207</v>
      </c>
      <c r="X6734" t="s">
        <v>1215</v>
      </c>
    </row>
    <row r="6735" spans="1:24">
      <c r="A6735" t="s">
        <v>15925</v>
      </c>
      <c r="B6735" t="s">
        <v>15925</v>
      </c>
      <c r="C6735" t="s">
        <v>15926</v>
      </c>
      <c r="D6735" t="s">
        <v>5143</v>
      </c>
      <c r="E6735" t="s">
        <v>15927</v>
      </c>
      <c r="G6735" t="s">
        <v>391</v>
      </c>
      <c r="H6735" t="s">
        <v>466</v>
      </c>
      <c r="I6735" t="s">
        <v>470</v>
      </c>
      <c r="J6735" t="s">
        <v>197</v>
      </c>
      <c r="K6735" t="s">
        <v>229</v>
      </c>
      <c r="M6735" t="s">
        <v>199</v>
      </c>
      <c r="N6735" t="s">
        <v>200</v>
      </c>
      <c r="O6735" t="s">
        <v>201</v>
      </c>
      <c r="P6735" t="s">
        <v>222</v>
      </c>
      <c r="S6735" t="s">
        <v>203</v>
      </c>
      <c r="T6735" t="s">
        <v>226</v>
      </c>
      <c r="U6735" t="s">
        <v>205</v>
      </c>
      <c r="V6735" t="s">
        <v>212</v>
      </c>
      <c r="W6735" t="s">
        <v>207</v>
      </c>
      <c r="X6735" t="s">
        <v>10082</v>
      </c>
    </row>
    <row r="6736" spans="1:24">
      <c r="A6736" t="s">
        <v>15928</v>
      </c>
      <c r="B6736" t="s">
        <v>15928</v>
      </c>
      <c r="C6736" t="s">
        <v>15929</v>
      </c>
      <c r="D6736" t="s">
        <v>232</v>
      </c>
      <c r="E6736" t="s">
        <v>916</v>
      </c>
      <c r="G6736" t="s">
        <v>234</v>
      </c>
      <c r="H6736" t="s">
        <v>466</v>
      </c>
      <c r="I6736" t="s">
        <v>467</v>
      </c>
      <c r="J6736" t="s">
        <v>197</v>
      </c>
      <c r="K6736" t="s">
        <v>691</v>
      </c>
      <c r="M6736" t="s">
        <v>199</v>
      </c>
      <c r="N6736" t="s">
        <v>200</v>
      </c>
      <c r="O6736" t="s">
        <v>201</v>
      </c>
      <c r="P6736" t="s">
        <v>222</v>
      </c>
      <c r="S6736" t="s">
        <v>203</v>
      </c>
      <c r="T6736" t="s">
        <v>204</v>
      </c>
      <c r="U6736" t="s">
        <v>205</v>
      </c>
      <c r="V6736" t="s">
        <v>216</v>
      </c>
      <c r="W6736" t="s">
        <v>207</v>
      </c>
      <c r="X6736" t="s">
        <v>4303</v>
      </c>
    </row>
    <row r="6737" spans="1:24">
      <c r="A6737" t="s">
        <v>15930</v>
      </c>
      <c r="B6737" t="s">
        <v>15930</v>
      </c>
      <c r="C6737" t="s">
        <v>15931</v>
      </c>
      <c r="D6737" t="s">
        <v>546</v>
      </c>
      <c r="E6737" t="s">
        <v>15932</v>
      </c>
      <c r="G6737" t="s">
        <v>234</v>
      </c>
      <c r="H6737" t="s">
        <v>466</v>
      </c>
      <c r="I6737" t="s">
        <v>467</v>
      </c>
      <c r="J6737" t="s">
        <v>197</v>
      </c>
      <c r="K6737" t="s">
        <v>462</v>
      </c>
      <c r="L6737" t="s">
        <v>463</v>
      </c>
      <c r="M6737" t="s">
        <v>207</v>
      </c>
      <c r="N6737" t="s">
        <v>200</v>
      </c>
      <c r="O6737" t="s">
        <v>201</v>
      </c>
      <c r="P6737" t="s">
        <v>222</v>
      </c>
      <c r="S6737" t="s">
        <v>203</v>
      </c>
      <c r="T6737" t="s">
        <v>204</v>
      </c>
      <c r="U6737" t="s">
        <v>205</v>
      </c>
      <c r="V6737" t="s">
        <v>216</v>
      </c>
      <c r="W6737" t="s">
        <v>207</v>
      </c>
      <c r="X6737" t="s">
        <v>15915</v>
      </c>
    </row>
    <row r="6738" spans="1:24">
      <c r="A6738" t="s">
        <v>15933</v>
      </c>
      <c r="B6738" t="s">
        <v>15933</v>
      </c>
      <c r="C6738" t="s">
        <v>15934</v>
      </c>
      <c r="D6738" t="s">
        <v>546</v>
      </c>
      <c r="E6738" t="s">
        <v>15935</v>
      </c>
      <c r="G6738" t="s">
        <v>234</v>
      </c>
      <c r="H6738" t="s">
        <v>466</v>
      </c>
      <c r="I6738" t="s">
        <v>470</v>
      </c>
      <c r="J6738" t="s">
        <v>197</v>
      </c>
      <c r="K6738" t="s">
        <v>462</v>
      </c>
      <c r="L6738" t="s">
        <v>463</v>
      </c>
      <c r="M6738" t="s">
        <v>207</v>
      </c>
      <c r="N6738" t="s">
        <v>200</v>
      </c>
      <c r="O6738" t="s">
        <v>201</v>
      </c>
      <c r="P6738" t="s">
        <v>222</v>
      </c>
      <c r="S6738" t="s">
        <v>203</v>
      </c>
      <c r="T6738" t="s">
        <v>204</v>
      </c>
      <c r="U6738" t="s">
        <v>205</v>
      </c>
      <c r="V6738" t="s">
        <v>216</v>
      </c>
      <c r="W6738" t="s">
        <v>207</v>
      </c>
      <c r="X6738" t="s">
        <v>15915</v>
      </c>
    </row>
    <row r="6739" spans="1:24">
      <c r="A6739" t="s">
        <v>15936</v>
      </c>
      <c r="B6739" t="s">
        <v>15936</v>
      </c>
      <c r="C6739" t="s">
        <v>15937</v>
      </c>
      <c r="D6739" t="s">
        <v>580</v>
      </c>
      <c r="E6739" t="s">
        <v>581</v>
      </c>
      <c r="G6739" t="s">
        <v>234</v>
      </c>
      <c r="H6739" t="s">
        <v>466</v>
      </c>
      <c r="I6739" t="s">
        <v>1011</v>
      </c>
      <c r="J6739" t="s">
        <v>197</v>
      </c>
      <c r="K6739" t="s">
        <v>198</v>
      </c>
      <c r="M6739" t="s">
        <v>199</v>
      </c>
      <c r="N6739" t="s">
        <v>200</v>
      </c>
      <c r="O6739" t="s">
        <v>201</v>
      </c>
      <c r="P6739" t="s">
        <v>222</v>
      </c>
      <c r="S6739" t="s">
        <v>203</v>
      </c>
      <c r="T6739" t="s">
        <v>204</v>
      </c>
      <c r="U6739" t="s">
        <v>205</v>
      </c>
      <c r="V6739" t="s">
        <v>206</v>
      </c>
      <c r="W6739" t="s">
        <v>207</v>
      </c>
      <c r="X6739" t="s">
        <v>1215</v>
      </c>
    </row>
    <row r="6740" spans="1:24">
      <c r="A6740" t="s">
        <v>15938</v>
      </c>
      <c r="B6740" t="s">
        <v>15938</v>
      </c>
      <c r="G6740" t="s">
        <v>194</v>
      </c>
      <c r="H6740" t="s">
        <v>466</v>
      </c>
      <c r="I6740" t="s">
        <v>1011</v>
      </c>
      <c r="J6740" t="s">
        <v>197</v>
      </c>
      <c r="K6740" t="s">
        <v>198</v>
      </c>
      <c r="M6740" t="s">
        <v>199</v>
      </c>
      <c r="N6740" t="s">
        <v>200</v>
      </c>
      <c r="O6740" t="s">
        <v>201</v>
      </c>
      <c r="P6740" t="s">
        <v>202</v>
      </c>
      <c r="S6740" t="s">
        <v>203</v>
      </c>
      <c r="T6740" t="s">
        <v>204</v>
      </c>
      <c r="U6740" t="s">
        <v>205</v>
      </c>
      <c r="V6740" t="s">
        <v>216</v>
      </c>
      <c r="W6740" t="s">
        <v>207</v>
      </c>
      <c r="X6740" t="s">
        <v>208</v>
      </c>
    </row>
    <row r="6741" spans="1:24">
      <c r="A6741" t="s">
        <v>15939</v>
      </c>
      <c r="B6741" t="s">
        <v>15939</v>
      </c>
      <c r="C6741" t="s">
        <v>15940</v>
      </c>
      <c r="D6741" t="s">
        <v>7341</v>
      </c>
      <c r="E6741" t="s">
        <v>9858</v>
      </c>
      <c r="G6741" t="s">
        <v>234</v>
      </c>
      <c r="H6741" t="s">
        <v>466</v>
      </c>
      <c r="I6741" t="s">
        <v>1011</v>
      </c>
      <c r="J6741" t="s">
        <v>225</v>
      </c>
      <c r="K6741" t="s">
        <v>425</v>
      </c>
      <c r="L6741">
        <v>7</v>
      </c>
      <c r="M6741" t="s">
        <v>199</v>
      </c>
      <c r="N6741" t="s">
        <v>200</v>
      </c>
      <c r="O6741" t="s">
        <v>201</v>
      </c>
      <c r="P6741" t="s">
        <v>222</v>
      </c>
      <c r="S6741" t="s">
        <v>203</v>
      </c>
      <c r="T6741" t="s">
        <v>226</v>
      </c>
      <c r="U6741" t="s">
        <v>205</v>
      </c>
      <c r="V6741" t="s">
        <v>216</v>
      </c>
      <c r="W6741" t="s">
        <v>207</v>
      </c>
      <c r="X6741" t="s">
        <v>10067</v>
      </c>
    </row>
    <row r="6742" spans="1:24">
      <c r="A6742" t="s">
        <v>15941</v>
      </c>
      <c r="B6742" t="s">
        <v>15941</v>
      </c>
      <c r="C6742" t="s">
        <v>15942</v>
      </c>
      <c r="D6742" t="s">
        <v>7341</v>
      </c>
      <c r="E6742" t="s">
        <v>9858</v>
      </c>
      <c r="G6742" t="s">
        <v>234</v>
      </c>
      <c r="H6742" t="s">
        <v>466</v>
      </c>
      <c r="I6742" t="s">
        <v>1011</v>
      </c>
      <c r="J6742" t="s">
        <v>225</v>
      </c>
      <c r="K6742" t="s">
        <v>425</v>
      </c>
      <c r="L6742">
        <v>7</v>
      </c>
      <c r="M6742" t="s">
        <v>199</v>
      </c>
      <c r="N6742" t="s">
        <v>200</v>
      </c>
      <c r="O6742" t="s">
        <v>201</v>
      </c>
      <c r="P6742" t="s">
        <v>222</v>
      </c>
      <c r="S6742" t="s">
        <v>203</v>
      </c>
      <c r="T6742" t="s">
        <v>226</v>
      </c>
      <c r="U6742" t="s">
        <v>205</v>
      </c>
      <c r="V6742" t="s">
        <v>216</v>
      </c>
      <c r="W6742" t="s">
        <v>207</v>
      </c>
      <c r="X6742" t="s">
        <v>10067</v>
      </c>
    </row>
    <row r="6743" spans="1:24">
      <c r="A6743" t="s">
        <v>15943</v>
      </c>
      <c r="B6743" t="s">
        <v>15943</v>
      </c>
      <c r="C6743" t="s">
        <v>15944</v>
      </c>
      <c r="D6743" t="s">
        <v>7341</v>
      </c>
      <c r="E6743" t="s">
        <v>9858</v>
      </c>
      <c r="G6743" t="s">
        <v>234</v>
      </c>
      <c r="H6743" t="s">
        <v>466</v>
      </c>
      <c r="I6743" t="s">
        <v>1011</v>
      </c>
      <c r="J6743" t="s">
        <v>225</v>
      </c>
      <c r="K6743" t="s">
        <v>425</v>
      </c>
      <c r="L6743">
        <v>7</v>
      </c>
      <c r="M6743" t="s">
        <v>199</v>
      </c>
      <c r="N6743" t="s">
        <v>200</v>
      </c>
      <c r="O6743" t="s">
        <v>201</v>
      </c>
      <c r="P6743" t="s">
        <v>222</v>
      </c>
      <c r="S6743" t="s">
        <v>203</v>
      </c>
      <c r="T6743" t="s">
        <v>226</v>
      </c>
      <c r="U6743" t="s">
        <v>205</v>
      </c>
      <c r="V6743" t="s">
        <v>216</v>
      </c>
      <c r="W6743" t="s">
        <v>207</v>
      </c>
      <c r="X6743" t="s">
        <v>10067</v>
      </c>
    </row>
    <row r="6744" spans="1:24">
      <c r="A6744" t="s">
        <v>15945</v>
      </c>
      <c r="B6744" t="s">
        <v>15945</v>
      </c>
      <c r="C6744" t="s">
        <v>15946</v>
      </c>
      <c r="D6744" t="s">
        <v>7341</v>
      </c>
      <c r="E6744" t="s">
        <v>9858</v>
      </c>
      <c r="G6744" t="s">
        <v>234</v>
      </c>
      <c r="H6744" t="s">
        <v>466</v>
      </c>
      <c r="I6744" t="s">
        <v>1011</v>
      </c>
      <c r="J6744" t="s">
        <v>225</v>
      </c>
      <c r="K6744" t="s">
        <v>425</v>
      </c>
      <c r="L6744">
        <v>7</v>
      </c>
      <c r="M6744" t="s">
        <v>199</v>
      </c>
      <c r="N6744" t="s">
        <v>200</v>
      </c>
      <c r="O6744" t="s">
        <v>201</v>
      </c>
      <c r="P6744" t="s">
        <v>222</v>
      </c>
      <c r="S6744" t="s">
        <v>203</v>
      </c>
      <c r="T6744" t="s">
        <v>226</v>
      </c>
      <c r="U6744" t="s">
        <v>205</v>
      </c>
      <c r="V6744" t="s">
        <v>216</v>
      </c>
      <c r="W6744" t="s">
        <v>207</v>
      </c>
      <c r="X6744" t="s">
        <v>10067</v>
      </c>
    </row>
    <row r="6745" spans="1:24">
      <c r="A6745" t="s">
        <v>15947</v>
      </c>
      <c r="B6745" t="s">
        <v>15947</v>
      </c>
      <c r="C6745" t="s">
        <v>15948</v>
      </c>
      <c r="D6745" t="s">
        <v>7341</v>
      </c>
      <c r="E6745" t="s">
        <v>9858</v>
      </c>
      <c r="G6745" t="s">
        <v>234</v>
      </c>
      <c r="H6745" t="s">
        <v>466</v>
      </c>
      <c r="I6745" t="s">
        <v>1011</v>
      </c>
      <c r="J6745" t="s">
        <v>225</v>
      </c>
      <c r="K6745" t="s">
        <v>425</v>
      </c>
      <c r="L6745">
        <v>7</v>
      </c>
      <c r="M6745" t="s">
        <v>199</v>
      </c>
      <c r="N6745" t="s">
        <v>200</v>
      </c>
      <c r="O6745" t="s">
        <v>201</v>
      </c>
      <c r="P6745" t="s">
        <v>222</v>
      </c>
      <c r="S6745" t="s">
        <v>203</v>
      </c>
      <c r="T6745" t="s">
        <v>226</v>
      </c>
      <c r="U6745" t="s">
        <v>205</v>
      </c>
      <c r="V6745" t="s">
        <v>216</v>
      </c>
      <c r="W6745" t="s">
        <v>207</v>
      </c>
      <c r="X6745" t="s">
        <v>10067</v>
      </c>
    </row>
    <row r="6746" spans="1:24">
      <c r="A6746" t="s">
        <v>15949</v>
      </c>
      <c r="B6746" t="s">
        <v>15949</v>
      </c>
      <c r="C6746" t="s">
        <v>15950</v>
      </c>
      <c r="D6746" t="s">
        <v>7341</v>
      </c>
      <c r="E6746" t="s">
        <v>9858</v>
      </c>
      <c r="G6746" t="s">
        <v>234</v>
      </c>
      <c r="H6746" t="s">
        <v>466</v>
      </c>
      <c r="I6746" t="s">
        <v>1011</v>
      </c>
      <c r="J6746" t="s">
        <v>225</v>
      </c>
      <c r="K6746" t="s">
        <v>425</v>
      </c>
      <c r="L6746">
        <v>7</v>
      </c>
      <c r="M6746" t="s">
        <v>199</v>
      </c>
      <c r="N6746" t="s">
        <v>200</v>
      </c>
      <c r="O6746" t="s">
        <v>201</v>
      </c>
      <c r="P6746" t="s">
        <v>222</v>
      </c>
      <c r="S6746" t="s">
        <v>203</v>
      </c>
      <c r="T6746" t="s">
        <v>226</v>
      </c>
      <c r="U6746" t="s">
        <v>205</v>
      </c>
      <c r="V6746" t="s">
        <v>216</v>
      </c>
      <c r="W6746" t="s">
        <v>207</v>
      </c>
      <c r="X6746" t="s">
        <v>10067</v>
      </c>
    </row>
    <row r="6747" spans="1:24">
      <c r="A6747" t="s">
        <v>15951</v>
      </c>
      <c r="B6747" t="s">
        <v>15951</v>
      </c>
      <c r="C6747" t="s">
        <v>15952</v>
      </c>
      <c r="D6747" t="s">
        <v>7341</v>
      </c>
      <c r="E6747" t="s">
        <v>9858</v>
      </c>
      <c r="G6747" t="s">
        <v>234</v>
      </c>
      <c r="H6747" t="s">
        <v>466</v>
      </c>
      <c r="I6747" t="s">
        <v>1011</v>
      </c>
      <c r="J6747" t="s">
        <v>225</v>
      </c>
      <c r="K6747" t="s">
        <v>425</v>
      </c>
      <c r="L6747">
        <v>7</v>
      </c>
      <c r="M6747" t="s">
        <v>199</v>
      </c>
      <c r="N6747" t="s">
        <v>200</v>
      </c>
      <c r="O6747" t="s">
        <v>201</v>
      </c>
      <c r="P6747" t="s">
        <v>222</v>
      </c>
      <c r="S6747" t="s">
        <v>203</v>
      </c>
      <c r="T6747" t="s">
        <v>226</v>
      </c>
      <c r="U6747" t="s">
        <v>205</v>
      </c>
      <c r="V6747" t="s">
        <v>216</v>
      </c>
      <c r="W6747" t="s">
        <v>207</v>
      </c>
      <c r="X6747" t="s">
        <v>10067</v>
      </c>
    </row>
    <row r="6748" spans="1:24">
      <c r="A6748" t="s">
        <v>15953</v>
      </c>
      <c r="B6748" t="s">
        <v>15953</v>
      </c>
      <c r="C6748" t="s">
        <v>15954</v>
      </c>
      <c r="D6748" t="s">
        <v>7341</v>
      </c>
      <c r="E6748" t="s">
        <v>9858</v>
      </c>
      <c r="G6748" t="s">
        <v>234</v>
      </c>
      <c r="H6748" t="s">
        <v>466</v>
      </c>
      <c r="I6748" t="s">
        <v>1011</v>
      </c>
      <c r="J6748" t="s">
        <v>225</v>
      </c>
      <c r="K6748" t="s">
        <v>425</v>
      </c>
      <c r="L6748">
        <v>7</v>
      </c>
      <c r="M6748" t="s">
        <v>199</v>
      </c>
      <c r="N6748" t="s">
        <v>200</v>
      </c>
      <c r="O6748" t="s">
        <v>201</v>
      </c>
      <c r="P6748" t="s">
        <v>222</v>
      </c>
      <c r="S6748" t="s">
        <v>203</v>
      </c>
      <c r="T6748" t="s">
        <v>226</v>
      </c>
      <c r="U6748" t="s">
        <v>205</v>
      </c>
      <c r="V6748" t="s">
        <v>216</v>
      </c>
      <c r="W6748" t="s">
        <v>207</v>
      </c>
      <c r="X6748" t="s">
        <v>10067</v>
      </c>
    </row>
    <row r="6749" spans="1:24">
      <c r="A6749" t="s">
        <v>15955</v>
      </c>
      <c r="B6749" t="s">
        <v>15955</v>
      </c>
      <c r="D6749" t="s">
        <v>385</v>
      </c>
      <c r="E6749" t="s">
        <v>15956</v>
      </c>
      <c r="G6749" t="s">
        <v>234</v>
      </c>
      <c r="H6749" t="s">
        <v>466</v>
      </c>
      <c r="I6749" t="s">
        <v>470</v>
      </c>
      <c r="J6749" t="s">
        <v>197</v>
      </c>
      <c r="K6749" t="s">
        <v>198</v>
      </c>
      <c r="M6749" t="s">
        <v>199</v>
      </c>
      <c r="N6749" t="s">
        <v>200</v>
      </c>
      <c r="O6749" t="s">
        <v>201</v>
      </c>
      <c r="P6749" t="s">
        <v>202</v>
      </c>
      <c r="S6749" t="s">
        <v>203</v>
      </c>
      <c r="T6749" t="s">
        <v>204</v>
      </c>
      <c r="U6749" t="s">
        <v>205</v>
      </c>
      <c r="V6749" t="s">
        <v>216</v>
      </c>
      <c r="W6749" t="s">
        <v>207</v>
      </c>
      <c r="X6749" t="s">
        <v>208</v>
      </c>
    </row>
    <row r="6750" spans="1:24">
      <c r="A6750" t="s">
        <v>15957</v>
      </c>
      <c r="B6750" t="s">
        <v>15957</v>
      </c>
      <c r="C6750" t="s">
        <v>15958</v>
      </c>
      <c r="G6750" t="s">
        <v>194</v>
      </c>
      <c r="H6750" t="s">
        <v>466</v>
      </c>
      <c r="I6750" t="s">
        <v>1011</v>
      </c>
      <c r="J6750" t="s">
        <v>197</v>
      </c>
      <c r="K6750" t="s">
        <v>244</v>
      </c>
      <c r="L6750" t="s">
        <v>245</v>
      </c>
      <c r="M6750" t="s">
        <v>199</v>
      </c>
      <c r="N6750" t="s">
        <v>200</v>
      </c>
      <c r="O6750" t="s">
        <v>201</v>
      </c>
      <c r="P6750" t="s">
        <v>222</v>
      </c>
      <c r="S6750" t="s">
        <v>203</v>
      </c>
      <c r="T6750" t="s">
        <v>226</v>
      </c>
      <c r="U6750" t="s">
        <v>205</v>
      </c>
      <c r="V6750" t="s">
        <v>206</v>
      </c>
      <c r="W6750" t="s">
        <v>207</v>
      </c>
      <c r="X6750" t="s">
        <v>1218</v>
      </c>
    </row>
    <row r="6751" spans="1:24">
      <c r="A6751" t="s">
        <v>15959</v>
      </c>
      <c r="B6751" t="s">
        <v>15959</v>
      </c>
      <c r="C6751" t="s">
        <v>15960</v>
      </c>
      <c r="D6751" t="s">
        <v>6944</v>
      </c>
      <c r="E6751" t="s">
        <v>15961</v>
      </c>
      <c r="G6751" t="s">
        <v>234</v>
      </c>
      <c r="H6751" t="s">
        <v>466</v>
      </c>
      <c r="I6751" t="s">
        <v>467</v>
      </c>
      <c r="J6751" t="s">
        <v>197</v>
      </c>
      <c r="K6751" t="s">
        <v>244</v>
      </c>
      <c r="L6751" t="s">
        <v>245</v>
      </c>
      <c r="M6751" t="s">
        <v>199</v>
      </c>
      <c r="N6751" t="s">
        <v>200</v>
      </c>
      <c r="O6751" t="s">
        <v>201</v>
      </c>
      <c r="P6751" t="s">
        <v>222</v>
      </c>
      <c r="S6751" t="s">
        <v>203</v>
      </c>
      <c r="T6751" t="s">
        <v>204</v>
      </c>
      <c r="U6751" t="s">
        <v>205</v>
      </c>
      <c r="V6751" t="s">
        <v>206</v>
      </c>
      <c r="W6751" t="s">
        <v>207</v>
      </c>
      <c r="X6751" t="s">
        <v>1215</v>
      </c>
    </row>
    <row r="6752" spans="1:24">
      <c r="A6752" t="s">
        <v>15962</v>
      </c>
      <c r="B6752" t="s">
        <v>15962</v>
      </c>
      <c r="C6752" t="s">
        <v>15963</v>
      </c>
      <c r="D6752" t="s">
        <v>12947</v>
      </c>
      <c r="E6752" t="s">
        <v>13057</v>
      </c>
      <c r="G6752" t="s">
        <v>234</v>
      </c>
      <c r="H6752" t="s">
        <v>466</v>
      </c>
      <c r="I6752" t="s">
        <v>470</v>
      </c>
      <c r="J6752" t="s">
        <v>197</v>
      </c>
      <c r="K6752" t="s">
        <v>244</v>
      </c>
      <c r="L6752" t="s">
        <v>245</v>
      </c>
      <c r="M6752" t="s">
        <v>199</v>
      </c>
      <c r="N6752" t="s">
        <v>200</v>
      </c>
      <c r="O6752" t="s">
        <v>201</v>
      </c>
      <c r="P6752" t="s">
        <v>222</v>
      </c>
      <c r="S6752" t="s">
        <v>203</v>
      </c>
      <c r="T6752" t="s">
        <v>204</v>
      </c>
      <c r="U6752" t="s">
        <v>205</v>
      </c>
      <c r="V6752" t="s">
        <v>212</v>
      </c>
      <c r="W6752" t="s">
        <v>207</v>
      </c>
      <c r="X6752" t="s">
        <v>515</v>
      </c>
    </row>
    <row r="6753" spans="1:24">
      <c r="A6753" t="s">
        <v>15964</v>
      </c>
      <c r="B6753" t="s">
        <v>15964</v>
      </c>
      <c r="C6753" t="s">
        <v>15965</v>
      </c>
      <c r="D6753" t="s">
        <v>12947</v>
      </c>
      <c r="E6753" t="s">
        <v>15056</v>
      </c>
      <c r="G6753" t="s">
        <v>391</v>
      </c>
      <c r="H6753" t="s">
        <v>466</v>
      </c>
      <c r="I6753" t="s">
        <v>467</v>
      </c>
      <c r="J6753" t="s">
        <v>197</v>
      </c>
      <c r="K6753" t="s">
        <v>244</v>
      </c>
      <c r="L6753" t="s">
        <v>245</v>
      </c>
      <c r="M6753" t="s">
        <v>199</v>
      </c>
      <c r="N6753" t="s">
        <v>200</v>
      </c>
      <c r="O6753" t="s">
        <v>201</v>
      </c>
      <c r="P6753" t="s">
        <v>222</v>
      </c>
      <c r="S6753" t="s">
        <v>203</v>
      </c>
      <c r="T6753" t="s">
        <v>226</v>
      </c>
      <c r="U6753" t="s">
        <v>205</v>
      </c>
      <c r="V6753" t="s">
        <v>206</v>
      </c>
      <c r="W6753" t="s">
        <v>207</v>
      </c>
      <c r="X6753" t="s">
        <v>1218</v>
      </c>
    </row>
    <row r="6754" spans="1:24">
      <c r="A6754" t="s">
        <v>15966</v>
      </c>
      <c r="B6754" t="s">
        <v>15966</v>
      </c>
      <c r="C6754" t="s">
        <v>15967</v>
      </c>
      <c r="D6754" t="s">
        <v>12947</v>
      </c>
      <c r="E6754" t="s">
        <v>13057</v>
      </c>
      <c r="G6754" t="s">
        <v>234</v>
      </c>
      <c r="H6754" t="s">
        <v>466</v>
      </c>
      <c r="I6754" t="s">
        <v>470</v>
      </c>
      <c r="J6754" t="s">
        <v>197</v>
      </c>
      <c r="K6754" t="s">
        <v>244</v>
      </c>
      <c r="L6754" t="s">
        <v>245</v>
      </c>
      <c r="M6754" t="s">
        <v>199</v>
      </c>
      <c r="N6754" t="s">
        <v>200</v>
      </c>
      <c r="O6754" t="s">
        <v>201</v>
      </c>
      <c r="P6754" t="s">
        <v>222</v>
      </c>
      <c r="S6754" t="s">
        <v>203</v>
      </c>
      <c r="T6754" t="s">
        <v>204</v>
      </c>
      <c r="U6754" t="s">
        <v>205</v>
      </c>
      <c r="V6754" t="s">
        <v>212</v>
      </c>
      <c r="W6754" t="s">
        <v>207</v>
      </c>
      <c r="X6754" t="s">
        <v>515</v>
      </c>
    </row>
    <row r="6755" spans="1:24">
      <c r="A6755" t="s">
        <v>15968</v>
      </c>
      <c r="B6755" t="s">
        <v>15968</v>
      </c>
      <c r="C6755" t="s">
        <v>15969</v>
      </c>
      <c r="D6755" t="s">
        <v>12947</v>
      </c>
      <c r="E6755" t="s">
        <v>15056</v>
      </c>
      <c r="G6755" t="s">
        <v>391</v>
      </c>
      <c r="H6755" t="s">
        <v>466</v>
      </c>
      <c r="I6755" t="s">
        <v>467</v>
      </c>
      <c r="J6755" t="s">
        <v>197</v>
      </c>
      <c r="K6755" t="s">
        <v>244</v>
      </c>
      <c r="L6755" t="s">
        <v>245</v>
      </c>
      <c r="M6755" t="s">
        <v>199</v>
      </c>
      <c r="N6755" t="s">
        <v>200</v>
      </c>
      <c r="O6755" t="s">
        <v>201</v>
      </c>
      <c r="P6755" t="s">
        <v>222</v>
      </c>
      <c r="S6755" t="s">
        <v>203</v>
      </c>
      <c r="T6755" t="s">
        <v>226</v>
      </c>
      <c r="U6755" t="s">
        <v>205</v>
      </c>
      <c r="V6755" t="s">
        <v>206</v>
      </c>
      <c r="W6755" t="s">
        <v>207</v>
      </c>
      <c r="X6755" t="s">
        <v>1218</v>
      </c>
    </row>
    <row r="6756" spans="1:24">
      <c r="A6756" t="s">
        <v>15970</v>
      </c>
      <c r="B6756" t="s">
        <v>15970</v>
      </c>
      <c r="C6756" t="s">
        <v>15971</v>
      </c>
      <c r="D6756" t="s">
        <v>12947</v>
      </c>
      <c r="E6756" t="s">
        <v>13057</v>
      </c>
      <c r="G6756" t="s">
        <v>234</v>
      </c>
      <c r="H6756" t="s">
        <v>466</v>
      </c>
      <c r="I6756" t="s">
        <v>470</v>
      </c>
      <c r="J6756" t="s">
        <v>197</v>
      </c>
      <c r="K6756" t="s">
        <v>244</v>
      </c>
      <c r="L6756" t="s">
        <v>245</v>
      </c>
      <c r="M6756" t="s">
        <v>199</v>
      </c>
      <c r="N6756" t="s">
        <v>200</v>
      </c>
      <c r="O6756" t="s">
        <v>201</v>
      </c>
      <c r="P6756" t="s">
        <v>222</v>
      </c>
      <c r="S6756" t="s">
        <v>203</v>
      </c>
      <c r="T6756" t="s">
        <v>204</v>
      </c>
      <c r="U6756" t="s">
        <v>205</v>
      </c>
      <c r="V6756" t="s">
        <v>212</v>
      </c>
      <c r="W6756" t="s">
        <v>207</v>
      </c>
      <c r="X6756" t="s">
        <v>515</v>
      </c>
    </row>
    <row r="6757" spans="1:24">
      <c r="A6757" t="s">
        <v>15972</v>
      </c>
      <c r="B6757" t="s">
        <v>15972</v>
      </c>
      <c r="C6757" t="s">
        <v>15973</v>
      </c>
      <c r="D6757" t="s">
        <v>12947</v>
      </c>
      <c r="E6757" t="s">
        <v>15056</v>
      </c>
      <c r="G6757" t="s">
        <v>391</v>
      </c>
      <c r="H6757" t="s">
        <v>466</v>
      </c>
      <c r="I6757" t="s">
        <v>467</v>
      </c>
      <c r="J6757" t="s">
        <v>197</v>
      </c>
      <c r="K6757" t="s">
        <v>244</v>
      </c>
      <c r="L6757" t="s">
        <v>245</v>
      </c>
      <c r="M6757" t="s">
        <v>199</v>
      </c>
      <c r="N6757" t="s">
        <v>200</v>
      </c>
      <c r="O6757" t="s">
        <v>201</v>
      </c>
      <c r="P6757" t="s">
        <v>222</v>
      </c>
      <c r="S6757" t="s">
        <v>203</v>
      </c>
      <c r="T6757" t="s">
        <v>226</v>
      </c>
      <c r="U6757" t="s">
        <v>205</v>
      </c>
      <c r="V6757" t="s">
        <v>206</v>
      </c>
      <c r="W6757" t="s">
        <v>207</v>
      </c>
      <c r="X6757" t="s">
        <v>1218</v>
      </c>
    </row>
    <row r="6758" spans="1:24">
      <c r="A6758" t="s">
        <v>15974</v>
      </c>
      <c r="B6758" t="s">
        <v>15974</v>
      </c>
      <c r="C6758" t="s">
        <v>15975</v>
      </c>
      <c r="D6758" t="s">
        <v>12947</v>
      </c>
      <c r="E6758" t="s">
        <v>13057</v>
      </c>
      <c r="G6758" t="s">
        <v>234</v>
      </c>
      <c r="H6758" t="s">
        <v>466</v>
      </c>
      <c r="I6758" t="s">
        <v>470</v>
      </c>
      <c r="J6758" t="s">
        <v>197</v>
      </c>
      <c r="K6758" t="s">
        <v>244</v>
      </c>
      <c r="L6758" t="s">
        <v>245</v>
      </c>
      <c r="M6758" t="s">
        <v>199</v>
      </c>
      <c r="N6758" t="s">
        <v>200</v>
      </c>
      <c r="O6758" t="s">
        <v>201</v>
      </c>
      <c r="P6758" t="s">
        <v>222</v>
      </c>
      <c r="S6758" t="s">
        <v>203</v>
      </c>
      <c r="T6758" t="s">
        <v>204</v>
      </c>
      <c r="U6758" t="s">
        <v>205</v>
      </c>
      <c r="V6758" t="s">
        <v>212</v>
      </c>
      <c r="W6758" t="s">
        <v>207</v>
      </c>
      <c r="X6758" t="s">
        <v>515</v>
      </c>
    </row>
    <row r="6759" spans="1:24">
      <c r="A6759" t="s">
        <v>15976</v>
      </c>
      <c r="B6759" t="s">
        <v>15976</v>
      </c>
      <c r="C6759" t="s">
        <v>15977</v>
      </c>
      <c r="D6759" t="s">
        <v>12947</v>
      </c>
      <c r="E6759" t="s">
        <v>15056</v>
      </c>
      <c r="G6759" t="s">
        <v>391</v>
      </c>
      <c r="H6759" t="s">
        <v>466</v>
      </c>
      <c r="I6759" t="s">
        <v>467</v>
      </c>
      <c r="J6759" t="s">
        <v>197</v>
      </c>
      <c r="K6759" t="s">
        <v>244</v>
      </c>
      <c r="L6759" t="s">
        <v>245</v>
      </c>
      <c r="M6759" t="s">
        <v>199</v>
      </c>
      <c r="N6759" t="s">
        <v>200</v>
      </c>
      <c r="O6759" t="s">
        <v>201</v>
      </c>
      <c r="P6759" t="s">
        <v>222</v>
      </c>
      <c r="S6759" t="s">
        <v>203</v>
      </c>
      <c r="T6759" t="s">
        <v>226</v>
      </c>
      <c r="U6759" t="s">
        <v>205</v>
      </c>
      <c r="V6759" t="s">
        <v>206</v>
      </c>
      <c r="W6759" t="s">
        <v>207</v>
      </c>
      <c r="X6759" t="s">
        <v>1218</v>
      </c>
    </row>
    <row r="6760" spans="1:24">
      <c r="A6760" t="s">
        <v>15978</v>
      </c>
      <c r="B6760" t="s">
        <v>15978</v>
      </c>
      <c r="C6760" t="s">
        <v>15979</v>
      </c>
      <c r="D6760" t="s">
        <v>12947</v>
      </c>
      <c r="E6760" t="s">
        <v>13057</v>
      </c>
      <c r="G6760" t="s">
        <v>234</v>
      </c>
      <c r="H6760" t="s">
        <v>466</v>
      </c>
      <c r="I6760" t="s">
        <v>470</v>
      </c>
      <c r="J6760" t="s">
        <v>197</v>
      </c>
      <c r="K6760" t="s">
        <v>244</v>
      </c>
      <c r="L6760" t="s">
        <v>245</v>
      </c>
      <c r="M6760" t="s">
        <v>199</v>
      </c>
      <c r="N6760" t="s">
        <v>200</v>
      </c>
      <c r="O6760" t="s">
        <v>201</v>
      </c>
      <c r="P6760" t="s">
        <v>202</v>
      </c>
      <c r="S6760" t="s">
        <v>203</v>
      </c>
      <c r="T6760" t="s">
        <v>204</v>
      </c>
      <c r="U6760" t="s">
        <v>205</v>
      </c>
      <c r="V6760" t="s">
        <v>212</v>
      </c>
      <c r="W6760" t="s">
        <v>207</v>
      </c>
      <c r="X6760" t="s">
        <v>208</v>
      </c>
    </row>
    <row r="6761" spans="1:24">
      <c r="A6761" t="s">
        <v>15980</v>
      </c>
      <c r="B6761" t="s">
        <v>15980</v>
      </c>
      <c r="C6761" t="s">
        <v>15981</v>
      </c>
      <c r="D6761" t="s">
        <v>12947</v>
      </c>
      <c r="E6761" t="s">
        <v>15056</v>
      </c>
      <c r="G6761" t="s">
        <v>391</v>
      </c>
      <c r="H6761" t="s">
        <v>466</v>
      </c>
      <c r="I6761" t="s">
        <v>467</v>
      </c>
      <c r="J6761" t="s">
        <v>197</v>
      </c>
      <c r="K6761" t="s">
        <v>244</v>
      </c>
      <c r="L6761" t="s">
        <v>245</v>
      </c>
      <c r="M6761" t="s">
        <v>199</v>
      </c>
      <c r="N6761" t="s">
        <v>200</v>
      </c>
      <c r="O6761" t="s">
        <v>201</v>
      </c>
      <c r="P6761" t="s">
        <v>222</v>
      </c>
      <c r="S6761" t="s">
        <v>203</v>
      </c>
      <c r="T6761" t="s">
        <v>226</v>
      </c>
      <c r="U6761" t="s">
        <v>205</v>
      </c>
      <c r="V6761" t="s">
        <v>206</v>
      </c>
      <c r="W6761" t="s">
        <v>207</v>
      </c>
      <c r="X6761" t="s">
        <v>1218</v>
      </c>
    </row>
    <row r="6762" spans="1:24">
      <c r="A6762" t="s">
        <v>15982</v>
      </c>
      <c r="B6762" t="s">
        <v>15982</v>
      </c>
      <c r="C6762" t="s">
        <v>15983</v>
      </c>
      <c r="D6762" t="s">
        <v>12947</v>
      </c>
      <c r="E6762" t="s">
        <v>13057</v>
      </c>
      <c r="G6762" t="s">
        <v>234</v>
      </c>
      <c r="H6762" t="s">
        <v>466</v>
      </c>
      <c r="I6762" t="s">
        <v>470</v>
      </c>
      <c r="J6762" t="s">
        <v>197</v>
      </c>
      <c r="K6762" t="s">
        <v>244</v>
      </c>
      <c r="L6762" t="s">
        <v>245</v>
      </c>
      <c r="M6762" t="s">
        <v>199</v>
      </c>
      <c r="N6762" t="s">
        <v>200</v>
      </c>
      <c r="O6762" t="s">
        <v>201</v>
      </c>
      <c r="P6762" t="s">
        <v>222</v>
      </c>
      <c r="S6762" t="s">
        <v>203</v>
      </c>
      <c r="T6762" t="s">
        <v>204</v>
      </c>
      <c r="U6762" t="s">
        <v>205</v>
      </c>
      <c r="V6762" t="s">
        <v>212</v>
      </c>
      <c r="W6762" t="s">
        <v>207</v>
      </c>
      <c r="X6762" t="s">
        <v>515</v>
      </c>
    </row>
    <row r="6763" spans="1:24">
      <c r="A6763" t="s">
        <v>15984</v>
      </c>
      <c r="B6763" t="s">
        <v>15984</v>
      </c>
      <c r="C6763" t="s">
        <v>15985</v>
      </c>
      <c r="D6763" t="s">
        <v>12947</v>
      </c>
      <c r="E6763" t="s">
        <v>15056</v>
      </c>
      <c r="G6763" t="s">
        <v>391</v>
      </c>
      <c r="H6763" t="s">
        <v>466</v>
      </c>
      <c r="I6763" t="s">
        <v>467</v>
      </c>
      <c r="J6763" t="s">
        <v>197</v>
      </c>
      <c r="K6763" t="s">
        <v>244</v>
      </c>
      <c r="L6763" t="s">
        <v>245</v>
      </c>
      <c r="M6763" t="s">
        <v>199</v>
      </c>
      <c r="N6763" t="s">
        <v>200</v>
      </c>
      <c r="O6763" t="s">
        <v>201</v>
      </c>
      <c r="P6763" t="s">
        <v>222</v>
      </c>
      <c r="S6763" t="s">
        <v>203</v>
      </c>
      <c r="T6763" t="s">
        <v>226</v>
      </c>
      <c r="U6763" t="s">
        <v>205</v>
      </c>
      <c r="V6763" t="s">
        <v>206</v>
      </c>
      <c r="W6763" t="s">
        <v>207</v>
      </c>
      <c r="X6763" t="s">
        <v>1218</v>
      </c>
    </row>
    <row r="6764" spans="1:24">
      <c r="A6764" t="s">
        <v>15986</v>
      </c>
      <c r="B6764" t="s">
        <v>15986</v>
      </c>
      <c r="C6764" t="s">
        <v>15987</v>
      </c>
      <c r="D6764" t="s">
        <v>12947</v>
      </c>
      <c r="E6764" t="s">
        <v>13057</v>
      </c>
      <c r="G6764" t="s">
        <v>234</v>
      </c>
      <c r="H6764" t="s">
        <v>466</v>
      </c>
      <c r="I6764" t="s">
        <v>470</v>
      </c>
      <c r="J6764" t="s">
        <v>197</v>
      </c>
      <c r="K6764" t="s">
        <v>244</v>
      </c>
      <c r="L6764" t="s">
        <v>245</v>
      </c>
      <c r="M6764" t="s">
        <v>199</v>
      </c>
      <c r="N6764" t="s">
        <v>200</v>
      </c>
      <c r="O6764" t="s">
        <v>201</v>
      </c>
      <c r="P6764" t="s">
        <v>222</v>
      </c>
      <c r="S6764" t="s">
        <v>203</v>
      </c>
      <c r="T6764" t="s">
        <v>204</v>
      </c>
      <c r="U6764" t="s">
        <v>205</v>
      </c>
      <c r="V6764" t="s">
        <v>212</v>
      </c>
      <c r="W6764" t="s">
        <v>207</v>
      </c>
      <c r="X6764" t="s">
        <v>515</v>
      </c>
    </row>
    <row r="6765" spans="1:24">
      <c r="A6765" t="s">
        <v>15988</v>
      </c>
      <c r="B6765" t="s">
        <v>15988</v>
      </c>
      <c r="C6765" t="s">
        <v>15989</v>
      </c>
      <c r="D6765" t="s">
        <v>12947</v>
      </c>
      <c r="E6765" t="s">
        <v>15056</v>
      </c>
      <c r="G6765" t="s">
        <v>391</v>
      </c>
      <c r="H6765" t="s">
        <v>466</v>
      </c>
      <c r="I6765" t="s">
        <v>467</v>
      </c>
      <c r="J6765" t="s">
        <v>197</v>
      </c>
      <c r="K6765" t="s">
        <v>244</v>
      </c>
      <c r="L6765" t="s">
        <v>245</v>
      </c>
      <c r="M6765" t="s">
        <v>199</v>
      </c>
      <c r="N6765" t="s">
        <v>200</v>
      </c>
      <c r="O6765" t="s">
        <v>201</v>
      </c>
      <c r="P6765" t="s">
        <v>222</v>
      </c>
      <c r="S6765" t="s">
        <v>203</v>
      </c>
      <c r="T6765" t="s">
        <v>226</v>
      </c>
      <c r="U6765" t="s">
        <v>205</v>
      </c>
      <c r="V6765" t="s">
        <v>206</v>
      </c>
      <c r="W6765" t="s">
        <v>207</v>
      </c>
      <c r="X6765" t="s">
        <v>1218</v>
      </c>
    </row>
    <row r="6766" spans="1:24">
      <c r="A6766" t="s">
        <v>15990</v>
      </c>
      <c r="B6766" t="s">
        <v>15990</v>
      </c>
      <c r="C6766" t="s">
        <v>15991</v>
      </c>
      <c r="D6766" t="s">
        <v>12947</v>
      </c>
      <c r="E6766" t="s">
        <v>13057</v>
      </c>
      <c r="G6766" t="s">
        <v>234</v>
      </c>
      <c r="H6766" t="s">
        <v>466</v>
      </c>
      <c r="I6766" t="s">
        <v>470</v>
      </c>
      <c r="J6766" t="s">
        <v>197</v>
      </c>
      <c r="K6766" t="s">
        <v>244</v>
      </c>
      <c r="L6766" t="s">
        <v>245</v>
      </c>
      <c r="M6766" t="s">
        <v>199</v>
      </c>
      <c r="N6766" t="s">
        <v>200</v>
      </c>
      <c r="O6766" t="s">
        <v>201</v>
      </c>
      <c r="P6766" t="s">
        <v>222</v>
      </c>
      <c r="S6766" t="s">
        <v>203</v>
      </c>
      <c r="T6766" t="s">
        <v>204</v>
      </c>
      <c r="U6766" t="s">
        <v>205</v>
      </c>
      <c r="V6766" t="s">
        <v>212</v>
      </c>
      <c r="W6766" t="s">
        <v>207</v>
      </c>
      <c r="X6766" t="s">
        <v>515</v>
      </c>
    </row>
    <row r="6767" spans="1:24">
      <c r="A6767" t="s">
        <v>15992</v>
      </c>
      <c r="B6767" t="s">
        <v>15992</v>
      </c>
      <c r="C6767" t="s">
        <v>15993</v>
      </c>
      <c r="D6767" t="s">
        <v>12947</v>
      </c>
      <c r="E6767" t="s">
        <v>15056</v>
      </c>
      <c r="G6767" t="s">
        <v>391</v>
      </c>
      <c r="H6767" t="s">
        <v>466</v>
      </c>
      <c r="I6767" t="s">
        <v>467</v>
      </c>
      <c r="J6767" t="s">
        <v>197</v>
      </c>
      <c r="K6767" t="s">
        <v>244</v>
      </c>
      <c r="L6767" t="s">
        <v>245</v>
      </c>
      <c r="M6767" t="s">
        <v>199</v>
      </c>
      <c r="N6767" t="s">
        <v>200</v>
      </c>
      <c r="O6767" t="s">
        <v>201</v>
      </c>
      <c r="P6767" t="s">
        <v>222</v>
      </c>
      <c r="S6767" t="s">
        <v>203</v>
      </c>
      <c r="T6767" t="s">
        <v>226</v>
      </c>
      <c r="U6767" t="s">
        <v>205</v>
      </c>
      <c r="V6767" t="s">
        <v>206</v>
      </c>
      <c r="W6767" t="s">
        <v>207</v>
      </c>
      <c r="X6767" t="s">
        <v>1218</v>
      </c>
    </row>
    <row r="6768" spans="1:24">
      <c r="A6768" t="s">
        <v>15994</v>
      </c>
      <c r="B6768" t="s">
        <v>15994</v>
      </c>
      <c r="C6768" t="s">
        <v>15995</v>
      </c>
      <c r="D6768" t="s">
        <v>12947</v>
      </c>
      <c r="E6768" t="s">
        <v>13057</v>
      </c>
      <c r="G6768" t="s">
        <v>234</v>
      </c>
      <c r="H6768" t="s">
        <v>466</v>
      </c>
      <c r="I6768" t="s">
        <v>470</v>
      </c>
      <c r="J6768" t="s">
        <v>197</v>
      </c>
      <c r="K6768" t="s">
        <v>244</v>
      </c>
      <c r="L6768" t="s">
        <v>245</v>
      </c>
      <c r="M6768" t="s">
        <v>199</v>
      </c>
      <c r="N6768" t="s">
        <v>200</v>
      </c>
      <c r="O6768" t="s">
        <v>201</v>
      </c>
      <c r="P6768" t="s">
        <v>222</v>
      </c>
      <c r="S6768" t="s">
        <v>203</v>
      </c>
      <c r="T6768" t="s">
        <v>204</v>
      </c>
      <c r="U6768" t="s">
        <v>205</v>
      </c>
      <c r="V6768" t="s">
        <v>212</v>
      </c>
      <c r="W6768" t="s">
        <v>207</v>
      </c>
      <c r="X6768" t="s">
        <v>515</v>
      </c>
    </row>
    <row r="6769" spans="1:24">
      <c r="A6769" t="s">
        <v>15996</v>
      </c>
      <c r="B6769" t="s">
        <v>15996</v>
      </c>
      <c r="C6769" t="s">
        <v>15997</v>
      </c>
      <c r="D6769" t="s">
        <v>12947</v>
      </c>
      <c r="E6769" t="s">
        <v>15056</v>
      </c>
      <c r="G6769" t="s">
        <v>391</v>
      </c>
      <c r="H6769" t="s">
        <v>466</v>
      </c>
      <c r="I6769" t="s">
        <v>467</v>
      </c>
      <c r="J6769" t="s">
        <v>197</v>
      </c>
      <c r="K6769" t="s">
        <v>244</v>
      </c>
      <c r="L6769" t="s">
        <v>245</v>
      </c>
      <c r="M6769" t="s">
        <v>199</v>
      </c>
      <c r="N6769" t="s">
        <v>200</v>
      </c>
      <c r="O6769" t="s">
        <v>201</v>
      </c>
      <c r="P6769" t="s">
        <v>222</v>
      </c>
      <c r="S6769" t="s">
        <v>203</v>
      </c>
      <c r="T6769" t="s">
        <v>226</v>
      </c>
      <c r="U6769" t="s">
        <v>205</v>
      </c>
      <c r="V6769" t="s">
        <v>206</v>
      </c>
      <c r="W6769" t="s">
        <v>207</v>
      </c>
      <c r="X6769" t="s">
        <v>1218</v>
      </c>
    </row>
    <row r="6770" spans="1:24">
      <c r="A6770" t="s">
        <v>15998</v>
      </c>
      <c r="B6770" t="s">
        <v>15998</v>
      </c>
      <c r="C6770" t="s">
        <v>15999</v>
      </c>
      <c r="D6770" t="s">
        <v>12947</v>
      </c>
      <c r="E6770" t="s">
        <v>13057</v>
      </c>
      <c r="G6770" t="s">
        <v>234</v>
      </c>
      <c r="H6770" t="s">
        <v>466</v>
      </c>
      <c r="I6770" t="s">
        <v>470</v>
      </c>
      <c r="J6770" t="s">
        <v>197</v>
      </c>
      <c r="K6770" t="s">
        <v>244</v>
      </c>
      <c r="L6770" t="s">
        <v>245</v>
      </c>
      <c r="M6770" t="s">
        <v>199</v>
      </c>
      <c r="N6770" t="s">
        <v>200</v>
      </c>
      <c r="O6770" t="s">
        <v>201</v>
      </c>
      <c r="P6770" t="s">
        <v>222</v>
      </c>
      <c r="S6770" t="s">
        <v>203</v>
      </c>
      <c r="T6770" t="s">
        <v>204</v>
      </c>
      <c r="U6770" t="s">
        <v>205</v>
      </c>
      <c r="V6770" t="s">
        <v>212</v>
      </c>
      <c r="W6770" t="s">
        <v>207</v>
      </c>
      <c r="X6770" t="s">
        <v>515</v>
      </c>
    </row>
    <row r="6771" spans="1:24">
      <c r="A6771" t="s">
        <v>16000</v>
      </c>
      <c r="B6771" t="s">
        <v>16000</v>
      </c>
      <c r="C6771" t="s">
        <v>16001</v>
      </c>
      <c r="D6771" t="s">
        <v>12947</v>
      </c>
      <c r="E6771" t="s">
        <v>15056</v>
      </c>
      <c r="G6771" t="s">
        <v>391</v>
      </c>
      <c r="H6771" t="s">
        <v>466</v>
      </c>
      <c r="I6771" t="s">
        <v>467</v>
      </c>
      <c r="J6771" t="s">
        <v>197</v>
      </c>
      <c r="K6771" t="s">
        <v>244</v>
      </c>
      <c r="L6771" t="s">
        <v>245</v>
      </c>
      <c r="M6771" t="s">
        <v>199</v>
      </c>
      <c r="N6771" t="s">
        <v>200</v>
      </c>
      <c r="O6771" t="s">
        <v>201</v>
      </c>
      <c r="P6771" t="s">
        <v>222</v>
      </c>
      <c r="S6771" t="s">
        <v>203</v>
      </c>
      <c r="T6771" t="s">
        <v>226</v>
      </c>
      <c r="U6771" t="s">
        <v>205</v>
      </c>
      <c r="V6771" t="s">
        <v>206</v>
      </c>
      <c r="W6771" t="s">
        <v>207</v>
      </c>
      <c r="X6771" t="s">
        <v>1218</v>
      </c>
    </row>
    <row r="6772" spans="1:24">
      <c r="A6772" t="s">
        <v>16002</v>
      </c>
      <c r="B6772" t="s">
        <v>16002</v>
      </c>
      <c r="C6772" t="s">
        <v>16003</v>
      </c>
      <c r="D6772" t="s">
        <v>16004</v>
      </c>
      <c r="E6772" t="s">
        <v>16005</v>
      </c>
      <c r="G6772" t="s">
        <v>234</v>
      </c>
      <c r="H6772" t="s">
        <v>466</v>
      </c>
      <c r="I6772" t="s">
        <v>467</v>
      </c>
      <c r="J6772" t="s">
        <v>197</v>
      </c>
      <c r="K6772" t="s">
        <v>462</v>
      </c>
      <c r="L6772" t="s">
        <v>463</v>
      </c>
      <c r="M6772" t="s">
        <v>207</v>
      </c>
      <c r="N6772" t="s">
        <v>200</v>
      </c>
      <c r="O6772" t="s">
        <v>201</v>
      </c>
      <c r="P6772" t="s">
        <v>222</v>
      </c>
      <c r="S6772" t="s">
        <v>203</v>
      </c>
      <c r="T6772" t="s">
        <v>204</v>
      </c>
      <c r="U6772" t="s">
        <v>205</v>
      </c>
      <c r="V6772" t="s">
        <v>212</v>
      </c>
      <c r="W6772" t="s">
        <v>207</v>
      </c>
      <c r="X6772" t="s">
        <v>16006</v>
      </c>
    </row>
    <row r="6773" spans="1:24">
      <c r="A6773" t="s">
        <v>16007</v>
      </c>
      <c r="B6773" t="s">
        <v>16007</v>
      </c>
      <c r="C6773" t="s">
        <v>16008</v>
      </c>
      <c r="D6773" t="s">
        <v>16004</v>
      </c>
      <c r="E6773" t="s">
        <v>16005</v>
      </c>
      <c r="G6773" t="s">
        <v>234</v>
      </c>
      <c r="H6773" t="s">
        <v>466</v>
      </c>
      <c r="I6773" t="s">
        <v>467</v>
      </c>
      <c r="J6773" t="s">
        <v>197</v>
      </c>
      <c r="K6773" t="s">
        <v>462</v>
      </c>
      <c r="L6773" t="s">
        <v>463</v>
      </c>
      <c r="M6773" t="s">
        <v>207</v>
      </c>
      <c r="N6773" t="s">
        <v>200</v>
      </c>
      <c r="O6773" t="s">
        <v>201</v>
      </c>
      <c r="P6773" t="s">
        <v>222</v>
      </c>
      <c r="S6773" t="s">
        <v>203</v>
      </c>
      <c r="T6773" t="s">
        <v>204</v>
      </c>
      <c r="U6773" t="s">
        <v>205</v>
      </c>
      <c r="V6773" t="s">
        <v>212</v>
      </c>
      <c r="W6773" t="s">
        <v>207</v>
      </c>
      <c r="X6773" t="s">
        <v>16006</v>
      </c>
    </row>
    <row r="6774" spans="1:24">
      <c r="A6774" t="s">
        <v>16009</v>
      </c>
      <c r="B6774" t="s">
        <v>16009</v>
      </c>
      <c r="C6774" t="s">
        <v>16010</v>
      </c>
      <c r="D6774" t="s">
        <v>16004</v>
      </c>
      <c r="E6774" t="s">
        <v>16005</v>
      </c>
      <c r="G6774" t="s">
        <v>234</v>
      </c>
      <c r="H6774" t="s">
        <v>466</v>
      </c>
      <c r="I6774" t="s">
        <v>467</v>
      </c>
      <c r="J6774" t="s">
        <v>197</v>
      </c>
      <c r="K6774" t="s">
        <v>462</v>
      </c>
      <c r="L6774" t="s">
        <v>463</v>
      </c>
      <c r="M6774" t="s">
        <v>207</v>
      </c>
      <c r="N6774" t="s">
        <v>200</v>
      </c>
      <c r="O6774" t="s">
        <v>201</v>
      </c>
      <c r="P6774" t="s">
        <v>222</v>
      </c>
      <c r="S6774" t="s">
        <v>203</v>
      </c>
      <c r="T6774" t="s">
        <v>204</v>
      </c>
      <c r="U6774" t="s">
        <v>205</v>
      </c>
      <c r="V6774" t="s">
        <v>212</v>
      </c>
      <c r="W6774" t="s">
        <v>207</v>
      </c>
      <c r="X6774" t="s">
        <v>16006</v>
      </c>
    </row>
    <row r="6775" spans="1:24">
      <c r="A6775" t="s">
        <v>16011</v>
      </c>
      <c r="B6775" t="s">
        <v>16011</v>
      </c>
      <c r="C6775" t="s">
        <v>16012</v>
      </c>
      <c r="D6775" t="s">
        <v>12947</v>
      </c>
      <c r="E6775" t="s">
        <v>13057</v>
      </c>
      <c r="G6775" t="s">
        <v>234</v>
      </c>
      <c r="H6775" t="s">
        <v>466</v>
      </c>
      <c r="I6775" t="s">
        <v>467</v>
      </c>
      <c r="J6775" t="s">
        <v>197</v>
      </c>
      <c r="K6775" t="s">
        <v>244</v>
      </c>
      <c r="L6775" t="s">
        <v>245</v>
      </c>
      <c r="M6775" t="s">
        <v>199</v>
      </c>
      <c r="N6775" t="s">
        <v>200</v>
      </c>
      <c r="O6775" t="s">
        <v>201</v>
      </c>
      <c r="P6775" t="s">
        <v>222</v>
      </c>
      <c r="S6775" t="s">
        <v>203</v>
      </c>
      <c r="T6775" t="s">
        <v>204</v>
      </c>
      <c r="U6775" t="s">
        <v>205</v>
      </c>
      <c r="V6775" t="s">
        <v>212</v>
      </c>
      <c r="W6775" t="s">
        <v>207</v>
      </c>
      <c r="X6775" t="s">
        <v>515</v>
      </c>
    </row>
    <row r="6776" spans="1:24">
      <c r="A6776" t="s">
        <v>16013</v>
      </c>
      <c r="B6776" t="s">
        <v>16013</v>
      </c>
      <c r="C6776" t="s">
        <v>16014</v>
      </c>
      <c r="D6776" t="s">
        <v>12947</v>
      </c>
      <c r="E6776" t="s">
        <v>15056</v>
      </c>
      <c r="G6776" t="s">
        <v>391</v>
      </c>
      <c r="H6776" t="s">
        <v>466</v>
      </c>
      <c r="I6776" t="s">
        <v>470</v>
      </c>
      <c r="J6776" t="s">
        <v>197</v>
      </c>
      <c r="K6776" t="s">
        <v>244</v>
      </c>
      <c r="L6776" t="s">
        <v>245</v>
      </c>
      <c r="M6776" t="s">
        <v>199</v>
      </c>
      <c r="N6776" t="s">
        <v>200</v>
      </c>
      <c r="O6776" t="s">
        <v>201</v>
      </c>
      <c r="P6776" t="s">
        <v>222</v>
      </c>
      <c r="S6776" t="s">
        <v>203</v>
      </c>
      <c r="T6776" t="s">
        <v>226</v>
      </c>
      <c r="U6776" t="s">
        <v>205</v>
      </c>
      <c r="V6776" t="s">
        <v>206</v>
      </c>
      <c r="W6776" t="s">
        <v>207</v>
      </c>
      <c r="X6776" t="s">
        <v>1218</v>
      </c>
    </row>
    <row r="6777" spans="1:24">
      <c r="A6777" t="s">
        <v>16015</v>
      </c>
      <c r="B6777" t="s">
        <v>16015</v>
      </c>
      <c r="C6777" t="s">
        <v>16016</v>
      </c>
      <c r="D6777" t="s">
        <v>12947</v>
      </c>
      <c r="E6777" t="s">
        <v>16017</v>
      </c>
      <c r="G6777" t="s">
        <v>234</v>
      </c>
      <c r="H6777" t="s">
        <v>466</v>
      </c>
      <c r="I6777" t="s">
        <v>470</v>
      </c>
      <c r="J6777" t="s">
        <v>197</v>
      </c>
      <c r="K6777" t="s">
        <v>244</v>
      </c>
      <c r="L6777" t="s">
        <v>245</v>
      </c>
      <c r="M6777" t="s">
        <v>199</v>
      </c>
      <c r="N6777" t="s">
        <v>200</v>
      </c>
      <c r="O6777" t="s">
        <v>201</v>
      </c>
      <c r="P6777" t="s">
        <v>222</v>
      </c>
      <c r="S6777" t="s">
        <v>203</v>
      </c>
      <c r="T6777" t="s">
        <v>204</v>
      </c>
      <c r="U6777" t="s">
        <v>205</v>
      </c>
      <c r="V6777" t="s">
        <v>216</v>
      </c>
      <c r="W6777" t="s">
        <v>207</v>
      </c>
      <c r="X6777" t="s">
        <v>1012</v>
      </c>
    </row>
    <row r="6778" spans="1:24">
      <c r="A6778" t="s">
        <v>16018</v>
      </c>
      <c r="B6778" t="s">
        <v>16018</v>
      </c>
      <c r="C6778" t="s">
        <v>16019</v>
      </c>
      <c r="D6778" t="s">
        <v>12947</v>
      </c>
      <c r="E6778" t="s">
        <v>16020</v>
      </c>
      <c r="G6778" t="s">
        <v>234</v>
      </c>
      <c r="H6778" t="s">
        <v>466</v>
      </c>
      <c r="I6778" t="s">
        <v>467</v>
      </c>
      <c r="J6778" t="s">
        <v>197</v>
      </c>
      <c r="K6778" t="s">
        <v>244</v>
      </c>
      <c r="L6778" t="s">
        <v>245</v>
      </c>
      <c r="M6778" t="s">
        <v>199</v>
      </c>
      <c r="N6778" t="s">
        <v>200</v>
      </c>
      <c r="O6778" t="s">
        <v>201</v>
      </c>
      <c r="P6778" t="s">
        <v>222</v>
      </c>
      <c r="S6778" t="s">
        <v>203</v>
      </c>
      <c r="T6778" t="s">
        <v>204</v>
      </c>
      <c r="U6778" t="s">
        <v>205</v>
      </c>
      <c r="V6778" t="s">
        <v>216</v>
      </c>
      <c r="W6778" t="s">
        <v>207</v>
      </c>
      <c r="X6778" t="s">
        <v>1012</v>
      </c>
    </row>
    <row r="6779" spans="1:24">
      <c r="A6779" t="s">
        <v>16021</v>
      </c>
      <c r="B6779" t="s">
        <v>16021</v>
      </c>
      <c r="C6779" t="s">
        <v>16022</v>
      </c>
      <c r="G6779" t="s">
        <v>194</v>
      </c>
      <c r="H6779" t="s">
        <v>466</v>
      </c>
      <c r="I6779" t="s">
        <v>1011</v>
      </c>
      <c r="J6779" t="s">
        <v>225</v>
      </c>
      <c r="K6779" t="s">
        <v>404</v>
      </c>
      <c r="M6779" t="s">
        <v>199</v>
      </c>
      <c r="N6779" t="s">
        <v>200</v>
      </c>
      <c r="O6779" t="s">
        <v>201</v>
      </c>
      <c r="P6779" t="s">
        <v>222</v>
      </c>
      <c r="T6779" t="s">
        <v>204</v>
      </c>
      <c r="U6779" t="s">
        <v>205</v>
      </c>
      <c r="V6779" t="s">
        <v>212</v>
      </c>
      <c r="W6779" t="s">
        <v>207</v>
      </c>
      <c r="X6779" t="s">
        <v>515</v>
      </c>
    </row>
    <row r="6780" spans="1:24">
      <c r="A6780" t="s">
        <v>16023</v>
      </c>
      <c r="B6780" t="s">
        <v>16023</v>
      </c>
      <c r="C6780" t="s">
        <v>16024</v>
      </c>
      <c r="G6780" t="s">
        <v>194</v>
      </c>
      <c r="H6780" t="s">
        <v>466</v>
      </c>
      <c r="I6780" t="s">
        <v>16025</v>
      </c>
      <c r="J6780" t="s">
        <v>225</v>
      </c>
      <c r="K6780" t="s">
        <v>404</v>
      </c>
      <c r="M6780" t="s">
        <v>199</v>
      </c>
      <c r="N6780" t="s">
        <v>200</v>
      </c>
      <c r="O6780" t="s">
        <v>201</v>
      </c>
      <c r="P6780" t="s">
        <v>222</v>
      </c>
      <c r="S6780" t="s">
        <v>194</v>
      </c>
      <c r="T6780" t="s">
        <v>194</v>
      </c>
      <c r="U6780" t="s">
        <v>194</v>
      </c>
      <c r="V6780" t="s">
        <v>194</v>
      </c>
      <c r="W6780" t="s">
        <v>199</v>
      </c>
      <c r="X6780" t="s">
        <v>269</v>
      </c>
    </row>
    <row r="6781" spans="1:24">
      <c r="A6781" t="s">
        <v>16026</v>
      </c>
      <c r="B6781" t="s">
        <v>16026</v>
      </c>
      <c r="C6781" t="s">
        <v>16027</v>
      </c>
      <c r="G6781" t="s">
        <v>194</v>
      </c>
      <c r="H6781" t="s">
        <v>466</v>
      </c>
      <c r="I6781" t="s">
        <v>16025</v>
      </c>
      <c r="J6781" t="s">
        <v>225</v>
      </c>
      <c r="K6781" t="s">
        <v>404</v>
      </c>
      <c r="M6781" t="s">
        <v>199</v>
      </c>
      <c r="N6781" t="s">
        <v>200</v>
      </c>
      <c r="O6781" t="s">
        <v>201</v>
      </c>
      <c r="P6781" t="s">
        <v>222</v>
      </c>
      <c r="S6781" t="s">
        <v>194</v>
      </c>
      <c r="T6781" t="s">
        <v>194</v>
      </c>
      <c r="U6781" t="s">
        <v>194</v>
      </c>
      <c r="V6781" t="s">
        <v>194</v>
      </c>
      <c r="W6781" t="s">
        <v>199</v>
      </c>
      <c r="X6781" t="s">
        <v>269</v>
      </c>
    </row>
    <row r="6782" spans="1:24">
      <c r="A6782" t="s">
        <v>16028</v>
      </c>
      <c r="B6782" t="s">
        <v>16028</v>
      </c>
      <c r="C6782" t="s">
        <v>16029</v>
      </c>
      <c r="D6782" t="s">
        <v>7341</v>
      </c>
      <c r="E6782" t="s">
        <v>16030</v>
      </c>
      <c r="G6782" t="s">
        <v>1897</v>
      </c>
      <c r="H6782" t="s">
        <v>466</v>
      </c>
      <c r="I6782" t="s">
        <v>467</v>
      </c>
      <c r="J6782" t="s">
        <v>225</v>
      </c>
      <c r="K6782" t="s">
        <v>1033</v>
      </c>
      <c r="L6782">
        <v>7.9</v>
      </c>
      <c r="M6782" t="s">
        <v>199</v>
      </c>
      <c r="N6782" t="s">
        <v>200</v>
      </c>
      <c r="O6782" t="s">
        <v>201</v>
      </c>
      <c r="P6782" t="s">
        <v>222</v>
      </c>
      <c r="S6782" t="s">
        <v>203</v>
      </c>
      <c r="T6782" t="s">
        <v>364</v>
      </c>
      <c r="U6782" t="s">
        <v>373</v>
      </c>
      <c r="V6782" t="s">
        <v>206</v>
      </c>
      <c r="W6782" t="s">
        <v>207</v>
      </c>
      <c r="X6782" t="s">
        <v>10858</v>
      </c>
    </row>
    <row r="6783" spans="1:24">
      <c r="A6783" t="s">
        <v>16031</v>
      </c>
      <c r="B6783" t="s">
        <v>16031</v>
      </c>
      <c r="C6783" t="s">
        <v>16032</v>
      </c>
      <c r="D6783" t="s">
        <v>7341</v>
      </c>
      <c r="E6783" t="s">
        <v>16030</v>
      </c>
      <c r="G6783" t="s">
        <v>1897</v>
      </c>
      <c r="H6783" t="s">
        <v>466</v>
      </c>
      <c r="I6783" t="s">
        <v>467</v>
      </c>
      <c r="J6783" t="s">
        <v>225</v>
      </c>
      <c r="K6783" t="s">
        <v>1033</v>
      </c>
      <c r="L6783">
        <v>7.9</v>
      </c>
      <c r="M6783" t="s">
        <v>199</v>
      </c>
      <c r="N6783" t="s">
        <v>200</v>
      </c>
      <c r="O6783" t="s">
        <v>201</v>
      </c>
      <c r="P6783" t="s">
        <v>222</v>
      </c>
      <c r="S6783" t="s">
        <v>203</v>
      </c>
      <c r="T6783" t="s">
        <v>364</v>
      </c>
      <c r="U6783" t="s">
        <v>373</v>
      </c>
      <c r="V6783" t="s">
        <v>206</v>
      </c>
      <c r="W6783" t="s">
        <v>207</v>
      </c>
      <c r="X6783" t="s">
        <v>10858</v>
      </c>
    </row>
    <row r="6784" spans="1:24">
      <c r="A6784" t="s">
        <v>16033</v>
      </c>
      <c r="B6784" t="s">
        <v>16033</v>
      </c>
      <c r="C6784" t="s">
        <v>16034</v>
      </c>
      <c r="D6784" t="s">
        <v>7341</v>
      </c>
      <c r="E6784" t="s">
        <v>16030</v>
      </c>
      <c r="G6784" t="s">
        <v>1897</v>
      </c>
      <c r="H6784" t="s">
        <v>466</v>
      </c>
      <c r="I6784" t="s">
        <v>467</v>
      </c>
      <c r="J6784" t="s">
        <v>225</v>
      </c>
      <c r="K6784" t="s">
        <v>1033</v>
      </c>
      <c r="L6784">
        <v>7.9</v>
      </c>
      <c r="M6784" t="s">
        <v>199</v>
      </c>
      <c r="N6784" t="s">
        <v>200</v>
      </c>
      <c r="O6784" t="s">
        <v>201</v>
      </c>
      <c r="P6784" t="s">
        <v>222</v>
      </c>
      <c r="S6784" t="s">
        <v>203</v>
      </c>
      <c r="T6784" t="s">
        <v>364</v>
      </c>
      <c r="U6784" t="s">
        <v>373</v>
      </c>
      <c r="V6784" t="s">
        <v>206</v>
      </c>
      <c r="W6784" t="s">
        <v>207</v>
      </c>
      <c r="X6784" t="s">
        <v>10858</v>
      </c>
    </row>
    <row r="6785" spans="1:24">
      <c r="A6785" t="s">
        <v>16035</v>
      </c>
      <c r="B6785" t="s">
        <v>16035</v>
      </c>
      <c r="C6785" t="s">
        <v>16036</v>
      </c>
      <c r="D6785" t="s">
        <v>7341</v>
      </c>
      <c r="E6785" t="s">
        <v>16030</v>
      </c>
      <c r="G6785" t="s">
        <v>1897</v>
      </c>
      <c r="H6785" t="s">
        <v>466</v>
      </c>
      <c r="I6785" t="s">
        <v>467</v>
      </c>
      <c r="J6785" t="s">
        <v>225</v>
      </c>
      <c r="K6785" t="s">
        <v>1033</v>
      </c>
      <c r="L6785">
        <v>7.9</v>
      </c>
      <c r="M6785" t="s">
        <v>199</v>
      </c>
      <c r="N6785" t="s">
        <v>200</v>
      </c>
      <c r="O6785" t="s">
        <v>201</v>
      </c>
      <c r="P6785" t="s">
        <v>222</v>
      </c>
      <c r="S6785" t="s">
        <v>203</v>
      </c>
      <c r="T6785" t="s">
        <v>364</v>
      </c>
      <c r="U6785" t="s">
        <v>373</v>
      </c>
      <c r="V6785" t="s">
        <v>206</v>
      </c>
      <c r="W6785" t="s">
        <v>207</v>
      </c>
      <c r="X6785" t="s">
        <v>10858</v>
      </c>
    </row>
    <row r="6786" spans="1:24">
      <c r="A6786" t="s">
        <v>16037</v>
      </c>
      <c r="B6786" t="s">
        <v>16037</v>
      </c>
      <c r="C6786" t="s">
        <v>16038</v>
      </c>
      <c r="D6786" t="s">
        <v>12947</v>
      </c>
      <c r="E6786" t="s">
        <v>16039</v>
      </c>
      <c r="G6786" t="s">
        <v>364</v>
      </c>
      <c r="H6786" t="s">
        <v>466</v>
      </c>
      <c r="I6786" t="s">
        <v>467</v>
      </c>
      <c r="J6786" t="s">
        <v>197</v>
      </c>
      <c r="K6786" t="s">
        <v>244</v>
      </c>
      <c r="L6786" t="s">
        <v>245</v>
      </c>
      <c r="M6786" t="s">
        <v>199</v>
      </c>
      <c r="N6786" t="s">
        <v>200</v>
      </c>
      <c r="O6786" t="s">
        <v>201</v>
      </c>
      <c r="P6786" t="s">
        <v>222</v>
      </c>
      <c r="S6786" t="s">
        <v>203</v>
      </c>
      <c r="T6786" t="s">
        <v>364</v>
      </c>
      <c r="U6786" t="s">
        <v>205</v>
      </c>
      <c r="V6786" t="s">
        <v>212</v>
      </c>
      <c r="W6786" t="s">
        <v>207</v>
      </c>
      <c r="X6786" t="s">
        <v>1130</v>
      </c>
    </row>
    <row r="6787" spans="1:24">
      <c r="A6787" t="s">
        <v>16040</v>
      </c>
      <c r="B6787" t="s">
        <v>16040</v>
      </c>
      <c r="C6787" t="s">
        <v>16041</v>
      </c>
      <c r="D6787" t="s">
        <v>16004</v>
      </c>
      <c r="E6787" t="s">
        <v>16005</v>
      </c>
      <c r="G6787" t="s">
        <v>234</v>
      </c>
      <c r="H6787" t="s">
        <v>466</v>
      </c>
      <c r="I6787" t="s">
        <v>467</v>
      </c>
      <c r="J6787" t="s">
        <v>197</v>
      </c>
      <c r="K6787" t="s">
        <v>462</v>
      </c>
      <c r="L6787" t="s">
        <v>463</v>
      </c>
      <c r="M6787" t="s">
        <v>207</v>
      </c>
      <c r="N6787" t="s">
        <v>200</v>
      </c>
      <c r="O6787" t="s">
        <v>201</v>
      </c>
      <c r="P6787" t="s">
        <v>222</v>
      </c>
      <c r="S6787" t="s">
        <v>203</v>
      </c>
      <c r="T6787" t="s">
        <v>204</v>
      </c>
      <c r="U6787" t="s">
        <v>205</v>
      </c>
      <c r="V6787" t="s">
        <v>212</v>
      </c>
      <c r="W6787" t="s">
        <v>207</v>
      </c>
      <c r="X6787" t="s">
        <v>16006</v>
      </c>
    </row>
    <row r="6788" spans="1:24">
      <c r="A6788" t="s">
        <v>16042</v>
      </c>
      <c r="B6788" t="s">
        <v>16042</v>
      </c>
      <c r="C6788" t="s">
        <v>16043</v>
      </c>
      <c r="G6788" t="s">
        <v>194</v>
      </c>
      <c r="H6788" t="s">
        <v>466</v>
      </c>
      <c r="I6788" t="s">
        <v>16025</v>
      </c>
      <c r="J6788" t="s">
        <v>225</v>
      </c>
      <c r="K6788" t="s">
        <v>930</v>
      </c>
      <c r="L6788" t="s">
        <v>463</v>
      </c>
      <c r="M6788" t="s">
        <v>207</v>
      </c>
      <c r="N6788" t="s">
        <v>200</v>
      </c>
      <c r="O6788" t="s">
        <v>9744</v>
      </c>
      <c r="P6788" t="s">
        <v>222</v>
      </c>
      <c r="S6788" t="s">
        <v>194</v>
      </c>
      <c r="T6788" t="s">
        <v>194</v>
      </c>
      <c r="U6788" t="s">
        <v>194</v>
      </c>
      <c r="V6788" t="s">
        <v>194</v>
      </c>
      <c r="W6788" t="s">
        <v>199</v>
      </c>
      <c r="X6788" t="s">
        <v>269</v>
      </c>
    </row>
    <row r="6789" spans="1:24">
      <c r="A6789" t="s">
        <v>16044</v>
      </c>
      <c r="B6789" t="s">
        <v>16044</v>
      </c>
      <c r="C6789" t="s">
        <v>16045</v>
      </c>
      <c r="D6789" t="s">
        <v>5143</v>
      </c>
      <c r="E6789" t="s">
        <v>5144</v>
      </c>
      <c r="G6789" t="s">
        <v>234</v>
      </c>
      <c r="H6789" t="s">
        <v>466</v>
      </c>
      <c r="I6789" t="s">
        <v>467</v>
      </c>
      <c r="J6789" t="s">
        <v>197</v>
      </c>
      <c r="K6789" t="s">
        <v>16046</v>
      </c>
      <c r="L6789" t="s">
        <v>463</v>
      </c>
      <c r="M6789" t="s">
        <v>207</v>
      </c>
      <c r="N6789" t="s">
        <v>200</v>
      </c>
      <c r="O6789" t="s">
        <v>201</v>
      </c>
      <c r="P6789" t="s">
        <v>222</v>
      </c>
      <c r="S6789" t="s">
        <v>203</v>
      </c>
      <c r="T6789" t="s">
        <v>204</v>
      </c>
      <c r="U6789" t="s">
        <v>205</v>
      </c>
      <c r="V6789" t="s">
        <v>206</v>
      </c>
      <c r="W6789" t="s">
        <v>207</v>
      </c>
      <c r="X6789" t="s">
        <v>16047</v>
      </c>
    </row>
    <row r="6790" spans="1:24">
      <c r="A6790" t="s">
        <v>16048</v>
      </c>
      <c r="B6790" t="s">
        <v>16048</v>
      </c>
      <c r="C6790" t="s">
        <v>16049</v>
      </c>
      <c r="D6790" t="s">
        <v>5143</v>
      </c>
      <c r="E6790" t="s">
        <v>13945</v>
      </c>
      <c r="G6790" t="s">
        <v>364</v>
      </c>
      <c r="H6790" t="s">
        <v>466</v>
      </c>
      <c r="I6790" t="s">
        <v>467</v>
      </c>
      <c r="J6790" t="s">
        <v>197</v>
      </c>
      <c r="K6790" t="s">
        <v>16046</v>
      </c>
      <c r="L6790" t="s">
        <v>463</v>
      </c>
      <c r="M6790" t="s">
        <v>207</v>
      </c>
      <c r="N6790" t="s">
        <v>200</v>
      </c>
      <c r="O6790" t="s">
        <v>201</v>
      </c>
      <c r="P6790" t="s">
        <v>222</v>
      </c>
      <c r="S6790" t="s">
        <v>203</v>
      </c>
      <c r="T6790" t="s">
        <v>364</v>
      </c>
      <c r="U6790" t="s">
        <v>205</v>
      </c>
      <c r="V6790" t="s">
        <v>212</v>
      </c>
      <c r="W6790" t="s">
        <v>207</v>
      </c>
      <c r="X6790" t="s">
        <v>16050</v>
      </c>
    </row>
    <row r="6791" spans="1:24">
      <c r="A6791" t="s">
        <v>16051</v>
      </c>
      <c r="B6791" t="s">
        <v>16051</v>
      </c>
      <c r="C6791" t="s">
        <v>16052</v>
      </c>
      <c r="D6791" t="s">
        <v>242</v>
      </c>
      <c r="E6791" t="s">
        <v>455</v>
      </c>
      <c r="G6791" t="s">
        <v>234</v>
      </c>
      <c r="H6791" t="s">
        <v>466</v>
      </c>
      <c r="I6791" t="s">
        <v>16053</v>
      </c>
      <c r="J6791" t="s">
        <v>197</v>
      </c>
      <c r="K6791" t="s">
        <v>236</v>
      </c>
      <c r="M6791" t="s">
        <v>199</v>
      </c>
      <c r="N6791" t="s">
        <v>200</v>
      </c>
      <c r="O6791" t="s">
        <v>201</v>
      </c>
      <c r="P6791" t="s">
        <v>222</v>
      </c>
      <c r="S6791" t="s">
        <v>203</v>
      </c>
      <c r="T6791" t="s">
        <v>204</v>
      </c>
      <c r="U6791" t="s">
        <v>205</v>
      </c>
      <c r="V6791" t="s">
        <v>212</v>
      </c>
      <c r="W6791" t="s">
        <v>207</v>
      </c>
      <c r="X6791" t="s">
        <v>515</v>
      </c>
    </row>
    <row r="6792" spans="1:24">
      <c r="A6792" t="s">
        <v>16054</v>
      </c>
      <c r="B6792" t="s">
        <v>16054</v>
      </c>
      <c r="C6792" t="s">
        <v>16055</v>
      </c>
      <c r="D6792" t="s">
        <v>242</v>
      </c>
      <c r="E6792" t="s">
        <v>455</v>
      </c>
      <c r="G6792" t="s">
        <v>234</v>
      </c>
      <c r="H6792" t="s">
        <v>466</v>
      </c>
      <c r="I6792" t="s">
        <v>16053</v>
      </c>
      <c r="J6792" t="s">
        <v>197</v>
      </c>
      <c r="K6792" t="s">
        <v>236</v>
      </c>
      <c r="M6792" t="s">
        <v>199</v>
      </c>
      <c r="N6792" t="s">
        <v>200</v>
      </c>
      <c r="O6792" t="s">
        <v>201</v>
      </c>
      <c r="P6792" t="s">
        <v>222</v>
      </c>
      <c r="S6792" t="s">
        <v>203</v>
      </c>
      <c r="T6792" t="s">
        <v>204</v>
      </c>
      <c r="U6792" t="s">
        <v>205</v>
      </c>
      <c r="V6792" t="s">
        <v>212</v>
      </c>
      <c r="W6792" t="s">
        <v>207</v>
      </c>
      <c r="X6792" t="s">
        <v>515</v>
      </c>
    </row>
    <row r="6793" spans="1:24">
      <c r="A6793" t="s">
        <v>16056</v>
      </c>
      <c r="B6793" t="s">
        <v>16056</v>
      </c>
      <c r="C6793" t="s">
        <v>16057</v>
      </c>
      <c r="D6793" t="s">
        <v>232</v>
      </c>
      <c r="E6793" t="s">
        <v>520</v>
      </c>
      <c r="G6793" t="s">
        <v>234</v>
      </c>
      <c r="H6793" t="s">
        <v>466</v>
      </c>
      <c r="I6793" t="s">
        <v>16053</v>
      </c>
      <c r="J6793" t="s">
        <v>197</v>
      </c>
      <c r="K6793" t="s">
        <v>236</v>
      </c>
      <c r="M6793" t="s">
        <v>199</v>
      </c>
      <c r="N6793" t="s">
        <v>200</v>
      </c>
      <c r="O6793" t="s">
        <v>201</v>
      </c>
      <c r="P6793" t="s">
        <v>222</v>
      </c>
      <c r="S6793" t="s">
        <v>203</v>
      </c>
      <c r="T6793" t="s">
        <v>204</v>
      </c>
      <c r="U6793" t="s">
        <v>205</v>
      </c>
      <c r="V6793" t="s">
        <v>206</v>
      </c>
      <c r="W6793" t="s">
        <v>207</v>
      </c>
      <c r="X6793" t="s">
        <v>521</v>
      </c>
    </row>
    <row r="6794" spans="1:24">
      <c r="A6794" t="s">
        <v>16058</v>
      </c>
      <c r="B6794" t="s">
        <v>16058</v>
      </c>
      <c r="C6794" t="s">
        <v>16059</v>
      </c>
      <c r="D6794" t="s">
        <v>232</v>
      </c>
      <c r="E6794" t="s">
        <v>520</v>
      </c>
      <c r="G6794" t="s">
        <v>234</v>
      </c>
      <c r="H6794" t="s">
        <v>466</v>
      </c>
      <c r="I6794" t="s">
        <v>16053</v>
      </c>
      <c r="J6794" t="s">
        <v>197</v>
      </c>
      <c r="K6794" t="s">
        <v>236</v>
      </c>
      <c r="M6794" t="s">
        <v>199</v>
      </c>
      <c r="N6794" t="s">
        <v>200</v>
      </c>
      <c r="O6794" t="s">
        <v>201</v>
      </c>
      <c r="P6794" t="s">
        <v>222</v>
      </c>
      <c r="S6794" t="s">
        <v>203</v>
      </c>
      <c r="T6794" t="s">
        <v>204</v>
      </c>
      <c r="U6794" t="s">
        <v>205</v>
      </c>
      <c r="V6794" t="s">
        <v>206</v>
      </c>
      <c r="W6794" t="s">
        <v>207</v>
      </c>
      <c r="X6794" t="s">
        <v>521</v>
      </c>
    </row>
    <row r="6795" spans="1:24">
      <c r="A6795" t="s">
        <v>16060</v>
      </c>
      <c r="B6795" t="s">
        <v>16060</v>
      </c>
      <c r="C6795" t="s">
        <v>16061</v>
      </c>
      <c r="F6795" t="s">
        <v>283</v>
      </c>
      <c r="G6795" t="s">
        <v>194</v>
      </c>
      <c r="H6795" t="s">
        <v>210</v>
      </c>
      <c r="I6795" t="s">
        <v>284</v>
      </c>
      <c r="J6795" t="s">
        <v>264</v>
      </c>
      <c r="K6795" t="s">
        <v>265</v>
      </c>
      <c r="M6795" t="s">
        <v>199</v>
      </c>
      <c r="N6795" t="s">
        <v>266</v>
      </c>
      <c r="O6795" t="s">
        <v>201</v>
      </c>
      <c r="P6795" t="s">
        <v>222</v>
      </c>
      <c r="Q6795" t="s">
        <v>311</v>
      </c>
      <c r="R6795" t="s">
        <v>3129</v>
      </c>
      <c r="S6795" t="s">
        <v>194</v>
      </c>
      <c r="T6795" t="s">
        <v>194</v>
      </c>
      <c r="U6795" t="s">
        <v>194</v>
      </c>
      <c r="V6795" t="s">
        <v>194</v>
      </c>
      <c r="W6795" t="s">
        <v>207</v>
      </c>
      <c r="X6795" t="s">
        <v>269</v>
      </c>
    </row>
    <row r="6796" spans="1:24">
      <c r="A6796" t="s">
        <v>16062</v>
      </c>
      <c r="B6796" t="s">
        <v>16062</v>
      </c>
      <c r="C6796" t="s">
        <v>16061</v>
      </c>
      <c r="F6796" t="s">
        <v>283</v>
      </c>
      <c r="G6796" t="s">
        <v>194</v>
      </c>
      <c r="H6796" t="s">
        <v>210</v>
      </c>
      <c r="I6796" t="s">
        <v>284</v>
      </c>
      <c r="J6796" t="s">
        <v>264</v>
      </c>
      <c r="K6796" t="s">
        <v>265</v>
      </c>
      <c r="M6796" t="s">
        <v>199</v>
      </c>
      <c r="N6796" t="s">
        <v>266</v>
      </c>
      <c r="O6796" t="s">
        <v>201</v>
      </c>
      <c r="P6796" t="s">
        <v>222</v>
      </c>
      <c r="Q6796" t="s">
        <v>311</v>
      </c>
      <c r="R6796" t="s">
        <v>3129</v>
      </c>
      <c r="S6796" t="s">
        <v>194</v>
      </c>
      <c r="T6796" t="s">
        <v>194</v>
      </c>
      <c r="U6796" t="s">
        <v>194</v>
      </c>
      <c r="V6796" t="s">
        <v>194</v>
      </c>
      <c r="W6796" t="s">
        <v>207</v>
      </c>
      <c r="X6796" t="s">
        <v>269</v>
      </c>
    </row>
    <row r="6797" spans="1:24">
      <c r="A6797" t="s">
        <v>16063</v>
      </c>
      <c r="B6797" t="s">
        <v>16063</v>
      </c>
      <c r="C6797" t="s">
        <v>16064</v>
      </c>
      <c r="F6797" t="s">
        <v>283</v>
      </c>
      <c r="G6797" t="s">
        <v>194</v>
      </c>
      <c r="H6797" t="s">
        <v>210</v>
      </c>
      <c r="I6797" t="s">
        <v>284</v>
      </c>
      <c r="J6797" t="s">
        <v>264</v>
      </c>
      <c r="K6797" t="s">
        <v>265</v>
      </c>
      <c r="M6797" t="s">
        <v>199</v>
      </c>
      <c r="N6797" t="s">
        <v>266</v>
      </c>
      <c r="O6797" t="s">
        <v>201</v>
      </c>
      <c r="P6797" t="s">
        <v>222</v>
      </c>
      <c r="Q6797" t="s">
        <v>311</v>
      </c>
      <c r="R6797" t="s">
        <v>3129</v>
      </c>
      <c r="S6797" t="s">
        <v>194</v>
      </c>
      <c r="T6797" t="s">
        <v>194</v>
      </c>
      <c r="U6797" t="s">
        <v>194</v>
      </c>
      <c r="V6797" t="s">
        <v>194</v>
      </c>
      <c r="W6797" t="s">
        <v>207</v>
      </c>
      <c r="X6797" t="s">
        <v>269</v>
      </c>
    </row>
    <row r="6798" spans="1:24">
      <c r="A6798" t="s">
        <v>16065</v>
      </c>
      <c r="B6798" t="s">
        <v>16065</v>
      </c>
      <c r="C6798" t="s">
        <v>16064</v>
      </c>
      <c r="F6798" t="s">
        <v>283</v>
      </c>
      <c r="G6798" t="s">
        <v>194</v>
      </c>
      <c r="H6798" t="s">
        <v>210</v>
      </c>
      <c r="I6798" t="s">
        <v>284</v>
      </c>
      <c r="J6798" t="s">
        <v>264</v>
      </c>
      <c r="K6798" t="s">
        <v>265</v>
      </c>
      <c r="M6798" t="s">
        <v>199</v>
      </c>
      <c r="N6798" t="s">
        <v>266</v>
      </c>
      <c r="O6798" t="s">
        <v>201</v>
      </c>
      <c r="P6798" t="s">
        <v>222</v>
      </c>
      <c r="Q6798" t="s">
        <v>311</v>
      </c>
      <c r="R6798" t="s">
        <v>3129</v>
      </c>
      <c r="S6798" t="s">
        <v>194</v>
      </c>
      <c r="T6798" t="s">
        <v>194</v>
      </c>
      <c r="U6798" t="s">
        <v>194</v>
      </c>
      <c r="V6798" t="s">
        <v>194</v>
      </c>
      <c r="W6798" t="s">
        <v>207</v>
      </c>
      <c r="X6798" t="s">
        <v>269</v>
      </c>
    </row>
    <row r="6799" spans="1:24">
      <c r="A6799" t="s">
        <v>16066</v>
      </c>
      <c r="B6799" t="s">
        <v>16066</v>
      </c>
      <c r="C6799" t="s">
        <v>16067</v>
      </c>
      <c r="D6799" t="s">
        <v>1994</v>
      </c>
      <c r="E6799" t="s">
        <v>16068</v>
      </c>
      <c r="F6799" t="s">
        <v>319</v>
      </c>
      <c r="G6799" t="s">
        <v>1897</v>
      </c>
      <c r="H6799" t="s">
        <v>210</v>
      </c>
      <c r="I6799" t="s">
        <v>284</v>
      </c>
      <c r="J6799" t="s">
        <v>264</v>
      </c>
      <c r="K6799" t="s">
        <v>265</v>
      </c>
      <c r="M6799" t="s">
        <v>199</v>
      </c>
      <c r="N6799" t="s">
        <v>266</v>
      </c>
      <c r="O6799" t="s">
        <v>201</v>
      </c>
      <c r="P6799" t="s">
        <v>222</v>
      </c>
      <c r="Q6799" t="s">
        <v>324</v>
      </c>
      <c r="R6799" t="s">
        <v>325</v>
      </c>
      <c r="S6799" t="s">
        <v>194</v>
      </c>
      <c r="T6799" t="s">
        <v>194</v>
      </c>
      <c r="U6799" t="s">
        <v>194</v>
      </c>
      <c r="V6799" t="s">
        <v>194</v>
      </c>
      <c r="W6799" t="s">
        <v>207</v>
      </c>
      <c r="X6799" t="s">
        <v>269</v>
      </c>
    </row>
    <row r="6800" spans="1:24">
      <c r="A6800" t="s">
        <v>16069</v>
      </c>
      <c r="B6800" t="s">
        <v>16069</v>
      </c>
      <c r="C6800" t="s">
        <v>16067</v>
      </c>
      <c r="D6800" t="s">
        <v>1994</v>
      </c>
      <c r="E6800" t="s">
        <v>16068</v>
      </c>
      <c r="F6800" t="s">
        <v>319</v>
      </c>
      <c r="G6800" t="s">
        <v>1897</v>
      </c>
      <c r="H6800" t="s">
        <v>210</v>
      </c>
      <c r="I6800" t="s">
        <v>284</v>
      </c>
      <c r="J6800" t="s">
        <v>264</v>
      </c>
      <c r="K6800" t="s">
        <v>265</v>
      </c>
      <c r="M6800" t="s">
        <v>199</v>
      </c>
      <c r="N6800" t="s">
        <v>266</v>
      </c>
      <c r="O6800" t="s">
        <v>201</v>
      </c>
      <c r="P6800" t="s">
        <v>222</v>
      </c>
      <c r="Q6800" t="s">
        <v>324</v>
      </c>
      <c r="R6800" t="s">
        <v>325</v>
      </c>
      <c r="S6800" t="s">
        <v>194</v>
      </c>
      <c r="T6800" t="s">
        <v>194</v>
      </c>
      <c r="U6800" t="s">
        <v>194</v>
      </c>
      <c r="V6800" t="s">
        <v>194</v>
      </c>
      <c r="W6800" t="s">
        <v>207</v>
      </c>
      <c r="X6800" t="s">
        <v>269</v>
      </c>
    </row>
    <row r="6801" spans="1:24">
      <c r="A6801" t="s">
        <v>16070</v>
      </c>
      <c r="B6801" t="s">
        <v>16070</v>
      </c>
      <c r="C6801" t="s">
        <v>16071</v>
      </c>
      <c r="D6801" t="s">
        <v>1994</v>
      </c>
      <c r="E6801" t="s">
        <v>16068</v>
      </c>
      <c r="F6801" t="s">
        <v>319</v>
      </c>
      <c r="G6801" t="s">
        <v>1897</v>
      </c>
      <c r="H6801" t="s">
        <v>210</v>
      </c>
      <c r="I6801" t="s">
        <v>284</v>
      </c>
      <c r="J6801" t="s">
        <v>264</v>
      </c>
      <c r="K6801" t="s">
        <v>265</v>
      </c>
      <c r="M6801" t="s">
        <v>199</v>
      </c>
      <c r="N6801" t="s">
        <v>266</v>
      </c>
      <c r="O6801" t="s">
        <v>201</v>
      </c>
      <c r="P6801" t="s">
        <v>222</v>
      </c>
      <c r="Q6801" t="s">
        <v>324</v>
      </c>
      <c r="R6801" t="s">
        <v>328</v>
      </c>
      <c r="S6801" t="s">
        <v>194</v>
      </c>
      <c r="T6801" t="s">
        <v>194</v>
      </c>
      <c r="U6801" t="s">
        <v>194</v>
      </c>
      <c r="V6801" t="s">
        <v>194</v>
      </c>
      <c r="W6801" t="s">
        <v>207</v>
      </c>
      <c r="X6801" t="s">
        <v>269</v>
      </c>
    </row>
    <row r="6802" spans="1:24">
      <c r="A6802" t="s">
        <v>16072</v>
      </c>
      <c r="B6802" t="s">
        <v>16072</v>
      </c>
      <c r="C6802" t="s">
        <v>16071</v>
      </c>
      <c r="D6802" t="s">
        <v>1994</v>
      </c>
      <c r="E6802" t="s">
        <v>16068</v>
      </c>
      <c r="F6802" t="s">
        <v>319</v>
      </c>
      <c r="G6802" t="s">
        <v>1897</v>
      </c>
      <c r="H6802" t="s">
        <v>210</v>
      </c>
      <c r="I6802" t="s">
        <v>284</v>
      </c>
      <c r="J6802" t="s">
        <v>264</v>
      </c>
      <c r="K6802" t="s">
        <v>265</v>
      </c>
      <c r="M6802" t="s">
        <v>199</v>
      </c>
      <c r="N6802" t="s">
        <v>266</v>
      </c>
      <c r="O6802" t="s">
        <v>201</v>
      </c>
      <c r="P6802" t="s">
        <v>222</v>
      </c>
      <c r="Q6802" t="s">
        <v>324</v>
      </c>
      <c r="R6802" t="s">
        <v>328</v>
      </c>
      <c r="S6802" t="s">
        <v>194</v>
      </c>
      <c r="T6802" t="s">
        <v>194</v>
      </c>
      <c r="U6802" t="s">
        <v>194</v>
      </c>
      <c r="V6802" t="s">
        <v>194</v>
      </c>
      <c r="W6802" t="s">
        <v>207</v>
      </c>
      <c r="X6802" t="s">
        <v>269</v>
      </c>
    </row>
    <row r="6803" spans="1:24">
      <c r="A6803" t="s">
        <v>16073</v>
      </c>
      <c r="B6803" t="s">
        <v>16073</v>
      </c>
      <c r="C6803" t="s">
        <v>16074</v>
      </c>
      <c r="D6803" t="s">
        <v>1994</v>
      </c>
      <c r="E6803" t="s">
        <v>1995</v>
      </c>
      <c r="F6803" t="s">
        <v>319</v>
      </c>
      <c r="G6803" t="s">
        <v>414</v>
      </c>
      <c r="H6803" t="s">
        <v>210</v>
      </c>
      <c r="I6803" t="s">
        <v>263</v>
      </c>
      <c r="J6803" t="s">
        <v>264</v>
      </c>
      <c r="K6803" t="s">
        <v>265</v>
      </c>
      <c r="M6803" t="s">
        <v>199</v>
      </c>
      <c r="N6803" t="s">
        <v>266</v>
      </c>
      <c r="O6803" t="s">
        <v>201</v>
      </c>
      <c r="P6803" t="s">
        <v>222</v>
      </c>
      <c r="Q6803" t="s">
        <v>324</v>
      </c>
      <c r="R6803" t="s">
        <v>347</v>
      </c>
      <c r="S6803" t="s">
        <v>194</v>
      </c>
      <c r="T6803" t="s">
        <v>194</v>
      </c>
      <c r="U6803" t="s">
        <v>194</v>
      </c>
      <c r="V6803" t="s">
        <v>194</v>
      </c>
      <c r="W6803" t="s">
        <v>207</v>
      </c>
      <c r="X6803" t="s">
        <v>269</v>
      </c>
    </row>
    <row r="6804" spans="1:24">
      <c r="A6804" t="s">
        <v>16075</v>
      </c>
      <c r="B6804" t="s">
        <v>16075</v>
      </c>
      <c r="C6804" t="s">
        <v>16074</v>
      </c>
      <c r="D6804" t="s">
        <v>1994</v>
      </c>
      <c r="E6804" t="s">
        <v>1995</v>
      </c>
      <c r="F6804" t="s">
        <v>319</v>
      </c>
      <c r="G6804" t="s">
        <v>414</v>
      </c>
      <c r="H6804" t="s">
        <v>210</v>
      </c>
      <c r="I6804" t="s">
        <v>263</v>
      </c>
      <c r="J6804" t="s">
        <v>264</v>
      </c>
      <c r="K6804" t="s">
        <v>265</v>
      </c>
      <c r="M6804" t="s">
        <v>199</v>
      </c>
      <c r="N6804" t="s">
        <v>266</v>
      </c>
      <c r="O6804" t="s">
        <v>201</v>
      </c>
      <c r="P6804" t="s">
        <v>222</v>
      </c>
      <c r="Q6804" t="s">
        <v>324</v>
      </c>
      <c r="R6804" t="s">
        <v>347</v>
      </c>
      <c r="S6804" t="s">
        <v>194</v>
      </c>
      <c r="T6804" t="s">
        <v>194</v>
      </c>
      <c r="U6804" t="s">
        <v>194</v>
      </c>
      <c r="V6804" t="s">
        <v>194</v>
      </c>
      <c r="W6804" t="s">
        <v>207</v>
      </c>
      <c r="X6804" t="s">
        <v>269</v>
      </c>
    </row>
    <row r="6805" spans="1:24">
      <c r="A6805" t="s">
        <v>16076</v>
      </c>
      <c r="B6805" t="s">
        <v>16076</v>
      </c>
      <c r="C6805" t="s">
        <v>16077</v>
      </c>
      <c r="D6805" t="s">
        <v>1994</v>
      </c>
      <c r="E6805" t="s">
        <v>1995</v>
      </c>
      <c r="F6805" t="s">
        <v>319</v>
      </c>
      <c r="G6805" t="s">
        <v>414</v>
      </c>
      <c r="H6805" t="s">
        <v>210</v>
      </c>
      <c r="I6805" t="s">
        <v>263</v>
      </c>
      <c r="J6805" t="s">
        <v>264</v>
      </c>
      <c r="K6805" t="s">
        <v>265</v>
      </c>
      <c r="M6805" t="s">
        <v>199</v>
      </c>
      <c r="N6805" t="s">
        <v>266</v>
      </c>
      <c r="O6805" t="s">
        <v>201</v>
      </c>
      <c r="P6805" t="s">
        <v>222</v>
      </c>
      <c r="Q6805" t="s">
        <v>324</v>
      </c>
      <c r="R6805" t="s">
        <v>347</v>
      </c>
      <c r="S6805" t="s">
        <v>194</v>
      </c>
      <c r="T6805" t="s">
        <v>194</v>
      </c>
      <c r="U6805" t="s">
        <v>194</v>
      </c>
      <c r="V6805" t="s">
        <v>194</v>
      </c>
      <c r="W6805" t="s">
        <v>207</v>
      </c>
      <c r="X6805" t="s">
        <v>269</v>
      </c>
    </row>
    <row r="6806" spans="1:24">
      <c r="A6806" t="s">
        <v>16078</v>
      </c>
      <c r="B6806" t="s">
        <v>16078</v>
      </c>
      <c r="C6806" t="s">
        <v>16077</v>
      </c>
      <c r="D6806" t="s">
        <v>1994</v>
      </c>
      <c r="E6806" t="s">
        <v>1995</v>
      </c>
      <c r="F6806" t="s">
        <v>319</v>
      </c>
      <c r="G6806" t="s">
        <v>414</v>
      </c>
      <c r="H6806" t="s">
        <v>210</v>
      </c>
      <c r="I6806" t="s">
        <v>263</v>
      </c>
      <c r="J6806" t="s">
        <v>264</v>
      </c>
      <c r="K6806" t="s">
        <v>265</v>
      </c>
      <c r="M6806" t="s">
        <v>199</v>
      </c>
      <c r="N6806" t="s">
        <v>266</v>
      </c>
      <c r="O6806" t="s">
        <v>201</v>
      </c>
      <c r="P6806" t="s">
        <v>222</v>
      </c>
      <c r="Q6806" t="s">
        <v>324</v>
      </c>
      <c r="R6806" t="s">
        <v>347</v>
      </c>
      <c r="S6806" t="s">
        <v>194</v>
      </c>
      <c r="T6806" t="s">
        <v>194</v>
      </c>
      <c r="U6806" t="s">
        <v>194</v>
      </c>
      <c r="V6806" t="s">
        <v>194</v>
      </c>
      <c r="W6806" t="s">
        <v>207</v>
      </c>
      <c r="X6806" t="s">
        <v>269</v>
      </c>
    </row>
    <row r="6807" spans="1:24">
      <c r="A6807" t="s">
        <v>16079</v>
      </c>
      <c r="B6807" t="s">
        <v>16079</v>
      </c>
      <c r="C6807" t="s">
        <v>16080</v>
      </c>
      <c r="D6807" t="s">
        <v>1994</v>
      </c>
      <c r="E6807" t="s">
        <v>2102</v>
      </c>
      <c r="F6807" t="s">
        <v>283</v>
      </c>
      <c r="G6807" t="s">
        <v>234</v>
      </c>
      <c r="H6807" t="s">
        <v>210</v>
      </c>
      <c r="I6807" t="s">
        <v>284</v>
      </c>
      <c r="J6807" t="s">
        <v>264</v>
      </c>
      <c r="K6807" t="s">
        <v>265</v>
      </c>
      <c r="M6807" t="s">
        <v>199</v>
      </c>
      <c r="N6807" t="s">
        <v>266</v>
      </c>
      <c r="O6807" t="s">
        <v>201</v>
      </c>
      <c r="P6807" t="s">
        <v>222</v>
      </c>
      <c r="Q6807" t="s">
        <v>285</v>
      </c>
      <c r="R6807" t="s">
        <v>331</v>
      </c>
      <c r="S6807" t="s">
        <v>194</v>
      </c>
      <c r="T6807" t="s">
        <v>194</v>
      </c>
      <c r="U6807" t="s">
        <v>194</v>
      </c>
      <c r="V6807" t="s">
        <v>194</v>
      </c>
      <c r="W6807" t="s">
        <v>207</v>
      </c>
      <c r="X6807" t="s">
        <v>269</v>
      </c>
    </row>
    <row r="6808" spans="1:24">
      <c r="A6808" t="s">
        <v>16081</v>
      </c>
      <c r="B6808" t="s">
        <v>16081</v>
      </c>
      <c r="C6808" t="s">
        <v>16080</v>
      </c>
      <c r="D6808" t="s">
        <v>1994</v>
      </c>
      <c r="E6808" t="s">
        <v>2102</v>
      </c>
      <c r="F6808" t="s">
        <v>283</v>
      </c>
      <c r="G6808" t="s">
        <v>234</v>
      </c>
      <c r="H6808" t="s">
        <v>210</v>
      </c>
      <c r="I6808" t="s">
        <v>284</v>
      </c>
      <c r="J6808" t="s">
        <v>264</v>
      </c>
      <c r="K6808" t="s">
        <v>265</v>
      </c>
      <c r="M6808" t="s">
        <v>199</v>
      </c>
      <c r="N6808" t="s">
        <v>266</v>
      </c>
      <c r="O6808" t="s">
        <v>201</v>
      </c>
      <c r="P6808" t="s">
        <v>222</v>
      </c>
      <c r="Q6808" t="s">
        <v>285</v>
      </c>
      <c r="R6808" t="s">
        <v>331</v>
      </c>
      <c r="S6808" t="s">
        <v>194</v>
      </c>
      <c r="T6808" t="s">
        <v>194</v>
      </c>
      <c r="U6808" t="s">
        <v>194</v>
      </c>
      <c r="V6808" t="s">
        <v>194</v>
      </c>
      <c r="W6808" t="s">
        <v>207</v>
      </c>
      <c r="X6808" t="s">
        <v>269</v>
      </c>
    </row>
    <row r="6809" spans="1:24">
      <c r="A6809" t="s">
        <v>16082</v>
      </c>
      <c r="B6809" t="s">
        <v>16082</v>
      </c>
      <c r="C6809" t="s">
        <v>16083</v>
      </c>
      <c r="F6809" t="s">
        <v>283</v>
      </c>
      <c r="G6809" t="s">
        <v>194</v>
      </c>
      <c r="H6809" t="s">
        <v>210</v>
      </c>
      <c r="I6809" t="s">
        <v>284</v>
      </c>
      <c r="J6809" t="s">
        <v>264</v>
      </c>
      <c r="K6809" t="s">
        <v>265</v>
      </c>
      <c r="M6809" t="s">
        <v>199</v>
      </c>
      <c r="N6809" t="s">
        <v>266</v>
      </c>
      <c r="O6809" t="s">
        <v>201</v>
      </c>
      <c r="P6809" t="s">
        <v>222</v>
      </c>
      <c r="Q6809" t="s">
        <v>285</v>
      </c>
      <c r="R6809" t="s">
        <v>331</v>
      </c>
      <c r="S6809" t="s">
        <v>194</v>
      </c>
      <c r="T6809" t="s">
        <v>194</v>
      </c>
      <c r="U6809" t="s">
        <v>194</v>
      </c>
      <c r="V6809" t="s">
        <v>194</v>
      </c>
      <c r="W6809" t="s">
        <v>207</v>
      </c>
      <c r="X6809" t="s">
        <v>269</v>
      </c>
    </row>
    <row r="6810" spans="1:24">
      <c r="A6810" t="s">
        <v>16084</v>
      </c>
      <c r="B6810" t="s">
        <v>16084</v>
      </c>
      <c r="C6810" t="s">
        <v>16083</v>
      </c>
      <c r="F6810" t="s">
        <v>283</v>
      </c>
      <c r="G6810" t="s">
        <v>194</v>
      </c>
      <c r="H6810" t="s">
        <v>210</v>
      </c>
      <c r="I6810" t="s">
        <v>284</v>
      </c>
      <c r="J6810" t="s">
        <v>264</v>
      </c>
      <c r="K6810" t="s">
        <v>265</v>
      </c>
      <c r="M6810" t="s">
        <v>199</v>
      </c>
      <c r="N6810" t="s">
        <v>266</v>
      </c>
      <c r="O6810" t="s">
        <v>201</v>
      </c>
      <c r="P6810" t="s">
        <v>222</v>
      </c>
      <c r="Q6810" t="s">
        <v>285</v>
      </c>
      <c r="R6810" t="s">
        <v>331</v>
      </c>
      <c r="S6810" t="s">
        <v>194</v>
      </c>
      <c r="T6810" t="s">
        <v>194</v>
      </c>
      <c r="U6810" t="s">
        <v>194</v>
      </c>
      <c r="V6810" t="s">
        <v>194</v>
      </c>
      <c r="W6810" t="s">
        <v>207</v>
      </c>
      <c r="X6810" t="s">
        <v>269</v>
      </c>
    </row>
    <row r="6811" spans="1:24">
      <c r="A6811" t="s">
        <v>16085</v>
      </c>
      <c r="B6811" t="s">
        <v>16085</v>
      </c>
      <c r="C6811" t="s">
        <v>16086</v>
      </c>
      <c r="D6811" t="s">
        <v>1994</v>
      </c>
      <c r="E6811" t="s">
        <v>2102</v>
      </c>
      <c r="F6811" t="s">
        <v>283</v>
      </c>
      <c r="G6811" t="s">
        <v>234</v>
      </c>
      <c r="H6811" t="s">
        <v>210</v>
      </c>
      <c r="I6811" t="s">
        <v>284</v>
      </c>
      <c r="J6811" t="s">
        <v>264</v>
      </c>
      <c r="K6811" t="s">
        <v>265</v>
      </c>
      <c r="M6811" t="s">
        <v>199</v>
      </c>
      <c r="N6811" t="s">
        <v>266</v>
      </c>
      <c r="O6811" t="s">
        <v>201</v>
      </c>
      <c r="P6811" t="s">
        <v>222</v>
      </c>
      <c r="Q6811" t="s">
        <v>311</v>
      </c>
      <c r="R6811" t="s">
        <v>3129</v>
      </c>
      <c r="S6811" t="s">
        <v>194</v>
      </c>
      <c r="T6811" t="s">
        <v>194</v>
      </c>
      <c r="U6811" t="s">
        <v>194</v>
      </c>
      <c r="V6811" t="s">
        <v>194</v>
      </c>
      <c r="W6811" t="s">
        <v>207</v>
      </c>
      <c r="X6811" t="s">
        <v>269</v>
      </c>
    </row>
    <row r="6812" spans="1:24">
      <c r="A6812" t="s">
        <v>16087</v>
      </c>
      <c r="B6812" t="s">
        <v>16087</v>
      </c>
      <c r="C6812" t="s">
        <v>16086</v>
      </c>
      <c r="D6812" t="s">
        <v>1994</v>
      </c>
      <c r="E6812" t="s">
        <v>2102</v>
      </c>
      <c r="F6812" t="s">
        <v>283</v>
      </c>
      <c r="G6812" t="s">
        <v>234</v>
      </c>
      <c r="H6812" t="s">
        <v>210</v>
      </c>
      <c r="I6812" t="s">
        <v>284</v>
      </c>
      <c r="J6812" t="s">
        <v>264</v>
      </c>
      <c r="K6812" t="s">
        <v>265</v>
      </c>
      <c r="M6812" t="s">
        <v>199</v>
      </c>
      <c r="N6812" t="s">
        <v>266</v>
      </c>
      <c r="O6812" t="s">
        <v>201</v>
      </c>
      <c r="P6812" t="s">
        <v>222</v>
      </c>
      <c r="Q6812" t="s">
        <v>311</v>
      </c>
      <c r="R6812" t="s">
        <v>3129</v>
      </c>
      <c r="S6812" t="s">
        <v>194</v>
      </c>
      <c r="T6812" t="s">
        <v>194</v>
      </c>
      <c r="U6812" t="s">
        <v>194</v>
      </c>
      <c r="V6812" t="s">
        <v>194</v>
      </c>
      <c r="W6812" t="s">
        <v>207</v>
      </c>
      <c r="X6812" t="s">
        <v>269</v>
      </c>
    </row>
    <row r="6813" spans="1:24">
      <c r="A6813" t="s">
        <v>16088</v>
      </c>
      <c r="B6813" t="s">
        <v>16088</v>
      </c>
      <c r="C6813" t="s">
        <v>16089</v>
      </c>
      <c r="D6813" t="s">
        <v>1994</v>
      </c>
      <c r="E6813" t="s">
        <v>1995</v>
      </c>
      <c r="F6813" t="s">
        <v>319</v>
      </c>
      <c r="G6813" t="s">
        <v>414</v>
      </c>
      <c r="H6813" t="s">
        <v>210</v>
      </c>
      <c r="I6813" t="s">
        <v>263</v>
      </c>
      <c r="J6813" t="s">
        <v>264</v>
      </c>
      <c r="K6813" t="s">
        <v>265</v>
      </c>
      <c r="M6813" t="s">
        <v>199</v>
      </c>
      <c r="N6813" t="s">
        <v>266</v>
      </c>
      <c r="O6813" t="s">
        <v>201</v>
      </c>
      <c r="P6813" t="s">
        <v>222</v>
      </c>
      <c r="Q6813" t="s">
        <v>324</v>
      </c>
      <c r="R6813" t="s">
        <v>347</v>
      </c>
      <c r="S6813" t="s">
        <v>194</v>
      </c>
      <c r="T6813" t="s">
        <v>194</v>
      </c>
      <c r="U6813" t="s">
        <v>194</v>
      </c>
      <c r="V6813" t="s">
        <v>194</v>
      </c>
      <c r="W6813" t="s">
        <v>207</v>
      </c>
      <c r="X6813" t="s">
        <v>269</v>
      </c>
    </row>
    <row r="6814" spans="1:24">
      <c r="A6814" t="s">
        <v>16090</v>
      </c>
      <c r="B6814" t="s">
        <v>16090</v>
      </c>
      <c r="C6814" t="s">
        <v>16089</v>
      </c>
      <c r="D6814" t="s">
        <v>1994</v>
      </c>
      <c r="E6814" t="s">
        <v>1995</v>
      </c>
      <c r="F6814" t="s">
        <v>319</v>
      </c>
      <c r="G6814" t="s">
        <v>414</v>
      </c>
      <c r="H6814" t="s">
        <v>210</v>
      </c>
      <c r="I6814" t="s">
        <v>263</v>
      </c>
      <c r="J6814" t="s">
        <v>264</v>
      </c>
      <c r="K6814" t="s">
        <v>265</v>
      </c>
      <c r="M6814" t="s">
        <v>199</v>
      </c>
      <c r="N6814" t="s">
        <v>266</v>
      </c>
      <c r="O6814" t="s">
        <v>201</v>
      </c>
      <c r="P6814" t="s">
        <v>222</v>
      </c>
      <c r="Q6814" t="s">
        <v>324</v>
      </c>
      <c r="R6814" t="s">
        <v>347</v>
      </c>
      <c r="S6814" t="s">
        <v>194</v>
      </c>
      <c r="T6814" t="s">
        <v>194</v>
      </c>
      <c r="U6814" t="s">
        <v>194</v>
      </c>
      <c r="V6814" t="s">
        <v>194</v>
      </c>
      <c r="W6814" t="s">
        <v>207</v>
      </c>
      <c r="X6814" t="s">
        <v>269</v>
      </c>
    </row>
    <row r="6815" spans="1:24">
      <c r="A6815" t="s">
        <v>16091</v>
      </c>
      <c r="B6815" t="s">
        <v>16091</v>
      </c>
      <c r="C6815" t="s">
        <v>16092</v>
      </c>
      <c r="D6815" t="s">
        <v>1994</v>
      </c>
      <c r="E6815" t="s">
        <v>2102</v>
      </c>
      <c r="F6815" t="s">
        <v>283</v>
      </c>
      <c r="G6815" t="s">
        <v>234</v>
      </c>
      <c r="H6815" t="s">
        <v>210</v>
      </c>
      <c r="I6815" t="s">
        <v>263</v>
      </c>
      <c r="J6815" t="s">
        <v>264</v>
      </c>
      <c r="K6815" t="s">
        <v>265</v>
      </c>
      <c r="M6815" t="s">
        <v>199</v>
      </c>
      <c r="N6815" t="s">
        <v>266</v>
      </c>
      <c r="O6815" t="s">
        <v>201</v>
      </c>
      <c r="P6815" t="s">
        <v>222</v>
      </c>
      <c r="Q6815" t="s">
        <v>334</v>
      </c>
      <c r="R6815" t="s">
        <v>341</v>
      </c>
      <c r="S6815" t="s">
        <v>194</v>
      </c>
      <c r="T6815" t="s">
        <v>194</v>
      </c>
      <c r="U6815" t="s">
        <v>194</v>
      </c>
      <c r="V6815" t="s">
        <v>194</v>
      </c>
      <c r="W6815" t="s">
        <v>207</v>
      </c>
      <c r="X6815" t="s">
        <v>269</v>
      </c>
    </row>
    <row r="6816" spans="1:24">
      <c r="A6816" t="s">
        <v>16093</v>
      </c>
      <c r="B6816" t="s">
        <v>16093</v>
      </c>
      <c r="C6816" t="s">
        <v>16092</v>
      </c>
      <c r="D6816" t="s">
        <v>1994</v>
      </c>
      <c r="E6816" t="s">
        <v>2102</v>
      </c>
      <c r="F6816" t="s">
        <v>283</v>
      </c>
      <c r="G6816" t="s">
        <v>234</v>
      </c>
      <c r="H6816" t="s">
        <v>210</v>
      </c>
      <c r="I6816" t="s">
        <v>263</v>
      </c>
      <c r="J6816" t="s">
        <v>264</v>
      </c>
      <c r="K6816" t="s">
        <v>265</v>
      </c>
      <c r="M6816" t="s">
        <v>199</v>
      </c>
      <c r="N6816" t="s">
        <v>266</v>
      </c>
      <c r="O6816" t="s">
        <v>201</v>
      </c>
      <c r="P6816" t="s">
        <v>222</v>
      </c>
      <c r="Q6816" t="s">
        <v>334</v>
      </c>
      <c r="R6816" t="s">
        <v>341</v>
      </c>
      <c r="S6816" t="s">
        <v>194</v>
      </c>
      <c r="T6816" t="s">
        <v>194</v>
      </c>
      <c r="U6816" t="s">
        <v>194</v>
      </c>
      <c r="V6816" t="s">
        <v>194</v>
      </c>
      <c r="W6816" t="s">
        <v>207</v>
      </c>
      <c r="X6816" t="s">
        <v>269</v>
      </c>
    </row>
    <row r="6817" spans="1:24">
      <c r="A6817" t="s">
        <v>16094</v>
      </c>
      <c r="B6817" t="s">
        <v>16094</v>
      </c>
      <c r="C6817" t="s">
        <v>16095</v>
      </c>
      <c r="D6817" t="s">
        <v>1994</v>
      </c>
      <c r="E6817" t="s">
        <v>1995</v>
      </c>
      <c r="F6817" t="s">
        <v>319</v>
      </c>
      <c r="G6817" t="s">
        <v>414</v>
      </c>
      <c r="H6817" t="s">
        <v>210</v>
      </c>
      <c r="I6817" t="s">
        <v>263</v>
      </c>
      <c r="J6817" t="s">
        <v>264</v>
      </c>
      <c r="K6817" t="s">
        <v>265</v>
      </c>
      <c r="M6817" t="s">
        <v>199</v>
      </c>
      <c r="N6817" t="s">
        <v>266</v>
      </c>
      <c r="O6817" t="s">
        <v>201</v>
      </c>
      <c r="P6817" t="s">
        <v>222</v>
      </c>
      <c r="Q6817" t="s">
        <v>320</v>
      </c>
      <c r="R6817" t="s">
        <v>350</v>
      </c>
      <c r="S6817" t="s">
        <v>194</v>
      </c>
      <c r="T6817" t="s">
        <v>194</v>
      </c>
      <c r="U6817" t="s">
        <v>194</v>
      </c>
      <c r="V6817" t="s">
        <v>194</v>
      </c>
      <c r="W6817" t="s">
        <v>207</v>
      </c>
      <c r="X6817" t="s">
        <v>269</v>
      </c>
    </row>
    <row r="6818" spans="1:24">
      <c r="A6818" t="s">
        <v>16096</v>
      </c>
      <c r="B6818" t="s">
        <v>16096</v>
      </c>
      <c r="C6818" t="s">
        <v>16095</v>
      </c>
      <c r="D6818" t="s">
        <v>1994</v>
      </c>
      <c r="E6818" t="s">
        <v>1995</v>
      </c>
      <c r="F6818" t="s">
        <v>319</v>
      </c>
      <c r="G6818" t="s">
        <v>414</v>
      </c>
      <c r="H6818" t="s">
        <v>210</v>
      </c>
      <c r="I6818" t="s">
        <v>263</v>
      </c>
      <c r="J6818" t="s">
        <v>264</v>
      </c>
      <c r="K6818" t="s">
        <v>265</v>
      </c>
      <c r="M6818" t="s">
        <v>199</v>
      </c>
      <c r="N6818" t="s">
        <v>266</v>
      </c>
      <c r="O6818" t="s">
        <v>201</v>
      </c>
      <c r="P6818" t="s">
        <v>222</v>
      </c>
      <c r="Q6818" t="s">
        <v>320</v>
      </c>
      <c r="R6818" t="s">
        <v>350</v>
      </c>
      <c r="S6818" t="s">
        <v>194</v>
      </c>
      <c r="T6818" t="s">
        <v>194</v>
      </c>
      <c r="U6818" t="s">
        <v>194</v>
      </c>
      <c r="V6818" t="s">
        <v>194</v>
      </c>
      <c r="W6818" t="s">
        <v>207</v>
      </c>
      <c r="X6818" t="s">
        <v>269</v>
      </c>
    </row>
    <row r="6819" spans="1:24">
      <c r="A6819" t="s">
        <v>16097</v>
      </c>
      <c r="B6819" t="s">
        <v>16097</v>
      </c>
      <c r="C6819" t="s">
        <v>16098</v>
      </c>
      <c r="D6819" t="s">
        <v>1994</v>
      </c>
      <c r="E6819" t="s">
        <v>2102</v>
      </c>
      <c r="F6819" t="s">
        <v>283</v>
      </c>
      <c r="G6819" t="s">
        <v>234</v>
      </c>
      <c r="H6819" t="s">
        <v>210</v>
      </c>
      <c r="I6819" t="s">
        <v>263</v>
      </c>
      <c r="J6819" t="s">
        <v>264</v>
      </c>
      <c r="K6819" t="s">
        <v>265</v>
      </c>
      <c r="M6819" t="s">
        <v>199</v>
      </c>
      <c r="N6819" t="s">
        <v>266</v>
      </c>
      <c r="O6819" t="s">
        <v>201</v>
      </c>
      <c r="P6819" t="s">
        <v>222</v>
      </c>
      <c r="Q6819" t="s">
        <v>334</v>
      </c>
      <c r="R6819" t="s">
        <v>335</v>
      </c>
      <c r="S6819" t="s">
        <v>194</v>
      </c>
      <c r="T6819" t="s">
        <v>194</v>
      </c>
      <c r="U6819" t="s">
        <v>194</v>
      </c>
      <c r="V6819" t="s">
        <v>194</v>
      </c>
      <c r="W6819" t="s">
        <v>207</v>
      </c>
      <c r="X6819" t="s">
        <v>269</v>
      </c>
    </row>
    <row r="6820" spans="1:24">
      <c r="A6820" t="s">
        <v>16099</v>
      </c>
      <c r="B6820" t="s">
        <v>16099</v>
      </c>
      <c r="C6820" t="s">
        <v>16098</v>
      </c>
      <c r="D6820" t="s">
        <v>1994</v>
      </c>
      <c r="E6820" t="s">
        <v>2102</v>
      </c>
      <c r="F6820" t="s">
        <v>283</v>
      </c>
      <c r="G6820" t="s">
        <v>234</v>
      </c>
      <c r="H6820" t="s">
        <v>210</v>
      </c>
      <c r="I6820" t="s">
        <v>263</v>
      </c>
      <c r="J6820" t="s">
        <v>264</v>
      </c>
      <c r="K6820" t="s">
        <v>265</v>
      </c>
      <c r="M6820" t="s">
        <v>199</v>
      </c>
      <c r="N6820" t="s">
        <v>266</v>
      </c>
      <c r="O6820" t="s">
        <v>201</v>
      </c>
      <c r="P6820" t="s">
        <v>222</v>
      </c>
      <c r="Q6820" t="s">
        <v>334</v>
      </c>
      <c r="R6820" t="s">
        <v>335</v>
      </c>
      <c r="S6820" t="s">
        <v>194</v>
      </c>
      <c r="T6820" t="s">
        <v>194</v>
      </c>
      <c r="U6820" t="s">
        <v>194</v>
      </c>
      <c r="V6820" t="s">
        <v>194</v>
      </c>
      <c r="W6820" t="s">
        <v>207</v>
      </c>
      <c r="X6820" t="s">
        <v>269</v>
      </c>
    </row>
    <row r="6821" spans="1:24">
      <c r="A6821" t="s">
        <v>16100</v>
      </c>
      <c r="B6821" t="s">
        <v>16100</v>
      </c>
      <c r="C6821" t="s">
        <v>16101</v>
      </c>
      <c r="D6821" t="s">
        <v>1994</v>
      </c>
      <c r="E6821" t="s">
        <v>1995</v>
      </c>
      <c r="F6821" t="s">
        <v>319</v>
      </c>
      <c r="G6821" t="s">
        <v>414</v>
      </c>
      <c r="H6821" t="s">
        <v>210</v>
      </c>
      <c r="I6821" t="s">
        <v>263</v>
      </c>
      <c r="J6821" t="s">
        <v>264</v>
      </c>
      <c r="K6821" t="s">
        <v>265</v>
      </c>
      <c r="M6821" t="s">
        <v>199</v>
      </c>
      <c r="N6821" t="s">
        <v>266</v>
      </c>
      <c r="O6821" t="s">
        <v>201</v>
      </c>
      <c r="P6821" t="s">
        <v>222</v>
      </c>
      <c r="Q6821" t="s">
        <v>320</v>
      </c>
      <c r="R6821" t="s">
        <v>350</v>
      </c>
      <c r="S6821" t="s">
        <v>194</v>
      </c>
      <c r="T6821" t="s">
        <v>194</v>
      </c>
      <c r="U6821" t="s">
        <v>194</v>
      </c>
      <c r="V6821" t="s">
        <v>194</v>
      </c>
      <c r="W6821" t="s">
        <v>207</v>
      </c>
      <c r="X6821" t="s">
        <v>269</v>
      </c>
    </row>
    <row r="6822" spans="1:24">
      <c r="A6822" t="s">
        <v>16102</v>
      </c>
      <c r="B6822" t="s">
        <v>16102</v>
      </c>
      <c r="C6822" t="s">
        <v>16101</v>
      </c>
      <c r="D6822" t="s">
        <v>1994</v>
      </c>
      <c r="E6822" t="s">
        <v>1995</v>
      </c>
      <c r="F6822" t="s">
        <v>319</v>
      </c>
      <c r="G6822" t="s">
        <v>414</v>
      </c>
      <c r="H6822" t="s">
        <v>210</v>
      </c>
      <c r="I6822" t="s">
        <v>263</v>
      </c>
      <c r="J6822" t="s">
        <v>264</v>
      </c>
      <c r="K6822" t="s">
        <v>265</v>
      </c>
      <c r="M6822" t="s">
        <v>199</v>
      </c>
      <c r="N6822" t="s">
        <v>266</v>
      </c>
      <c r="O6822" t="s">
        <v>201</v>
      </c>
      <c r="P6822" t="s">
        <v>222</v>
      </c>
      <c r="Q6822" t="s">
        <v>320</v>
      </c>
      <c r="R6822" t="s">
        <v>350</v>
      </c>
      <c r="S6822" t="s">
        <v>194</v>
      </c>
      <c r="T6822" t="s">
        <v>194</v>
      </c>
      <c r="U6822" t="s">
        <v>194</v>
      </c>
      <c r="V6822" t="s">
        <v>194</v>
      </c>
      <c r="W6822" t="s">
        <v>207</v>
      </c>
      <c r="X6822" t="s">
        <v>269</v>
      </c>
    </row>
    <row r="6823" spans="1:24">
      <c r="A6823" t="s">
        <v>16103</v>
      </c>
      <c r="B6823" t="s">
        <v>16103</v>
      </c>
      <c r="C6823" t="s">
        <v>16104</v>
      </c>
      <c r="D6823" t="s">
        <v>1994</v>
      </c>
      <c r="E6823" t="s">
        <v>2102</v>
      </c>
      <c r="F6823" t="s">
        <v>283</v>
      </c>
      <c r="G6823" t="s">
        <v>234</v>
      </c>
      <c r="H6823" t="s">
        <v>210</v>
      </c>
      <c r="I6823" t="s">
        <v>263</v>
      </c>
      <c r="J6823" t="s">
        <v>264</v>
      </c>
      <c r="K6823" t="s">
        <v>265</v>
      </c>
      <c r="M6823" t="s">
        <v>199</v>
      </c>
      <c r="N6823" t="s">
        <v>266</v>
      </c>
      <c r="O6823" t="s">
        <v>201</v>
      </c>
      <c r="P6823" t="s">
        <v>222</v>
      </c>
      <c r="Q6823" t="s">
        <v>334</v>
      </c>
      <c r="R6823" t="s">
        <v>335</v>
      </c>
      <c r="S6823" t="s">
        <v>194</v>
      </c>
      <c r="T6823" t="s">
        <v>194</v>
      </c>
      <c r="U6823" t="s">
        <v>194</v>
      </c>
      <c r="V6823" t="s">
        <v>194</v>
      </c>
      <c r="W6823" t="s">
        <v>207</v>
      </c>
      <c r="X6823" t="s">
        <v>269</v>
      </c>
    </row>
    <row r="6824" spans="1:24">
      <c r="A6824" t="s">
        <v>16105</v>
      </c>
      <c r="B6824" t="s">
        <v>16105</v>
      </c>
      <c r="C6824" t="s">
        <v>16104</v>
      </c>
      <c r="D6824" t="s">
        <v>1994</v>
      </c>
      <c r="E6824" t="s">
        <v>2102</v>
      </c>
      <c r="F6824" t="s">
        <v>283</v>
      </c>
      <c r="G6824" t="s">
        <v>234</v>
      </c>
      <c r="H6824" t="s">
        <v>210</v>
      </c>
      <c r="I6824" t="s">
        <v>263</v>
      </c>
      <c r="J6824" t="s">
        <v>264</v>
      </c>
      <c r="K6824" t="s">
        <v>265</v>
      </c>
      <c r="M6824" t="s">
        <v>199</v>
      </c>
      <c r="N6824" t="s">
        <v>266</v>
      </c>
      <c r="O6824" t="s">
        <v>201</v>
      </c>
      <c r="P6824" t="s">
        <v>222</v>
      </c>
      <c r="Q6824" t="s">
        <v>334</v>
      </c>
      <c r="R6824" t="s">
        <v>335</v>
      </c>
      <c r="S6824" t="s">
        <v>194</v>
      </c>
      <c r="T6824" t="s">
        <v>194</v>
      </c>
      <c r="U6824" t="s">
        <v>194</v>
      </c>
      <c r="V6824" t="s">
        <v>194</v>
      </c>
      <c r="W6824" t="s">
        <v>207</v>
      </c>
      <c r="X6824" t="s">
        <v>269</v>
      </c>
    </row>
    <row r="6825" spans="1:24">
      <c r="A6825" t="s">
        <v>16106</v>
      </c>
      <c r="B6825" t="s">
        <v>16106</v>
      </c>
      <c r="C6825" t="s">
        <v>16107</v>
      </c>
      <c r="D6825" t="s">
        <v>1994</v>
      </c>
      <c r="E6825" t="s">
        <v>2468</v>
      </c>
      <c r="F6825" t="s">
        <v>319</v>
      </c>
      <c r="G6825" t="s">
        <v>801</v>
      </c>
      <c r="H6825" t="s">
        <v>210</v>
      </c>
      <c r="I6825" t="s">
        <v>284</v>
      </c>
      <c r="J6825" t="s">
        <v>264</v>
      </c>
      <c r="K6825" t="s">
        <v>265</v>
      </c>
      <c r="M6825" t="s">
        <v>199</v>
      </c>
      <c r="N6825" t="s">
        <v>266</v>
      </c>
      <c r="O6825" t="s">
        <v>201</v>
      </c>
      <c r="P6825" t="s">
        <v>222</v>
      </c>
      <c r="Q6825" t="s">
        <v>320</v>
      </c>
      <c r="R6825" t="s">
        <v>338</v>
      </c>
      <c r="S6825" t="s">
        <v>194</v>
      </c>
      <c r="T6825" t="s">
        <v>194</v>
      </c>
      <c r="U6825" t="s">
        <v>194</v>
      </c>
      <c r="V6825" t="s">
        <v>194</v>
      </c>
      <c r="W6825" t="s">
        <v>207</v>
      </c>
      <c r="X6825" t="s">
        <v>269</v>
      </c>
    </row>
    <row r="6826" spans="1:24">
      <c r="A6826" t="s">
        <v>16108</v>
      </c>
      <c r="B6826" t="s">
        <v>16108</v>
      </c>
      <c r="C6826" t="s">
        <v>16107</v>
      </c>
      <c r="D6826" t="s">
        <v>1994</v>
      </c>
      <c r="E6826" t="s">
        <v>2468</v>
      </c>
      <c r="F6826" t="s">
        <v>319</v>
      </c>
      <c r="G6826" t="s">
        <v>801</v>
      </c>
      <c r="H6826" t="s">
        <v>210</v>
      </c>
      <c r="I6826" t="s">
        <v>284</v>
      </c>
      <c r="J6826" t="s">
        <v>264</v>
      </c>
      <c r="K6826" t="s">
        <v>265</v>
      </c>
      <c r="M6826" t="s">
        <v>199</v>
      </c>
      <c r="N6826" t="s">
        <v>266</v>
      </c>
      <c r="O6826" t="s">
        <v>201</v>
      </c>
      <c r="P6826" t="s">
        <v>222</v>
      </c>
      <c r="Q6826" t="s">
        <v>320</v>
      </c>
      <c r="R6826" t="s">
        <v>338</v>
      </c>
      <c r="S6826" t="s">
        <v>194</v>
      </c>
      <c r="T6826" t="s">
        <v>194</v>
      </c>
      <c r="U6826" t="s">
        <v>194</v>
      </c>
      <c r="V6826" t="s">
        <v>194</v>
      </c>
      <c r="W6826" t="s">
        <v>207</v>
      </c>
      <c r="X6826" t="s">
        <v>269</v>
      </c>
    </row>
    <row r="6827" spans="1:24">
      <c r="A6827" t="s">
        <v>16109</v>
      </c>
      <c r="B6827" t="s">
        <v>16109</v>
      </c>
      <c r="C6827" t="s">
        <v>16110</v>
      </c>
      <c r="D6827" t="s">
        <v>1994</v>
      </c>
      <c r="E6827" t="s">
        <v>1995</v>
      </c>
      <c r="F6827" t="s">
        <v>319</v>
      </c>
      <c r="G6827" t="s">
        <v>414</v>
      </c>
      <c r="H6827" t="s">
        <v>210</v>
      </c>
      <c r="I6827" t="s">
        <v>263</v>
      </c>
      <c r="J6827" t="s">
        <v>264</v>
      </c>
      <c r="K6827" t="s">
        <v>265</v>
      </c>
      <c r="M6827" t="s">
        <v>199</v>
      </c>
      <c r="N6827" t="s">
        <v>266</v>
      </c>
      <c r="O6827" t="s">
        <v>201</v>
      </c>
      <c r="P6827" t="s">
        <v>222</v>
      </c>
      <c r="Q6827" t="s">
        <v>320</v>
      </c>
      <c r="R6827" t="s">
        <v>350</v>
      </c>
      <c r="S6827" t="s">
        <v>194</v>
      </c>
      <c r="T6827" t="s">
        <v>194</v>
      </c>
      <c r="U6827" t="s">
        <v>194</v>
      </c>
      <c r="V6827" t="s">
        <v>194</v>
      </c>
      <c r="W6827" t="s">
        <v>207</v>
      </c>
      <c r="X6827" t="s">
        <v>269</v>
      </c>
    </row>
    <row r="6828" spans="1:24">
      <c r="A6828" t="s">
        <v>16111</v>
      </c>
      <c r="B6828" t="s">
        <v>16111</v>
      </c>
      <c r="C6828" t="s">
        <v>16110</v>
      </c>
      <c r="D6828" t="s">
        <v>1994</v>
      </c>
      <c r="E6828" t="s">
        <v>1995</v>
      </c>
      <c r="F6828" t="s">
        <v>319</v>
      </c>
      <c r="G6828" t="s">
        <v>414</v>
      </c>
      <c r="H6828" t="s">
        <v>210</v>
      </c>
      <c r="I6828" t="s">
        <v>263</v>
      </c>
      <c r="J6828" t="s">
        <v>264</v>
      </c>
      <c r="K6828" t="s">
        <v>265</v>
      </c>
      <c r="M6828" t="s">
        <v>199</v>
      </c>
      <c r="N6828" t="s">
        <v>266</v>
      </c>
      <c r="O6828" t="s">
        <v>201</v>
      </c>
      <c r="P6828" t="s">
        <v>222</v>
      </c>
      <c r="Q6828" t="s">
        <v>320</v>
      </c>
      <c r="R6828" t="s">
        <v>350</v>
      </c>
      <c r="S6828" t="s">
        <v>194</v>
      </c>
      <c r="T6828" t="s">
        <v>194</v>
      </c>
      <c r="U6828" t="s">
        <v>194</v>
      </c>
      <c r="V6828" t="s">
        <v>194</v>
      </c>
      <c r="W6828" t="s">
        <v>207</v>
      </c>
      <c r="X6828" t="s">
        <v>269</v>
      </c>
    </row>
    <row r="6829" spans="1:24">
      <c r="A6829" t="s">
        <v>16112</v>
      </c>
      <c r="B6829" t="s">
        <v>16112</v>
      </c>
      <c r="C6829" t="s">
        <v>16113</v>
      </c>
      <c r="D6829" t="s">
        <v>1994</v>
      </c>
      <c r="E6829" t="s">
        <v>2102</v>
      </c>
      <c r="F6829" t="s">
        <v>283</v>
      </c>
      <c r="G6829" t="s">
        <v>234</v>
      </c>
      <c r="H6829" t="s">
        <v>210</v>
      </c>
      <c r="I6829" t="s">
        <v>263</v>
      </c>
      <c r="J6829" t="s">
        <v>264</v>
      </c>
      <c r="K6829" t="s">
        <v>265</v>
      </c>
      <c r="M6829" t="s">
        <v>199</v>
      </c>
      <c r="N6829" t="s">
        <v>266</v>
      </c>
      <c r="O6829" t="s">
        <v>201</v>
      </c>
      <c r="P6829" t="s">
        <v>222</v>
      </c>
      <c r="Q6829" t="s">
        <v>334</v>
      </c>
      <c r="R6829" t="s">
        <v>335</v>
      </c>
      <c r="S6829" t="s">
        <v>194</v>
      </c>
      <c r="T6829" t="s">
        <v>194</v>
      </c>
      <c r="U6829" t="s">
        <v>194</v>
      </c>
      <c r="V6829" t="s">
        <v>194</v>
      </c>
      <c r="W6829" t="s">
        <v>207</v>
      </c>
      <c r="X6829" t="s">
        <v>269</v>
      </c>
    </row>
    <row r="6830" spans="1:24">
      <c r="A6830" t="s">
        <v>16114</v>
      </c>
      <c r="B6830" t="s">
        <v>16114</v>
      </c>
      <c r="C6830" t="s">
        <v>16113</v>
      </c>
      <c r="D6830" t="s">
        <v>1994</v>
      </c>
      <c r="E6830" t="s">
        <v>2102</v>
      </c>
      <c r="F6830" t="s">
        <v>283</v>
      </c>
      <c r="G6830" t="s">
        <v>234</v>
      </c>
      <c r="H6830" t="s">
        <v>210</v>
      </c>
      <c r="I6830" t="s">
        <v>263</v>
      </c>
      <c r="J6830" t="s">
        <v>264</v>
      </c>
      <c r="K6830" t="s">
        <v>265</v>
      </c>
      <c r="M6830" t="s">
        <v>199</v>
      </c>
      <c r="N6830" t="s">
        <v>266</v>
      </c>
      <c r="O6830" t="s">
        <v>201</v>
      </c>
      <c r="P6830" t="s">
        <v>222</v>
      </c>
      <c r="Q6830" t="s">
        <v>334</v>
      </c>
      <c r="R6830" t="s">
        <v>335</v>
      </c>
      <c r="S6830" t="s">
        <v>194</v>
      </c>
      <c r="T6830" t="s">
        <v>194</v>
      </c>
      <c r="U6830" t="s">
        <v>194</v>
      </c>
      <c r="V6830" t="s">
        <v>194</v>
      </c>
      <c r="W6830" t="s">
        <v>207</v>
      </c>
      <c r="X6830" t="s">
        <v>269</v>
      </c>
    </row>
    <row r="6831" spans="1:24">
      <c r="A6831" t="s">
        <v>16115</v>
      </c>
      <c r="B6831" t="s">
        <v>16115</v>
      </c>
      <c r="C6831" t="s">
        <v>16116</v>
      </c>
      <c r="D6831" t="s">
        <v>1994</v>
      </c>
      <c r="E6831" t="s">
        <v>2102</v>
      </c>
      <c r="F6831" t="s">
        <v>283</v>
      </c>
      <c r="G6831" t="s">
        <v>234</v>
      </c>
      <c r="H6831" t="s">
        <v>210</v>
      </c>
      <c r="I6831" t="s">
        <v>263</v>
      </c>
      <c r="J6831" t="s">
        <v>264</v>
      </c>
      <c r="K6831" t="s">
        <v>265</v>
      </c>
      <c r="M6831" t="s">
        <v>199</v>
      </c>
      <c r="N6831" t="s">
        <v>266</v>
      </c>
      <c r="O6831" t="s">
        <v>201</v>
      </c>
      <c r="P6831" t="s">
        <v>222</v>
      </c>
      <c r="Q6831" t="s">
        <v>334</v>
      </c>
      <c r="R6831" t="s">
        <v>341</v>
      </c>
      <c r="S6831" t="s">
        <v>194</v>
      </c>
      <c r="T6831" t="s">
        <v>194</v>
      </c>
      <c r="U6831" t="s">
        <v>194</v>
      </c>
      <c r="V6831" t="s">
        <v>194</v>
      </c>
      <c r="W6831" t="s">
        <v>207</v>
      </c>
      <c r="X6831" t="s">
        <v>269</v>
      </c>
    </row>
    <row r="6832" spans="1:24">
      <c r="A6832" t="s">
        <v>16117</v>
      </c>
      <c r="B6832" t="s">
        <v>16117</v>
      </c>
      <c r="C6832" t="s">
        <v>16116</v>
      </c>
      <c r="D6832" t="s">
        <v>1994</v>
      </c>
      <c r="E6832" t="s">
        <v>2102</v>
      </c>
      <c r="F6832" t="s">
        <v>283</v>
      </c>
      <c r="G6832" t="s">
        <v>234</v>
      </c>
      <c r="H6832" t="s">
        <v>210</v>
      </c>
      <c r="I6832" t="s">
        <v>263</v>
      </c>
      <c r="J6832" t="s">
        <v>264</v>
      </c>
      <c r="K6832" t="s">
        <v>265</v>
      </c>
      <c r="M6832" t="s">
        <v>199</v>
      </c>
      <c r="N6832" t="s">
        <v>266</v>
      </c>
      <c r="O6832" t="s">
        <v>201</v>
      </c>
      <c r="P6832" t="s">
        <v>222</v>
      </c>
      <c r="Q6832" t="s">
        <v>334</v>
      </c>
      <c r="R6832" t="s">
        <v>341</v>
      </c>
      <c r="S6832" t="s">
        <v>194</v>
      </c>
      <c r="T6832" t="s">
        <v>194</v>
      </c>
      <c r="U6832" t="s">
        <v>194</v>
      </c>
      <c r="V6832" t="s">
        <v>194</v>
      </c>
      <c r="W6832" t="s">
        <v>207</v>
      </c>
      <c r="X6832" t="s">
        <v>269</v>
      </c>
    </row>
    <row r="6833" spans="1:24">
      <c r="A6833" t="s">
        <v>16118</v>
      </c>
      <c r="B6833" t="s">
        <v>16118</v>
      </c>
      <c r="C6833" t="s">
        <v>16119</v>
      </c>
      <c r="D6833" t="s">
        <v>1994</v>
      </c>
      <c r="E6833" t="s">
        <v>1995</v>
      </c>
      <c r="F6833" t="s">
        <v>319</v>
      </c>
      <c r="G6833" t="s">
        <v>414</v>
      </c>
      <c r="H6833" t="s">
        <v>210</v>
      </c>
      <c r="I6833" t="s">
        <v>263</v>
      </c>
      <c r="J6833" t="s">
        <v>264</v>
      </c>
      <c r="K6833" t="s">
        <v>265</v>
      </c>
      <c r="M6833" t="s">
        <v>199</v>
      </c>
      <c r="N6833" t="s">
        <v>266</v>
      </c>
      <c r="O6833" t="s">
        <v>201</v>
      </c>
      <c r="P6833" t="s">
        <v>222</v>
      </c>
      <c r="Q6833" t="s">
        <v>320</v>
      </c>
      <c r="R6833" t="s">
        <v>350</v>
      </c>
      <c r="S6833" t="s">
        <v>194</v>
      </c>
      <c r="T6833" t="s">
        <v>194</v>
      </c>
      <c r="U6833" t="s">
        <v>194</v>
      </c>
      <c r="V6833" t="s">
        <v>194</v>
      </c>
      <c r="W6833" t="s">
        <v>207</v>
      </c>
      <c r="X6833" t="s">
        <v>269</v>
      </c>
    </row>
    <row r="6834" spans="1:24">
      <c r="A6834" t="s">
        <v>16120</v>
      </c>
      <c r="B6834" t="s">
        <v>16120</v>
      </c>
      <c r="C6834" t="s">
        <v>16119</v>
      </c>
      <c r="D6834" t="s">
        <v>1994</v>
      </c>
      <c r="E6834" t="s">
        <v>1995</v>
      </c>
      <c r="F6834" t="s">
        <v>319</v>
      </c>
      <c r="G6834" t="s">
        <v>414</v>
      </c>
      <c r="H6834" t="s">
        <v>210</v>
      </c>
      <c r="I6834" t="s">
        <v>263</v>
      </c>
      <c r="J6834" t="s">
        <v>264</v>
      </c>
      <c r="K6834" t="s">
        <v>265</v>
      </c>
      <c r="M6834" t="s">
        <v>199</v>
      </c>
      <c r="N6834" t="s">
        <v>266</v>
      </c>
      <c r="O6834" t="s">
        <v>201</v>
      </c>
      <c r="P6834" t="s">
        <v>222</v>
      </c>
      <c r="Q6834" t="s">
        <v>320</v>
      </c>
      <c r="R6834" t="s">
        <v>350</v>
      </c>
      <c r="S6834" t="s">
        <v>194</v>
      </c>
      <c r="T6834" t="s">
        <v>194</v>
      </c>
      <c r="U6834" t="s">
        <v>194</v>
      </c>
      <c r="V6834" t="s">
        <v>194</v>
      </c>
      <c r="W6834" t="s">
        <v>207</v>
      </c>
      <c r="X6834" t="s">
        <v>269</v>
      </c>
    </row>
    <row r="6835" spans="1:24">
      <c r="A6835" t="s">
        <v>16121</v>
      </c>
      <c r="B6835" t="s">
        <v>16121</v>
      </c>
      <c r="C6835" t="s">
        <v>16122</v>
      </c>
      <c r="D6835" t="s">
        <v>1994</v>
      </c>
      <c r="E6835" t="s">
        <v>2102</v>
      </c>
      <c r="F6835" t="s">
        <v>283</v>
      </c>
      <c r="G6835" t="s">
        <v>234</v>
      </c>
      <c r="H6835" t="s">
        <v>210</v>
      </c>
      <c r="I6835" t="s">
        <v>263</v>
      </c>
      <c r="J6835" t="s">
        <v>264</v>
      </c>
      <c r="K6835" t="s">
        <v>265</v>
      </c>
      <c r="M6835" t="s">
        <v>199</v>
      </c>
      <c r="N6835" t="s">
        <v>266</v>
      </c>
      <c r="O6835" t="s">
        <v>201</v>
      </c>
      <c r="P6835" t="s">
        <v>222</v>
      </c>
      <c r="Q6835" t="s">
        <v>334</v>
      </c>
      <c r="R6835" t="s">
        <v>341</v>
      </c>
      <c r="S6835" t="s">
        <v>194</v>
      </c>
      <c r="T6835" t="s">
        <v>194</v>
      </c>
      <c r="U6835" t="s">
        <v>194</v>
      </c>
      <c r="V6835" t="s">
        <v>194</v>
      </c>
      <c r="W6835" t="s">
        <v>207</v>
      </c>
      <c r="X6835" t="s">
        <v>269</v>
      </c>
    </row>
    <row r="6836" spans="1:24">
      <c r="A6836" t="s">
        <v>16123</v>
      </c>
      <c r="B6836" t="s">
        <v>16123</v>
      </c>
      <c r="C6836" t="s">
        <v>16122</v>
      </c>
      <c r="D6836" t="s">
        <v>1994</v>
      </c>
      <c r="E6836" t="s">
        <v>2102</v>
      </c>
      <c r="F6836" t="s">
        <v>283</v>
      </c>
      <c r="G6836" t="s">
        <v>234</v>
      </c>
      <c r="H6836" t="s">
        <v>210</v>
      </c>
      <c r="I6836" t="s">
        <v>263</v>
      </c>
      <c r="J6836" t="s">
        <v>264</v>
      </c>
      <c r="K6836" t="s">
        <v>265</v>
      </c>
      <c r="M6836" t="s">
        <v>199</v>
      </c>
      <c r="N6836" t="s">
        <v>266</v>
      </c>
      <c r="O6836" t="s">
        <v>201</v>
      </c>
      <c r="P6836" t="s">
        <v>222</v>
      </c>
      <c r="Q6836" t="s">
        <v>334</v>
      </c>
      <c r="R6836" t="s">
        <v>341</v>
      </c>
      <c r="S6836" t="s">
        <v>194</v>
      </c>
      <c r="T6836" t="s">
        <v>194</v>
      </c>
      <c r="U6836" t="s">
        <v>194</v>
      </c>
      <c r="V6836" t="s">
        <v>194</v>
      </c>
      <c r="W6836" t="s">
        <v>207</v>
      </c>
      <c r="X6836" t="s">
        <v>269</v>
      </c>
    </row>
    <row r="6837" spans="1:24">
      <c r="A6837" t="s">
        <v>16124</v>
      </c>
      <c r="B6837" t="s">
        <v>16124</v>
      </c>
      <c r="C6837" t="s">
        <v>16125</v>
      </c>
      <c r="D6837" t="s">
        <v>1994</v>
      </c>
      <c r="E6837" t="s">
        <v>2102</v>
      </c>
      <c r="F6837" t="s">
        <v>283</v>
      </c>
      <c r="G6837" t="s">
        <v>234</v>
      </c>
      <c r="H6837" t="s">
        <v>210</v>
      </c>
      <c r="I6837" t="s">
        <v>263</v>
      </c>
      <c r="J6837" t="s">
        <v>264</v>
      </c>
      <c r="K6837" t="s">
        <v>265</v>
      </c>
      <c r="M6837" t="s">
        <v>199</v>
      </c>
      <c r="N6837" t="s">
        <v>266</v>
      </c>
      <c r="O6837" t="s">
        <v>201</v>
      </c>
      <c r="P6837" t="s">
        <v>222</v>
      </c>
      <c r="Q6837" t="s">
        <v>334</v>
      </c>
      <c r="R6837" t="s">
        <v>341</v>
      </c>
      <c r="S6837" t="s">
        <v>194</v>
      </c>
      <c r="T6837" t="s">
        <v>194</v>
      </c>
      <c r="U6837" t="s">
        <v>194</v>
      </c>
      <c r="V6837" t="s">
        <v>194</v>
      </c>
      <c r="W6837" t="s">
        <v>207</v>
      </c>
      <c r="X6837" t="s">
        <v>269</v>
      </c>
    </row>
    <row r="6838" spans="1:24">
      <c r="A6838" t="s">
        <v>16126</v>
      </c>
      <c r="B6838" t="s">
        <v>16126</v>
      </c>
      <c r="C6838" t="s">
        <v>16125</v>
      </c>
      <c r="D6838" t="s">
        <v>1994</v>
      </c>
      <c r="E6838" t="s">
        <v>2102</v>
      </c>
      <c r="F6838" t="s">
        <v>283</v>
      </c>
      <c r="G6838" t="s">
        <v>234</v>
      </c>
      <c r="H6838" t="s">
        <v>210</v>
      </c>
      <c r="I6838" t="s">
        <v>263</v>
      </c>
      <c r="J6838" t="s">
        <v>264</v>
      </c>
      <c r="K6838" t="s">
        <v>265</v>
      </c>
      <c r="M6838" t="s">
        <v>199</v>
      </c>
      <c r="N6838" t="s">
        <v>266</v>
      </c>
      <c r="O6838" t="s">
        <v>201</v>
      </c>
      <c r="P6838" t="s">
        <v>222</v>
      </c>
      <c r="Q6838" t="s">
        <v>334</v>
      </c>
      <c r="R6838" t="s">
        <v>341</v>
      </c>
      <c r="S6838" t="s">
        <v>194</v>
      </c>
      <c r="T6838" t="s">
        <v>194</v>
      </c>
      <c r="U6838" t="s">
        <v>194</v>
      </c>
      <c r="V6838" t="s">
        <v>194</v>
      </c>
      <c r="W6838" t="s">
        <v>207</v>
      </c>
      <c r="X6838" t="s">
        <v>269</v>
      </c>
    </row>
    <row r="6839" spans="1:24">
      <c r="A6839" t="s">
        <v>16127</v>
      </c>
      <c r="B6839" t="s">
        <v>16127</v>
      </c>
      <c r="C6839" t="s">
        <v>16128</v>
      </c>
      <c r="D6839" t="s">
        <v>1994</v>
      </c>
      <c r="E6839" t="s">
        <v>2468</v>
      </c>
      <c r="F6839" t="s">
        <v>319</v>
      </c>
      <c r="G6839" t="s">
        <v>801</v>
      </c>
      <c r="H6839" t="s">
        <v>210</v>
      </c>
      <c r="I6839" t="s">
        <v>284</v>
      </c>
      <c r="J6839" t="s">
        <v>264</v>
      </c>
      <c r="K6839" t="s">
        <v>265</v>
      </c>
      <c r="M6839" t="s">
        <v>199</v>
      </c>
      <c r="N6839" t="s">
        <v>266</v>
      </c>
      <c r="O6839" t="s">
        <v>201</v>
      </c>
      <c r="P6839" t="s">
        <v>222</v>
      </c>
      <c r="Q6839" t="s">
        <v>320</v>
      </c>
      <c r="R6839" t="s">
        <v>338</v>
      </c>
      <c r="S6839" t="s">
        <v>194</v>
      </c>
      <c r="T6839" t="s">
        <v>194</v>
      </c>
      <c r="U6839" t="s">
        <v>194</v>
      </c>
      <c r="V6839" t="s">
        <v>194</v>
      </c>
      <c r="W6839" t="s">
        <v>207</v>
      </c>
      <c r="X6839" t="s">
        <v>269</v>
      </c>
    </row>
    <row r="6840" spans="1:24">
      <c r="A6840" t="s">
        <v>16129</v>
      </c>
      <c r="B6840" t="s">
        <v>16129</v>
      </c>
      <c r="C6840" t="s">
        <v>16128</v>
      </c>
      <c r="D6840" t="s">
        <v>1994</v>
      </c>
      <c r="E6840" t="s">
        <v>2468</v>
      </c>
      <c r="F6840" t="s">
        <v>319</v>
      </c>
      <c r="G6840" t="s">
        <v>801</v>
      </c>
      <c r="H6840" t="s">
        <v>210</v>
      </c>
      <c r="I6840" t="s">
        <v>284</v>
      </c>
      <c r="J6840" t="s">
        <v>264</v>
      </c>
      <c r="K6840" t="s">
        <v>265</v>
      </c>
      <c r="M6840" t="s">
        <v>199</v>
      </c>
      <c r="N6840" t="s">
        <v>266</v>
      </c>
      <c r="O6840" t="s">
        <v>201</v>
      </c>
      <c r="P6840" t="s">
        <v>222</v>
      </c>
      <c r="Q6840" t="s">
        <v>320</v>
      </c>
      <c r="R6840" t="s">
        <v>338</v>
      </c>
      <c r="S6840" t="s">
        <v>194</v>
      </c>
      <c r="T6840" t="s">
        <v>194</v>
      </c>
      <c r="U6840" t="s">
        <v>194</v>
      </c>
      <c r="V6840" t="s">
        <v>194</v>
      </c>
      <c r="W6840" t="s">
        <v>207</v>
      </c>
      <c r="X6840" t="s">
        <v>269</v>
      </c>
    </row>
    <row r="6841" spans="1:24">
      <c r="A6841" t="s">
        <v>16130</v>
      </c>
      <c r="B6841" t="s">
        <v>16130</v>
      </c>
      <c r="C6841" t="s">
        <v>16131</v>
      </c>
      <c r="D6841" t="s">
        <v>1994</v>
      </c>
      <c r="E6841" t="s">
        <v>1995</v>
      </c>
      <c r="F6841" t="s">
        <v>319</v>
      </c>
      <c r="G6841" t="s">
        <v>414</v>
      </c>
      <c r="H6841" t="s">
        <v>210</v>
      </c>
      <c r="I6841" t="s">
        <v>263</v>
      </c>
      <c r="J6841" t="s">
        <v>264</v>
      </c>
      <c r="K6841" t="s">
        <v>265</v>
      </c>
      <c r="M6841" t="s">
        <v>199</v>
      </c>
      <c r="N6841" t="s">
        <v>266</v>
      </c>
      <c r="O6841" t="s">
        <v>201</v>
      </c>
      <c r="P6841" t="s">
        <v>222</v>
      </c>
      <c r="Q6841" t="s">
        <v>320</v>
      </c>
      <c r="R6841" t="s">
        <v>350</v>
      </c>
      <c r="S6841" t="s">
        <v>194</v>
      </c>
      <c r="T6841" t="s">
        <v>194</v>
      </c>
      <c r="U6841" t="s">
        <v>194</v>
      </c>
      <c r="V6841" t="s">
        <v>194</v>
      </c>
      <c r="W6841" t="s">
        <v>207</v>
      </c>
      <c r="X6841" t="s">
        <v>269</v>
      </c>
    </row>
    <row r="6842" spans="1:24">
      <c r="A6842" t="s">
        <v>16132</v>
      </c>
      <c r="B6842" t="s">
        <v>16132</v>
      </c>
      <c r="C6842" t="s">
        <v>16131</v>
      </c>
      <c r="D6842" t="s">
        <v>1994</v>
      </c>
      <c r="E6842" t="s">
        <v>1995</v>
      </c>
      <c r="F6842" t="s">
        <v>319</v>
      </c>
      <c r="G6842" t="s">
        <v>414</v>
      </c>
      <c r="H6842" t="s">
        <v>210</v>
      </c>
      <c r="I6842" t="s">
        <v>263</v>
      </c>
      <c r="J6842" t="s">
        <v>264</v>
      </c>
      <c r="K6842" t="s">
        <v>265</v>
      </c>
      <c r="M6842" t="s">
        <v>199</v>
      </c>
      <c r="N6842" t="s">
        <v>266</v>
      </c>
      <c r="O6842" t="s">
        <v>201</v>
      </c>
      <c r="P6842" t="s">
        <v>222</v>
      </c>
      <c r="Q6842" t="s">
        <v>320</v>
      </c>
      <c r="R6842" t="s">
        <v>350</v>
      </c>
      <c r="S6842" t="s">
        <v>194</v>
      </c>
      <c r="T6842" t="s">
        <v>194</v>
      </c>
      <c r="U6842" t="s">
        <v>194</v>
      </c>
      <c r="V6842" t="s">
        <v>194</v>
      </c>
      <c r="W6842" t="s">
        <v>207</v>
      </c>
      <c r="X6842" t="s">
        <v>269</v>
      </c>
    </row>
    <row r="6843" spans="1:24">
      <c r="A6843" t="s">
        <v>16133</v>
      </c>
      <c r="B6843" t="s">
        <v>16133</v>
      </c>
      <c r="C6843" t="s">
        <v>16134</v>
      </c>
      <c r="D6843" t="s">
        <v>1994</v>
      </c>
      <c r="E6843" t="s">
        <v>2102</v>
      </c>
      <c r="F6843" t="s">
        <v>283</v>
      </c>
      <c r="G6843" t="s">
        <v>234</v>
      </c>
      <c r="H6843" t="s">
        <v>210</v>
      </c>
      <c r="I6843" t="s">
        <v>284</v>
      </c>
      <c r="J6843" t="s">
        <v>264</v>
      </c>
      <c r="K6843" t="s">
        <v>265</v>
      </c>
      <c r="M6843" t="s">
        <v>199</v>
      </c>
      <c r="N6843" t="s">
        <v>266</v>
      </c>
      <c r="O6843" t="s">
        <v>201</v>
      </c>
      <c r="P6843" t="s">
        <v>222</v>
      </c>
      <c r="Q6843" t="s">
        <v>311</v>
      </c>
      <c r="R6843" t="s">
        <v>316</v>
      </c>
      <c r="S6843" t="s">
        <v>194</v>
      </c>
      <c r="T6843" t="s">
        <v>194</v>
      </c>
      <c r="U6843" t="s">
        <v>194</v>
      </c>
      <c r="V6843" t="s">
        <v>194</v>
      </c>
      <c r="W6843" t="s">
        <v>207</v>
      </c>
      <c r="X6843" t="s">
        <v>269</v>
      </c>
    </row>
    <row r="6844" spans="1:24">
      <c r="A6844" t="s">
        <v>16135</v>
      </c>
      <c r="B6844" t="s">
        <v>16135</v>
      </c>
      <c r="C6844" t="s">
        <v>16134</v>
      </c>
      <c r="D6844" t="s">
        <v>1994</v>
      </c>
      <c r="E6844" t="s">
        <v>2102</v>
      </c>
      <c r="F6844" t="s">
        <v>283</v>
      </c>
      <c r="G6844" t="s">
        <v>234</v>
      </c>
      <c r="H6844" t="s">
        <v>210</v>
      </c>
      <c r="I6844" t="s">
        <v>284</v>
      </c>
      <c r="J6844" t="s">
        <v>264</v>
      </c>
      <c r="K6844" t="s">
        <v>265</v>
      </c>
      <c r="M6844" t="s">
        <v>199</v>
      </c>
      <c r="N6844" t="s">
        <v>266</v>
      </c>
      <c r="O6844" t="s">
        <v>201</v>
      </c>
      <c r="P6844" t="s">
        <v>222</v>
      </c>
      <c r="Q6844" t="s">
        <v>311</v>
      </c>
      <c r="R6844" t="s">
        <v>316</v>
      </c>
      <c r="S6844" t="s">
        <v>194</v>
      </c>
      <c r="T6844" t="s">
        <v>194</v>
      </c>
      <c r="U6844" t="s">
        <v>194</v>
      </c>
      <c r="V6844" t="s">
        <v>194</v>
      </c>
      <c r="W6844" t="s">
        <v>207</v>
      </c>
      <c r="X6844" t="s">
        <v>269</v>
      </c>
    </row>
    <row r="6845" spans="1:24">
      <c r="A6845" t="s">
        <v>16136</v>
      </c>
      <c r="B6845" t="s">
        <v>16136</v>
      </c>
      <c r="C6845" t="s">
        <v>16137</v>
      </c>
      <c r="D6845" t="s">
        <v>1994</v>
      </c>
      <c r="E6845" t="s">
        <v>2468</v>
      </c>
      <c r="F6845" t="s">
        <v>319</v>
      </c>
      <c r="G6845" t="s">
        <v>801</v>
      </c>
      <c r="H6845" t="s">
        <v>210</v>
      </c>
      <c r="I6845" t="s">
        <v>263</v>
      </c>
      <c r="J6845" t="s">
        <v>264</v>
      </c>
      <c r="K6845" t="s">
        <v>265</v>
      </c>
      <c r="M6845" t="s">
        <v>199</v>
      </c>
      <c r="N6845" t="s">
        <v>266</v>
      </c>
      <c r="O6845" t="s">
        <v>201</v>
      </c>
      <c r="P6845" t="s">
        <v>222</v>
      </c>
      <c r="Q6845" t="s">
        <v>324</v>
      </c>
      <c r="R6845" t="s">
        <v>2633</v>
      </c>
      <c r="S6845" t="s">
        <v>194</v>
      </c>
      <c r="T6845" t="s">
        <v>194</v>
      </c>
      <c r="U6845" t="s">
        <v>194</v>
      </c>
      <c r="V6845" t="s">
        <v>194</v>
      </c>
      <c r="W6845" t="s">
        <v>207</v>
      </c>
      <c r="X6845" t="s">
        <v>269</v>
      </c>
    </row>
    <row r="6846" spans="1:24">
      <c r="A6846" t="s">
        <v>16138</v>
      </c>
      <c r="B6846" t="s">
        <v>16138</v>
      </c>
      <c r="C6846" t="s">
        <v>16137</v>
      </c>
      <c r="D6846" t="s">
        <v>1994</v>
      </c>
      <c r="E6846" t="s">
        <v>2468</v>
      </c>
      <c r="F6846" t="s">
        <v>319</v>
      </c>
      <c r="G6846" t="s">
        <v>801</v>
      </c>
      <c r="H6846" t="s">
        <v>210</v>
      </c>
      <c r="I6846" t="s">
        <v>263</v>
      </c>
      <c r="J6846" t="s">
        <v>264</v>
      </c>
      <c r="K6846" t="s">
        <v>265</v>
      </c>
      <c r="M6846" t="s">
        <v>199</v>
      </c>
      <c r="N6846" t="s">
        <v>266</v>
      </c>
      <c r="O6846" t="s">
        <v>201</v>
      </c>
      <c r="P6846" t="s">
        <v>222</v>
      </c>
      <c r="Q6846" t="s">
        <v>324</v>
      </c>
      <c r="R6846" t="s">
        <v>2633</v>
      </c>
      <c r="S6846" t="s">
        <v>194</v>
      </c>
      <c r="T6846" t="s">
        <v>194</v>
      </c>
      <c r="U6846" t="s">
        <v>194</v>
      </c>
      <c r="V6846" t="s">
        <v>194</v>
      </c>
      <c r="W6846" t="s">
        <v>207</v>
      </c>
      <c r="X6846" t="s">
        <v>269</v>
      </c>
    </row>
    <row r="6847" spans="1:24">
      <c r="A6847" t="s">
        <v>16139</v>
      </c>
      <c r="B6847" t="s">
        <v>16139</v>
      </c>
      <c r="C6847" t="s">
        <v>16140</v>
      </c>
      <c r="D6847" t="s">
        <v>1994</v>
      </c>
      <c r="E6847" t="s">
        <v>16068</v>
      </c>
      <c r="F6847" t="s">
        <v>319</v>
      </c>
      <c r="G6847" t="s">
        <v>1897</v>
      </c>
      <c r="H6847" t="s">
        <v>210</v>
      </c>
      <c r="I6847" t="s">
        <v>263</v>
      </c>
      <c r="J6847" t="s">
        <v>264</v>
      </c>
      <c r="K6847" t="s">
        <v>265</v>
      </c>
      <c r="M6847" t="s">
        <v>199</v>
      </c>
      <c r="N6847" t="s">
        <v>266</v>
      </c>
      <c r="O6847" t="s">
        <v>201</v>
      </c>
      <c r="P6847" t="s">
        <v>222</v>
      </c>
      <c r="Q6847" t="s">
        <v>324</v>
      </c>
      <c r="R6847" t="s">
        <v>347</v>
      </c>
      <c r="S6847" t="s">
        <v>194</v>
      </c>
      <c r="T6847" t="s">
        <v>194</v>
      </c>
      <c r="U6847" t="s">
        <v>194</v>
      </c>
      <c r="V6847" t="s">
        <v>194</v>
      </c>
      <c r="W6847" t="s">
        <v>207</v>
      </c>
      <c r="X6847" t="s">
        <v>269</v>
      </c>
    </row>
    <row r="6848" spans="1:24">
      <c r="A6848" t="s">
        <v>16141</v>
      </c>
      <c r="B6848" t="s">
        <v>16141</v>
      </c>
      <c r="C6848" t="s">
        <v>16140</v>
      </c>
      <c r="D6848" t="s">
        <v>1994</v>
      </c>
      <c r="E6848" t="s">
        <v>16068</v>
      </c>
      <c r="F6848" t="s">
        <v>319</v>
      </c>
      <c r="G6848" t="s">
        <v>1897</v>
      </c>
      <c r="H6848" t="s">
        <v>210</v>
      </c>
      <c r="I6848" t="s">
        <v>263</v>
      </c>
      <c r="J6848" t="s">
        <v>264</v>
      </c>
      <c r="K6848" t="s">
        <v>265</v>
      </c>
      <c r="M6848" t="s">
        <v>199</v>
      </c>
      <c r="N6848" t="s">
        <v>266</v>
      </c>
      <c r="O6848" t="s">
        <v>201</v>
      </c>
      <c r="P6848" t="s">
        <v>222</v>
      </c>
      <c r="Q6848" t="s">
        <v>324</v>
      </c>
      <c r="R6848" t="s">
        <v>347</v>
      </c>
      <c r="S6848" t="s">
        <v>194</v>
      </c>
      <c r="T6848" t="s">
        <v>194</v>
      </c>
      <c r="U6848" t="s">
        <v>194</v>
      </c>
      <c r="V6848" t="s">
        <v>194</v>
      </c>
      <c r="W6848" t="s">
        <v>207</v>
      </c>
      <c r="X6848" t="s">
        <v>269</v>
      </c>
    </row>
    <row r="6849" spans="1:24">
      <c r="A6849" t="s">
        <v>16142</v>
      </c>
      <c r="B6849" t="s">
        <v>16142</v>
      </c>
      <c r="C6849" t="s">
        <v>16143</v>
      </c>
      <c r="D6849" t="s">
        <v>1994</v>
      </c>
      <c r="E6849" t="s">
        <v>1995</v>
      </c>
      <c r="F6849" t="s">
        <v>319</v>
      </c>
      <c r="G6849" t="s">
        <v>414</v>
      </c>
      <c r="H6849" t="s">
        <v>210</v>
      </c>
      <c r="I6849" t="s">
        <v>284</v>
      </c>
      <c r="J6849" t="s">
        <v>264</v>
      </c>
      <c r="K6849" t="s">
        <v>265</v>
      </c>
      <c r="M6849" t="s">
        <v>199</v>
      </c>
      <c r="N6849" t="s">
        <v>266</v>
      </c>
      <c r="O6849" t="s">
        <v>201</v>
      </c>
      <c r="P6849" t="s">
        <v>222</v>
      </c>
      <c r="Q6849" t="s">
        <v>324</v>
      </c>
      <c r="R6849" t="s">
        <v>325</v>
      </c>
      <c r="S6849" t="s">
        <v>194</v>
      </c>
      <c r="T6849" t="s">
        <v>194</v>
      </c>
      <c r="U6849" t="s">
        <v>194</v>
      </c>
      <c r="V6849" t="s">
        <v>194</v>
      </c>
      <c r="W6849" t="s">
        <v>207</v>
      </c>
      <c r="X6849" t="s">
        <v>269</v>
      </c>
    </row>
    <row r="6850" spans="1:24">
      <c r="A6850" t="s">
        <v>16144</v>
      </c>
      <c r="B6850" t="s">
        <v>16144</v>
      </c>
      <c r="C6850" t="s">
        <v>16143</v>
      </c>
      <c r="D6850" t="s">
        <v>1994</v>
      </c>
      <c r="E6850" t="s">
        <v>1995</v>
      </c>
      <c r="F6850" t="s">
        <v>319</v>
      </c>
      <c r="G6850" t="s">
        <v>414</v>
      </c>
      <c r="H6850" t="s">
        <v>210</v>
      </c>
      <c r="I6850" t="s">
        <v>284</v>
      </c>
      <c r="J6850" t="s">
        <v>264</v>
      </c>
      <c r="K6850" t="s">
        <v>265</v>
      </c>
      <c r="M6850" t="s">
        <v>199</v>
      </c>
      <c r="N6850" t="s">
        <v>266</v>
      </c>
      <c r="O6850" t="s">
        <v>201</v>
      </c>
      <c r="P6850" t="s">
        <v>222</v>
      </c>
      <c r="Q6850" t="s">
        <v>324</v>
      </c>
      <c r="R6850" t="s">
        <v>325</v>
      </c>
      <c r="S6850" t="s">
        <v>194</v>
      </c>
      <c r="T6850" t="s">
        <v>194</v>
      </c>
      <c r="U6850" t="s">
        <v>194</v>
      </c>
      <c r="V6850" t="s">
        <v>194</v>
      </c>
      <c r="W6850" t="s">
        <v>207</v>
      </c>
      <c r="X6850" t="s">
        <v>269</v>
      </c>
    </row>
    <row r="6851" spans="1:24">
      <c r="A6851" t="s">
        <v>16145</v>
      </c>
      <c r="B6851" t="s">
        <v>16145</v>
      </c>
      <c r="C6851" t="s">
        <v>16146</v>
      </c>
      <c r="D6851" t="s">
        <v>1994</v>
      </c>
      <c r="E6851" t="s">
        <v>2102</v>
      </c>
      <c r="F6851" t="s">
        <v>283</v>
      </c>
      <c r="G6851" t="s">
        <v>234</v>
      </c>
      <c r="H6851" t="s">
        <v>210</v>
      </c>
      <c r="I6851" t="s">
        <v>263</v>
      </c>
      <c r="J6851" t="s">
        <v>264</v>
      </c>
      <c r="K6851" t="s">
        <v>265</v>
      </c>
      <c r="M6851" t="s">
        <v>199</v>
      </c>
      <c r="N6851" t="s">
        <v>266</v>
      </c>
      <c r="O6851" t="s">
        <v>201</v>
      </c>
      <c r="P6851" t="s">
        <v>222</v>
      </c>
      <c r="Q6851" t="s">
        <v>334</v>
      </c>
      <c r="R6851" t="s">
        <v>335</v>
      </c>
      <c r="S6851" t="s">
        <v>194</v>
      </c>
      <c r="T6851" t="s">
        <v>194</v>
      </c>
      <c r="U6851" t="s">
        <v>194</v>
      </c>
      <c r="V6851" t="s">
        <v>194</v>
      </c>
      <c r="W6851" t="s">
        <v>207</v>
      </c>
      <c r="X6851" t="s">
        <v>269</v>
      </c>
    </row>
    <row r="6852" spans="1:24">
      <c r="A6852" t="s">
        <v>16147</v>
      </c>
      <c r="B6852" t="s">
        <v>16147</v>
      </c>
      <c r="C6852" t="s">
        <v>16146</v>
      </c>
      <c r="D6852" t="s">
        <v>1994</v>
      </c>
      <c r="E6852" t="s">
        <v>2102</v>
      </c>
      <c r="F6852" t="s">
        <v>283</v>
      </c>
      <c r="G6852" t="s">
        <v>234</v>
      </c>
      <c r="H6852" t="s">
        <v>210</v>
      </c>
      <c r="I6852" t="s">
        <v>263</v>
      </c>
      <c r="J6852" t="s">
        <v>264</v>
      </c>
      <c r="K6852" t="s">
        <v>265</v>
      </c>
      <c r="M6852" t="s">
        <v>199</v>
      </c>
      <c r="N6852" t="s">
        <v>266</v>
      </c>
      <c r="O6852" t="s">
        <v>201</v>
      </c>
      <c r="P6852" t="s">
        <v>222</v>
      </c>
      <c r="Q6852" t="s">
        <v>334</v>
      </c>
      <c r="R6852" t="s">
        <v>335</v>
      </c>
      <c r="S6852" t="s">
        <v>194</v>
      </c>
      <c r="T6852" t="s">
        <v>194</v>
      </c>
      <c r="U6852" t="s">
        <v>194</v>
      </c>
      <c r="V6852" t="s">
        <v>194</v>
      </c>
      <c r="W6852" t="s">
        <v>207</v>
      </c>
      <c r="X6852" t="s">
        <v>269</v>
      </c>
    </row>
    <row r="6853" spans="1:24">
      <c r="A6853" t="s">
        <v>16148</v>
      </c>
      <c r="B6853" t="s">
        <v>16148</v>
      </c>
      <c r="C6853" t="s">
        <v>16149</v>
      </c>
      <c r="D6853" t="s">
        <v>1994</v>
      </c>
      <c r="E6853" t="s">
        <v>1995</v>
      </c>
      <c r="F6853" t="s">
        <v>319</v>
      </c>
      <c r="G6853" t="s">
        <v>414</v>
      </c>
      <c r="H6853" t="s">
        <v>210</v>
      </c>
      <c r="I6853" t="s">
        <v>284</v>
      </c>
      <c r="J6853" t="s">
        <v>264</v>
      </c>
      <c r="K6853" t="s">
        <v>265</v>
      </c>
      <c r="M6853" t="s">
        <v>199</v>
      </c>
      <c r="N6853" t="s">
        <v>266</v>
      </c>
      <c r="O6853" t="s">
        <v>201</v>
      </c>
      <c r="P6853" t="s">
        <v>222</v>
      </c>
      <c r="Q6853" t="s">
        <v>320</v>
      </c>
      <c r="R6853" t="s">
        <v>321</v>
      </c>
      <c r="S6853" t="s">
        <v>194</v>
      </c>
      <c r="T6853" t="s">
        <v>194</v>
      </c>
      <c r="U6853" t="s">
        <v>194</v>
      </c>
      <c r="V6853" t="s">
        <v>194</v>
      </c>
      <c r="W6853" t="s">
        <v>207</v>
      </c>
      <c r="X6853" t="s">
        <v>269</v>
      </c>
    </row>
    <row r="6854" spans="1:24">
      <c r="A6854" t="s">
        <v>16150</v>
      </c>
      <c r="B6854" t="s">
        <v>16150</v>
      </c>
      <c r="C6854" t="s">
        <v>16149</v>
      </c>
      <c r="D6854" t="s">
        <v>1994</v>
      </c>
      <c r="E6854" t="s">
        <v>1995</v>
      </c>
      <c r="F6854" t="s">
        <v>319</v>
      </c>
      <c r="G6854" t="s">
        <v>414</v>
      </c>
      <c r="H6854" t="s">
        <v>210</v>
      </c>
      <c r="I6854" t="s">
        <v>284</v>
      </c>
      <c r="J6854" t="s">
        <v>264</v>
      </c>
      <c r="K6854" t="s">
        <v>265</v>
      </c>
      <c r="M6854" t="s">
        <v>199</v>
      </c>
      <c r="N6854" t="s">
        <v>266</v>
      </c>
      <c r="O6854" t="s">
        <v>201</v>
      </c>
      <c r="P6854" t="s">
        <v>222</v>
      </c>
      <c r="Q6854" t="s">
        <v>320</v>
      </c>
      <c r="R6854" t="s">
        <v>321</v>
      </c>
      <c r="S6854" t="s">
        <v>194</v>
      </c>
      <c r="T6854" t="s">
        <v>194</v>
      </c>
      <c r="U6854" t="s">
        <v>194</v>
      </c>
      <c r="V6854" t="s">
        <v>194</v>
      </c>
      <c r="W6854" t="s">
        <v>207</v>
      </c>
      <c r="X6854" t="s">
        <v>269</v>
      </c>
    </row>
    <row r="6855" spans="1:24">
      <c r="A6855" t="s">
        <v>16151</v>
      </c>
      <c r="B6855" t="s">
        <v>16151</v>
      </c>
      <c r="C6855" t="s">
        <v>16152</v>
      </c>
      <c r="D6855" t="s">
        <v>1836</v>
      </c>
      <c r="E6855" t="s">
        <v>1837</v>
      </c>
      <c r="F6855" t="s">
        <v>283</v>
      </c>
      <c r="G6855" t="s">
        <v>234</v>
      </c>
      <c r="H6855" t="s">
        <v>210</v>
      </c>
      <c r="I6855" t="s">
        <v>284</v>
      </c>
      <c r="J6855" t="s">
        <v>264</v>
      </c>
      <c r="K6855" t="s">
        <v>265</v>
      </c>
      <c r="M6855" t="s">
        <v>199</v>
      </c>
      <c r="N6855" t="s">
        <v>266</v>
      </c>
      <c r="O6855" t="s">
        <v>201</v>
      </c>
      <c r="P6855" t="s">
        <v>222</v>
      </c>
      <c r="Q6855" t="s">
        <v>311</v>
      </c>
      <c r="R6855" t="s">
        <v>3129</v>
      </c>
      <c r="S6855" t="s">
        <v>194</v>
      </c>
      <c r="T6855" t="s">
        <v>194</v>
      </c>
      <c r="U6855" t="s">
        <v>194</v>
      </c>
      <c r="V6855" t="s">
        <v>194</v>
      </c>
      <c r="W6855" t="s">
        <v>207</v>
      </c>
      <c r="X6855" t="s">
        <v>269</v>
      </c>
    </row>
    <row r="6856" spans="1:24">
      <c r="A6856" t="s">
        <v>16153</v>
      </c>
      <c r="B6856" t="s">
        <v>16153</v>
      </c>
      <c r="C6856" t="s">
        <v>16152</v>
      </c>
      <c r="D6856" t="s">
        <v>1836</v>
      </c>
      <c r="E6856" t="s">
        <v>1837</v>
      </c>
      <c r="F6856" t="s">
        <v>283</v>
      </c>
      <c r="G6856" t="s">
        <v>234</v>
      </c>
      <c r="H6856" t="s">
        <v>210</v>
      </c>
      <c r="I6856" t="s">
        <v>284</v>
      </c>
      <c r="J6856" t="s">
        <v>264</v>
      </c>
      <c r="K6856" t="s">
        <v>265</v>
      </c>
      <c r="M6856" t="s">
        <v>199</v>
      </c>
      <c r="N6856" t="s">
        <v>266</v>
      </c>
      <c r="O6856" t="s">
        <v>201</v>
      </c>
      <c r="P6856" t="s">
        <v>222</v>
      </c>
      <c r="Q6856" t="s">
        <v>311</v>
      </c>
      <c r="R6856" t="s">
        <v>3129</v>
      </c>
      <c r="S6856" t="s">
        <v>194</v>
      </c>
      <c r="T6856" t="s">
        <v>194</v>
      </c>
      <c r="U6856" t="s">
        <v>194</v>
      </c>
      <c r="V6856" t="s">
        <v>194</v>
      </c>
      <c r="W6856" t="s">
        <v>207</v>
      </c>
      <c r="X6856" t="s">
        <v>269</v>
      </c>
    </row>
    <row r="6857" spans="1:24">
      <c r="A6857" t="s">
        <v>16154</v>
      </c>
      <c r="B6857" t="s">
        <v>16154</v>
      </c>
      <c r="C6857" t="s">
        <v>16155</v>
      </c>
      <c r="D6857" t="s">
        <v>1836</v>
      </c>
      <c r="E6857" t="s">
        <v>1837</v>
      </c>
      <c r="F6857" t="s">
        <v>283</v>
      </c>
      <c r="G6857" t="s">
        <v>234</v>
      </c>
      <c r="H6857" t="s">
        <v>210</v>
      </c>
      <c r="I6857" t="s">
        <v>284</v>
      </c>
      <c r="J6857" t="s">
        <v>264</v>
      </c>
      <c r="K6857" t="s">
        <v>265</v>
      </c>
      <c r="M6857" t="s">
        <v>199</v>
      </c>
      <c r="N6857" t="s">
        <v>266</v>
      </c>
      <c r="O6857" t="s">
        <v>201</v>
      </c>
      <c r="P6857" t="s">
        <v>222</v>
      </c>
      <c r="Q6857" t="s">
        <v>311</v>
      </c>
      <c r="R6857" t="s">
        <v>3129</v>
      </c>
      <c r="S6857" t="s">
        <v>194</v>
      </c>
      <c r="T6857" t="s">
        <v>194</v>
      </c>
      <c r="U6857" t="s">
        <v>194</v>
      </c>
      <c r="V6857" t="s">
        <v>194</v>
      </c>
      <c r="W6857" t="s">
        <v>207</v>
      </c>
      <c r="X6857" t="s">
        <v>269</v>
      </c>
    </row>
    <row r="6858" spans="1:24">
      <c r="A6858" t="s">
        <v>16156</v>
      </c>
      <c r="B6858" t="s">
        <v>16156</v>
      </c>
      <c r="C6858" t="s">
        <v>16155</v>
      </c>
      <c r="D6858" t="s">
        <v>1836</v>
      </c>
      <c r="E6858" t="s">
        <v>1837</v>
      </c>
      <c r="F6858" t="s">
        <v>283</v>
      </c>
      <c r="G6858" t="s">
        <v>234</v>
      </c>
      <c r="H6858" t="s">
        <v>210</v>
      </c>
      <c r="I6858" t="s">
        <v>284</v>
      </c>
      <c r="J6858" t="s">
        <v>264</v>
      </c>
      <c r="K6858" t="s">
        <v>265</v>
      </c>
      <c r="M6858" t="s">
        <v>199</v>
      </c>
      <c r="N6858" t="s">
        <v>266</v>
      </c>
      <c r="O6858" t="s">
        <v>201</v>
      </c>
      <c r="P6858" t="s">
        <v>222</v>
      </c>
      <c r="Q6858" t="s">
        <v>311</v>
      </c>
      <c r="R6858" t="s">
        <v>3129</v>
      </c>
      <c r="S6858" t="s">
        <v>194</v>
      </c>
      <c r="T6858" t="s">
        <v>194</v>
      </c>
      <c r="U6858" t="s">
        <v>194</v>
      </c>
      <c r="V6858" t="s">
        <v>194</v>
      </c>
      <c r="W6858" t="s">
        <v>207</v>
      </c>
      <c r="X6858" t="s">
        <v>269</v>
      </c>
    </row>
    <row r="6859" spans="1:24">
      <c r="A6859" t="s">
        <v>16157</v>
      </c>
      <c r="B6859" t="s">
        <v>16157</v>
      </c>
      <c r="C6859" t="s">
        <v>16158</v>
      </c>
      <c r="D6859" t="s">
        <v>1836</v>
      </c>
      <c r="E6859" t="s">
        <v>2030</v>
      </c>
      <c r="F6859" t="s">
        <v>319</v>
      </c>
      <c r="G6859" t="s">
        <v>801</v>
      </c>
      <c r="H6859" t="s">
        <v>210</v>
      </c>
      <c r="I6859" t="s">
        <v>263</v>
      </c>
      <c r="J6859" t="s">
        <v>264</v>
      </c>
      <c r="K6859" t="s">
        <v>265</v>
      </c>
      <c r="M6859" t="s">
        <v>199</v>
      </c>
      <c r="N6859" t="s">
        <v>266</v>
      </c>
      <c r="O6859" t="s">
        <v>201</v>
      </c>
      <c r="P6859" t="s">
        <v>222</v>
      </c>
      <c r="Q6859" t="s">
        <v>324</v>
      </c>
      <c r="R6859" t="s">
        <v>347</v>
      </c>
      <c r="S6859" t="s">
        <v>194</v>
      </c>
      <c r="T6859" t="s">
        <v>194</v>
      </c>
      <c r="U6859" t="s">
        <v>194</v>
      </c>
      <c r="V6859" t="s">
        <v>194</v>
      </c>
      <c r="W6859" t="s">
        <v>207</v>
      </c>
      <c r="X6859" t="s">
        <v>269</v>
      </c>
    </row>
    <row r="6860" spans="1:24">
      <c r="A6860" t="s">
        <v>16159</v>
      </c>
      <c r="B6860" t="s">
        <v>16159</v>
      </c>
      <c r="C6860" t="s">
        <v>16158</v>
      </c>
      <c r="D6860" t="s">
        <v>1836</v>
      </c>
      <c r="E6860" t="s">
        <v>2030</v>
      </c>
      <c r="F6860" t="s">
        <v>319</v>
      </c>
      <c r="G6860" t="s">
        <v>801</v>
      </c>
      <c r="H6860" t="s">
        <v>210</v>
      </c>
      <c r="I6860" t="s">
        <v>263</v>
      </c>
      <c r="J6860" t="s">
        <v>264</v>
      </c>
      <c r="K6860" t="s">
        <v>265</v>
      </c>
      <c r="M6860" t="s">
        <v>199</v>
      </c>
      <c r="N6860" t="s">
        <v>266</v>
      </c>
      <c r="O6860" t="s">
        <v>201</v>
      </c>
      <c r="P6860" t="s">
        <v>222</v>
      </c>
      <c r="Q6860" t="s">
        <v>324</v>
      </c>
      <c r="R6860" t="s">
        <v>347</v>
      </c>
      <c r="S6860" t="s">
        <v>194</v>
      </c>
      <c r="T6860" t="s">
        <v>194</v>
      </c>
      <c r="U6860" t="s">
        <v>194</v>
      </c>
      <c r="V6860" t="s">
        <v>194</v>
      </c>
      <c r="W6860" t="s">
        <v>207</v>
      </c>
      <c r="X6860" t="s">
        <v>269</v>
      </c>
    </row>
    <row r="6861" spans="1:24">
      <c r="A6861" t="s">
        <v>16160</v>
      </c>
      <c r="B6861" t="s">
        <v>16160</v>
      </c>
      <c r="C6861" t="s">
        <v>16161</v>
      </c>
      <c r="D6861" t="s">
        <v>1836</v>
      </c>
      <c r="E6861" t="s">
        <v>2035</v>
      </c>
      <c r="F6861" t="s">
        <v>319</v>
      </c>
      <c r="G6861" t="s">
        <v>414</v>
      </c>
      <c r="H6861" t="s">
        <v>210</v>
      </c>
      <c r="I6861" t="s">
        <v>284</v>
      </c>
      <c r="J6861" t="s">
        <v>264</v>
      </c>
      <c r="K6861" t="s">
        <v>265</v>
      </c>
      <c r="M6861" t="s">
        <v>199</v>
      </c>
      <c r="N6861" t="s">
        <v>266</v>
      </c>
      <c r="O6861" t="s">
        <v>201</v>
      </c>
      <c r="P6861" t="s">
        <v>222</v>
      </c>
      <c r="Q6861" t="s">
        <v>324</v>
      </c>
      <c r="R6861" t="s">
        <v>325</v>
      </c>
      <c r="S6861" t="s">
        <v>194</v>
      </c>
      <c r="T6861" t="s">
        <v>194</v>
      </c>
      <c r="U6861" t="s">
        <v>194</v>
      </c>
      <c r="V6861" t="s">
        <v>194</v>
      </c>
      <c r="W6861" t="s">
        <v>207</v>
      </c>
      <c r="X6861" t="s">
        <v>269</v>
      </c>
    </row>
    <row r="6862" spans="1:24">
      <c r="A6862" t="s">
        <v>16162</v>
      </c>
      <c r="B6862" t="s">
        <v>16162</v>
      </c>
      <c r="C6862" t="s">
        <v>16161</v>
      </c>
      <c r="D6862" t="s">
        <v>1836</v>
      </c>
      <c r="E6862" t="s">
        <v>2035</v>
      </c>
      <c r="F6862" t="s">
        <v>319</v>
      </c>
      <c r="G6862" t="s">
        <v>414</v>
      </c>
      <c r="H6862" t="s">
        <v>210</v>
      </c>
      <c r="I6862" t="s">
        <v>284</v>
      </c>
      <c r="J6862" t="s">
        <v>264</v>
      </c>
      <c r="K6862" t="s">
        <v>265</v>
      </c>
      <c r="M6862" t="s">
        <v>199</v>
      </c>
      <c r="N6862" t="s">
        <v>266</v>
      </c>
      <c r="O6862" t="s">
        <v>201</v>
      </c>
      <c r="P6862" t="s">
        <v>222</v>
      </c>
      <c r="Q6862" t="s">
        <v>324</v>
      </c>
      <c r="R6862" t="s">
        <v>325</v>
      </c>
      <c r="S6862" t="s">
        <v>194</v>
      </c>
      <c r="T6862" t="s">
        <v>194</v>
      </c>
      <c r="U6862" t="s">
        <v>194</v>
      </c>
      <c r="V6862" t="s">
        <v>194</v>
      </c>
      <c r="W6862" t="s">
        <v>207</v>
      </c>
      <c r="X6862" t="s">
        <v>269</v>
      </c>
    </row>
    <row r="6863" spans="1:24">
      <c r="A6863" t="s">
        <v>16163</v>
      </c>
      <c r="B6863" t="s">
        <v>16163</v>
      </c>
      <c r="C6863" t="s">
        <v>16164</v>
      </c>
      <c r="D6863" t="s">
        <v>1836</v>
      </c>
      <c r="E6863" t="s">
        <v>2035</v>
      </c>
      <c r="F6863" t="s">
        <v>319</v>
      </c>
      <c r="G6863" t="s">
        <v>414</v>
      </c>
      <c r="H6863" t="s">
        <v>210</v>
      </c>
      <c r="I6863" t="s">
        <v>263</v>
      </c>
      <c r="J6863" t="s">
        <v>264</v>
      </c>
      <c r="K6863" t="s">
        <v>265</v>
      </c>
      <c r="M6863" t="s">
        <v>199</v>
      </c>
      <c r="N6863" t="s">
        <v>266</v>
      </c>
      <c r="O6863" t="s">
        <v>201</v>
      </c>
      <c r="P6863" t="s">
        <v>222</v>
      </c>
      <c r="Q6863" t="s">
        <v>324</v>
      </c>
      <c r="R6863" t="s">
        <v>2633</v>
      </c>
      <c r="S6863" t="s">
        <v>194</v>
      </c>
      <c r="T6863" t="s">
        <v>194</v>
      </c>
      <c r="U6863" t="s">
        <v>194</v>
      </c>
      <c r="V6863" t="s">
        <v>194</v>
      </c>
      <c r="W6863" t="s">
        <v>207</v>
      </c>
      <c r="X6863" t="s">
        <v>269</v>
      </c>
    </row>
    <row r="6864" spans="1:24">
      <c r="A6864" t="s">
        <v>16165</v>
      </c>
      <c r="B6864" t="s">
        <v>16165</v>
      </c>
      <c r="C6864" t="s">
        <v>16164</v>
      </c>
      <c r="D6864" t="s">
        <v>1836</v>
      </c>
      <c r="E6864" t="s">
        <v>2035</v>
      </c>
      <c r="F6864" t="s">
        <v>319</v>
      </c>
      <c r="G6864" t="s">
        <v>414</v>
      </c>
      <c r="H6864" t="s">
        <v>210</v>
      </c>
      <c r="I6864" t="s">
        <v>263</v>
      </c>
      <c r="J6864" t="s">
        <v>264</v>
      </c>
      <c r="K6864" t="s">
        <v>265</v>
      </c>
      <c r="M6864" t="s">
        <v>199</v>
      </c>
      <c r="N6864" t="s">
        <v>266</v>
      </c>
      <c r="O6864" t="s">
        <v>201</v>
      </c>
      <c r="P6864" t="s">
        <v>222</v>
      </c>
      <c r="Q6864" t="s">
        <v>324</v>
      </c>
      <c r="R6864" t="s">
        <v>2633</v>
      </c>
      <c r="S6864" t="s">
        <v>194</v>
      </c>
      <c r="T6864" t="s">
        <v>194</v>
      </c>
      <c r="U6864" t="s">
        <v>194</v>
      </c>
      <c r="V6864" t="s">
        <v>194</v>
      </c>
      <c r="W6864" t="s">
        <v>207</v>
      </c>
      <c r="X6864" t="s">
        <v>269</v>
      </c>
    </row>
    <row r="6865" spans="1:24">
      <c r="A6865" t="s">
        <v>16166</v>
      </c>
      <c r="B6865" t="s">
        <v>16166</v>
      </c>
      <c r="C6865" t="s">
        <v>16167</v>
      </c>
      <c r="D6865" t="s">
        <v>1836</v>
      </c>
      <c r="E6865" t="s">
        <v>1837</v>
      </c>
      <c r="F6865" t="s">
        <v>283</v>
      </c>
      <c r="G6865" t="s">
        <v>234</v>
      </c>
      <c r="H6865" t="s">
        <v>210</v>
      </c>
      <c r="I6865" t="s">
        <v>263</v>
      </c>
      <c r="J6865" t="s">
        <v>264</v>
      </c>
      <c r="K6865" t="s">
        <v>265</v>
      </c>
      <c r="M6865" t="s">
        <v>199</v>
      </c>
      <c r="N6865" t="s">
        <v>266</v>
      </c>
      <c r="O6865" t="s">
        <v>201</v>
      </c>
      <c r="P6865" t="s">
        <v>222</v>
      </c>
      <c r="Q6865" t="s">
        <v>334</v>
      </c>
      <c r="R6865" t="s">
        <v>335</v>
      </c>
      <c r="S6865" t="s">
        <v>194</v>
      </c>
      <c r="T6865" t="s">
        <v>194</v>
      </c>
      <c r="U6865" t="s">
        <v>194</v>
      </c>
      <c r="V6865" t="s">
        <v>194</v>
      </c>
      <c r="W6865" t="s">
        <v>207</v>
      </c>
      <c r="X6865" t="s">
        <v>269</v>
      </c>
    </row>
    <row r="6866" spans="1:24">
      <c r="A6866" t="s">
        <v>16168</v>
      </c>
      <c r="B6866" t="s">
        <v>16168</v>
      </c>
      <c r="C6866" t="s">
        <v>16167</v>
      </c>
      <c r="D6866" t="s">
        <v>1836</v>
      </c>
      <c r="E6866" t="s">
        <v>1837</v>
      </c>
      <c r="F6866" t="s">
        <v>283</v>
      </c>
      <c r="G6866" t="s">
        <v>234</v>
      </c>
      <c r="H6866" t="s">
        <v>210</v>
      </c>
      <c r="I6866" t="s">
        <v>263</v>
      </c>
      <c r="J6866" t="s">
        <v>264</v>
      </c>
      <c r="K6866" t="s">
        <v>265</v>
      </c>
      <c r="M6866" t="s">
        <v>199</v>
      </c>
      <c r="N6866" t="s">
        <v>266</v>
      </c>
      <c r="O6866" t="s">
        <v>201</v>
      </c>
      <c r="P6866" t="s">
        <v>222</v>
      </c>
      <c r="Q6866" t="s">
        <v>334</v>
      </c>
      <c r="R6866" t="s">
        <v>335</v>
      </c>
      <c r="S6866" t="s">
        <v>194</v>
      </c>
      <c r="T6866" t="s">
        <v>194</v>
      </c>
      <c r="U6866" t="s">
        <v>194</v>
      </c>
      <c r="V6866" t="s">
        <v>194</v>
      </c>
      <c r="W6866" t="s">
        <v>207</v>
      </c>
      <c r="X6866" t="s">
        <v>269</v>
      </c>
    </row>
    <row r="6867" spans="1:24">
      <c r="A6867" t="s">
        <v>16169</v>
      </c>
      <c r="B6867" t="s">
        <v>16169</v>
      </c>
      <c r="C6867" t="s">
        <v>16170</v>
      </c>
      <c r="D6867" t="s">
        <v>1852</v>
      </c>
      <c r="E6867" t="s">
        <v>1853</v>
      </c>
      <c r="F6867" t="s">
        <v>283</v>
      </c>
      <c r="G6867" t="s">
        <v>234</v>
      </c>
      <c r="H6867" t="s">
        <v>210</v>
      </c>
      <c r="I6867" t="s">
        <v>284</v>
      </c>
      <c r="J6867" t="s">
        <v>264</v>
      </c>
      <c r="K6867" t="s">
        <v>265</v>
      </c>
      <c r="M6867" t="s">
        <v>199</v>
      </c>
      <c r="N6867" t="s">
        <v>266</v>
      </c>
      <c r="O6867" t="s">
        <v>201</v>
      </c>
      <c r="P6867" t="s">
        <v>222</v>
      </c>
      <c r="Q6867" t="s">
        <v>311</v>
      </c>
      <c r="R6867" t="s">
        <v>3129</v>
      </c>
      <c r="S6867" t="s">
        <v>194</v>
      </c>
      <c r="T6867" t="s">
        <v>194</v>
      </c>
      <c r="U6867" t="s">
        <v>194</v>
      </c>
      <c r="V6867" t="s">
        <v>194</v>
      </c>
      <c r="W6867" t="s">
        <v>207</v>
      </c>
      <c r="X6867" t="s">
        <v>269</v>
      </c>
    </row>
    <row r="6868" spans="1:24">
      <c r="A6868" t="s">
        <v>16171</v>
      </c>
      <c r="B6868" t="s">
        <v>16171</v>
      </c>
      <c r="C6868" t="s">
        <v>16170</v>
      </c>
      <c r="D6868" t="s">
        <v>1852</v>
      </c>
      <c r="E6868" t="s">
        <v>1853</v>
      </c>
      <c r="F6868" t="s">
        <v>283</v>
      </c>
      <c r="G6868" t="s">
        <v>234</v>
      </c>
      <c r="H6868" t="s">
        <v>210</v>
      </c>
      <c r="I6868" t="s">
        <v>284</v>
      </c>
      <c r="J6868" t="s">
        <v>264</v>
      </c>
      <c r="K6868" t="s">
        <v>265</v>
      </c>
      <c r="M6868" t="s">
        <v>199</v>
      </c>
      <c r="N6868" t="s">
        <v>266</v>
      </c>
      <c r="O6868" t="s">
        <v>201</v>
      </c>
      <c r="P6868" t="s">
        <v>222</v>
      </c>
      <c r="Q6868" t="s">
        <v>311</v>
      </c>
      <c r="R6868" t="s">
        <v>3129</v>
      </c>
      <c r="S6868" t="s">
        <v>194</v>
      </c>
      <c r="T6868" t="s">
        <v>194</v>
      </c>
      <c r="U6868" t="s">
        <v>194</v>
      </c>
      <c r="V6868" t="s">
        <v>194</v>
      </c>
      <c r="W6868" t="s">
        <v>207</v>
      </c>
      <c r="X6868" t="s">
        <v>269</v>
      </c>
    </row>
    <row r="6869" spans="1:24">
      <c r="A6869" t="s">
        <v>16172</v>
      </c>
      <c r="B6869" t="s">
        <v>16172</v>
      </c>
      <c r="C6869" t="s">
        <v>16173</v>
      </c>
      <c r="D6869" t="s">
        <v>1852</v>
      </c>
      <c r="E6869" t="s">
        <v>1853</v>
      </c>
      <c r="F6869" t="s">
        <v>283</v>
      </c>
      <c r="G6869" t="s">
        <v>234</v>
      </c>
      <c r="H6869" t="s">
        <v>210</v>
      </c>
      <c r="I6869" t="s">
        <v>284</v>
      </c>
      <c r="J6869" t="s">
        <v>264</v>
      </c>
      <c r="K6869" t="s">
        <v>265</v>
      </c>
      <c r="M6869" t="s">
        <v>199</v>
      </c>
      <c r="N6869" t="s">
        <v>266</v>
      </c>
      <c r="O6869" t="s">
        <v>201</v>
      </c>
      <c r="P6869" t="s">
        <v>222</v>
      </c>
      <c r="Q6869" t="s">
        <v>311</v>
      </c>
      <c r="R6869" t="s">
        <v>3129</v>
      </c>
      <c r="S6869" t="s">
        <v>194</v>
      </c>
      <c r="T6869" t="s">
        <v>194</v>
      </c>
      <c r="U6869" t="s">
        <v>194</v>
      </c>
      <c r="V6869" t="s">
        <v>194</v>
      </c>
      <c r="W6869" t="s">
        <v>207</v>
      </c>
      <c r="X6869" t="s">
        <v>269</v>
      </c>
    </row>
    <row r="6870" spans="1:24">
      <c r="A6870" t="s">
        <v>16174</v>
      </c>
      <c r="B6870" t="s">
        <v>16174</v>
      </c>
      <c r="C6870" t="s">
        <v>16173</v>
      </c>
      <c r="D6870" t="s">
        <v>1852</v>
      </c>
      <c r="E6870" t="s">
        <v>1853</v>
      </c>
      <c r="F6870" t="s">
        <v>283</v>
      </c>
      <c r="G6870" t="s">
        <v>234</v>
      </c>
      <c r="H6870" t="s">
        <v>210</v>
      </c>
      <c r="I6870" t="s">
        <v>284</v>
      </c>
      <c r="J6870" t="s">
        <v>264</v>
      </c>
      <c r="K6870" t="s">
        <v>265</v>
      </c>
      <c r="M6870" t="s">
        <v>199</v>
      </c>
      <c r="N6870" t="s">
        <v>266</v>
      </c>
      <c r="O6870" t="s">
        <v>201</v>
      </c>
      <c r="P6870" t="s">
        <v>222</v>
      </c>
      <c r="Q6870" t="s">
        <v>311</v>
      </c>
      <c r="R6870" t="s">
        <v>3129</v>
      </c>
      <c r="S6870" t="s">
        <v>194</v>
      </c>
      <c r="T6870" t="s">
        <v>194</v>
      </c>
      <c r="U6870" t="s">
        <v>194</v>
      </c>
      <c r="V6870" t="s">
        <v>194</v>
      </c>
      <c r="W6870" t="s">
        <v>207</v>
      </c>
      <c r="X6870" t="s">
        <v>269</v>
      </c>
    </row>
    <row r="6871" spans="1:24">
      <c r="A6871" t="s">
        <v>16175</v>
      </c>
      <c r="B6871" t="s">
        <v>16175</v>
      </c>
      <c r="C6871" t="s">
        <v>16176</v>
      </c>
      <c r="D6871" t="s">
        <v>1852</v>
      </c>
      <c r="E6871" t="s">
        <v>2602</v>
      </c>
      <c r="F6871" t="s">
        <v>319</v>
      </c>
      <c r="G6871" t="s">
        <v>801</v>
      </c>
      <c r="H6871" t="s">
        <v>210</v>
      </c>
      <c r="I6871" t="s">
        <v>284</v>
      </c>
      <c r="J6871" t="s">
        <v>264</v>
      </c>
      <c r="K6871" t="s">
        <v>265</v>
      </c>
      <c r="M6871" t="s">
        <v>199</v>
      </c>
      <c r="N6871" t="s">
        <v>266</v>
      </c>
      <c r="O6871" t="s">
        <v>201</v>
      </c>
      <c r="P6871" t="s">
        <v>222</v>
      </c>
      <c r="Q6871" t="s">
        <v>324</v>
      </c>
      <c r="R6871" t="s">
        <v>325</v>
      </c>
      <c r="S6871" t="s">
        <v>194</v>
      </c>
      <c r="T6871" t="s">
        <v>194</v>
      </c>
      <c r="U6871" t="s">
        <v>194</v>
      </c>
      <c r="V6871" t="s">
        <v>194</v>
      </c>
      <c r="W6871" t="s">
        <v>207</v>
      </c>
      <c r="X6871" t="s">
        <v>269</v>
      </c>
    </row>
    <row r="6872" spans="1:24">
      <c r="A6872" t="s">
        <v>16177</v>
      </c>
      <c r="B6872" t="s">
        <v>16177</v>
      </c>
      <c r="C6872" t="s">
        <v>16176</v>
      </c>
      <c r="D6872" t="s">
        <v>1852</v>
      </c>
      <c r="E6872" t="s">
        <v>2602</v>
      </c>
      <c r="F6872" t="s">
        <v>319</v>
      </c>
      <c r="G6872" t="s">
        <v>801</v>
      </c>
      <c r="H6872" t="s">
        <v>210</v>
      </c>
      <c r="I6872" t="s">
        <v>284</v>
      </c>
      <c r="J6872" t="s">
        <v>264</v>
      </c>
      <c r="K6872" t="s">
        <v>265</v>
      </c>
      <c r="M6872" t="s">
        <v>199</v>
      </c>
      <c r="N6872" t="s">
        <v>266</v>
      </c>
      <c r="O6872" t="s">
        <v>201</v>
      </c>
      <c r="P6872" t="s">
        <v>222</v>
      </c>
      <c r="Q6872" t="s">
        <v>324</v>
      </c>
      <c r="R6872" t="s">
        <v>325</v>
      </c>
      <c r="S6872" t="s">
        <v>194</v>
      </c>
      <c r="T6872" t="s">
        <v>194</v>
      </c>
      <c r="U6872" t="s">
        <v>194</v>
      </c>
      <c r="V6872" t="s">
        <v>194</v>
      </c>
      <c r="W6872" t="s">
        <v>207</v>
      </c>
      <c r="X6872" t="s">
        <v>269</v>
      </c>
    </row>
    <row r="6873" spans="1:24">
      <c r="A6873" t="s">
        <v>16178</v>
      </c>
      <c r="B6873" t="s">
        <v>16178</v>
      </c>
      <c r="C6873" t="s">
        <v>16179</v>
      </c>
      <c r="D6873" t="s">
        <v>1852</v>
      </c>
      <c r="E6873" t="s">
        <v>2602</v>
      </c>
      <c r="F6873" t="s">
        <v>319</v>
      </c>
      <c r="G6873" t="s">
        <v>801</v>
      </c>
      <c r="H6873" t="s">
        <v>210</v>
      </c>
      <c r="I6873" t="s">
        <v>263</v>
      </c>
      <c r="J6873" t="s">
        <v>264</v>
      </c>
      <c r="K6873" t="s">
        <v>265</v>
      </c>
      <c r="M6873" t="s">
        <v>199</v>
      </c>
      <c r="N6873" t="s">
        <v>266</v>
      </c>
      <c r="O6873" t="s">
        <v>201</v>
      </c>
      <c r="P6873" t="s">
        <v>222</v>
      </c>
      <c r="Q6873" t="s">
        <v>324</v>
      </c>
      <c r="R6873" t="s">
        <v>347</v>
      </c>
      <c r="S6873" t="s">
        <v>194</v>
      </c>
      <c r="T6873" t="s">
        <v>194</v>
      </c>
      <c r="U6873" t="s">
        <v>194</v>
      </c>
      <c r="V6873" t="s">
        <v>194</v>
      </c>
      <c r="W6873" t="s">
        <v>207</v>
      </c>
      <c r="X6873" t="s">
        <v>269</v>
      </c>
    </row>
    <row r="6874" spans="1:24">
      <c r="A6874" t="s">
        <v>16180</v>
      </c>
      <c r="B6874" t="s">
        <v>16180</v>
      </c>
      <c r="C6874" t="s">
        <v>16179</v>
      </c>
      <c r="D6874" t="s">
        <v>1852</v>
      </c>
      <c r="E6874" t="s">
        <v>2602</v>
      </c>
      <c r="F6874" t="s">
        <v>319</v>
      </c>
      <c r="G6874" t="s">
        <v>801</v>
      </c>
      <c r="H6874" t="s">
        <v>210</v>
      </c>
      <c r="I6874" t="s">
        <v>263</v>
      </c>
      <c r="J6874" t="s">
        <v>264</v>
      </c>
      <c r="K6874" t="s">
        <v>265</v>
      </c>
      <c r="M6874" t="s">
        <v>199</v>
      </c>
      <c r="N6874" t="s">
        <v>266</v>
      </c>
      <c r="O6874" t="s">
        <v>201</v>
      </c>
      <c r="P6874" t="s">
        <v>222</v>
      </c>
      <c r="Q6874" t="s">
        <v>324</v>
      </c>
      <c r="R6874" t="s">
        <v>347</v>
      </c>
      <c r="S6874" t="s">
        <v>194</v>
      </c>
      <c r="T6874" t="s">
        <v>194</v>
      </c>
      <c r="U6874" t="s">
        <v>194</v>
      </c>
      <c r="V6874" t="s">
        <v>194</v>
      </c>
      <c r="W6874" t="s">
        <v>207</v>
      </c>
      <c r="X6874" t="s">
        <v>269</v>
      </c>
    </row>
    <row r="6875" spans="1:24">
      <c r="A6875" t="s">
        <v>16181</v>
      </c>
      <c r="B6875" t="s">
        <v>16181</v>
      </c>
      <c r="C6875" t="s">
        <v>16182</v>
      </c>
      <c r="D6875" t="s">
        <v>1852</v>
      </c>
      <c r="E6875" t="s">
        <v>1891</v>
      </c>
      <c r="F6875" t="s">
        <v>319</v>
      </c>
      <c r="G6875" t="s">
        <v>414</v>
      </c>
      <c r="H6875" t="s">
        <v>210</v>
      </c>
      <c r="I6875" t="s">
        <v>263</v>
      </c>
      <c r="J6875" t="s">
        <v>264</v>
      </c>
      <c r="K6875" t="s">
        <v>265</v>
      </c>
      <c r="M6875" t="s">
        <v>199</v>
      </c>
      <c r="N6875" t="s">
        <v>266</v>
      </c>
      <c r="O6875" t="s">
        <v>201</v>
      </c>
      <c r="P6875" t="s">
        <v>222</v>
      </c>
      <c r="Q6875" t="s">
        <v>324</v>
      </c>
      <c r="R6875" t="s">
        <v>347</v>
      </c>
      <c r="S6875" t="s">
        <v>194</v>
      </c>
      <c r="T6875" t="s">
        <v>194</v>
      </c>
      <c r="U6875" t="s">
        <v>194</v>
      </c>
      <c r="V6875" t="s">
        <v>194</v>
      </c>
      <c r="W6875" t="s">
        <v>207</v>
      </c>
      <c r="X6875" t="s">
        <v>269</v>
      </c>
    </row>
    <row r="6876" spans="1:24">
      <c r="A6876" t="s">
        <v>16183</v>
      </c>
      <c r="B6876" t="s">
        <v>16183</v>
      </c>
      <c r="C6876" t="s">
        <v>16182</v>
      </c>
      <c r="D6876" t="s">
        <v>1852</v>
      </c>
      <c r="E6876" t="s">
        <v>1891</v>
      </c>
      <c r="F6876" t="s">
        <v>319</v>
      </c>
      <c r="G6876" t="s">
        <v>414</v>
      </c>
      <c r="H6876" t="s">
        <v>210</v>
      </c>
      <c r="I6876" t="s">
        <v>263</v>
      </c>
      <c r="J6876" t="s">
        <v>264</v>
      </c>
      <c r="K6876" t="s">
        <v>265</v>
      </c>
      <c r="M6876" t="s">
        <v>199</v>
      </c>
      <c r="N6876" t="s">
        <v>266</v>
      </c>
      <c r="O6876" t="s">
        <v>201</v>
      </c>
      <c r="P6876" t="s">
        <v>222</v>
      </c>
      <c r="Q6876" t="s">
        <v>324</v>
      </c>
      <c r="R6876" t="s">
        <v>347</v>
      </c>
      <c r="S6876" t="s">
        <v>194</v>
      </c>
      <c r="T6876" t="s">
        <v>194</v>
      </c>
      <c r="U6876" t="s">
        <v>194</v>
      </c>
      <c r="V6876" t="s">
        <v>194</v>
      </c>
      <c r="W6876" t="s">
        <v>207</v>
      </c>
      <c r="X6876" t="s">
        <v>269</v>
      </c>
    </row>
    <row r="6877" spans="1:24">
      <c r="A6877" t="s">
        <v>16184</v>
      </c>
      <c r="B6877" t="s">
        <v>16184</v>
      </c>
      <c r="C6877" t="s">
        <v>16185</v>
      </c>
      <c r="D6877" t="s">
        <v>1852</v>
      </c>
      <c r="E6877" t="s">
        <v>1853</v>
      </c>
      <c r="F6877" t="s">
        <v>283</v>
      </c>
      <c r="G6877" t="s">
        <v>234</v>
      </c>
      <c r="H6877" t="s">
        <v>210</v>
      </c>
      <c r="I6877" t="s">
        <v>263</v>
      </c>
      <c r="J6877" t="s">
        <v>264</v>
      </c>
      <c r="K6877" t="s">
        <v>265</v>
      </c>
      <c r="M6877" t="s">
        <v>199</v>
      </c>
      <c r="N6877" t="s">
        <v>266</v>
      </c>
      <c r="O6877" t="s">
        <v>201</v>
      </c>
      <c r="P6877" t="s">
        <v>222</v>
      </c>
      <c r="Q6877" t="s">
        <v>334</v>
      </c>
      <c r="R6877" t="s">
        <v>335</v>
      </c>
      <c r="S6877" t="s">
        <v>194</v>
      </c>
      <c r="T6877" t="s">
        <v>194</v>
      </c>
      <c r="U6877" t="s">
        <v>194</v>
      </c>
      <c r="V6877" t="s">
        <v>194</v>
      </c>
      <c r="W6877" t="s">
        <v>207</v>
      </c>
      <c r="X6877" t="s">
        <v>269</v>
      </c>
    </row>
    <row r="6878" spans="1:24">
      <c r="A6878" t="s">
        <v>16186</v>
      </c>
      <c r="B6878" t="s">
        <v>16186</v>
      </c>
      <c r="C6878" t="s">
        <v>16185</v>
      </c>
      <c r="D6878" t="s">
        <v>1852</v>
      </c>
      <c r="E6878" t="s">
        <v>1853</v>
      </c>
      <c r="F6878" t="s">
        <v>283</v>
      </c>
      <c r="G6878" t="s">
        <v>234</v>
      </c>
      <c r="H6878" t="s">
        <v>210</v>
      </c>
      <c r="I6878" t="s">
        <v>263</v>
      </c>
      <c r="J6878" t="s">
        <v>264</v>
      </c>
      <c r="K6878" t="s">
        <v>265</v>
      </c>
      <c r="M6878" t="s">
        <v>199</v>
      </c>
      <c r="N6878" t="s">
        <v>266</v>
      </c>
      <c r="O6878" t="s">
        <v>201</v>
      </c>
      <c r="P6878" t="s">
        <v>222</v>
      </c>
      <c r="Q6878" t="s">
        <v>334</v>
      </c>
      <c r="R6878" t="s">
        <v>335</v>
      </c>
      <c r="S6878" t="s">
        <v>194</v>
      </c>
      <c r="T6878" t="s">
        <v>194</v>
      </c>
      <c r="U6878" t="s">
        <v>194</v>
      </c>
      <c r="V6878" t="s">
        <v>194</v>
      </c>
      <c r="W6878" t="s">
        <v>207</v>
      </c>
      <c r="X6878" t="s">
        <v>269</v>
      </c>
    </row>
    <row r="6879" spans="1:24">
      <c r="A6879" t="s">
        <v>16187</v>
      </c>
      <c r="B6879" t="s">
        <v>16187</v>
      </c>
      <c r="G6879" t="s">
        <v>194</v>
      </c>
      <c r="H6879" t="s">
        <v>466</v>
      </c>
      <c r="I6879" t="s">
        <v>10126</v>
      </c>
      <c r="J6879" t="s">
        <v>225</v>
      </c>
      <c r="K6879" t="s">
        <v>221</v>
      </c>
      <c r="M6879" t="s">
        <v>199</v>
      </c>
      <c r="N6879" t="s">
        <v>200</v>
      </c>
      <c r="O6879" t="s">
        <v>201</v>
      </c>
      <c r="P6879" t="s">
        <v>222</v>
      </c>
      <c r="S6879" t="s">
        <v>203</v>
      </c>
      <c r="T6879" t="s">
        <v>364</v>
      </c>
      <c r="U6879" t="s">
        <v>205</v>
      </c>
      <c r="V6879" t="s">
        <v>216</v>
      </c>
      <c r="W6879" t="s">
        <v>207</v>
      </c>
      <c r="X6879" t="s">
        <v>10127</v>
      </c>
    </row>
    <row r="6880" spans="1:24">
      <c r="A6880" t="s">
        <v>16188</v>
      </c>
      <c r="B6880" t="s">
        <v>16188</v>
      </c>
      <c r="G6880" t="s">
        <v>194</v>
      </c>
      <c r="J6880" t="s">
        <v>225</v>
      </c>
      <c r="K6880" t="s">
        <v>481</v>
      </c>
      <c r="L6880" t="s">
        <v>16189</v>
      </c>
      <c r="M6880" t="s">
        <v>199</v>
      </c>
      <c r="N6880" t="s">
        <v>200</v>
      </c>
      <c r="O6880" t="s">
        <v>201</v>
      </c>
      <c r="P6880" t="s">
        <v>222</v>
      </c>
      <c r="S6880" t="s">
        <v>203</v>
      </c>
      <c r="T6880" t="s">
        <v>226</v>
      </c>
      <c r="U6880" t="s">
        <v>205</v>
      </c>
      <c r="V6880" t="s">
        <v>206</v>
      </c>
      <c r="W6880" t="s">
        <v>207</v>
      </c>
      <c r="X6880" t="s">
        <v>405</v>
      </c>
    </row>
    <row r="6881" spans="1:24">
      <c r="A6881" t="s">
        <v>16190</v>
      </c>
      <c r="B6881" t="s">
        <v>16190</v>
      </c>
      <c r="G6881" t="s">
        <v>194</v>
      </c>
      <c r="J6881" t="s">
        <v>225</v>
      </c>
      <c r="K6881" t="s">
        <v>481</v>
      </c>
      <c r="L6881" t="s">
        <v>16191</v>
      </c>
      <c r="M6881" t="s">
        <v>199</v>
      </c>
      <c r="N6881" t="s">
        <v>200</v>
      </c>
      <c r="O6881" t="s">
        <v>201</v>
      </c>
      <c r="P6881" t="s">
        <v>222</v>
      </c>
      <c r="S6881" t="s">
        <v>203</v>
      </c>
      <c r="T6881" t="s">
        <v>204</v>
      </c>
      <c r="U6881" t="s">
        <v>205</v>
      </c>
      <c r="V6881" t="s">
        <v>216</v>
      </c>
      <c r="W6881" t="s">
        <v>207</v>
      </c>
      <c r="X6881" t="s">
        <v>405</v>
      </c>
    </row>
    <row r="6882" spans="1:24">
      <c r="A6882" t="s">
        <v>16192</v>
      </c>
      <c r="B6882" t="s">
        <v>16192</v>
      </c>
      <c r="C6882" t="s">
        <v>16193</v>
      </c>
      <c r="F6882" t="s">
        <v>283</v>
      </c>
      <c r="G6882" t="s">
        <v>194</v>
      </c>
      <c r="H6882" t="s">
        <v>210</v>
      </c>
      <c r="I6882" t="s">
        <v>284</v>
      </c>
      <c r="J6882" t="s">
        <v>264</v>
      </c>
      <c r="K6882" t="s">
        <v>265</v>
      </c>
      <c r="M6882" t="s">
        <v>199</v>
      </c>
      <c r="N6882" t="s">
        <v>266</v>
      </c>
      <c r="O6882" t="s">
        <v>201</v>
      </c>
      <c r="P6882" t="s">
        <v>222</v>
      </c>
      <c r="Q6882" t="s">
        <v>285</v>
      </c>
      <c r="R6882" t="s">
        <v>286</v>
      </c>
      <c r="S6882" t="s">
        <v>194</v>
      </c>
      <c r="T6882" t="s">
        <v>194</v>
      </c>
      <c r="U6882" t="s">
        <v>194</v>
      </c>
      <c r="V6882" t="s">
        <v>194</v>
      </c>
      <c r="W6882" t="s">
        <v>207</v>
      </c>
      <c r="X6882" t="s">
        <v>269</v>
      </c>
    </row>
    <row r="6883" spans="1:24">
      <c r="A6883" t="s">
        <v>16194</v>
      </c>
      <c r="B6883" t="s">
        <v>16194</v>
      </c>
      <c r="C6883" t="s">
        <v>16195</v>
      </c>
      <c r="F6883" t="s">
        <v>283</v>
      </c>
      <c r="G6883" t="s">
        <v>194</v>
      </c>
      <c r="H6883" t="s">
        <v>210</v>
      </c>
      <c r="I6883" t="s">
        <v>284</v>
      </c>
      <c r="J6883" t="s">
        <v>264</v>
      </c>
      <c r="K6883" t="s">
        <v>265</v>
      </c>
      <c r="M6883" t="s">
        <v>199</v>
      </c>
      <c r="N6883" t="s">
        <v>266</v>
      </c>
      <c r="O6883" t="s">
        <v>201</v>
      </c>
      <c r="P6883" t="s">
        <v>222</v>
      </c>
      <c r="Q6883" t="s">
        <v>285</v>
      </c>
      <c r="R6883" t="s">
        <v>286</v>
      </c>
      <c r="S6883" t="s">
        <v>194</v>
      </c>
      <c r="T6883" t="s">
        <v>194</v>
      </c>
      <c r="U6883" t="s">
        <v>194</v>
      </c>
      <c r="V6883" t="s">
        <v>194</v>
      </c>
      <c r="W6883" t="s">
        <v>207</v>
      </c>
      <c r="X6883" t="s">
        <v>269</v>
      </c>
    </row>
    <row r="6884" spans="1:24">
      <c r="A6884" t="s">
        <v>16196</v>
      </c>
      <c r="B6884" t="s">
        <v>16196</v>
      </c>
      <c r="C6884" t="s">
        <v>16197</v>
      </c>
      <c r="F6884" t="s">
        <v>296</v>
      </c>
      <c r="G6884" t="s">
        <v>194</v>
      </c>
      <c r="H6884" t="s">
        <v>210</v>
      </c>
      <c r="I6884" t="s">
        <v>263</v>
      </c>
      <c r="J6884" t="s">
        <v>264</v>
      </c>
      <c r="K6884" t="s">
        <v>265</v>
      </c>
      <c r="M6884" t="s">
        <v>199</v>
      </c>
      <c r="N6884" t="s">
        <v>266</v>
      </c>
      <c r="O6884" t="s">
        <v>201</v>
      </c>
      <c r="P6884" t="s">
        <v>222</v>
      </c>
      <c r="Q6884" t="s">
        <v>298</v>
      </c>
      <c r="R6884" t="s">
        <v>303</v>
      </c>
      <c r="S6884" t="s">
        <v>194</v>
      </c>
      <c r="T6884" t="s">
        <v>194</v>
      </c>
      <c r="U6884" t="s">
        <v>194</v>
      </c>
      <c r="V6884" t="s">
        <v>194</v>
      </c>
      <c r="W6884" t="s">
        <v>207</v>
      </c>
      <c r="X6884" t="s">
        <v>269</v>
      </c>
    </row>
    <row r="6885" spans="1:24">
      <c r="A6885" t="s">
        <v>16198</v>
      </c>
      <c r="B6885" t="s">
        <v>16198</v>
      </c>
      <c r="C6885" t="s">
        <v>16199</v>
      </c>
      <c r="F6885" t="s">
        <v>283</v>
      </c>
      <c r="G6885" t="s">
        <v>194</v>
      </c>
      <c r="H6885" t="s">
        <v>210</v>
      </c>
      <c r="I6885" t="s">
        <v>284</v>
      </c>
      <c r="J6885" t="s">
        <v>264</v>
      </c>
      <c r="K6885" t="s">
        <v>265</v>
      </c>
      <c r="M6885" t="s">
        <v>199</v>
      </c>
      <c r="N6885" t="s">
        <v>266</v>
      </c>
      <c r="O6885" t="s">
        <v>201</v>
      </c>
      <c r="P6885" t="s">
        <v>222</v>
      </c>
      <c r="Q6885" t="s">
        <v>311</v>
      </c>
      <c r="R6885" t="s">
        <v>312</v>
      </c>
      <c r="S6885" t="s">
        <v>194</v>
      </c>
      <c r="T6885" t="s">
        <v>194</v>
      </c>
      <c r="U6885" t="s">
        <v>194</v>
      </c>
      <c r="V6885" t="s">
        <v>194</v>
      </c>
      <c r="W6885" t="s">
        <v>207</v>
      </c>
      <c r="X6885" t="s">
        <v>269</v>
      </c>
    </row>
    <row r="6886" spans="1:24">
      <c r="A6886" t="s">
        <v>16200</v>
      </c>
      <c r="B6886" t="s">
        <v>16200</v>
      </c>
      <c r="C6886" t="s">
        <v>16201</v>
      </c>
      <c r="F6886" t="s">
        <v>296</v>
      </c>
      <c r="G6886" t="s">
        <v>194</v>
      </c>
      <c r="H6886" t="s">
        <v>210</v>
      </c>
      <c r="I6886" t="s">
        <v>297</v>
      </c>
      <c r="J6886" t="s">
        <v>264</v>
      </c>
      <c r="K6886" t="s">
        <v>265</v>
      </c>
      <c r="M6886" t="s">
        <v>199</v>
      </c>
      <c r="N6886" t="s">
        <v>266</v>
      </c>
      <c r="O6886" t="s">
        <v>201</v>
      </c>
      <c r="P6886" t="s">
        <v>222</v>
      </c>
      <c r="Q6886" t="s">
        <v>298</v>
      </c>
      <c r="R6886" t="s">
        <v>357</v>
      </c>
      <c r="S6886" t="s">
        <v>194</v>
      </c>
      <c r="T6886" t="s">
        <v>194</v>
      </c>
      <c r="U6886" t="s">
        <v>194</v>
      </c>
      <c r="V6886" t="s">
        <v>194</v>
      </c>
      <c r="W6886" t="s">
        <v>207</v>
      </c>
      <c r="X6886" t="s">
        <v>269</v>
      </c>
    </row>
    <row r="6887" spans="1:24">
      <c r="A6887" t="s">
        <v>16202</v>
      </c>
      <c r="B6887" t="s">
        <v>16202</v>
      </c>
      <c r="C6887" t="s">
        <v>16203</v>
      </c>
      <c r="F6887" t="s">
        <v>296</v>
      </c>
      <c r="G6887" t="s">
        <v>194</v>
      </c>
      <c r="H6887" t="s">
        <v>210</v>
      </c>
      <c r="I6887" t="s">
        <v>297</v>
      </c>
      <c r="J6887" t="s">
        <v>264</v>
      </c>
      <c r="K6887" t="s">
        <v>265</v>
      </c>
      <c r="M6887" t="s">
        <v>199</v>
      </c>
      <c r="N6887" t="s">
        <v>266</v>
      </c>
      <c r="O6887" t="s">
        <v>201</v>
      </c>
      <c r="P6887" t="s">
        <v>222</v>
      </c>
      <c r="Q6887" t="s">
        <v>298</v>
      </c>
      <c r="R6887" t="s">
        <v>299</v>
      </c>
      <c r="S6887" t="s">
        <v>194</v>
      </c>
      <c r="T6887" t="s">
        <v>194</v>
      </c>
      <c r="U6887" t="s">
        <v>194</v>
      </c>
      <c r="V6887" t="s">
        <v>194</v>
      </c>
      <c r="W6887" t="s">
        <v>207</v>
      </c>
      <c r="X6887" t="s">
        <v>269</v>
      </c>
    </row>
    <row r="6888" spans="1:24">
      <c r="A6888" t="s">
        <v>16204</v>
      </c>
      <c r="B6888" t="s">
        <v>16204</v>
      </c>
      <c r="C6888" t="s">
        <v>16205</v>
      </c>
      <c r="F6888" t="s">
        <v>283</v>
      </c>
      <c r="G6888" t="s">
        <v>194</v>
      </c>
      <c r="H6888" t="s">
        <v>210</v>
      </c>
      <c r="I6888" t="s">
        <v>284</v>
      </c>
      <c r="J6888" t="s">
        <v>264</v>
      </c>
      <c r="K6888" t="s">
        <v>265</v>
      </c>
      <c r="M6888" t="s">
        <v>199</v>
      </c>
      <c r="N6888" t="s">
        <v>266</v>
      </c>
      <c r="O6888" t="s">
        <v>201</v>
      </c>
      <c r="P6888" t="s">
        <v>222</v>
      </c>
      <c r="Q6888" t="s">
        <v>311</v>
      </c>
      <c r="R6888" t="s">
        <v>316</v>
      </c>
      <c r="S6888" t="s">
        <v>194</v>
      </c>
      <c r="T6888" t="s">
        <v>194</v>
      </c>
      <c r="U6888" t="s">
        <v>194</v>
      </c>
      <c r="V6888" t="s">
        <v>194</v>
      </c>
      <c r="W6888" t="s">
        <v>207</v>
      </c>
      <c r="X6888" t="s">
        <v>269</v>
      </c>
    </row>
    <row r="6889" spans="1:24">
      <c r="A6889" t="s">
        <v>16206</v>
      </c>
      <c r="B6889" t="s">
        <v>16206</v>
      </c>
      <c r="C6889" t="s">
        <v>16207</v>
      </c>
      <c r="F6889" t="s">
        <v>1146</v>
      </c>
      <c r="G6889" t="s">
        <v>194</v>
      </c>
      <c r="H6889" t="s">
        <v>210</v>
      </c>
      <c r="I6889" t="s">
        <v>284</v>
      </c>
      <c r="J6889" t="s">
        <v>264</v>
      </c>
      <c r="K6889" t="s">
        <v>265</v>
      </c>
      <c r="M6889" t="s">
        <v>199</v>
      </c>
      <c r="N6889" t="s">
        <v>266</v>
      </c>
      <c r="O6889" t="s">
        <v>201</v>
      </c>
      <c r="P6889" t="s">
        <v>222</v>
      </c>
      <c r="Q6889" t="s">
        <v>1147</v>
      </c>
      <c r="R6889" t="s">
        <v>3765</v>
      </c>
      <c r="S6889" t="s">
        <v>194</v>
      </c>
      <c r="T6889" t="s">
        <v>194</v>
      </c>
      <c r="U6889" t="s">
        <v>194</v>
      </c>
      <c r="V6889" t="s">
        <v>194</v>
      </c>
      <c r="W6889" t="s">
        <v>207</v>
      </c>
      <c r="X6889" t="s">
        <v>269</v>
      </c>
    </row>
    <row r="6890" spans="1:24">
      <c r="A6890" t="s">
        <v>16208</v>
      </c>
      <c r="B6890" t="s">
        <v>16208</v>
      </c>
      <c r="C6890" t="s">
        <v>16209</v>
      </c>
      <c r="F6890" t="s">
        <v>319</v>
      </c>
      <c r="G6890" t="s">
        <v>194</v>
      </c>
      <c r="H6890" t="s">
        <v>210</v>
      </c>
      <c r="I6890" t="s">
        <v>284</v>
      </c>
      <c r="J6890" t="s">
        <v>264</v>
      </c>
      <c r="K6890" t="s">
        <v>265</v>
      </c>
      <c r="M6890" t="s">
        <v>199</v>
      </c>
      <c r="N6890" t="s">
        <v>266</v>
      </c>
      <c r="O6890" t="s">
        <v>201</v>
      </c>
      <c r="P6890" t="s">
        <v>222</v>
      </c>
      <c r="Q6890" t="s">
        <v>10038</v>
      </c>
      <c r="R6890" t="s">
        <v>4658</v>
      </c>
      <c r="S6890" t="s">
        <v>194</v>
      </c>
      <c r="T6890" t="s">
        <v>194</v>
      </c>
      <c r="U6890" t="s">
        <v>194</v>
      </c>
      <c r="V6890" t="s">
        <v>194</v>
      </c>
      <c r="W6890" t="s">
        <v>207</v>
      </c>
      <c r="X6890" t="s">
        <v>269</v>
      </c>
    </row>
    <row r="6891" spans="1:24">
      <c r="A6891" t="s">
        <v>16210</v>
      </c>
      <c r="B6891" t="s">
        <v>16210</v>
      </c>
      <c r="C6891" t="s">
        <v>16211</v>
      </c>
      <c r="F6891" t="s">
        <v>283</v>
      </c>
      <c r="G6891" t="s">
        <v>194</v>
      </c>
      <c r="H6891" t="s">
        <v>210</v>
      </c>
      <c r="I6891" t="s">
        <v>263</v>
      </c>
      <c r="J6891" t="s">
        <v>264</v>
      </c>
      <c r="K6891" t="s">
        <v>265</v>
      </c>
      <c r="M6891" t="s">
        <v>199</v>
      </c>
      <c r="N6891" t="s">
        <v>266</v>
      </c>
      <c r="O6891" t="s">
        <v>201</v>
      </c>
      <c r="P6891" t="s">
        <v>222</v>
      </c>
      <c r="Q6891" t="s">
        <v>334</v>
      </c>
      <c r="R6891" t="s">
        <v>335</v>
      </c>
      <c r="S6891" t="s">
        <v>194</v>
      </c>
      <c r="T6891" t="s">
        <v>194</v>
      </c>
      <c r="U6891" t="s">
        <v>194</v>
      </c>
      <c r="V6891" t="s">
        <v>194</v>
      </c>
      <c r="W6891" t="s">
        <v>207</v>
      </c>
      <c r="X6891" t="s">
        <v>269</v>
      </c>
    </row>
    <row r="6892" spans="1:24">
      <c r="A6892" t="s">
        <v>16212</v>
      </c>
      <c r="B6892" t="s">
        <v>16212</v>
      </c>
      <c r="C6892" t="s">
        <v>16213</v>
      </c>
      <c r="F6892" t="s">
        <v>1162</v>
      </c>
      <c r="G6892" t="s">
        <v>194</v>
      </c>
      <c r="H6892" t="s">
        <v>210</v>
      </c>
      <c r="I6892" t="s">
        <v>297</v>
      </c>
      <c r="J6892" t="s">
        <v>264</v>
      </c>
      <c r="K6892" t="s">
        <v>265</v>
      </c>
      <c r="M6892" t="s">
        <v>199</v>
      </c>
      <c r="N6892" t="s">
        <v>266</v>
      </c>
      <c r="O6892" t="s">
        <v>201</v>
      </c>
      <c r="P6892" t="s">
        <v>222</v>
      </c>
      <c r="Q6892" t="s">
        <v>1163</v>
      </c>
      <c r="R6892" t="s">
        <v>1164</v>
      </c>
      <c r="S6892" t="s">
        <v>194</v>
      </c>
      <c r="T6892" t="s">
        <v>194</v>
      </c>
      <c r="U6892" t="s">
        <v>194</v>
      </c>
      <c r="V6892" t="s">
        <v>194</v>
      </c>
      <c r="W6892" t="s">
        <v>207</v>
      </c>
      <c r="X6892" t="s">
        <v>269</v>
      </c>
    </row>
    <row r="6893" spans="1:24">
      <c r="A6893" t="s">
        <v>16214</v>
      </c>
      <c r="B6893" t="s">
        <v>16214</v>
      </c>
      <c r="C6893" t="s">
        <v>16215</v>
      </c>
      <c r="F6893" t="s">
        <v>283</v>
      </c>
      <c r="G6893" t="s">
        <v>194</v>
      </c>
      <c r="H6893" t="s">
        <v>210</v>
      </c>
      <c r="I6893" t="s">
        <v>284</v>
      </c>
      <c r="J6893" t="s">
        <v>264</v>
      </c>
      <c r="K6893" t="s">
        <v>265</v>
      </c>
      <c r="M6893" t="s">
        <v>199</v>
      </c>
      <c r="N6893" t="s">
        <v>266</v>
      </c>
      <c r="O6893" t="s">
        <v>201</v>
      </c>
      <c r="P6893" t="s">
        <v>222</v>
      </c>
      <c r="Q6893" t="s">
        <v>285</v>
      </c>
      <c r="R6893" t="s">
        <v>331</v>
      </c>
      <c r="S6893" t="s">
        <v>194</v>
      </c>
      <c r="T6893" t="s">
        <v>194</v>
      </c>
      <c r="U6893" t="s">
        <v>194</v>
      </c>
      <c r="V6893" t="s">
        <v>194</v>
      </c>
      <c r="W6893" t="s">
        <v>207</v>
      </c>
      <c r="X6893" t="s">
        <v>269</v>
      </c>
    </row>
    <row r="6894" spans="1:24">
      <c r="A6894" t="s">
        <v>16216</v>
      </c>
      <c r="B6894" t="s">
        <v>16216</v>
      </c>
      <c r="C6894" t="s">
        <v>16217</v>
      </c>
      <c r="F6894" t="s">
        <v>283</v>
      </c>
      <c r="G6894" t="s">
        <v>194</v>
      </c>
      <c r="H6894" t="s">
        <v>210</v>
      </c>
      <c r="I6894" t="s">
        <v>263</v>
      </c>
      <c r="J6894" t="s">
        <v>264</v>
      </c>
      <c r="K6894" t="s">
        <v>265</v>
      </c>
      <c r="M6894" t="s">
        <v>199</v>
      </c>
      <c r="N6894" t="s">
        <v>266</v>
      </c>
      <c r="O6894" t="s">
        <v>201</v>
      </c>
      <c r="P6894" t="s">
        <v>222</v>
      </c>
      <c r="Q6894" t="s">
        <v>334</v>
      </c>
      <c r="R6894" t="s">
        <v>344</v>
      </c>
      <c r="S6894" t="s">
        <v>194</v>
      </c>
      <c r="T6894" t="s">
        <v>194</v>
      </c>
      <c r="U6894" t="s">
        <v>194</v>
      </c>
      <c r="V6894" t="s">
        <v>194</v>
      </c>
      <c r="W6894" t="s">
        <v>207</v>
      </c>
      <c r="X6894" t="s">
        <v>269</v>
      </c>
    </row>
    <row r="6895" spans="1:24">
      <c r="A6895" t="s">
        <v>16218</v>
      </c>
      <c r="B6895" t="s">
        <v>16218</v>
      </c>
      <c r="C6895" t="s">
        <v>16219</v>
      </c>
      <c r="F6895" t="s">
        <v>319</v>
      </c>
      <c r="G6895" t="s">
        <v>194</v>
      </c>
      <c r="H6895" t="s">
        <v>210</v>
      </c>
      <c r="I6895" t="s">
        <v>284</v>
      </c>
      <c r="J6895" t="s">
        <v>264</v>
      </c>
      <c r="K6895" t="s">
        <v>265</v>
      </c>
      <c r="M6895" t="s">
        <v>199</v>
      </c>
      <c r="N6895" t="s">
        <v>266</v>
      </c>
      <c r="O6895" t="s">
        <v>201</v>
      </c>
      <c r="P6895" t="s">
        <v>222</v>
      </c>
      <c r="Q6895" t="s">
        <v>324</v>
      </c>
      <c r="R6895" t="s">
        <v>325</v>
      </c>
      <c r="S6895" t="s">
        <v>194</v>
      </c>
      <c r="T6895" t="s">
        <v>194</v>
      </c>
      <c r="U6895" t="s">
        <v>194</v>
      </c>
      <c r="V6895" t="s">
        <v>194</v>
      </c>
      <c r="W6895" t="s">
        <v>207</v>
      </c>
      <c r="X6895" t="s">
        <v>269</v>
      </c>
    </row>
    <row r="6896" spans="1:24">
      <c r="A6896" t="s">
        <v>16220</v>
      </c>
      <c r="B6896" t="s">
        <v>16220</v>
      </c>
      <c r="C6896" t="s">
        <v>16221</v>
      </c>
      <c r="F6896" t="s">
        <v>1146</v>
      </c>
      <c r="G6896" t="s">
        <v>194</v>
      </c>
      <c r="H6896" t="s">
        <v>210</v>
      </c>
      <c r="I6896" t="s">
        <v>263</v>
      </c>
      <c r="J6896" t="s">
        <v>264</v>
      </c>
      <c r="K6896" t="s">
        <v>265</v>
      </c>
      <c r="M6896" t="s">
        <v>199</v>
      </c>
      <c r="N6896" t="s">
        <v>266</v>
      </c>
      <c r="O6896" t="s">
        <v>201</v>
      </c>
      <c r="P6896" t="s">
        <v>222</v>
      </c>
      <c r="Q6896" t="s">
        <v>1147</v>
      </c>
      <c r="R6896" t="s">
        <v>1151</v>
      </c>
      <c r="S6896" t="s">
        <v>194</v>
      </c>
      <c r="T6896" t="s">
        <v>194</v>
      </c>
      <c r="U6896" t="s">
        <v>194</v>
      </c>
      <c r="V6896" t="s">
        <v>194</v>
      </c>
      <c r="W6896" t="s">
        <v>207</v>
      </c>
      <c r="X6896" t="s">
        <v>269</v>
      </c>
    </row>
    <row r="6897" spans="1:24">
      <c r="A6897" t="s">
        <v>16222</v>
      </c>
      <c r="B6897" t="s">
        <v>16222</v>
      </c>
      <c r="C6897" t="s">
        <v>16223</v>
      </c>
      <c r="F6897" t="s">
        <v>319</v>
      </c>
      <c r="G6897" t="s">
        <v>194</v>
      </c>
      <c r="H6897" t="s">
        <v>210</v>
      </c>
      <c r="I6897" t="s">
        <v>263</v>
      </c>
      <c r="J6897" t="s">
        <v>264</v>
      </c>
      <c r="K6897" t="s">
        <v>265</v>
      </c>
      <c r="M6897" t="s">
        <v>199</v>
      </c>
      <c r="N6897" t="s">
        <v>266</v>
      </c>
      <c r="O6897" t="s">
        <v>201</v>
      </c>
      <c r="P6897" t="s">
        <v>222</v>
      </c>
      <c r="Q6897" t="s">
        <v>320</v>
      </c>
      <c r="R6897" t="s">
        <v>350</v>
      </c>
      <c r="S6897" t="s">
        <v>194</v>
      </c>
      <c r="T6897" t="s">
        <v>194</v>
      </c>
      <c r="U6897" t="s">
        <v>194</v>
      </c>
      <c r="V6897" t="s">
        <v>194</v>
      </c>
      <c r="W6897" t="s">
        <v>207</v>
      </c>
      <c r="X6897" t="s">
        <v>269</v>
      </c>
    </row>
    <row r="6898" spans="1:24">
      <c r="A6898" t="s">
        <v>16224</v>
      </c>
      <c r="B6898" t="s">
        <v>16224</v>
      </c>
      <c r="C6898" t="s">
        <v>16225</v>
      </c>
      <c r="F6898" t="s">
        <v>296</v>
      </c>
      <c r="G6898" t="s">
        <v>194</v>
      </c>
      <c r="H6898" t="s">
        <v>210</v>
      </c>
      <c r="I6898" t="s">
        <v>263</v>
      </c>
      <c r="J6898" t="s">
        <v>264</v>
      </c>
      <c r="K6898" t="s">
        <v>265</v>
      </c>
      <c r="M6898" t="s">
        <v>199</v>
      </c>
      <c r="N6898" t="s">
        <v>266</v>
      </c>
      <c r="O6898" t="s">
        <v>201</v>
      </c>
      <c r="P6898" t="s">
        <v>222</v>
      </c>
      <c r="Q6898" t="s">
        <v>298</v>
      </c>
      <c r="R6898" t="s">
        <v>4466</v>
      </c>
      <c r="S6898" t="s">
        <v>194</v>
      </c>
      <c r="T6898" t="s">
        <v>194</v>
      </c>
      <c r="U6898" t="s">
        <v>194</v>
      </c>
      <c r="V6898" t="s">
        <v>194</v>
      </c>
      <c r="W6898" t="s">
        <v>207</v>
      </c>
      <c r="X6898" t="s">
        <v>269</v>
      </c>
    </row>
    <row r="6899" spans="1:24">
      <c r="A6899" t="s">
        <v>16226</v>
      </c>
      <c r="B6899" t="s">
        <v>16226</v>
      </c>
      <c r="C6899" t="s">
        <v>16227</v>
      </c>
      <c r="F6899" t="s">
        <v>1181</v>
      </c>
      <c r="G6899" t="s">
        <v>194</v>
      </c>
      <c r="H6899" t="s">
        <v>210</v>
      </c>
      <c r="I6899" t="s">
        <v>263</v>
      </c>
      <c r="J6899" t="s">
        <v>264</v>
      </c>
      <c r="K6899" t="s">
        <v>265</v>
      </c>
      <c r="M6899" t="s">
        <v>199</v>
      </c>
      <c r="N6899" t="s">
        <v>266</v>
      </c>
      <c r="O6899" t="s">
        <v>201</v>
      </c>
      <c r="P6899" t="s">
        <v>222</v>
      </c>
      <c r="Q6899" t="s">
        <v>1182</v>
      </c>
      <c r="R6899" t="s">
        <v>1183</v>
      </c>
      <c r="S6899" t="s">
        <v>194</v>
      </c>
      <c r="T6899" t="s">
        <v>194</v>
      </c>
      <c r="U6899" t="s">
        <v>194</v>
      </c>
      <c r="V6899" t="s">
        <v>194</v>
      </c>
      <c r="W6899" t="s">
        <v>207</v>
      </c>
      <c r="X6899" t="s">
        <v>269</v>
      </c>
    </row>
    <row r="6900" spans="1:24">
      <c r="A6900" t="s">
        <v>16228</v>
      </c>
      <c r="B6900" t="s">
        <v>16228</v>
      </c>
      <c r="C6900" t="s">
        <v>16229</v>
      </c>
      <c r="F6900" t="s">
        <v>319</v>
      </c>
      <c r="G6900" t="s">
        <v>194</v>
      </c>
      <c r="H6900" t="s">
        <v>210</v>
      </c>
      <c r="I6900" t="s">
        <v>284</v>
      </c>
      <c r="J6900" t="s">
        <v>264</v>
      </c>
      <c r="K6900" t="s">
        <v>265</v>
      </c>
      <c r="M6900" t="s">
        <v>199</v>
      </c>
      <c r="N6900" t="s">
        <v>266</v>
      </c>
      <c r="O6900" t="s">
        <v>201</v>
      </c>
      <c r="P6900" t="s">
        <v>222</v>
      </c>
      <c r="Q6900" t="s">
        <v>324</v>
      </c>
      <c r="R6900" t="s">
        <v>328</v>
      </c>
      <c r="S6900" t="s">
        <v>194</v>
      </c>
      <c r="T6900" t="s">
        <v>194</v>
      </c>
      <c r="U6900" t="s">
        <v>194</v>
      </c>
      <c r="V6900" t="s">
        <v>194</v>
      </c>
      <c r="W6900" t="s">
        <v>207</v>
      </c>
      <c r="X6900" t="s">
        <v>269</v>
      </c>
    </row>
    <row r="6901" spans="1:24">
      <c r="A6901" t="s">
        <v>16230</v>
      </c>
      <c r="B6901" t="s">
        <v>16230</v>
      </c>
      <c r="C6901" t="s">
        <v>16231</v>
      </c>
      <c r="F6901" t="s">
        <v>319</v>
      </c>
      <c r="G6901" t="s">
        <v>194</v>
      </c>
      <c r="H6901" t="s">
        <v>210</v>
      </c>
      <c r="I6901" t="s">
        <v>284</v>
      </c>
      <c r="J6901" t="s">
        <v>264</v>
      </c>
      <c r="K6901" t="s">
        <v>265</v>
      </c>
      <c r="M6901" t="s">
        <v>199</v>
      </c>
      <c r="N6901" t="s">
        <v>266</v>
      </c>
      <c r="O6901" t="s">
        <v>201</v>
      </c>
      <c r="P6901" t="s">
        <v>222</v>
      </c>
      <c r="Q6901" t="s">
        <v>320</v>
      </c>
      <c r="R6901" t="s">
        <v>976</v>
      </c>
      <c r="S6901" t="s">
        <v>194</v>
      </c>
      <c r="T6901" t="s">
        <v>194</v>
      </c>
      <c r="U6901" t="s">
        <v>194</v>
      </c>
      <c r="V6901" t="s">
        <v>194</v>
      </c>
      <c r="W6901" t="s">
        <v>207</v>
      </c>
      <c r="X6901" t="s">
        <v>269</v>
      </c>
    </row>
    <row r="6902" spans="1:24">
      <c r="A6902" t="s">
        <v>16232</v>
      </c>
      <c r="B6902" t="s">
        <v>16232</v>
      </c>
      <c r="C6902" t="s">
        <v>16233</v>
      </c>
      <c r="F6902" t="s">
        <v>319</v>
      </c>
      <c r="G6902" t="s">
        <v>194</v>
      </c>
      <c r="H6902" t="s">
        <v>210</v>
      </c>
      <c r="I6902" t="s">
        <v>284</v>
      </c>
      <c r="J6902" t="s">
        <v>264</v>
      </c>
      <c r="K6902" t="s">
        <v>265</v>
      </c>
      <c r="M6902" t="s">
        <v>199</v>
      </c>
      <c r="N6902" t="s">
        <v>266</v>
      </c>
      <c r="O6902" t="s">
        <v>201</v>
      </c>
      <c r="P6902" t="s">
        <v>222</v>
      </c>
      <c r="Q6902" t="s">
        <v>320</v>
      </c>
      <c r="R6902" t="s">
        <v>338</v>
      </c>
      <c r="S6902" t="s">
        <v>194</v>
      </c>
      <c r="T6902" t="s">
        <v>194</v>
      </c>
      <c r="U6902" t="s">
        <v>194</v>
      </c>
      <c r="V6902" t="s">
        <v>194</v>
      </c>
      <c r="W6902" t="s">
        <v>207</v>
      </c>
      <c r="X6902" t="s">
        <v>269</v>
      </c>
    </row>
    <row r="6903" spans="1:24">
      <c r="A6903" t="s">
        <v>16234</v>
      </c>
      <c r="B6903" t="s">
        <v>16234</v>
      </c>
      <c r="C6903" t="s">
        <v>16235</v>
      </c>
      <c r="F6903" t="s">
        <v>262</v>
      </c>
      <c r="G6903" t="s">
        <v>194</v>
      </c>
      <c r="H6903" t="s">
        <v>210</v>
      </c>
      <c r="I6903" t="s">
        <v>263</v>
      </c>
      <c r="J6903" t="s">
        <v>264</v>
      </c>
      <c r="K6903" t="s">
        <v>265</v>
      </c>
      <c r="M6903" t="s">
        <v>199</v>
      </c>
      <c r="N6903" t="s">
        <v>266</v>
      </c>
      <c r="O6903" t="s">
        <v>201</v>
      </c>
      <c r="P6903" t="s">
        <v>222</v>
      </c>
      <c r="Q6903" t="s">
        <v>267</v>
      </c>
      <c r="R6903" t="s">
        <v>272</v>
      </c>
      <c r="S6903" t="s">
        <v>194</v>
      </c>
      <c r="T6903" t="s">
        <v>194</v>
      </c>
      <c r="U6903" t="s">
        <v>194</v>
      </c>
      <c r="V6903" t="s">
        <v>194</v>
      </c>
      <c r="W6903" t="s">
        <v>207</v>
      </c>
      <c r="X6903" t="s">
        <v>269</v>
      </c>
    </row>
    <row r="6904" spans="1:24">
      <c r="A6904" t="s">
        <v>16236</v>
      </c>
      <c r="B6904" t="s">
        <v>16236</v>
      </c>
      <c r="C6904" t="s">
        <v>16237</v>
      </c>
      <c r="F6904" t="s">
        <v>262</v>
      </c>
      <c r="G6904" t="s">
        <v>194</v>
      </c>
      <c r="H6904" t="s">
        <v>210</v>
      </c>
      <c r="I6904" t="s">
        <v>263</v>
      </c>
      <c r="J6904" t="s">
        <v>264</v>
      </c>
      <c r="K6904" t="s">
        <v>265</v>
      </c>
      <c r="M6904" t="s">
        <v>199</v>
      </c>
      <c r="N6904" t="s">
        <v>266</v>
      </c>
      <c r="O6904" t="s">
        <v>201</v>
      </c>
      <c r="P6904" t="s">
        <v>222</v>
      </c>
      <c r="Q6904" t="s">
        <v>267</v>
      </c>
      <c r="R6904" t="s">
        <v>268</v>
      </c>
      <c r="S6904" t="s">
        <v>194</v>
      </c>
      <c r="T6904" t="s">
        <v>194</v>
      </c>
      <c r="U6904" t="s">
        <v>194</v>
      </c>
      <c r="V6904" t="s">
        <v>194</v>
      </c>
      <c r="W6904" t="s">
        <v>207</v>
      </c>
      <c r="X6904" t="s">
        <v>269</v>
      </c>
    </row>
    <row r="6905" spans="1:24">
      <c r="A6905" t="s">
        <v>16238</v>
      </c>
      <c r="B6905" t="s">
        <v>16238</v>
      </c>
      <c r="C6905" t="s">
        <v>16239</v>
      </c>
      <c r="F6905" t="s">
        <v>319</v>
      </c>
      <c r="G6905" t="s">
        <v>194</v>
      </c>
      <c r="H6905" t="s">
        <v>210</v>
      </c>
      <c r="I6905" t="s">
        <v>263</v>
      </c>
      <c r="J6905" t="s">
        <v>264</v>
      </c>
      <c r="K6905" t="s">
        <v>265</v>
      </c>
      <c r="M6905" t="s">
        <v>199</v>
      </c>
      <c r="N6905" t="s">
        <v>266</v>
      </c>
      <c r="O6905" t="s">
        <v>201</v>
      </c>
      <c r="P6905" t="s">
        <v>222</v>
      </c>
      <c r="Q6905" t="s">
        <v>324</v>
      </c>
      <c r="R6905" t="s">
        <v>347</v>
      </c>
      <c r="S6905" t="s">
        <v>194</v>
      </c>
      <c r="T6905" t="s">
        <v>194</v>
      </c>
      <c r="U6905" t="s">
        <v>194</v>
      </c>
      <c r="V6905" t="s">
        <v>194</v>
      </c>
      <c r="W6905" t="s">
        <v>207</v>
      </c>
      <c r="X6905" t="s">
        <v>269</v>
      </c>
    </row>
    <row r="6906" spans="1:24">
      <c r="A6906" t="s">
        <v>16240</v>
      </c>
      <c r="B6906" t="s">
        <v>16240</v>
      </c>
      <c r="C6906" t="s">
        <v>16241</v>
      </c>
      <c r="F6906" t="s">
        <v>283</v>
      </c>
      <c r="G6906" t="s">
        <v>194</v>
      </c>
      <c r="H6906" t="s">
        <v>210</v>
      </c>
      <c r="I6906" t="s">
        <v>263</v>
      </c>
      <c r="J6906" t="s">
        <v>264</v>
      </c>
      <c r="K6906" t="s">
        <v>265</v>
      </c>
      <c r="M6906" t="s">
        <v>199</v>
      </c>
      <c r="N6906" t="s">
        <v>266</v>
      </c>
      <c r="O6906" t="s">
        <v>201</v>
      </c>
      <c r="P6906" t="s">
        <v>222</v>
      </c>
      <c r="Q6906" t="s">
        <v>334</v>
      </c>
      <c r="R6906" t="s">
        <v>341</v>
      </c>
      <c r="S6906" t="s">
        <v>194</v>
      </c>
      <c r="T6906" t="s">
        <v>194</v>
      </c>
      <c r="U6906" t="s">
        <v>194</v>
      </c>
      <c r="V6906" t="s">
        <v>194</v>
      </c>
      <c r="W6906" t="s">
        <v>207</v>
      </c>
      <c r="X6906" t="s">
        <v>269</v>
      </c>
    </row>
    <row r="6907" spans="1:24">
      <c r="A6907" t="s">
        <v>16242</v>
      </c>
      <c r="B6907" t="s">
        <v>16242</v>
      </c>
      <c r="C6907" t="s">
        <v>16243</v>
      </c>
      <c r="F6907" t="s">
        <v>1146</v>
      </c>
      <c r="G6907" t="s">
        <v>194</v>
      </c>
      <c r="H6907" t="s">
        <v>210</v>
      </c>
      <c r="I6907" t="s">
        <v>263</v>
      </c>
      <c r="J6907" t="s">
        <v>264</v>
      </c>
      <c r="K6907" t="s">
        <v>265</v>
      </c>
      <c r="M6907" t="s">
        <v>199</v>
      </c>
      <c r="N6907" t="s">
        <v>266</v>
      </c>
      <c r="O6907" t="s">
        <v>201</v>
      </c>
      <c r="P6907" t="s">
        <v>222</v>
      </c>
      <c r="Q6907" t="s">
        <v>1147</v>
      </c>
      <c r="R6907" t="s">
        <v>1148</v>
      </c>
      <c r="S6907" t="s">
        <v>194</v>
      </c>
      <c r="T6907" t="s">
        <v>194</v>
      </c>
      <c r="U6907" t="s">
        <v>194</v>
      </c>
      <c r="V6907" t="s">
        <v>194</v>
      </c>
      <c r="W6907" t="s">
        <v>207</v>
      </c>
      <c r="X6907" t="s">
        <v>269</v>
      </c>
    </row>
    <row r="6908" spans="1:24">
      <c r="A6908" t="s">
        <v>16244</v>
      </c>
      <c r="B6908" t="s">
        <v>16244</v>
      </c>
      <c r="C6908" t="s">
        <v>16245</v>
      </c>
      <c r="F6908" t="s">
        <v>319</v>
      </c>
      <c r="G6908" t="s">
        <v>194</v>
      </c>
      <c r="H6908" t="s">
        <v>210</v>
      </c>
      <c r="I6908" t="s">
        <v>284</v>
      </c>
      <c r="J6908" t="s">
        <v>264</v>
      </c>
      <c r="K6908" t="s">
        <v>265</v>
      </c>
      <c r="M6908" t="s">
        <v>199</v>
      </c>
      <c r="N6908" t="s">
        <v>266</v>
      </c>
      <c r="O6908" t="s">
        <v>201</v>
      </c>
      <c r="P6908" t="s">
        <v>222</v>
      </c>
      <c r="Q6908" t="s">
        <v>320</v>
      </c>
      <c r="R6908" t="s">
        <v>321</v>
      </c>
      <c r="S6908" t="s">
        <v>194</v>
      </c>
      <c r="T6908" t="s">
        <v>194</v>
      </c>
      <c r="U6908" t="s">
        <v>194</v>
      </c>
      <c r="V6908" t="s">
        <v>194</v>
      </c>
      <c r="W6908" t="s">
        <v>207</v>
      </c>
      <c r="X6908" t="s">
        <v>269</v>
      </c>
    </row>
    <row r="6909" spans="1:24">
      <c r="A6909" t="s">
        <v>16246</v>
      </c>
      <c r="B6909" t="s">
        <v>16246</v>
      </c>
      <c r="G6909" t="s">
        <v>194</v>
      </c>
      <c r="J6909" t="s">
        <v>225</v>
      </c>
      <c r="K6909" t="s">
        <v>481</v>
      </c>
      <c r="L6909" t="s">
        <v>16247</v>
      </c>
      <c r="M6909" t="s">
        <v>199</v>
      </c>
      <c r="N6909" t="s">
        <v>200</v>
      </c>
      <c r="O6909" t="s">
        <v>201</v>
      </c>
      <c r="P6909" t="s">
        <v>222</v>
      </c>
      <c r="S6909" t="s">
        <v>203</v>
      </c>
      <c r="T6909" t="s">
        <v>204</v>
      </c>
      <c r="U6909" t="s">
        <v>205</v>
      </c>
      <c r="V6909" t="s">
        <v>206</v>
      </c>
      <c r="W6909" t="s">
        <v>207</v>
      </c>
      <c r="X6909" t="s">
        <v>405</v>
      </c>
    </row>
    <row r="6910" spans="1:24">
      <c r="A6910" t="s">
        <v>16248</v>
      </c>
      <c r="B6910" t="s">
        <v>16248</v>
      </c>
      <c r="C6910" t="s">
        <v>16249</v>
      </c>
      <c r="F6910" t="s">
        <v>283</v>
      </c>
      <c r="G6910" t="s">
        <v>194</v>
      </c>
      <c r="H6910" t="s">
        <v>210</v>
      </c>
      <c r="I6910" t="s">
        <v>263</v>
      </c>
      <c r="J6910" t="s">
        <v>264</v>
      </c>
      <c r="K6910" t="s">
        <v>265</v>
      </c>
      <c r="M6910" t="s">
        <v>199</v>
      </c>
      <c r="N6910" t="s">
        <v>266</v>
      </c>
      <c r="O6910" t="s">
        <v>201</v>
      </c>
      <c r="P6910" t="s">
        <v>222</v>
      </c>
      <c r="Q6910" t="s">
        <v>285</v>
      </c>
      <c r="R6910" t="s">
        <v>4589</v>
      </c>
      <c r="S6910" t="s">
        <v>194</v>
      </c>
      <c r="T6910" t="s">
        <v>194</v>
      </c>
      <c r="U6910" t="s">
        <v>194</v>
      </c>
      <c r="V6910" t="s">
        <v>194</v>
      </c>
      <c r="W6910" t="s">
        <v>207</v>
      </c>
      <c r="X6910" t="s">
        <v>269</v>
      </c>
    </row>
    <row r="6911" spans="1:24">
      <c r="A6911" t="s">
        <v>16250</v>
      </c>
      <c r="B6911" t="s">
        <v>16250</v>
      </c>
      <c r="C6911" t="s">
        <v>16249</v>
      </c>
      <c r="F6911" t="s">
        <v>283</v>
      </c>
      <c r="G6911" t="s">
        <v>194</v>
      </c>
      <c r="H6911" t="s">
        <v>210</v>
      </c>
      <c r="I6911" t="s">
        <v>263</v>
      </c>
      <c r="J6911" t="s">
        <v>264</v>
      </c>
      <c r="K6911" t="s">
        <v>265</v>
      </c>
      <c r="M6911" t="s">
        <v>199</v>
      </c>
      <c r="N6911" t="s">
        <v>266</v>
      </c>
      <c r="O6911" t="s">
        <v>201</v>
      </c>
      <c r="P6911" t="s">
        <v>222</v>
      </c>
      <c r="Q6911" t="s">
        <v>285</v>
      </c>
      <c r="R6911" t="s">
        <v>4589</v>
      </c>
      <c r="S6911" t="s">
        <v>194</v>
      </c>
      <c r="T6911" t="s">
        <v>194</v>
      </c>
      <c r="U6911" t="s">
        <v>194</v>
      </c>
      <c r="V6911" t="s">
        <v>194</v>
      </c>
      <c r="W6911" t="s">
        <v>207</v>
      </c>
      <c r="X6911" t="s">
        <v>269</v>
      </c>
    </row>
    <row r="6912" spans="1:24">
      <c r="A6912" t="s">
        <v>16251</v>
      </c>
      <c r="B6912" t="s">
        <v>16251</v>
      </c>
      <c r="C6912" t="s">
        <v>16252</v>
      </c>
      <c r="F6912" t="s">
        <v>283</v>
      </c>
      <c r="G6912" t="s">
        <v>194</v>
      </c>
      <c r="H6912" t="s">
        <v>210</v>
      </c>
      <c r="I6912" t="s">
        <v>263</v>
      </c>
      <c r="J6912" t="s">
        <v>264</v>
      </c>
      <c r="K6912" t="s">
        <v>265</v>
      </c>
      <c r="M6912" t="s">
        <v>199</v>
      </c>
      <c r="N6912" t="s">
        <v>266</v>
      </c>
      <c r="O6912" t="s">
        <v>201</v>
      </c>
      <c r="P6912" t="s">
        <v>222</v>
      </c>
      <c r="Q6912" t="s">
        <v>285</v>
      </c>
      <c r="R6912" t="s">
        <v>4589</v>
      </c>
      <c r="S6912" t="s">
        <v>194</v>
      </c>
      <c r="T6912" t="s">
        <v>194</v>
      </c>
      <c r="U6912" t="s">
        <v>194</v>
      </c>
      <c r="V6912" t="s">
        <v>194</v>
      </c>
      <c r="W6912" t="s">
        <v>207</v>
      </c>
      <c r="X6912" t="s">
        <v>269</v>
      </c>
    </row>
    <row r="6913" spans="1:24">
      <c r="A6913" t="s">
        <v>16253</v>
      </c>
      <c r="B6913" t="s">
        <v>16253</v>
      </c>
      <c r="C6913" t="s">
        <v>16252</v>
      </c>
      <c r="F6913" t="s">
        <v>283</v>
      </c>
      <c r="G6913" t="s">
        <v>194</v>
      </c>
      <c r="H6913" t="s">
        <v>210</v>
      </c>
      <c r="I6913" t="s">
        <v>263</v>
      </c>
      <c r="J6913" t="s">
        <v>264</v>
      </c>
      <c r="K6913" t="s">
        <v>265</v>
      </c>
      <c r="M6913" t="s">
        <v>199</v>
      </c>
      <c r="N6913" t="s">
        <v>266</v>
      </c>
      <c r="O6913" t="s">
        <v>201</v>
      </c>
      <c r="P6913" t="s">
        <v>222</v>
      </c>
      <c r="Q6913" t="s">
        <v>285</v>
      </c>
      <c r="R6913" t="s">
        <v>4589</v>
      </c>
      <c r="S6913" t="s">
        <v>194</v>
      </c>
      <c r="T6913" t="s">
        <v>194</v>
      </c>
      <c r="U6913" t="s">
        <v>194</v>
      </c>
      <c r="V6913" t="s">
        <v>194</v>
      </c>
      <c r="W6913" t="s">
        <v>207</v>
      </c>
      <c r="X6913" t="s">
        <v>269</v>
      </c>
    </row>
    <row r="6914" spans="1:24">
      <c r="A6914" t="s">
        <v>16254</v>
      </c>
      <c r="B6914" t="s">
        <v>16254</v>
      </c>
      <c r="C6914" t="s">
        <v>16255</v>
      </c>
      <c r="F6914" t="s">
        <v>319</v>
      </c>
      <c r="G6914" t="s">
        <v>194</v>
      </c>
      <c r="H6914" t="s">
        <v>210</v>
      </c>
      <c r="I6914" t="s">
        <v>284</v>
      </c>
      <c r="J6914" t="s">
        <v>264</v>
      </c>
      <c r="K6914" t="s">
        <v>265</v>
      </c>
      <c r="M6914" t="s">
        <v>199</v>
      </c>
      <c r="N6914" t="s">
        <v>266</v>
      </c>
      <c r="O6914" t="s">
        <v>201</v>
      </c>
      <c r="P6914" t="s">
        <v>222</v>
      </c>
      <c r="Q6914" t="s">
        <v>10038</v>
      </c>
      <c r="R6914" t="s">
        <v>4609</v>
      </c>
      <c r="S6914" t="s">
        <v>194</v>
      </c>
      <c r="T6914" t="s">
        <v>194</v>
      </c>
      <c r="U6914" t="s">
        <v>194</v>
      </c>
      <c r="V6914" t="s">
        <v>194</v>
      </c>
      <c r="W6914" t="s">
        <v>207</v>
      </c>
      <c r="X6914" t="s">
        <v>269</v>
      </c>
    </row>
    <row r="6915" spans="1:24">
      <c r="A6915" t="s">
        <v>16256</v>
      </c>
      <c r="B6915" t="s">
        <v>16256</v>
      </c>
      <c r="C6915" t="s">
        <v>16255</v>
      </c>
      <c r="F6915" t="s">
        <v>319</v>
      </c>
      <c r="G6915" t="s">
        <v>194</v>
      </c>
      <c r="H6915" t="s">
        <v>210</v>
      </c>
      <c r="I6915" t="s">
        <v>284</v>
      </c>
      <c r="J6915" t="s">
        <v>264</v>
      </c>
      <c r="K6915" t="s">
        <v>265</v>
      </c>
      <c r="M6915" t="s">
        <v>199</v>
      </c>
      <c r="N6915" t="s">
        <v>266</v>
      </c>
      <c r="O6915" t="s">
        <v>201</v>
      </c>
      <c r="P6915" t="s">
        <v>222</v>
      </c>
      <c r="Q6915" t="s">
        <v>10038</v>
      </c>
      <c r="R6915" t="s">
        <v>4609</v>
      </c>
      <c r="S6915" t="s">
        <v>194</v>
      </c>
      <c r="T6915" t="s">
        <v>194</v>
      </c>
      <c r="U6915" t="s">
        <v>194</v>
      </c>
      <c r="V6915" t="s">
        <v>194</v>
      </c>
      <c r="W6915" t="s">
        <v>207</v>
      </c>
      <c r="X6915" t="s">
        <v>269</v>
      </c>
    </row>
    <row r="6916" spans="1:24">
      <c r="A6916" t="s">
        <v>16257</v>
      </c>
      <c r="B6916" t="s">
        <v>16257</v>
      </c>
      <c r="C6916" t="s">
        <v>16258</v>
      </c>
      <c r="D6916" t="s">
        <v>1070</v>
      </c>
      <c r="E6916" t="s">
        <v>1077</v>
      </c>
      <c r="G6916" t="s">
        <v>234</v>
      </c>
      <c r="H6916" t="s">
        <v>210</v>
      </c>
      <c r="I6916" t="s">
        <v>1041</v>
      </c>
      <c r="J6916" t="s">
        <v>225</v>
      </c>
      <c r="K6916" t="s">
        <v>425</v>
      </c>
      <c r="L6916">
        <v>7</v>
      </c>
      <c r="M6916" t="s">
        <v>199</v>
      </c>
      <c r="N6916" t="s">
        <v>200</v>
      </c>
      <c r="O6916" t="s">
        <v>201</v>
      </c>
      <c r="P6916" t="s">
        <v>222</v>
      </c>
      <c r="S6916" t="s">
        <v>203</v>
      </c>
      <c r="T6916" t="s">
        <v>633</v>
      </c>
      <c r="U6916" t="s">
        <v>205</v>
      </c>
      <c r="V6916" t="s">
        <v>216</v>
      </c>
      <c r="W6916" t="s">
        <v>207</v>
      </c>
      <c r="X6916" t="s">
        <v>444</v>
      </c>
    </row>
    <row r="6917" spans="1:24">
      <c r="A6917" t="s">
        <v>16259</v>
      </c>
      <c r="B6917" t="s">
        <v>16259</v>
      </c>
      <c r="C6917" t="s">
        <v>16260</v>
      </c>
      <c r="D6917" t="s">
        <v>1070</v>
      </c>
      <c r="E6917" t="s">
        <v>1077</v>
      </c>
      <c r="G6917" t="s">
        <v>234</v>
      </c>
      <c r="H6917" t="s">
        <v>210</v>
      </c>
      <c r="I6917" t="s">
        <v>1041</v>
      </c>
      <c r="J6917" t="s">
        <v>225</v>
      </c>
      <c r="K6917" t="s">
        <v>425</v>
      </c>
      <c r="L6917">
        <v>7</v>
      </c>
      <c r="M6917" t="s">
        <v>199</v>
      </c>
      <c r="N6917" t="s">
        <v>200</v>
      </c>
      <c r="O6917" t="s">
        <v>201</v>
      </c>
      <c r="P6917" t="s">
        <v>222</v>
      </c>
      <c r="S6917" t="s">
        <v>203</v>
      </c>
      <c r="T6917" t="s">
        <v>633</v>
      </c>
      <c r="U6917" t="s">
        <v>205</v>
      </c>
      <c r="V6917" t="s">
        <v>216</v>
      </c>
      <c r="W6917" t="s">
        <v>207</v>
      </c>
      <c r="X6917" t="s">
        <v>444</v>
      </c>
    </row>
    <row r="6918" spans="1:24">
      <c r="A6918" t="s">
        <v>16261</v>
      </c>
      <c r="B6918" t="s">
        <v>16261</v>
      </c>
      <c r="C6918" t="s">
        <v>16262</v>
      </c>
      <c r="D6918" t="s">
        <v>432</v>
      </c>
      <c r="E6918" t="s">
        <v>433</v>
      </c>
      <c r="G6918" t="s">
        <v>234</v>
      </c>
      <c r="H6918" t="s">
        <v>210</v>
      </c>
      <c r="I6918" t="s">
        <v>1041</v>
      </c>
      <c r="J6918" t="s">
        <v>197</v>
      </c>
      <c r="K6918" t="s">
        <v>408</v>
      </c>
      <c r="M6918" t="s">
        <v>199</v>
      </c>
      <c r="N6918" t="s">
        <v>200</v>
      </c>
      <c r="O6918" t="s">
        <v>201</v>
      </c>
      <c r="P6918" t="s">
        <v>222</v>
      </c>
      <c r="S6918" t="s">
        <v>203</v>
      </c>
      <c r="T6918" t="s">
        <v>226</v>
      </c>
      <c r="U6918" t="s">
        <v>205</v>
      </c>
      <c r="V6918" t="s">
        <v>206</v>
      </c>
      <c r="W6918" t="s">
        <v>207</v>
      </c>
      <c r="X6918" t="s">
        <v>435</v>
      </c>
    </row>
    <row r="6919" spans="1:24">
      <c r="A6919" t="s">
        <v>16263</v>
      </c>
      <c r="B6919" t="s">
        <v>16263</v>
      </c>
      <c r="C6919" t="s">
        <v>16264</v>
      </c>
      <c r="D6919" t="s">
        <v>242</v>
      </c>
      <c r="E6919" t="s">
        <v>252</v>
      </c>
      <c r="G6919" t="s">
        <v>234</v>
      </c>
      <c r="H6919" t="s">
        <v>210</v>
      </c>
      <c r="I6919" t="s">
        <v>1041</v>
      </c>
      <c r="J6919" t="s">
        <v>197</v>
      </c>
      <c r="K6919" t="s">
        <v>361</v>
      </c>
      <c r="M6919" t="s">
        <v>199</v>
      </c>
      <c r="N6919" t="s">
        <v>200</v>
      </c>
      <c r="O6919" t="s">
        <v>201</v>
      </c>
      <c r="P6919" t="s">
        <v>222</v>
      </c>
      <c r="S6919" t="s">
        <v>203</v>
      </c>
      <c r="T6919" t="s">
        <v>204</v>
      </c>
      <c r="U6919" t="s">
        <v>205</v>
      </c>
      <c r="V6919" t="s">
        <v>212</v>
      </c>
      <c r="W6919" t="s">
        <v>207</v>
      </c>
      <c r="X6919" t="s">
        <v>246</v>
      </c>
    </row>
    <row r="6920" spans="1:24">
      <c r="A6920" t="s">
        <v>16265</v>
      </c>
      <c r="B6920" t="s">
        <v>16265</v>
      </c>
      <c r="C6920" t="s">
        <v>16266</v>
      </c>
      <c r="D6920" t="s">
        <v>242</v>
      </c>
      <c r="E6920" t="s">
        <v>252</v>
      </c>
      <c r="G6920" t="s">
        <v>234</v>
      </c>
      <c r="H6920" t="s">
        <v>210</v>
      </c>
      <c r="I6920" t="s">
        <v>1041</v>
      </c>
      <c r="J6920" t="s">
        <v>197</v>
      </c>
      <c r="K6920" t="s">
        <v>236</v>
      </c>
      <c r="M6920" t="s">
        <v>199</v>
      </c>
      <c r="N6920" t="s">
        <v>200</v>
      </c>
      <c r="O6920" t="s">
        <v>201</v>
      </c>
      <c r="P6920" t="s">
        <v>222</v>
      </c>
      <c r="S6920" t="s">
        <v>203</v>
      </c>
      <c r="T6920" t="s">
        <v>204</v>
      </c>
      <c r="U6920" t="s">
        <v>205</v>
      </c>
      <c r="V6920" t="s">
        <v>212</v>
      </c>
      <c r="W6920" t="s">
        <v>207</v>
      </c>
      <c r="X6920" t="s">
        <v>246</v>
      </c>
    </row>
    <row r="6921" spans="1:24">
      <c r="A6921" t="s">
        <v>16267</v>
      </c>
      <c r="B6921" t="s">
        <v>16267</v>
      </c>
      <c r="C6921" t="s">
        <v>16268</v>
      </c>
      <c r="D6921" t="s">
        <v>1070</v>
      </c>
      <c r="E6921" t="s">
        <v>1077</v>
      </c>
      <c r="G6921" t="s">
        <v>234</v>
      </c>
      <c r="H6921" t="s">
        <v>210</v>
      </c>
      <c r="I6921" t="s">
        <v>1041</v>
      </c>
      <c r="J6921" t="s">
        <v>225</v>
      </c>
      <c r="K6921" t="s">
        <v>425</v>
      </c>
      <c r="L6921">
        <v>7</v>
      </c>
      <c r="M6921" t="s">
        <v>199</v>
      </c>
      <c r="N6921" t="s">
        <v>200</v>
      </c>
      <c r="O6921" t="s">
        <v>201</v>
      </c>
      <c r="P6921" t="s">
        <v>222</v>
      </c>
      <c r="S6921" t="s">
        <v>203</v>
      </c>
      <c r="T6921" t="s">
        <v>2720</v>
      </c>
      <c r="U6921" t="s">
        <v>205</v>
      </c>
      <c r="V6921" t="s">
        <v>216</v>
      </c>
      <c r="W6921" t="s">
        <v>207</v>
      </c>
      <c r="X6921" t="s">
        <v>452</v>
      </c>
    </row>
    <row r="6922" spans="1:24">
      <c r="A6922" t="s">
        <v>16269</v>
      </c>
      <c r="B6922" t="s">
        <v>16269</v>
      </c>
      <c r="C6922" t="s">
        <v>16270</v>
      </c>
      <c r="D6922" t="s">
        <v>1070</v>
      </c>
      <c r="E6922" t="s">
        <v>1077</v>
      </c>
      <c r="G6922" t="s">
        <v>234</v>
      </c>
      <c r="H6922" t="s">
        <v>210</v>
      </c>
      <c r="I6922" t="s">
        <v>1041</v>
      </c>
      <c r="J6922" t="s">
        <v>225</v>
      </c>
      <c r="K6922" t="s">
        <v>425</v>
      </c>
      <c r="L6922">
        <v>7</v>
      </c>
      <c r="M6922" t="s">
        <v>199</v>
      </c>
      <c r="N6922" t="s">
        <v>200</v>
      </c>
      <c r="O6922" t="s">
        <v>201</v>
      </c>
      <c r="P6922" t="s">
        <v>222</v>
      </c>
      <c r="S6922" t="s">
        <v>203</v>
      </c>
      <c r="T6922" t="s">
        <v>2720</v>
      </c>
      <c r="U6922" t="s">
        <v>205</v>
      </c>
      <c r="V6922" t="s">
        <v>216</v>
      </c>
      <c r="W6922" t="s">
        <v>207</v>
      </c>
      <c r="X6922" t="s">
        <v>452</v>
      </c>
    </row>
    <row r="6923" spans="1:24">
      <c r="A6923" t="s">
        <v>16271</v>
      </c>
      <c r="B6923" t="s">
        <v>16271</v>
      </c>
      <c r="C6923" t="s">
        <v>16272</v>
      </c>
      <c r="D6923" t="s">
        <v>1710</v>
      </c>
      <c r="E6923" t="s">
        <v>6710</v>
      </c>
      <c r="G6923" t="s">
        <v>234</v>
      </c>
      <c r="H6923" t="s">
        <v>210</v>
      </c>
      <c r="I6923" t="s">
        <v>1041</v>
      </c>
      <c r="J6923" t="s">
        <v>197</v>
      </c>
      <c r="K6923" t="s">
        <v>408</v>
      </c>
      <c r="M6923" t="s">
        <v>199</v>
      </c>
      <c r="N6923" t="s">
        <v>200</v>
      </c>
      <c r="O6923" t="s">
        <v>201</v>
      </c>
      <c r="P6923" t="s">
        <v>222</v>
      </c>
      <c r="S6923" t="s">
        <v>203</v>
      </c>
      <c r="T6923" t="s">
        <v>2720</v>
      </c>
      <c r="U6923" t="s">
        <v>205</v>
      </c>
      <c r="V6923" t="s">
        <v>216</v>
      </c>
      <c r="W6923" t="s">
        <v>207</v>
      </c>
      <c r="X6923" t="s">
        <v>452</v>
      </c>
    </row>
    <row r="6924" spans="1:24">
      <c r="A6924" t="s">
        <v>16273</v>
      </c>
      <c r="B6924" t="s">
        <v>16273</v>
      </c>
      <c r="C6924" t="s">
        <v>16274</v>
      </c>
      <c r="D6924" t="s">
        <v>232</v>
      </c>
      <c r="E6924" t="s">
        <v>233</v>
      </c>
      <c r="G6924" t="s">
        <v>234</v>
      </c>
      <c r="H6924" t="s">
        <v>210</v>
      </c>
      <c r="I6924" t="s">
        <v>1041</v>
      </c>
      <c r="J6924" t="s">
        <v>197</v>
      </c>
      <c r="K6924" t="s">
        <v>404</v>
      </c>
      <c r="M6924" t="s">
        <v>199</v>
      </c>
      <c r="N6924" t="s">
        <v>200</v>
      </c>
      <c r="O6924" t="s">
        <v>201</v>
      </c>
      <c r="P6924" t="s">
        <v>222</v>
      </c>
      <c r="S6924" t="s">
        <v>203</v>
      </c>
      <c r="T6924" t="s">
        <v>204</v>
      </c>
      <c r="U6924" t="s">
        <v>205</v>
      </c>
      <c r="V6924" t="s">
        <v>212</v>
      </c>
      <c r="W6924" t="s">
        <v>207</v>
      </c>
      <c r="X6924" t="s">
        <v>237</v>
      </c>
    </row>
    <row r="6925" spans="1:24">
      <c r="A6925" t="s">
        <v>16275</v>
      </c>
      <c r="B6925" t="s">
        <v>16275</v>
      </c>
      <c r="C6925" t="s">
        <v>16276</v>
      </c>
      <c r="D6925" t="s">
        <v>232</v>
      </c>
      <c r="E6925" t="s">
        <v>233</v>
      </c>
      <c r="G6925" t="s">
        <v>234</v>
      </c>
      <c r="H6925" t="s">
        <v>210</v>
      </c>
      <c r="I6925" t="s">
        <v>1041</v>
      </c>
      <c r="J6925" t="s">
        <v>197</v>
      </c>
      <c r="K6925" t="s">
        <v>404</v>
      </c>
      <c r="M6925" t="s">
        <v>199</v>
      </c>
      <c r="N6925" t="s">
        <v>200</v>
      </c>
      <c r="O6925" t="s">
        <v>201</v>
      </c>
      <c r="P6925" t="s">
        <v>222</v>
      </c>
      <c r="S6925" t="s">
        <v>203</v>
      </c>
      <c r="T6925" t="s">
        <v>204</v>
      </c>
      <c r="U6925" t="s">
        <v>205</v>
      </c>
      <c r="V6925" t="s">
        <v>212</v>
      </c>
      <c r="W6925" t="s">
        <v>207</v>
      </c>
      <c r="X6925" t="s">
        <v>237</v>
      </c>
    </row>
    <row r="6926" spans="1:24">
      <c r="A6926" t="s">
        <v>16277</v>
      </c>
      <c r="B6926" t="s">
        <v>16277</v>
      </c>
      <c r="C6926" t="s">
        <v>16278</v>
      </c>
      <c r="D6926" t="s">
        <v>242</v>
      </c>
      <c r="E6926" t="s">
        <v>252</v>
      </c>
      <c r="G6926" t="s">
        <v>234</v>
      </c>
      <c r="H6926" t="s">
        <v>210</v>
      </c>
      <c r="I6926" t="s">
        <v>1041</v>
      </c>
      <c r="J6926" t="s">
        <v>197</v>
      </c>
      <c r="K6926" t="s">
        <v>408</v>
      </c>
      <c r="M6926" t="s">
        <v>199</v>
      </c>
      <c r="N6926" t="s">
        <v>200</v>
      </c>
      <c r="O6926" t="s">
        <v>201</v>
      </c>
      <c r="P6926" t="s">
        <v>222</v>
      </c>
      <c r="S6926" t="s">
        <v>203</v>
      </c>
      <c r="T6926" t="s">
        <v>204</v>
      </c>
      <c r="U6926" t="s">
        <v>205</v>
      </c>
      <c r="V6926" t="s">
        <v>212</v>
      </c>
      <c r="W6926" t="s">
        <v>207</v>
      </c>
      <c r="X6926" t="s">
        <v>246</v>
      </c>
    </row>
    <row r="6927" spans="1:24">
      <c r="A6927" t="s">
        <v>16279</v>
      </c>
      <c r="B6927" t="s">
        <v>16279</v>
      </c>
      <c r="C6927" t="s">
        <v>16280</v>
      </c>
      <c r="D6927" t="s">
        <v>242</v>
      </c>
      <c r="E6927" t="s">
        <v>252</v>
      </c>
      <c r="G6927" t="s">
        <v>234</v>
      </c>
      <c r="H6927" t="s">
        <v>210</v>
      </c>
      <c r="I6927" t="s">
        <v>1041</v>
      </c>
      <c r="J6927" t="s">
        <v>197</v>
      </c>
      <c r="K6927" t="s">
        <v>408</v>
      </c>
      <c r="M6927" t="s">
        <v>199</v>
      </c>
      <c r="N6927" t="s">
        <v>200</v>
      </c>
      <c r="O6927" t="s">
        <v>201</v>
      </c>
      <c r="P6927" t="s">
        <v>222</v>
      </c>
      <c r="S6927" t="s">
        <v>203</v>
      </c>
      <c r="T6927" t="s">
        <v>204</v>
      </c>
      <c r="U6927" t="s">
        <v>205</v>
      </c>
      <c r="V6927" t="s">
        <v>212</v>
      </c>
      <c r="W6927" t="s">
        <v>207</v>
      </c>
      <c r="X6927" t="s">
        <v>246</v>
      </c>
    </row>
    <row r="6928" spans="1:24">
      <c r="A6928" t="s">
        <v>16281</v>
      </c>
      <c r="B6928" t="s">
        <v>16281</v>
      </c>
      <c r="C6928" t="s">
        <v>16282</v>
      </c>
      <c r="D6928" t="s">
        <v>442</v>
      </c>
      <c r="E6928" t="s">
        <v>443</v>
      </c>
      <c r="G6928" t="s">
        <v>234</v>
      </c>
      <c r="H6928" t="s">
        <v>210</v>
      </c>
      <c r="I6928" t="s">
        <v>1041</v>
      </c>
      <c r="J6928" t="s">
        <v>197</v>
      </c>
      <c r="K6928" t="s">
        <v>408</v>
      </c>
      <c r="M6928" t="s">
        <v>199</v>
      </c>
      <c r="N6928" t="s">
        <v>200</v>
      </c>
      <c r="O6928" t="s">
        <v>201</v>
      </c>
      <c r="P6928" t="s">
        <v>222</v>
      </c>
      <c r="S6928" t="s">
        <v>203</v>
      </c>
      <c r="T6928" t="s">
        <v>204</v>
      </c>
      <c r="U6928" t="s">
        <v>205</v>
      </c>
      <c r="V6928" t="s">
        <v>216</v>
      </c>
      <c r="W6928" t="s">
        <v>207</v>
      </c>
      <c r="X6928" t="s">
        <v>444</v>
      </c>
    </row>
    <row r="6929" spans="1:24">
      <c r="A6929" t="s">
        <v>16283</v>
      </c>
      <c r="B6929" t="s">
        <v>16283</v>
      </c>
      <c r="C6929" t="s">
        <v>16284</v>
      </c>
      <c r="D6929" t="s">
        <v>442</v>
      </c>
      <c r="E6929" t="s">
        <v>451</v>
      </c>
      <c r="G6929" t="s">
        <v>391</v>
      </c>
      <c r="H6929" t="s">
        <v>210</v>
      </c>
      <c r="I6929" t="s">
        <v>1041</v>
      </c>
      <c r="J6929" t="s">
        <v>197</v>
      </c>
      <c r="K6929" t="s">
        <v>408</v>
      </c>
      <c r="M6929" t="s">
        <v>199</v>
      </c>
      <c r="N6929" t="s">
        <v>200</v>
      </c>
      <c r="O6929" t="s">
        <v>201</v>
      </c>
      <c r="P6929" t="s">
        <v>222</v>
      </c>
      <c r="S6929" t="s">
        <v>203</v>
      </c>
      <c r="T6929" t="s">
        <v>226</v>
      </c>
      <c r="U6929" t="s">
        <v>205</v>
      </c>
      <c r="V6929" t="s">
        <v>216</v>
      </c>
      <c r="W6929" t="s">
        <v>207</v>
      </c>
      <c r="X6929" t="s">
        <v>452</v>
      </c>
    </row>
    <row r="6930" spans="1:24">
      <c r="A6930" t="s">
        <v>16285</v>
      </c>
      <c r="B6930" t="s">
        <v>16285</v>
      </c>
      <c r="C6930" t="s">
        <v>16286</v>
      </c>
      <c r="D6930" t="s">
        <v>442</v>
      </c>
      <c r="E6930" t="s">
        <v>443</v>
      </c>
      <c r="G6930" t="s">
        <v>234</v>
      </c>
      <c r="H6930" t="s">
        <v>210</v>
      </c>
      <c r="I6930" t="s">
        <v>1041</v>
      </c>
      <c r="J6930" t="s">
        <v>197</v>
      </c>
      <c r="K6930" t="s">
        <v>408</v>
      </c>
      <c r="M6930" t="s">
        <v>199</v>
      </c>
      <c r="N6930" t="s">
        <v>200</v>
      </c>
      <c r="O6930" t="s">
        <v>201</v>
      </c>
      <c r="P6930" t="s">
        <v>222</v>
      </c>
      <c r="S6930" t="s">
        <v>203</v>
      </c>
      <c r="T6930" t="s">
        <v>204</v>
      </c>
      <c r="U6930" t="s">
        <v>205</v>
      </c>
      <c r="V6930" t="s">
        <v>216</v>
      </c>
      <c r="W6930" t="s">
        <v>207</v>
      </c>
      <c r="X6930" t="s">
        <v>444</v>
      </c>
    </row>
    <row r="6931" spans="1:24">
      <c r="A6931" t="s">
        <v>16287</v>
      </c>
      <c r="B6931" t="s">
        <v>16287</v>
      </c>
      <c r="C6931" t="s">
        <v>16288</v>
      </c>
      <c r="D6931" t="s">
        <v>442</v>
      </c>
      <c r="E6931" t="s">
        <v>451</v>
      </c>
      <c r="G6931" t="s">
        <v>391</v>
      </c>
      <c r="H6931" t="s">
        <v>210</v>
      </c>
      <c r="I6931" t="s">
        <v>1041</v>
      </c>
      <c r="J6931" t="s">
        <v>197</v>
      </c>
      <c r="K6931" t="s">
        <v>408</v>
      </c>
      <c r="M6931" t="s">
        <v>199</v>
      </c>
      <c r="N6931" t="s">
        <v>200</v>
      </c>
      <c r="O6931" t="s">
        <v>201</v>
      </c>
      <c r="P6931" t="s">
        <v>222</v>
      </c>
      <c r="S6931" t="s">
        <v>203</v>
      </c>
      <c r="T6931" t="s">
        <v>226</v>
      </c>
      <c r="U6931" t="s">
        <v>205</v>
      </c>
      <c r="V6931" t="s">
        <v>216</v>
      </c>
      <c r="W6931" t="s">
        <v>207</v>
      </c>
      <c r="X6931" t="s">
        <v>452</v>
      </c>
    </row>
    <row r="6932" spans="1:24">
      <c r="A6932" t="s">
        <v>16289</v>
      </c>
      <c r="B6932" t="s">
        <v>16289</v>
      </c>
      <c r="C6932" t="s">
        <v>16290</v>
      </c>
      <c r="D6932" t="s">
        <v>242</v>
      </c>
      <c r="E6932" t="s">
        <v>243</v>
      </c>
      <c r="G6932" t="s">
        <v>234</v>
      </c>
      <c r="H6932" t="s">
        <v>210</v>
      </c>
      <c r="I6932" t="s">
        <v>1041</v>
      </c>
      <c r="J6932" t="s">
        <v>225</v>
      </c>
      <c r="K6932" t="s">
        <v>244</v>
      </c>
      <c r="L6932" t="s">
        <v>245</v>
      </c>
      <c r="M6932" t="s">
        <v>199</v>
      </c>
      <c r="N6932" t="s">
        <v>200</v>
      </c>
      <c r="O6932" t="s">
        <v>1787</v>
      </c>
      <c r="P6932" t="s">
        <v>222</v>
      </c>
      <c r="S6932" t="s">
        <v>203</v>
      </c>
      <c r="T6932" t="s">
        <v>204</v>
      </c>
      <c r="U6932" t="s">
        <v>205</v>
      </c>
      <c r="V6932" t="s">
        <v>212</v>
      </c>
      <c r="W6932" t="s">
        <v>207</v>
      </c>
      <c r="X6932" t="s">
        <v>16291</v>
      </c>
    </row>
    <row r="6933" spans="1:24">
      <c r="A6933" t="s">
        <v>16292</v>
      </c>
      <c r="B6933" t="s">
        <v>16292</v>
      </c>
      <c r="G6933" t="s">
        <v>194</v>
      </c>
      <c r="H6933" t="s">
        <v>466</v>
      </c>
      <c r="I6933" t="s">
        <v>467</v>
      </c>
      <c r="J6933" t="s">
        <v>197</v>
      </c>
      <c r="K6933" t="s">
        <v>399</v>
      </c>
      <c r="M6933" t="s">
        <v>199</v>
      </c>
      <c r="N6933" t="s">
        <v>200</v>
      </c>
      <c r="O6933" t="s">
        <v>201</v>
      </c>
      <c r="P6933" t="s">
        <v>202</v>
      </c>
      <c r="S6933" t="s">
        <v>203</v>
      </c>
      <c r="T6933" t="s">
        <v>226</v>
      </c>
      <c r="U6933" t="s">
        <v>205</v>
      </c>
      <c r="V6933" t="s">
        <v>206</v>
      </c>
      <c r="W6933" t="s">
        <v>207</v>
      </c>
      <c r="X6933" t="s">
        <v>208</v>
      </c>
    </row>
    <row r="6934" spans="1:24">
      <c r="A6934" t="s">
        <v>16293</v>
      </c>
      <c r="B6934" t="s">
        <v>16293</v>
      </c>
      <c r="C6934" t="s">
        <v>16294</v>
      </c>
      <c r="G6934" t="s">
        <v>194</v>
      </c>
      <c r="J6934" t="s">
        <v>197</v>
      </c>
      <c r="K6934" t="s">
        <v>425</v>
      </c>
      <c r="L6934">
        <v>7</v>
      </c>
      <c r="M6934" t="s">
        <v>199</v>
      </c>
      <c r="N6934" t="s">
        <v>200</v>
      </c>
      <c r="O6934" t="s">
        <v>201</v>
      </c>
      <c r="P6934" t="s">
        <v>202</v>
      </c>
      <c r="S6934" t="s">
        <v>203</v>
      </c>
      <c r="T6934" t="s">
        <v>204</v>
      </c>
      <c r="U6934" t="s">
        <v>205</v>
      </c>
      <c r="V6934" t="s">
        <v>206</v>
      </c>
      <c r="W6934" t="s">
        <v>207</v>
      </c>
      <c r="X6934" t="s">
        <v>208</v>
      </c>
    </row>
    <row r="6935" spans="1:24">
      <c r="A6935" t="s">
        <v>16295</v>
      </c>
      <c r="B6935" t="s">
        <v>16295</v>
      </c>
      <c r="C6935" t="s">
        <v>16296</v>
      </c>
      <c r="D6935" t="s">
        <v>5143</v>
      </c>
      <c r="E6935" t="s">
        <v>15927</v>
      </c>
      <c r="G6935" t="s">
        <v>391</v>
      </c>
      <c r="H6935" t="s">
        <v>466</v>
      </c>
      <c r="I6935" t="s">
        <v>470</v>
      </c>
      <c r="J6935" t="s">
        <v>197</v>
      </c>
      <c r="K6935" t="s">
        <v>16046</v>
      </c>
      <c r="L6935" t="s">
        <v>463</v>
      </c>
      <c r="M6935" t="s">
        <v>207</v>
      </c>
      <c r="N6935" t="s">
        <v>200</v>
      </c>
      <c r="O6935" t="s">
        <v>201</v>
      </c>
      <c r="P6935" t="s">
        <v>222</v>
      </c>
      <c r="S6935" t="s">
        <v>203</v>
      </c>
      <c r="T6935" t="s">
        <v>204</v>
      </c>
      <c r="U6935" t="s">
        <v>205</v>
      </c>
      <c r="V6935" t="s">
        <v>206</v>
      </c>
      <c r="W6935" t="s">
        <v>207</v>
      </c>
      <c r="X6935" t="s">
        <v>16047</v>
      </c>
    </row>
    <row r="6936" spans="1:24">
      <c r="A6936" t="s">
        <v>16297</v>
      </c>
      <c r="B6936" t="s">
        <v>16297</v>
      </c>
      <c r="G6936" t="s">
        <v>194</v>
      </c>
      <c r="H6936" t="s">
        <v>210</v>
      </c>
      <c r="I6936" t="s">
        <v>211</v>
      </c>
      <c r="J6936" t="s">
        <v>197</v>
      </c>
      <c r="K6936" t="s">
        <v>198</v>
      </c>
      <c r="M6936" t="s">
        <v>199</v>
      </c>
      <c r="N6936" t="s">
        <v>200</v>
      </c>
      <c r="O6936" t="s">
        <v>201</v>
      </c>
      <c r="P6936" t="s">
        <v>202</v>
      </c>
      <c r="S6936" t="s">
        <v>203</v>
      </c>
      <c r="T6936" t="s">
        <v>226</v>
      </c>
      <c r="U6936" t="s">
        <v>205</v>
      </c>
      <c r="V6936" t="s">
        <v>206</v>
      </c>
      <c r="W6936" t="s">
        <v>207</v>
      </c>
      <c r="X6936" t="s">
        <v>208</v>
      </c>
    </row>
    <row r="6937" spans="1:24">
      <c r="A6937" t="s">
        <v>16298</v>
      </c>
      <c r="B6937" t="s">
        <v>16298</v>
      </c>
      <c r="C6937" t="s">
        <v>16299</v>
      </c>
      <c r="D6937" t="s">
        <v>1546</v>
      </c>
      <c r="E6937" t="s">
        <v>1547</v>
      </c>
      <c r="G6937" t="s">
        <v>364</v>
      </c>
      <c r="H6937" t="s">
        <v>195</v>
      </c>
      <c r="I6937" t="s">
        <v>1282</v>
      </c>
      <c r="J6937" t="s">
        <v>197</v>
      </c>
      <c r="K6937" t="s">
        <v>198</v>
      </c>
      <c r="M6937" t="s">
        <v>199</v>
      </c>
      <c r="N6937" t="s">
        <v>200</v>
      </c>
      <c r="O6937" t="s">
        <v>201</v>
      </c>
      <c r="P6937" t="s">
        <v>202</v>
      </c>
      <c r="S6937" t="s">
        <v>203</v>
      </c>
      <c r="T6937" t="s">
        <v>364</v>
      </c>
      <c r="U6937" t="s">
        <v>205</v>
      </c>
      <c r="V6937" t="s">
        <v>212</v>
      </c>
      <c r="W6937" t="s">
        <v>207</v>
      </c>
      <c r="X6937" t="s">
        <v>208</v>
      </c>
    </row>
    <row r="6938" spans="1:24">
      <c r="A6938" t="s">
        <v>16300</v>
      </c>
      <c r="B6938" t="s">
        <v>16300</v>
      </c>
      <c r="G6938" t="s">
        <v>194</v>
      </c>
      <c r="H6938" t="s">
        <v>195</v>
      </c>
      <c r="I6938" t="s">
        <v>16301</v>
      </c>
      <c r="J6938" t="s">
        <v>197</v>
      </c>
      <c r="K6938" t="s">
        <v>198</v>
      </c>
      <c r="M6938" t="s">
        <v>199</v>
      </c>
      <c r="N6938" t="s">
        <v>200</v>
      </c>
      <c r="O6938" t="s">
        <v>201</v>
      </c>
      <c r="P6938" t="s">
        <v>202</v>
      </c>
      <c r="S6938" t="s">
        <v>203</v>
      </c>
      <c r="T6938" t="s">
        <v>204</v>
      </c>
      <c r="U6938" t="s">
        <v>205</v>
      </c>
      <c r="V6938" t="s">
        <v>216</v>
      </c>
      <c r="W6938" t="s">
        <v>207</v>
      </c>
      <c r="X6938" t="s">
        <v>208</v>
      </c>
    </row>
    <row r="6939" spans="1:24">
      <c r="A6939" t="s">
        <v>16302</v>
      </c>
      <c r="B6939" t="s">
        <v>16302</v>
      </c>
      <c r="C6939" t="s">
        <v>16303</v>
      </c>
      <c r="D6939" t="s">
        <v>1546</v>
      </c>
      <c r="E6939" t="s">
        <v>1547</v>
      </c>
      <c r="G6939" t="s">
        <v>364</v>
      </c>
      <c r="H6939" t="s">
        <v>195</v>
      </c>
      <c r="I6939" t="s">
        <v>1282</v>
      </c>
      <c r="J6939" t="s">
        <v>197</v>
      </c>
      <c r="K6939" t="s">
        <v>198</v>
      </c>
      <c r="M6939" t="s">
        <v>199</v>
      </c>
      <c r="N6939" t="s">
        <v>200</v>
      </c>
      <c r="O6939" t="s">
        <v>201</v>
      </c>
      <c r="P6939" t="s">
        <v>202</v>
      </c>
      <c r="S6939" t="s">
        <v>203</v>
      </c>
      <c r="T6939" t="s">
        <v>364</v>
      </c>
      <c r="U6939" t="s">
        <v>205</v>
      </c>
      <c r="V6939" t="s">
        <v>212</v>
      </c>
      <c r="W6939" t="s">
        <v>207</v>
      </c>
      <c r="X6939" t="s">
        <v>208</v>
      </c>
    </row>
    <row r="6940" spans="1:24">
      <c r="A6940" t="s">
        <v>16304</v>
      </c>
      <c r="B6940" t="s">
        <v>16304</v>
      </c>
      <c r="C6940" t="s">
        <v>16305</v>
      </c>
      <c r="D6940" t="s">
        <v>16306</v>
      </c>
      <c r="E6940" t="s">
        <v>16307</v>
      </c>
      <c r="F6940" t="s">
        <v>283</v>
      </c>
      <c r="G6940" t="s">
        <v>234</v>
      </c>
      <c r="H6940" t="s">
        <v>210</v>
      </c>
      <c r="I6940" t="s">
        <v>284</v>
      </c>
      <c r="J6940" t="s">
        <v>264</v>
      </c>
      <c r="K6940" t="s">
        <v>265</v>
      </c>
      <c r="M6940" t="s">
        <v>199</v>
      </c>
      <c r="N6940" t="s">
        <v>266</v>
      </c>
      <c r="O6940" t="s">
        <v>201</v>
      </c>
      <c r="P6940" t="s">
        <v>222</v>
      </c>
      <c r="Q6940" t="s">
        <v>285</v>
      </c>
      <c r="R6940" t="s">
        <v>331</v>
      </c>
      <c r="S6940" t="s">
        <v>194</v>
      </c>
      <c r="T6940" t="s">
        <v>194</v>
      </c>
      <c r="U6940" t="s">
        <v>194</v>
      </c>
      <c r="V6940" t="s">
        <v>194</v>
      </c>
      <c r="W6940" t="s">
        <v>207</v>
      </c>
      <c r="X6940" t="s">
        <v>269</v>
      </c>
    </row>
    <row r="6941" spans="1:24">
      <c r="A6941" t="s">
        <v>16308</v>
      </c>
      <c r="B6941" t="s">
        <v>16308</v>
      </c>
      <c r="C6941" t="s">
        <v>16305</v>
      </c>
      <c r="D6941" t="s">
        <v>16306</v>
      </c>
      <c r="E6941" t="s">
        <v>16307</v>
      </c>
      <c r="F6941" t="s">
        <v>283</v>
      </c>
      <c r="G6941" t="s">
        <v>234</v>
      </c>
      <c r="H6941" t="s">
        <v>210</v>
      </c>
      <c r="I6941" t="s">
        <v>284</v>
      </c>
      <c r="J6941" t="s">
        <v>264</v>
      </c>
      <c r="K6941" t="s">
        <v>265</v>
      </c>
      <c r="M6941" t="s">
        <v>199</v>
      </c>
      <c r="N6941" t="s">
        <v>266</v>
      </c>
      <c r="O6941" t="s">
        <v>201</v>
      </c>
      <c r="P6941" t="s">
        <v>222</v>
      </c>
      <c r="Q6941" t="s">
        <v>285</v>
      </c>
      <c r="R6941" t="s">
        <v>331</v>
      </c>
      <c r="S6941" t="s">
        <v>194</v>
      </c>
      <c r="T6941" t="s">
        <v>194</v>
      </c>
      <c r="U6941" t="s">
        <v>194</v>
      </c>
      <c r="V6941" t="s">
        <v>194</v>
      </c>
      <c r="W6941" t="s">
        <v>207</v>
      </c>
      <c r="X6941" t="s">
        <v>269</v>
      </c>
    </row>
    <row r="6942" spans="1:24">
      <c r="A6942" t="s">
        <v>16309</v>
      </c>
      <c r="B6942" t="s">
        <v>16309</v>
      </c>
      <c r="C6942" t="s">
        <v>16310</v>
      </c>
      <c r="D6942" t="s">
        <v>16306</v>
      </c>
      <c r="E6942" t="s">
        <v>16307</v>
      </c>
      <c r="F6942" t="s">
        <v>283</v>
      </c>
      <c r="G6942" t="s">
        <v>234</v>
      </c>
      <c r="H6942" t="s">
        <v>210</v>
      </c>
      <c r="I6942" t="s">
        <v>263</v>
      </c>
      <c r="J6942" t="s">
        <v>264</v>
      </c>
      <c r="K6942" t="s">
        <v>265</v>
      </c>
      <c r="M6942" t="s">
        <v>199</v>
      </c>
      <c r="N6942" t="s">
        <v>266</v>
      </c>
      <c r="O6942" t="s">
        <v>201</v>
      </c>
      <c r="P6942" t="s">
        <v>222</v>
      </c>
      <c r="Q6942" t="s">
        <v>285</v>
      </c>
      <c r="R6942" t="s">
        <v>1277</v>
      </c>
      <c r="S6942" t="s">
        <v>194</v>
      </c>
      <c r="T6942" t="s">
        <v>194</v>
      </c>
      <c r="U6942" t="s">
        <v>194</v>
      </c>
      <c r="V6942" t="s">
        <v>194</v>
      </c>
      <c r="W6942" t="s">
        <v>207</v>
      </c>
      <c r="X6942" t="s">
        <v>269</v>
      </c>
    </row>
    <row r="6943" spans="1:24">
      <c r="A6943" t="s">
        <v>16311</v>
      </c>
      <c r="B6943" t="s">
        <v>16311</v>
      </c>
      <c r="C6943" t="s">
        <v>16310</v>
      </c>
      <c r="D6943" t="s">
        <v>16306</v>
      </c>
      <c r="E6943" t="s">
        <v>16307</v>
      </c>
      <c r="F6943" t="s">
        <v>283</v>
      </c>
      <c r="G6943" t="s">
        <v>234</v>
      </c>
      <c r="H6943" t="s">
        <v>210</v>
      </c>
      <c r="I6943" t="s">
        <v>263</v>
      </c>
      <c r="J6943" t="s">
        <v>264</v>
      </c>
      <c r="K6943" t="s">
        <v>265</v>
      </c>
      <c r="M6943" t="s">
        <v>199</v>
      </c>
      <c r="N6943" t="s">
        <v>266</v>
      </c>
      <c r="O6943" t="s">
        <v>201</v>
      </c>
      <c r="P6943" t="s">
        <v>222</v>
      </c>
      <c r="Q6943" t="s">
        <v>285</v>
      </c>
      <c r="R6943" t="s">
        <v>1277</v>
      </c>
      <c r="S6943" t="s">
        <v>194</v>
      </c>
      <c r="T6943" t="s">
        <v>194</v>
      </c>
      <c r="U6943" t="s">
        <v>194</v>
      </c>
      <c r="V6943" t="s">
        <v>194</v>
      </c>
      <c r="W6943" t="s">
        <v>207</v>
      </c>
      <c r="X6943" t="s">
        <v>269</v>
      </c>
    </row>
    <row r="6944" spans="1:24">
      <c r="A6944" t="s">
        <v>16312</v>
      </c>
      <c r="B6944" t="s">
        <v>16312</v>
      </c>
      <c r="C6944" t="s">
        <v>16313</v>
      </c>
      <c r="F6944" t="s">
        <v>319</v>
      </c>
      <c r="G6944" t="s">
        <v>801</v>
      </c>
      <c r="H6944" t="s">
        <v>210</v>
      </c>
      <c r="I6944" t="s">
        <v>284</v>
      </c>
      <c r="J6944" t="s">
        <v>264</v>
      </c>
      <c r="K6944" t="s">
        <v>265</v>
      </c>
      <c r="M6944" t="s">
        <v>199</v>
      </c>
      <c r="N6944" t="s">
        <v>266</v>
      </c>
      <c r="O6944" t="s">
        <v>201</v>
      </c>
      <c r="P6944" t="s">
        <v>222</v>
      </c>
      <c r="Q6944" t="s">
        <v>10038</v>
      </c>
      <c r="R6944" t="s">
        <v>4658</v>
      </c>
      <c r="S6944" t="s">
        <v>194</v>
      </c>
      <c r="T6944" t="s">
        <v>194</v>
      </c>
      <c r="U6944" t="s">
        <v>194</v>
      </c>
      <c r="V6944" t="s">
        <v>194</v>
      </c>
      <c r="W6944" t="s">
        <v>207</v>
      </c>
      <c r="X6944" t="s">
        <v>269</v>
      </c>
    </row>
    <row r="6945" spans="1:24">
      <c r="A6945" t="s">
        <v>16314</v>
      </c>
      <c r="B6945" t="s">
        <v>16314</v>
      </c>
      <c r="C6945" t="s">
        <v>16313</v>
      </c>
      <c r="F6945" t="s">
        <v>319</v>
      </c>
      <c r="G6945" t="s">
        <v>801</v>
      </c>
      <c r="H6945" t="s">
        <v>210</v>
      </c>
      <c r="I6945" t="s">
        <v>284</v>
      </c>
      <c r="J6945" t="s">
        <v>264</v>
      </c>
      <c r="K6945" t="s">
        <v>265</v>
      </c>
      <c r="M6945" t="s">
        <v>199</v>
      </c>
      <c r="N6945" t="s">
        <v>266</v>
      </c>
      <c r="O6945" t="s">
        <v>201</v>
      </c>
      <c r="P6945" t="s">
        <v>222</v>
      </c>
      <c r="Q6945" t="s">
        <v>10038</v>
      </c>
      <c r="R6945" t="s">
        <v>4658</v>
      </c>
      <c r="S6945" t="s">
        <v>194</v>
      </c>
      <c r="T6945" t="s">
        <v>194</v>
      </c>
      <c r="U6945" t="s">
        <v>194</v>
      </c>
      <c r="V6945" t="s">
        <v>194</v>
      </c>
      <c r="W6945" t="s">
        <v>207</v>
      </c>
      <c r="X6945" t="s">
        <v>269</v>
      </c>
    </row>
    <row r="6946" spans="1:24">
      <c r="A6946" t="s">
        <v>16315</v>
      </c>
      <c r="B6946" t="s">
        <v>16315</v>
      </c>
      <c r="C6946" t="s">
        <v>16316</v>
      </c>
      <c r="D6946" t="s">
        <v>16306</v>
      </c>
      <c r="E6946" t="s">
        <v>16307</v>
      </c>
      <c r="F6946" t="s">
        <v>283</v>
      </c>
      <c r="G6946" t="s">
        <v>234</v>
      </c>
      <c r="H6946" t="s">
        <v>210</v>
      </c>
      <c r="I6946" t="s">
        <v>263</v>
      </c>
      <c r="J6946" t="s">
        <v>264</v>
      </c>
      <c r="K6946" t="s">
        <v>265</v>
      </c>
      <c r="M6946" t="s">
        <v>199</v>
      </c>
      <c r="N6946" t="s">
        <v>266</v>
      </c>
      <c r="O6946" t="s">
        <v>201</v>
      </c>
      <c r="P6946" t="s">
        <v>222</v>
      </c>
      <c r="Q6946" t="s">
        <v>285</v>
      </c>
      <c r="R6946" t="s">
        <v>4589</v>
      </c>
      <c r="S6946" t="s">
        <v>194</v>
      </c>
      <c r="T6946" t="s">
        <v>194</v>
      </c>
      <c r="U6946" t="s">
        <v>194</v>
      </c>
      <c r="V6946" t="s">
        <v>194</v>
      </c>
      <c r="W6946" t="s">
        <v>207</v>
      </c>
      <c r="X6946" t="s">
        <v>269</v>
      </c>
    </row>
    <row r="6947" spans="1:24">
      <c r="A6947" t="s">
        <v>16317</v>
      </c>
      <c r="B6947" t="s">
        <v>16317</v>
      </c>
      <c r="C6947" t="s">
        <v>16316</v>
      </c>
      <c r="D6947" t="s">
        <v>16306</v>
      </c>
      <c r="E6947" t="s">
        <v>16307</v>
      </c>
      <c r="F6947" t="s">
        <v>283</v>
      </c>
      <c r="G6947" t="s">
        <v>234</v>
      </c>
      <c r="H6947" t="s">
        <v>210</v>
      </c>
      <c r="I6947" t="s">
        <v>263</v>
      </c>
      <c r="J6947" t="s">
        <v>264</v>
      </c>
      <c r="K6947" t="s">
        <v>265</v>
      </c>
      <c r="M6947" t="s">
        <v>199</v>
      </c>
      <c r="N6947" t="s">
        <v>266</v>
      </c>
      <c r="O6947" t="s">
        <v>201</v>
      </c>
      <c r="P6947" t="s">
        <v>222</v>
      </c>
      <c r="Q6947" t="s">
        <v>285</v>
      </c>
      <c r="R6947" t="s">
        <v>4589</v>
      </c>
      <c r="S6947" t="s">
        <v>194</v>
      </c>
      <c r="T6947" t="s">
        <v>194</v>
      </c>
      <c r="U6947" t="s">
        <v>194</v>
      </c>
      <c r="V6947" t="s">
        <v>194</v>
      </c>
      <c r="W6947" t="s">
        <v>207</v>
      </c>
      <c r="X6947" t="s">
        <v>269</v>
      </c>
    </row>
    <row r="6948" spans="1:24">
      <c r="A6948" t="s">
        <v>16318</v>
      </c>
      <c r="B6948" t="s">
        <v>16318</v>
      </c>
      <c r="C6948" t="s">
        <v>16319</v>
      </c>
      <c r="D6948" t="s">
        <v>16306</v>
      </c>
      <c r="E6948" t="s">
        <v>16307</v>
      </c>
      <c r="F6948" t="s">
        <v>283</v>
      </c>
      <c r="G6948" t="s">
        <v>234</v>
      </c>
      <c r="H6948" t="s">
        <v>210</v>
      </c>
      <c r="I6948" t="s">
        <v>284</v>
      </c>
      <c r="J6948" t="s">
        <v>264</v>
      </c>
      <c r="K6948" t="s">
        <v>265</v>
      </c>
      <c r="M6948" t="s">
        <v>199</v>
      </c>
      <c r="N6948" t="s">
        <v>266</v>
      </c>
      <c r="O6948" t="s">
        <v>201</v>
      </c>
      <c r="P6948" t="s">
        <v>222</v>
      </c>
      <c r="Q6948" t="s">
        <v>285</v>
      </c>
      <c r="R6948" t="s">
        <v>331</v>
      </c>
      <c r="S6948" t="s">
        <v>194</v>
      </c>
      <c r="T6948" t="s">
        <v>194</v>
      </c>
      <c r="U6948" t="s">
        <v>194</v>
      </c>
      <c r="V6948" t="s">
        <v>194</v>
      </c>
      <c r="W6948" t="s">
        <v>207</v>
      </c>
      <c r="X6948" t="s">
        <v>269</v>
      </c>
    </row>
    <row r="6949" spans="1:24">
      <c r="A6949" t="s">
        <v>16320</v>
      </c>
      <c r="B6949" t="s">
        <v>16320</v>
      </c>
      <c r="C6949" t="s">
        <v>16319</v>
      </c>
      <c r="D6949" t="s">
        <v>16306</v>
      </c>
      <c r="E6949" t="s">
        <v>16307</v>
      </c>
      <c r="F6949" t="s">
        <v>283</v>
      </c>
      <c r="G6949" t="s">
        <v>234</v>
      </c>
      <c r="H6949" t="s">
        <v>210</v>
      </c>
      <c r="I6949" t="s">
        <v>284</v>
      </c>
      <c r="J6949" t="s">
        <v>264</v>
      </c>
      <c r="K6949" t="s">
        <v>265</v>
      </c>
      <c r="M6949" t="s">
        <v>199</v>
      </c>
      <c r="N6949" t="s">
        <v>266</v>
      </c>
      <c r="O6949" t="s">
        <v>201</v>
      </c>
      <c r="P6949" t="s">
        <v>222</v>
      </c>
      <c r="Q6949" t="s">
        <v>285</v>
      </c>
      <c r="R6949" t="s">
        <v>331</v>
      </c>
      <c r="S6949" t="s">
        <v>194</v>
      </c>
      <c r="T6949" t="s">
        <v>194</v>
      </c>
      <c r="U6949" t="s">
        <v>194</v>
      </c>
      <c r="V6949" t="s">
        <v>194</v>
      </c>
      <c r="W6949" t="s">
        <v>207</v>
      </c>
      <c r="X6949" t="s">
        <v>269</v>
      </c>
    </row>
    <row r="6950" spans="1:24">
      <c r="A6950" t="s">
        <v>16321</v>
      </c>
      <c r="B6950" t="s">
        <v>16321</v>
      </c>
      <c r="C6950" t="s">
        <v>16322</v>
      </c>
      <c r="D6950" t="s">
        <v>242</v>
      </c>
      <c r="E6950" t="s">
        <v>455</v>
      </c>
      <c r="G6950" t="s">
        <v>234</v>
      </c>
      <c r="H6950" t="s">
        <v>466</v>
      </c>
      <c r="I6950" t="s">
        <v>526</v>
      </c>
      <c r="J6950" t="s">
        <v>197</v>
      </c>
      <c r="K6950" t="s">
        <v>756</v>
      </c>
      <c r="M6950" t="s">
        <v>199</v>
      </c>
      <c r="N6950" t="s">
        <v>200</v>
      </c>
      <c r="O6950" t="s">
        <v>201</v>
      </c>
      <c r="P6950" t="s">
        <v>222</v>
      </c>
      <c r="S6950" t="s">
        <v>203</v>
      </c>
      <c r="T6950" t="s">
        <v>204</v>
      </c>
      <c r="U6950" t="s">
        <v>205</v>
      </c>
      <c r="V6950" t="s">
        <v>212</v>
      </c>
      <c r="W6950" t="s">
        <v>207</v>
      </c>
      <c r="X6950" t="s">
        <v>559</v>
      </c>
    </row>
    <row r="6951" spans="1:24">
      <c r="A6951" t="s">
        <v>16323</v>
      </c>
      <c r="B6951" t="s">
        <v>16323</v>
      </c>
      <c r="G6951" t="s">
        <v>194</v>
      </c>
      <c r="H6951" t="s">
        <v>466</v>
      </c>
      <c r="I6951" t="s">
        <v>526</v>
      </c>
      <c r="J6951" t="s">
        <v>197</v>
      </c>
      <c r="K6951" t="s">
        <v>691</v>
      </c>
      <c r="M6951" t="s">
        <v>199</v>
      </c>
      <c r="N6951" t="s">
        <v>200</v>
      </c>
      <c r="O6951" t="s">
        <v>201</v>
      </c>
      <c r="P6951" t="s">
        <v>202</v>
      </c>
      <c r="S6951" t="s">
        <v>203</v>
      </c>
      <c r="T6951" t="s">
        <v>204</v>
      </c>
      <c r="U6951" t="s">
        <v>205</v>
      </c>
      <c r="V6951" t="s">
        <v>216</v>
      </c>
      <c r="W6951" t="s">
        <v>207</v>
      </c>
      <c r="X6951" t="s">
        <v>565</v>
      </c>
    </row>
    <row r="6952" spans="1:24">
      <c r="A6952" t="s">
        <v>16324</v>
      </c>
      <c r="B6952" t="s">
        <v>16324</v>
      </c>
      <c r="G6952" t="s">
        <v>194</v>
      </c>
      <c r="H6952" t="s">
        <v>466</v>
      </c>
      <c r="I6952" t="s">
        <v>526</v>
      </c>
      <c r="J6952" t="s">
        <v>197</v>
      </c>
      <c r="K6952" t="s">
        <v>691</v>
      </c>
      <c r="M6952" t="s">
        <v>199</v>
      </c>
      <c r="N6952" t="s">
        <v>200</v>
      </c>
      <c r="O6952" t="s">
        <v>201</v>
      </c>
      <c r="P6952" t="s">
        <v>202</v>
      </c>
      <c r="S6952" t="s">
        <v>203</v>
      </c>
      <c r="T6952" t="s">
        <v>204</v>
      </c>
      <c r="U6952" t="s">
        <v>205</v>
      </c>
      <c r="V6952" t="s">
        <v>206</v>
      </c>
      <c r="W6952" t="s">
        <v>207</v>
      </c>
      <c r="X6952" t="s">
        <v>582</v>
      </c>
    </row>
    <row r="6953" spans="1:24">
      <c r="A6953" t="s">
        <v>16325</v>
      </c>
      <c r="B6953" t="s">
        <v>16325</v>
      </c>
      <c r="C6953" t="s">
        <v>16326</v>
      </c>
      <c r="D6953" t="s">
        <v>553</v>
      </c>
      <c r="E6953" t="s">
        <v>775</v>
      </c>
      <c r="G6953" t="s">
        <v>234</v>
      </c>
      <c r="H6953" t="s">
        <v>466</v>
      </c>
      <c r="I6953" t="s">
        <v>526</v>
      </c>
      <c r="J6953" t="s">
        <v>197</v>
      </c>
      <c r="K6953" t="s">
        <v>236</v>
      </c>
      <c r="M6953" t="s">
        <v>199</v>
      </c>
      <c r="N6953" t="s">
        <v>200</v>
      </c>
      <c r="O6953" t="s">
        <v>201</v>
      </c>
      <c r="P6953" t="s">
        <v>222</v>
      </c>
      <c r="S6953" t="s">
        <v>203</v>
      </c>
      <c r="T6953" t="s">
        <v>204</v>
      </c>
      <c r="U6953" t="s">
        <v>205</v>
      </c>
      <c r="V6953" t="s">
        <v>206</v>
      </c>
      <c r="W6953" t="s">
        <v>207</v>
      </c>
      <c r="X6953" t="s">
        <v>582</v>
      </c>
    </row>
    <row r="6954" spans="1:24">
      <c r="A6954" t="s">
        <v>16327</v>
      </c>
      <c r="B6954" t="s">
        <v>16327</v>
      </c>
      <c r="C6954" t="s">
        <v>16328</v>
      </c>
      <c r="G6954" t="s">
        <v>194</v>
      </c>
      <c r="H6954" t="s">
        <v>466</v>
      </c>
      <c r="I6954" t="s">
        <v>526</v>
      </c>
      <c r="J6954" t="s">
        <v>197</v>
      </c>
      <c r="K6954" t="s">
        <v>236</v>
      </c>
      <c r="M6954" t="s">
        <v>199</v>
      </c>
      <c r="N6954" t="s">
        <v>200</v>
      </c>
      <c r="O6954" t="s">
        <v>201</v>
      </c>
      <c r="P6954" t="s">
        <v>222</v>
      </c>
      <c r="S6954" t="s">
        <v>203</v>
      </c>
      <c r="T6954" t="s">
        <v>204</v>
      </c>
      <c r="U6954" t="s">
        <v>205</v>
      </c>
      <c r="V6954" t="s">
        <v>216</v>
      </c>
      <c r="W6954" t="s">
        <v>207</v>
      </c>
      <c r="X6954" t="s">
        <v>565</v>
      </c>
    </row>
    <row r="6955" spans="1:24">
      <c r="A6955" t="s">
        <v>16329</v>
      </c>
      <c r="B6955" t="s">
        <v>16329</v>
      </c>
      <c r="C6955" t="s">
        <v>16330</v>
      </c>
      <c r="D6955" t="s">
        <v>588</v>
      </c>
      <c r="E6955" t="s">
        <v>16331</v>
      </c>
      <c r="G6955" t="s">
        <v>391</v>
      </c>
      <c r="H6955" t="s">
        <v>466</v>
      </c>
      <c r="I6955" t="s">
        <v>526</v>
      </c>
      <c r="J6955" t="s">
        <v>197</v>
      </c>
      <c r="K6955" t="s">
        <v>236</v>
      </c>
      <c r="M6955" t="s">
        <v>199</v>
      </c>
      <c r="N6955" t="s">
        <v>200</v>
      </c>
      <c r="O6955" t="s">
        <v>201</v>
      </c>
      <c r="P6955" t="s">
        <v>222</v>
      </c>
      <c r="S6955" t="s">
        <v>203</v>
      </c>
      <c r="T6955" t="s">
        <v>226</v>
      </c>
      <c r="U6955" t="s">
        <v>205</v>
      </c>
      <c r="V6955" t="s">
        <v>206</v>
      </c>
      <c r="W6955" t="s">
        <v>207</v>
      </c>
      <c r="X6955" t="s">
        <v>641</v>
      </c>
    </row>
    <row r="6956" spans="1:24">
      <c r="A6956" t="s">
        <v>16332</v>
      </c>
      <c r="B6956" t="s">
        <v>16332</v>
      </c>
      <c r="C6956" t="s">
        <v>16333</v>
      </c>
      <c r="D6956" t="s">
        <v>588</v>
      </c>
      <c r="E6956" t="s">
        <v>16331</v>
      </c>
      <c r="G6956" t="s">
        <v>391</v>
      </c>
      <c r="H6956" t="s">
        <v>466</v>
      </c>
      <c r="I6956" t="s">
        <v>526</v>
      </c>
      <c r="J6956" t="s">
        <v>197</v>
      </c>
      <c r="K6956" t="s">
        <v>236</v>
      </c>
      <c r="M6956" t="s">
        <v>199</v>
      </c>
      <c r="N6956" t="s">
        <v>200</v>
      </c>
      <c r="O6956" t="s">
        <v>201</v>
      </c>
      <c r="P6956" t="s">
        <v>222</v>
      </c>
      <c r="S6956" t="s">
        <v>203</v>
      </c>
      <c r="T6956" t="s">
        <v>226</v>
      </c>
      <c r="U6956" t="s">
        <v>205</v>
      </c>
      <c r="V6956" t="s">
        <v>206</v>
      </c>
      <c r="W6956" t="s">
        <v>207</v>
      </c>
      <c r="X6956" t="s">
        <v>641</v>
      </c>
    </row>
    <row r="6957" spans="1:24">
      <c r="A6957" t="s">
        <v>16334</v>
      </c>
      <c r="B6957" t="s">
        <v>16334</v>
      </c>
      <c r="C6957" t="s">
        <v>16335</v>
      </c>
      <c r="D6957" t="s">
        <v>232</v>
      </c>
      <c r="E6957" t="s">
        <v>735</v>
      </c>
      <c r="G6957" t="s">
        <v>234</v>
      </c>
      <c r="H6957" t="s">
        <v>466</v>
      </c>
      <c r="I6957" t="s">
        <v>526</v>
      </c>
      <c r="J6957" t="s">
        <v>197</v>
      </c>
      <c r="K6957" t="s">
        <v>361</v>
      </c>
      <c r="M6957" t="s">
        <v>199</v>
      </c>
      <c r="N6957" t="s">
        <v>200</v>
      </c>
      <c r="O6957" t="s">
        <v>201</v>
      </c>
      <c r="P6957" t="s">
        <v>222</v>
      </c>
      <c r="S6957" t="s">
        <v>203</v>
      </c>
      <c r="T6957" t="s">
        <v>204</v>
      </c>
      <c r="U6957" t="s">
        <v>205</v>
      </c>
      <c r="V6957" t="s">
        <v>206</v>
      </c>
      <c r="W6957" t="s">
        <v>207</v>
      </c>
      <c r="X6957" t="s">
        <v>582</v>
      </c>
    </row>
    <row r="6958" spans="1:24">
      <c r="A6958" t="s">
        <v>16336</v>
      </c>
      <c r="B6958" t="s">
        <v>16336</v>
      </c>
      <c r="C6958" t="s">
        <v>16337</v>
      </c>
      <c r="D6958" t="s">
        <v>588</v>
      </c>
      <c r="E6958" t="s">
        <v>16331</v>
      </c>
      <c r="G6958" t="s">
        <v>391</v>
      </c>
      <c r="H6958" t="s">
        <v>466</v>
      </c>
      <c r="I6958" t="s">
        <v>526</v>
      </c>
      <c r="J6958" t="s">
        <v>197</v>
      </c>
      <c r="K6958" t="s">
        <v>236</v>
      </c>
      <c r="M6958" t="s">
        <v>199</v>
      </c>
      <c r="N6958" t="s">
        <v>200</v>
      </c>
      <c r="O6958" t="s">
        <v>201</v>
      </c>
      <c r="P6958" t="s">
        <v>222</v>
      </c>
      <c r="S6958" t="s">
        <v>203</v>
      </c>
      <c r="T6958" t="s">
        <v>226</v>
      </c>
      <c r="U6958" t="s">
        <v>205</v>
      </c>
      <c r="V6958" t="s">
        <v>206</v>
      </c>
      <c r="W6958" t="s">
        <v>207</v>
      </c>
      <c r="X6958" t="s">
        <v>641</v>
      </c>
    </row>
    <row r="6959" spans="1:24">
      <c r="A6959" t="s">
        <v>16338</v>
      </c>
      <c r="B6959" t="s">
        <v>16338</v>
      </c>
      <c r="C6959" t="s">
        <v>16339</v>
      </c>
      <c r="D6959" t="s">
        <v>242</v>
      </c>
      <c r="E6959" t="s">
        <v>455</v>
      </c>
      <c r="G6959" t="s">
        <v>234</v>
      </c>
      <c r="H6959" t="s">
        <v>466</v>
      </c>
      <c r="I6959" t="s">
        <v>526</v>
      </c>
      <c r="J6959" t="s">
        <v>197</v>
      </c>
      <c r="K6959" t="s">
        <v>236</v>
      </c>
      <c r="M6959" t="s">
        <v>199</v>
      </c>
      <c r="N6959" t="s">
        <v>200</v>
      </c>
      <c r="O6959" t="s">
        <v>201</v>
      </c>
      <c r="P6959" t="s">
        <v>222</v>
      </c>
      <c r="S6959" t="s">
        <v>203</v>
      </c>
      <c r="T6959" t="s">
        <v>204</v>
      </c>
      <c r="U6959" t="s">
        <v>205</v>
      </c>
      <c r="V6959" t="s">
        <v>206</v>
      </c>
      <c r="W6959" t="s">
        <v>207</v>
      </c>
      <c r="X6959" t="s">
        <v>582</v>
      </c>
    </row>
    <row r="6960" spans="1:24">
      <c r="A6960" t="s">
        <v>16340</v>
      </c>
      <c r="B6960" t="s">
        <v>16340</v>
      </c>
      <c r="C6960" t="s">
        <v>16341</v>
      </c>
      <c r="D6960" t="s">
        <v>588</v>
      </c>
      <c r="E6960" t="s">
        <v>592</v>
      </c>
      <c r="G6960" t="s">
        <v>391</v>
      </c>
      <c r="H6960" t="s">
        <v>466</v>
      </c>
      <c r="I6960" t="s">
        <v>526</v>
      </c>
      <c r="J6960" t="s">
        <v>197</v>
      </c>
      <c r="K6960" t="s">
        <v>236</v>
      </c>
      <c r="M6960" t="s">
        <v>199</v>
      </c>
      <c r="N6960" t="s">
        <v>200</v>
      </c>
      <c r="O6960" t="s">
        <v>201</v>
      </c>
      <c r="P6960" t="s">
        <v>222</v>
      </c>
      <c r="S6960" t="s">
        <v>203</v>
      </c>
      <c r="T6960" t="s">
        <v>226</v>
      </c>
      <c r="U6960" t="s">
        <v>205</v>
      </c>
      <c r="V6960" t="s">
        <v>216</v>
      </c>
      <c r="W6960" t="s">
        <v>207</v>
      </c>
      <c r="X6960" t="s">
        <v>593</v>
      </c>
    </row>
    <row r="6961" spans="1:24">
      <c r="A6961" t="s">
        <v>16342</v>
      </c>
      <c r="B6961" t="s">
        <v>16342</v>
      </c>
      <c r="C6961" t="s">
        <v>16343</v>
      </c>
      <c r="D6961" t="s">
        <v>588</v>
      </c>
      <c r="E6961" t="s">
        <v>16331</v>
      </c>
      <c r="G6961" t="s">
        <v>391</v>
      </c>
      <c r="H6961" t="s">
        <v>466</v>
      </c>
      <c r="I6961" t="s">
        <v>526</v>
      </c>
      <c r="J6961" t="s">
        <v>197</v>
      </c>
      <c r="K6961" t="s">
        <v>236</v>
      </c>
      <c r="M6961" t="s">
        <v>199</v>
      </c>
      <c r="N6961" t="s">
        <v>200</v>
      </c>
      <c r="O6961" t="s">
        <v>201</v>
      </c>
      <c r="P6961" t="s">
        <v>222</v>
      </c>
      <c r="S6961" t="s">
        <v>203</v>
      </c>
      <c r="T6961" t="s">
        <v>226</v>
      </c>
      <c r="U6961" t="s">
        <v>205</v>
      </c>
      <c r="V6961" t="s">
        <v>206</v>
      </c>
      <c r="W6961" t="s">
        <v>207</v>
      </c>
      <c r="X6961" t="s">
        <v>641</v>
      </c>
    </row>
    <row r="6962" spans="1:24">
      <c r="A6962" t="s">
        <v>16344</v>
      </c>
      <c r="B6962" t="s">
        <v>16344</v>
      </c>
      <c r="C6962" t="s">
        <v>16345</v>
      </c>
      <c r="G6962" t="s">
        <v>194</v>
      </c>
      <c r="H6962" t="s">
        <v>466</v>
      </c>
      <c r="I6962" t="s">
        <v>526</v>
      </c>
      <c r="J6962" t="s">
        <v>197</v>
      </c>
      <c r="K6962" t="s">
        <v>236</v>
      </c>
      <c r="M6962" t="s">
        <v>199</v>
      </c>
      <c r="N6962" t="s">
        <v>200</v>
      </c>
      <c r="O6962" t="s">
        <v>201</v>
      </c>
      <c r="P6962" t="s">
        <v>222</v>
      </c>
      <c r="S6962" t="s">
        <v>203</v>
      </c>
      <c r="T6962" t="s">
        <v>204</v>
      </c>
      <c r="U6962" t="s">
        <v>205</v>
      </c>
      <c r="V6962" t="s">
        <v>216</v>
      </c>
      <c r="W6962" t="s">
        <v>207</v>
      </c>
      <c r="X6962" t="s">
        <v>565</v>
      </c>
    </row>
    <row r="6963" spans="1:24">
      <c r="A6963" t="s">
        <v>16346</v>
      </c>
      <c r="B6963" t="s">
        <v>16346</v>
      </c>
      <c r="C6963" t="s">
        <v>16347</v>
      </c>
      <c r="G6963" t="s">
        <v>194</v>
      </c>
      <c r="H6963" t="s">
        <v>466</v>
      </c>
      <c r="I6963" t="s">
        <v>526</v>
      </c>
      <c r="J6963" t="s">
        <v>197</v>
      </c>
      <c r="K6963" t="s">
        <v>236</v>
      </c>
      <c r="M6963" t="s">
        <v>199</v>
      </c>
      <c r="N6963" t="s">
        <v>200</v>
      </c>
      <c r="O6963" t="s">
        <v>201</v>
      </c>
      <c r="P6963" t="s">
        <v>222</v>
      </c>
      <c r="S6963" t="s">
        <v>203</v>
      </c>
      <c r="T6963" t="s">
        <v>204</v>
      </c>
      <c r="U6963" t="s">
        <v>205</v>
      </c>
      <c r="V6963" t="s">
        <v>216</v>
      </c>
      <c r="W6963" t="s">
        <v>207</v>
      </c>
      <c r="X6963" t="s">
        <v>565</v>
      </c>
    </row>
    <row r="6964" spans="1:24">
      <c r="A6964" t="s">
        <v>16348</v>
      </c>
      <c r="B6964" t="s">
        <v>16348</v>
      </c>
      <c r="C6964" t="s">
        <v>16349</v>
      </c>
      <c r="G6964" t="s">
        <v>194</v>
      </c>
      <c r="H6964" t="s">
        <v>466</v>
      </c>
      <c r="I6964" t="s">
        <v>526</v>
      </c>
      <c r="J6964" t="s">
        <v>197</v>
      </c>
      <c r="K6964" t="s">
        <v>236</v>
      </c>
      <c r="M6964" t="s">
        <v>199</v>
      </c>
      <c r="N6964" t="s">
        <v>200</v>
      </c>
      <c r="O6964" t="s">
        <v>201</v>
      </c>
      <c r="P6964" t="s">
        <v>222</v>
      </c>
      <c r="S6964" t="s">
        <v>203</v>
      </c>
      <c r="T6964" t="s">
        <v>204</v>
      </c>
      <c r="U6964" t="s">
        <v>205</v>
      </c>
      <c r="V6964" t="s">
        <v>216</v>
      </c>
      <c r="W6964" t="s">
        <v>207</v>
      </c>
      <c r="X6964" t="s">
        <v>565</v>
      </c>
    </row>
    <row r="6965" spans="1:24">
      <c r="A6965" t="s">
        <v>16350</v>
      </c>
      <c r="B6965" t="s">
        <v>16350</v>
      </c>
      <c r="C6965" t="s">
        <v>16351</v>
      </c>
      <c r="D6965" t="s">
        <v>588</v>
      </c>
      <c r="E6965" t="s">
        <v>592</v>
      </c>
      <c r="G6965" t="s">
        <v>391</v>
      </c>
      <c r="H6965" t="s">
        <v>466</v>
      </c>
      <c r="I6965" t="s">
        <v>526</v>
      </c>
      <c r="J6965" t="s">
        <v>197</v>
      </c>
      <c r="K6965" t="s">
        <v>236</v>
      </c>
      <c r="M6965" t="s">
        <v>199</v>
      </c>
      <c r="N6965" t="s">
        <v>200</v>
      </c>
      <c r="O6965" t="s">
        <v>201</v>
      </c>
      <c r="P6965" t="s">
        <v>222</v>
      </c>
      <c r="S6965" t="s">
        <v>203</v>
      </c>
      <c r="T6965" t="s">
        <v>226</v>
      </c>
      <c r="U6965" t="s">
        <v>205</v>
      </c>
      <c r="V6965" t="s">
        <v>216</v>
      </c>
      <c r="W6965" t="s">
        <v>207</v>
      </c>
      <c r="X6965" t="s">
        <v>593</v>
      </c>
    </row>
    <row r="6966" spans="1:24">
      <c r="A6966" t="s">
        <v>16352</v>
      </c>
      <c r="B6966" t="s">
        <v>16352</v>
      </c>
      <c r="C6966" t="s">
        <v>16353</v>
      </c>
      <c r="D6966" t="s">
        <v>588</v>
      </c>
      <c r="E6966" t="s">
        <v>592</v>
      </c>
      <c r="G6966" t="s">
        <v>391</v>
      </c>
      <c r="H6966" t="s">
        <v>466</v>
      </c>
      <c r="I6966" t="s">
        <v>526</v>
      </c>
      <c r="J6966" t="s">
        <v>197</v>
      </c>
      <c r="K6966" t="s">
        <v>236</v>
      </c>
      <c r="M6966" t="s">
        <v>199</v>
      </c>
      <c r="N6966" t="s">
        <v>200</v>
      </c>
      <c r="O6966" t="s">
        <v>201</v>
      </c>
      <c r="P6966" t="s">
        <v>222</v>
      </c>
      <c r="S6966" t="s">
        <v>203</v>
      </c>
      <c r="T6966" t="s">
        <v>226</v>
      </c>
      <c r="U6966" t="s">
        <v>205</v>
      </c>
      <c r="V6966" t="s">
        <v>216</v>
      </c>
      <c r="W6966" t="s">
        <v>207</v>
      </c>
      <c r="X6966" t="s">
        <v>593</v>
      </c>
    </row>
    <row r="6967" spans="1:24">
      <c r="A6967" t="s">
        <v>16354</v>
      </c>
      <c r="B6967" t="s">
        <v>16354</v>
      </c>
      <c r="C6967" t="s">
        <v>16355</v>
      </c>
      <c r="D6967" t="s">
        <v>553</v>
      </c>
      <c r="E6967" t="s">
        <v>775</v>
      </c>
      <c r="G6967" t="s">
        <v>234</v>
      </c>
      <c r="H6967" t="s">
        <v>466</v>
      </c>
      <c r="I6967" t="s">
        <v>526</v>
      </c>
      <c r="J6967" t="s">
        <v>197</v>
      </c>
      <c r="K6967" t="s">
        <v>236</v>
      </c>
      <c r="M6967" t="s">
        <v>199</v>
      </c>
      <c r="N6967" t="s">
        <v>200</v>
      </c>
      <c r="O6967" t="s">
        <v>201</v>
      </c>
      <c r="P6967" t="s">
        <v>222</v>
      </c>
      <c r="S6967" t="s">
        <v>203</v>
      </c>
      <c r="T6967" t="s">
        <v>204</v>
      </c>
      <c r="U6967" t="s">
        <v>205</v>
      </c>
      <c r="V6967" t="s">
        <v>206</v>
      </c>
      <c r="W6967" t="s">
        <v>207</v>
      </c>
      <c r="X6967" t="s">
        <v>582</v>
      </c>
    </row>
    <row r="6968" spans="1:24">
      <c r="A6968" t="s">
        <v>16356</v>
      </c>
      <c r="B6968" t="s">
        <v>16356</v>
      </c>
      <c r="C6968" t="s">
        <v>16357</v>
      </c>
      <c r="D6968" t="s">
        <v>553</v>
      </c>
      <c r="E6968" t="s">
        <v>775</v>
      </c>
      <c r="G6968" t="s">
        <v>234</v>
      </c>
      <c r="H6968" t="s">
        <v>466</v>
      </c>
      <c r="I6968" t="s">
        <v>526</v>
      </c>
      <c r="J6968" t="s">
        <v>197</v>
      </c>
      <c r="K6968" t="s">
        <v>236</v>
      </c>
      <c r="M6968" t="s">
        <v>199</v>
      </c>
      <c r="N6968" t="s">
        <v>200</v>
      </c>
      <c r="O6968" t="s">
        <v>201</v>
      </c>
      <c r="P6968" t="s">
        <v>222</v>
      </c>
      <c r="S6968" t="s">
        <v>203</v>
      </c>
      <c r="T6968" t="s">
        <v>204</v>
      </c>
      <c r="U6968" t="s">
        <v>205</v>
      </c>
      <c r="V6968" t="s">
        <v>206</v>
      </c>
      <c r="W6968" t="s">
        <v>207</v>
      </c>
      <c r="X6968" t="s">
        <v>582</v>
      </c>
    </row>
    <row r="6969" spans="1:24">
      <c r="A6969" t="s">
        <v>16358</v>
      </c>
      <c r="B6969" t="s">
        <v>16358</v>
      </c>
      <c r="C6969" t="s">
        <v>16359</v>
      </c>
      <c r="D6969" t="s">
        <v>588</v>
      </c>
      <c r="E6969" t="s">
        <v>592</v>
      </c>
      <c r="G6969" t="s">
        <v>391</v>
      </c>
      <c r="H6969" t="s">
        <v>466</v>
      </c>
      <c r="I6969" t="s">
        <v>526</v>
      </c>
      <c r="J6969" t="s">
        <v>197</v>
      </c>
      <c r="K6969" t="s">
        <v>236</v>
      </c>
      <c r="M6969" t="s">
        <v>199</v>
      </c>
      <c r="N6969" t="s">
        <v>200</v>
      </c>
      <c r="O6969" t="s">
        <v>201</v>
      </c>
      <c r="P6969" t="s">
        <v>222</v>
      </c>
      <c r="S6969" t="s">
        <v>203</v>
      </c>
      <c r="T6969" t="s">
        <v>226</v>
      </c>
      <c r="U6969" t="s">
        <v>205</v>
      </c>
      <c r="V6969" t="s">
        <v>216</v>
      </c>
      <c r="W6969" t="s">
        <v>207</v>
      </c>
      <c r="X6969" t="s">
        <v>593</v>
      </c>
    </row>
    <row r="6970" spans="1:24">
      <c r="A6970" t="s">
        <v>16360</v>
      </c>
      <c r="B6970" t="s">
        <v>16360</v>
      </c>
      <c r="C6970" t="s">
        <v>16361</v>
      </c>
      <c r="D6970" t="s">
        <v>926</v>
      </c>
      <c r="E6970" t="s">
        <v>927</v>
      </c>
      <c r="G6970" t="s">
        <v>234</v>
      </c>
      <c r="H6970" t="s">
        <v>466</v>
      </c>
      <c r="I6970" t="s">
        <v>526</v>
      </c>
      <c r="J6970" t="s">
        <v>197</v>
      </c>
      <c r="K6970" t="s">
        <v>236</v>
      </c>
      <c r="M6970" t="s">
        <v>199</v>
      </c>
      <c r="N6970" t="s">
        <v>200</v>
      </c>
      <c r="O6970" t="s">
        <v>201</v>
      </c>
      <c r="P6970" t="s">
        <v>222</v>
      </c>
      <c r="S6970" t="s">
        <v>203</v>
      </c>
      <c r="T6970" t="s">
        <v>204</v>
      </c>
      <c r="U6970" t="s">
        <v>205</v>
      </c>
      <c r="V6970" t="s">
        <v>212</v>
      </c>
      <c r="W6970" t="s">
        <v>207</v>
      </c>
      <c r="X6970" t="s">
        <v>559</v>
      </c>
    </row>
    <row r="6971" spans="1:24">
      <c r="A6971" t="s">
        <v>16362</v>
      </c>
      <c r="B6971" t="s">
        <v>16362</v>
      </c>
      <c r="C6971" t="s">
        <v>16363</v>
      </c>
      <c r="D6971" t="s">
        <v>242</v>
      </c>
      <c r="E6971" t="s">
        <v>455</v>
      </c>
      <c r="G6971" t="s">
        <v>234</v>
      </c>
      <c r="H6971" t="s">
        <v>466</v>
      </c>
      <c r="I6971" t="s">
        <v>526</v>
      </c>
      <c r="J6971" t="s">
        <v>197</v>
      </c>
      <c r="K6971" t="s">
        <v>236</v>
      </c>
      <c r="M6971" t="s">
        <v>199</v>
      </c>
      <c r="N6971" t="s">
        <v>200</v>
      </c>
      <c r="O6971" t="s">
        <v>201</v>
      </c>
      <c r="P6971" t="s">
        <v>222</v>
      </c>
      <c r="S6971" t="s">
        <v>203</v>
      </c>
      <c r="T6971" t="s">
        <v>204</v>
      </c>
      <c r="U6971" t="s">
        <v>205</v>
      </c>
      <c r="V6971" t="s">
        <v>212</v>
      </c>
      <c r="W6971" t="s">
        <v>207</v>
      </c>
      <c r="X6971" t="s">
        <v>559</v>
      </c>
    </row>
    <row r="6972" spans="1:24">
      <c r="A6972" t="s">
        <v>16364</v>
      </c>
      <c r="B6972" t="s">
        <v>16364</v>
      </c>
      <c r="C6972" t="s">
        <v>16365</v>
      </c>
      <c r="D6972" t="s">
        <v>553</v>
      </c>
      <c r="E6972" t="s">
        <v>775</v>
      </c>
      <c r="G6972" t="s">
        <v>234</v>
      </c>
      <c r="H6972" t="s">
        <v>466</v>
      </c>
      <c r="I6972" t="s">
        <v>526</v>
      </c>
      <c r="J6972" t="s">
        <v>197</v>
      </c>
      <c r="K6972" t="s">
        <v>236</v>
      </c>
      <c r="M6972" t="s">
        <v>199</v>
      </c>
      <c r="N6972" t="s">
        <v>200</v>
      </c>
      <c r="O6972" t="s">
        <v>201</v>
      </c>
      <c r="P6972" t="s">
        <v>222</v>
      </c>
      <c r="S6972" t="s">
        <v>203</v>
      </c>
      <c r="T6972" t="s">
        <v>204</v>
      </c>
      <c r="U6972" t="s">
        <v>205</v>
      </c>
      <c r="V6972" t="s">
        <v>206</v>
      </c>
      <c r="W6972" t="s">
        <v>207</v>
      </c>
      <c r="X6972" t="s">
        <v>582</v>
      </c>
    </row>
    <row r="6973" spans="1:24">
      <c r="A6973" t="s">
        <v>16366</v>
      </c>
      <c r="B6973" t="s">
        <v>16366</v>
      </c>
      <c r="C6973" t="s">
        <v>16367</v>
      </c>
      <c r="D6973" t="s">
        <v>588</v>
      </c>
      <c r="E6973" t="s">
        <v>16331</v>
      </c>
      <c r="G6973" t="s">
        <v>391</v>
      </c>
      <c r="H6973" t="s">
        <v>466</v>
      </c>
      <c r="I6973" t="s">
        <v>526</v>
      </c>
      <c r="J6973" t="s">
        <v>197</v>
      </c>
      <c r="K6973" t="s">
        <v>236</v>
      </c>
      <c r="M6973" t="s">
        <v>199</v>
      </c>
      <c r="N6973" t="s">
        <v>200</v>
      </c>
      <c r="O6973" t="s">
        <v>201</v>
      </c>
      <c r="P6973" t="s">
        <v>222</v>
      </c>
      <c r="S6973" t="s">
        <v>203</v>
      </c>
      <c r="T6973" t="s">
        <v>226</v>
      </c>
      <c r="U6973" t="s">
        <v>205</v>
      </c>
      <c r="V6973" t="s">
        <v>206</v>
      </c>
      <c r="W6973" t="s">
        <v>207</v>
      </c>
      <c r="X6973" t="s">
        <v>641</v>
      </c>
    </row>
    <row r="6974" spans="1:24">
      <c r="A6974" t="s">
        <v>16368</v>
      </c>
      <c r="B6974" t="s">
        <v>16368</v>
      </c>
      <c r="C6974" t="s">
        <v>16369</v>
      </c>
      <c r="D6974" t="s">
        <v>553</v>
      </c>
      <c r="E6974" t="s">
        <v>775</v>
      </c>
      <c r="G6974" t="s">
        <v>234</v>
      </c>
      <c r="H6974" t="s">
        <v>466</v>
      </c>
      <c r="I6974" t="s">
        <v>526</v>
      </c>
      <c r="J6974" t="s">
        <v>197</v>
      </c>
      <c r="K6974" t="s">
        <v>236</v>
      </c>
      <c r="M6974" t="s">
        <v>199</v>
      </c>
      <c r="N6974" t="s">
        <v>200</v>
      </c>
      <c r="O6974" t="s">
        <v>201</v>
      </c>
      <c r="P6974" t="s">
        <v>222</v>
      </c>
      <c r="S6974" t="s">
        <v>203</v>
      </c>
      <c r="T6974" t="s">
        <v>204</v>
      </c>
      <c r="U6974" t="s">
        <v>205</v>
      </c>
      <c r="V6974" t="s">
        <v>206</v>
      </c>
      <c r="W6974" t="s">
        <v>207</v>
      </c>
      <c r="X6974" t="s">
        <v>582</v>
      </c>
    </row>
    <row r="6975" spans="1:24">
      <c r="A6975" t="s">
        <v>16370</v>
      </c>
      <c r="B6975" t="s">
        <v>16370</v>
      </c>
      <c r="C6975" t="s">
        <v>16371</v>
      </c>
      <c r="D6975" t="s">
        <v>232</v>
      </c>
      <c r="E6975" t="s">
        <v>735</v>
      </c>
      <c r="G6975" t="s">
        <v>234</v>
      </c>
      <c r="H6975" t="s">
        <v>466</v>
      </c>
      <c r="I6975" t="s">
        <v>526</v>
      </c>
      <c r="J6975" t="s">
        <v>197</v>
      </c>
      <c r="K6975" t="s">
        <v>361</v>
      </c>
      <c r="M6975" t="s">
        <v>199</v>
      </c>
      <c r="N6975" t="s">
        <v>200</v>
      </c>
      <c r="O6975" t="s">
        <v>201</v>
      </c>
      <c r="P6975" t="s">
        <v>222</v>
      </c>
      <c r="S6975" t="s">
        <v>203</v>
      </c>
      <c r="T6975" t="s">
        <v>204</v>
      </c>
      <c r="U6975" t="s">
        <v>205</v>
      </c>
      <c r="V6975" t="s">
        <v>206</v>
      </c>
      <c r="W6975" t="s">
        <v>207</v>
      </c>
      <c r="X6975" t="s">
        <v>582</v>
      </c>
    </row>
    <row r="6976" spans="1:24">
      <c r="A6976" t="s">
        <v>16372</v>
      </c>
      <c r="B6976" t="s">
        <v>16372</v>
      </c>
      <c r="C6976" t="s">
        <v>16373</v>
      </c>
      <c r="D6976" t="s">
        <v>588</v>
      </c>
      <c r="E6976" t="s">
        <v>592</v>
      </c>
      <c r="G6976" t="s">
        <v>391</v>
      </c>
      <c r="H6976" t="s">
        <v>466</v>
      </c>
      <c r="I6976" t="s">
        <v>526</v>
      </c>
      <c r="J6976" t="s">
        <v>197</v>
      </c>
      <c r="K6976" t="s">
        <v>236</v>
      </c>
      <c r="M6976" t="s">
        <v>199</v>
      </c>
      <c r="N6976" t="s">
        <v>200</v>
      </c>
      <c r="O6976" t="s">
        <v>201</v>
      </c>
      <c r="P6976" t="s">
        <v>222</v>
      </c>
      <c r="S6976" t="s">
        <v>203</v>
      </c>
      <c r="T6976" t="s">
        <v>226</v>
      </c>
      <c r="U6976" t="s">
        <v>205</v>
      </c>
      <c r="V6976" t="s">
        <v>216</v>
      </c>
      <c r="W6976" t="s">
        <v>207</v>
      </c>
      <c r="X6976" t="s">
        <v>593</v>
      </c>
    </row>
    <row r="6977" spans="1:24">
      <c r="A6977" t="s">
        <v>16374</v>
      </c>
      <c r="B6977" t="s">
        <v>16374</v>
      </c>
      <c r="C6977" t="s">
        <v>16375</v>
      </c>
      <c r="D6977" t="s">
        <v>242</v>
      </c>
      <c r="E6977" t="s">
        <v>455</v>
      </c>
      <c r="G6977" t="s">
        <v>234</v>
      </c>
      <c r="H6977" t="s">
        <v>466</v>
      </c>
      <c r="I6977" t="s">
        <v>526</v>
      </c>
      <c r="J6977" t="s">
        <v>197</v>
      </c>
      <c r="K6977" t="s">
        <v>236</v>
      </c>
      <c r="M6977" t="s">
        <v>199</v>
      </c>
      <c r="N6977" t="s">
        <v>200</v>
      </c>
      <c r="O6977" t="s">
        <v>201</v>
      </c>
      <c r="P6977" t="s">
        <v>222</v>
      </c>
      <c r="S6977" t="s">
        <v>203</v>
      </c>
      <c r="T6977" t="s">
        <v>204</v>
      </c>
      <c r="U6977" t="s">
        <v>205</v>
      </c>
      <c r="V6977" t="s">
        <v>206</v>
      </c>
      <c r="W6977" t="s">
        <v>207</v>
      </c>
      <c r="X6977" t="s">
        <v>582</v>
      </c>
    </row>
    <row r="6978" spans="1:24">
      <c r="A6978" t="s">
        <v>16376</v>
      </c>
      <c r="B6978" t="s">
        <v>16376</v>
      </c>
      <c r="C6978" t="s">
        <v>16377</v>
      </c>
      <c r="D6978" t="s">
        <v>7413</v>
      </c>
      <c r="E6978" t="s">
        <v>16378</v>
      </c>
      <c r="G6978" t="s">
        <v>234</v>
      </c>
      <c r="J6978" t="s">
        <v>197</v>
      </c>
      <c r="K6978" t="s">
        <v>408</v>
      </c>
      <c r="M6978" t="s">
        <v>199</v>
      </c>
      <c r="N6978" t="s">
        <v>200</v>
      </c>
      <c r="O6978" t="s">
        <v>201</v>
      </c>
      <c r="P6978" t="s">
        <v>222</v>
      </c>
      <c r="S6978" t="s">
        <v>203</v>
      </c>
      <c r="T6978" t="s">
        <v>204</v>
      </c>
      <c r="U6978" t="s">
        <v>205</v>
      </c>
      <c r="V6978" t="s">
        <v>206</v>
      </c>
      <c r="W6978" t="s">
        <v>207</v>
      </c>
      <c r="X6978" t="s">
        <v>405</v>
      </c>
    </row>
    <row r="6979" spans="1:24">
      <c r="A6979" t="s">
        <v>16379</v>
      </c>
      <c r="B6979" t="s">
        <v>16379</v>
      </c>
      <c r="C6979" t="s">
        <v>16380</v>
      </c>
      <c r="D6979" t="s">
        <v>1804</v>
      </c>
      <c r="E6979" t="s">
        <v>12891</v>
      </c>
      <c r="G6979" t="s">
        <v>234</v>
      </c>
      <c r="J6979" t="s">
        <v>197</v>
      </c>
      <c r="K6979" t="s">
        <v>408</v>
      </c>
      <c r="M6979" t="s">
        <v>199</v>
      </c>
      <c r="N6979" t="s">
        <v>200</v>
      </c>
      <c r="O6979" t="s">
        <v>201</v>
      </c>
      <c r="P6979" t="s">
        <v>222</v>
      </c>
      <c r="S6979" t="s">
        <v>203</v>
      </c>
      <c r="T6979" t="s">
        <v>204</v>
      </c>
      <c r="U6979" t="s">
        <v>205</v>
      </c>
      <c r="V6979" t="s">
        <v>216</v>
      </c>
      <c r="W6979" t="s">
        <v>207</v>
      </c>
      <c r="X6979" t="s">
        <v>405</v>
      </c>
    </row>
    <row r="6980" spans="1:24">
      <c r="A6980" t="s">
        <v>16381</v>
      </c>
      <c r="B6980" t="s">
        <v>16381</v>
      </c>
      <c r="C6980" t="s">
        <v>16382</v>
      </c>
      <c r="D6980" t="s">
        <v>7413</v>
      </c>
      <c r="E6980" t="s">
        <v>16378</v>
      </c>
      <c r="G6980" t="s">
        <v>234</v>
      </c>
      <c r="J6980" t="s">
        <v>197</v>
      </c>
      <c r="K6980" t="s">
        <v>408</v>
      </c>
      <c r="M6980" t="s">
        <v>199</v>
      </c>
      <c r="N6980" t="s">
        <v>200</v>
      </c>
      <c r="O6980" t="s">
        <v>201</v>
      </c>
      <c r="P6980" t="s">
        <v>202</v>
      </c>
      <c r="S6980" t="s">
        <v>203</v>
      </c>
      <c r="T6980" t="s">
        <v>204</v>
      </c>
      <c r="U6980" t="s">
        <v>205</v>
      </c>
      <c r="V6980" t="s">
        <v>216</v>
      </c>
      <c r="W6980" t="s">
        <v>207</v>
      </c>
      <c r="X6980" t="s">
        <v>208</v>
      </c>
    </row>
    <row r="6981" spans="1:24">
      <c r="A6981" t="s">
        <v>16383</v>
      </c>
      <c r="B6981" t="s">
        <v>16383</v>
      </c>
      <c r="C6981" t="s">
        <v>16384</v>
      </c>
      <c r="D6981" t="s">
        <v>385</v>
      </c>
      <c r="E6981" t="s">
        <v>564</v>
      </c>
      <c r="G6981" t="s">
        <v>234</v>
      </c>
      <c r="H6981" t="s">
        <v>466</v>
      </c>
      <c r="I6981" t="s">
        <v>526</v>
      </c>
      <c r="J6981" t="s">
        <v>197</v>
      </c>
      <c r="K6981" t="s">
        <v>236</v>
      </c>
      <c r="M6981" t="s">
        <v>199</v>
      </c>
      <c r="N6981" t="s">
        <v>200</v>
      </c>
      <c r="O6981" t="s">
        <v>201</v>
      </c>
      <c r="P6981" t="s">
        <v>222</v>
      </c>
      <c r="S6981" t="s">
        <v>203</v>
      </c>
      <c r="T6981" t="s">
        <v>204</v>
      </c>
      <c r="U6981" t="s">
        <v>205</v>
      </c>
      <c r="V6981" t="s">
        <v>216</v>
      </c>
      <c r="W6981" t="s">
        <v>207</v>
      </c>
      <c r="X6981" t="s">
        <v>565</v>
      </c>
    </row>
    <row r="6982" spans="1:24">
      <c r="A6982" t="s">
        <v>16385</v>
      </c>
      <c r="B6982" t="s">
        <v>16385</v>
      </c>
      <c r="C6982" t="s">
        <v>16386</v>
      </c>
      <c r="D6982" t="s">
        <v>385</v>
      </c>
      <c r="E6982" t="s">
        <v>564</v>
      </c>
      <c r="G6982" t="s">
        <v>234</v>
      </c>
      <c r="H6982" t="s">
        <v>466</v>
      </c>
      <c r="I6982" t="s">
        <v>526</v>
      </c>
      <c r="J6982" t="s">
        <v>197</v>
      </c>
      <c r="K6982" t="s">
        <v>236</v>
      </c>
      <c r="M6982" t="s">
        <v>199</v>
      </c>
      <c r="N6982" t="s">
        <v>200</v>
      </c>
      <c r="O6982" t="s">
        <v>201</v>
      </c>
      <c r="P6982" t="s">
        <v>222</v>
      </c>
      <c r="S6982" t="s">
        <v>203</v>
      </c>
      <c r="T6982" t="s">
        <v>204</v>
      </c>
      <c r="U6982" t="s">
        <v>205</v>
      </c>
      <c r="V6982" t="s">
        <v>216</v>
      </c>
      <c r="W6982" t="s">
        <v>207</v>
      </c>
      <c r="X6982" t="s">
        <v>565</v>
      </c>
    </row>
    <row r="6983" spans="1:24">
      <c r="A6983" t="s">
        <v>16387</v>
      </c>
      <c r="B6983" t="s">
        <v>16387</v>
      </c>
      <c r="C6983" t="s">
        <v>16388</v>
      </c>
      <c r="D6983" t="s">
        <v>232</v>
      </c>
      <c r="E6983" t="s">
        <v>520</v>
      </c>
      <c r="G6983" t="s">
        <v>234</v>
      </c>
      <c r="H6983" t="s">
        <v>466</v>
      </c>
      <c r="I6983" t="s">
        <v>526</v>
      </c>
      <c r="J6983" t="s">
        <v>197</v>
      </c>
      <c r="K6983" t="s">
        <v>404</v>
      </c>
      <c r="M6983" t="s">
        <v>199</v>
      </c>
      <c r="N6983" t="s">
        <v>200</v>
      </c>
      <c r="O6983" t="s">
        <v>201</v>
      </c>
      <c r="P6983" t="s">
        <v>222</v>
      </c>
      <c r="S6983" t="s">
        <v>203</v>
      </c>
      <c r="T6983" t="s">
        <v>204</v>
      </c>
      <c r="U6983" t="s">
        <v>205</v>
      </c>
      <c r="V6983" t="s">
        <v>206</v>
      </c>
      <c r="W6983" t="s">
        <v>207</v>
      </c>
      <c r="X6983" t="s">
        <v>582</v>
      </c>
    </row>
    <row r="6984" spans="1:24">
      <c r="A6984" t="s">
        <v>16389</v>
      </c>
      <c r="B6984" t="s">
        <v>16389</v>
      </c>
      <c r="C6984" t="s">
        <v>16390</v>
      </c>
      <c r="D6984" t="s">
        <v>232</v>
      </c>
      <c r="E6984" t="s">
        <v>520</v>
      </c>
      <c r="G6984" t="s">
        <v>234</v>
      </c>
      <c r="H6984" t="s">
        <v>466</v>
      </c>
      <c r="I6984" t="s">
        <v>526</v>
      </c>
      <c r="J6984" t="s">
        <v>197</v>
      </c>
      <c r="K6984" t="s">
        <v>408</v>
      </c>
      <c r="M6984" t="s">
        <v>199</v>
      </c>
      <c r="N6984" t="s">
        <v>200</v>
      </c>
      <c r="O6984" t="s">
        <v>201</v>
      </c>
      <c r="P6984" t="s">
        <v>222</v>
      </c>
      <c r="S6984" t="s">
        <v>203</v>
      </c>
      <c r="T6984" t="s">
        <v>204</v>
      </c>
      <c r="U6984" t="s">
        <v>205</v>
      </c>
      <c r="V6984" t="s">
        <v>206</v>
      </c>
      <c r="W6984" t="s">
        <v>207</v>
      </c>
      <c r="X6984" t="s">
        <v>582</v>
      </c>
    </row>
    <row r="6985" spans="1:24">
      <c r="A6985" t="s">
        <v>16391</v>
      </c>
      <c r="B6985" t="s">
        <v>16391</v>
      </c>
      <c r="C6985" t="s">
        <v>16392</v>
      </c>
      <c r="D6985" t="s">
        <v>1710</v>
      </c>
      <c r="E6985" t="s">
        <v>9982</v>
      </c>
      <c r="G6985" t="s">
        <v>234</v>
      </c>
      <c r="H6985" t="s">
        <v>466</v>
      </c>
      <c r="I6985" t="s">
        <v>526</v>
      </c>
      <c r="J6985" t="s">
        <v>197</v>
      </c>
      <c r="K6985" t="s">
        <v>408</v>
      </c>
      <c r="M6985" t="s">
        <v>199</v>
      </c>
      <c r="N6985" t="s">
        <v>200</v>
      </c>
      <c r="O6985" t="s">
        <v>201</v>
      </c>
      <c r="P6985" t="s">
        <v>222</v>
      </c>
      <c r="S6985" t="s">
        <v>203</v>
      </c>
      <c r="T6985" t="s">
        <v>633</v>
      </c>
      <c r="U6985" t="s">
        <v>205</v>
      </c>
      <c r="V6985" t="s">
        <v>216</v>
      </c>
      <c r="W6985" t="s">
        <v>207</v>
      </c>
      <c r="X6985" t="s">
        <v>565</v>
      </c>
    </row>
    <row r="6986" spans="1:24">
      <c r="A6986" t="s">
        <v>16393</v>
      </c>
      <c r="B6986" t="s">
        <v>16393</v>
      </c>
      <c r="C6986" t="s">
        <v>16394</v>
      </c>
      <c r="D6986" t="s">
        <v>1710</v>
      </c>
      <c r="E6986" t="s">
        <v>16395</v>
      </c>
      <c r="G6986" t="s">
        <v>234</v>
      </c>
      <c r="H6986" t="s">
        <v>466</v>
      </c>
      <c r="I6986" t="s">
        <v>526</v>
      </c>
      <c r="J6986" t="s">
        <v>197</v>
      </c>
      <c r="K6986" t="s">
        <v>408</v>
      </c>
      <c r="M6986" t="s">
        <v>199</v>
      </c>
      <c r="N6986" t="s">
        <v>200</v>
      </c>
      <c r="O6986" t="s">
        <v>201</v>
      </c>
      <c r="P6986" t="s">
        <v>222</v>
      </c>
      <c r="S6986" t="s">
        <v>203</v>
      </c>
      <c r="T6986" t="s">
        <v>633</v>
      </c>
      <c r="U6986" t="s">
        <v>205</v>
      </c>
      <c r="V6986" t="s">
        <v>216</v>
      </c>
      <c r="W6986" t="s">
        <v>207</v>
      </c>
      <c r="X6986" t="s">
        <v>565</v>
      </c>
    </row>
    <row r="6987" spans="1:24">
      <c r="A6987" t="s">
        <v>16396</v>
      </c>
      <c r="B6987" t="s">
        <v>16396</v>
      </c>
      <c r="C6987" t="s">
        <v>16397</v>
      </c>
      <c r="F6987" t="s">
        <v>283</v>
      </c>
      <c r="G6987" t="s">
        <v>194</v>
      </c>
      <c r="H6987" t="s">
        <v>210</v>
      </c>
      <c r="I6987" t="s">
        <v>263</v>
      </c>
      <c r="J6987" t="s">
        <v>264</v>
      </c>
      <c r="K6987" t="s">
        <v>265</v>
      </c>
      <c r="M6987" t="s">
        <v>199</v>
      </c>
      <c r="N6987" t="s">
        <v>266</v>
      </c>
      <c r="O6987" t="s">
        <v>201</v>
      </c>
      <c r="P6987" t="s">
        <v>222</v>
      </c>
      <c r="Q6987" t="s">
        <v>285</v>
      </c>
      <c r="R6987" t="s">
        <v>4589</v>
      </c>
      <c r="S6987" t="s">
        <v>194</v>
      </c>
      <c r="T6987" t="s">
        <v>194</v>
      </c>
      <c r="U6987" t="s">
        <v>194</v>
      </c>
      <c r="V6987" t="s">
        <v>194</v>
      </c>
      <c r="W6987" t="s">
        <v>207</v>
      </c>
      <c r="X6987" t="s">
        <v>269</v>
      </c>
    </row>
    <row r="6988" spans="1:24">
      <c r="A6988" t="s">
        <v>16398</v>
      </c>
      <c r="B6988" t="s">
        <v>16398</v>
      </c>
      <c r="C6988" t="s">
        <v>16397</v>
      </c>
      <c r="F6988" t="s">
        <v>283</v>
      </c>
      <c r="G6988" t="s">
        <v>194</v>
      </c>
      <c r="H6988" t="s">
        <v>210</v>
      </c>
      <c r="I6988" t="s">
        <v>263</v>
      </c>
      <c r="J6988" t="s">
        <v>264</v>
      </c>
      <c r="K6988" t="s">
        <v>265</v>
      </c>
      <c r="M6988" t="s">
        <v>199</v>
      </c>
      <c r="N6988" t="s">
        <v>266</v>
      </c>
      <c r="O6988" t="s">
        <v>201</v>
      </c>
      <c r="P6988" t="s">
        <v>222</v>
      </c>
      <c r="Q6988" t="s">
        <v>285</v>
      </c>
      <c r="R6988" t="s">
        <v>4589</v>
      </c>
      <c r="S6988" t="s">
        <v>194</v>
      </c>
      <c r="T6988" t="s">
        <v>194</v>
      </c>
      <c r="U6988" t="s">
        <v>194</v>
      </c>
      <c r="V6988" t="s">
        <v>194</v>
      </c>
      <c r="W6988" t="s">
        <v>207</v>
      </c>
      <c r="X6988" t="s">
        <v>269</v>
      </c>
    </row>
    <row r="6989" spans="1:24">
      <c r="A6989" t="s">
        <v>16399</v>
      </c>
      <c r="B6989" t="s">
        <v>16399</v>
      </c>
      <c r="C6989" t="s">
        <v>16400</v>
      </c>
      <c r="D6989" t="s">
        <v>7413</v>
      </c>
      <c r="E6989" t="s">
        <v>16378</v>
      </c>
      <c r="G6989" t="s">
        <v>234</v>
      </c>
      <c r="J6989" t="s">
        <v>197</v>
      </c>
      <c r="K6989" t="s">
        <v>408</v>
      </c>
      <c r="M6989" t="s">
        <v>199</v>
      </c>
      <c r="N6989" t="s">
        <v>200</v>
      </c>
      <c r="O6989" t="s">
        <v>201</v>
      </c>
      <c r="P6989" t="s">
        <v>202</v>
      </c>
      <c r="S6989" t="s">
        <v>203</v>
      </c>
      <c r="T6989" t="s">
        <v>204</v>
      </c>
      <c r="U6989" t="s">
        <v>205</v>
      </c>
      <c r="V6989" t="s">
        <v>216</v>
      </c>
      <c r="W6989" t="s">
        <v>207</v>
      </c>
      <c r="X6989" t="s">
        <v>208</v>
      </c>
    </row>
    <row r="6990" spans="1:24">
      <c r="A6990" t="s">
        <v>16401</v>
      </c>
      <c r="B6990" t="s">
        <v>16401</v>
      </c>
      <c r="C6990" t="s">
        <v>16402</v>
      </c>
      <c r="D6990" t="s">
        <v>1804</v>
      </c>
      <c r="E6990" t="s">
        <v>12891</v>
      </c>
      <c r="G6990" t="s">
        <v>234</v>
      </c>
      <c r="J6990" t="s">
        <v>197</v>
      </c>
      <c r="K6990" t="s">
        <v>408</v>
      </c>
      <c r="M6990" t="s">
        <v>199</v>
      </c>
      <c r="N6990" t="s">
        <v>200</v>
      </c>
      <c r="O6990" t="s">
        <v>201</v>
      </c>
      <c r="P6990" t="s">
        <v>202</v>
      </c>
      <c r="S6990" t="s">
        <v>203</v>
      </c>
      <c r="T6990" t="s">
        <v>204</v>
      </c>
      <c r="U6990" t="s">
        <v>205</v>
      </c>
      <c r="V6990" t="s">
        <v>216</v>
      </c>
      <c r="W6990" t="s">
        <v>207</v>
      </c>
      <c r="X6990" t="s">
        <v>208</v>
      </c>
    </row>
    <row r="6991" spans="1:24">
      <c r="A6991" t="s">
        <v>16403</v>
      </c>
      <c r="B6991" t="s">
        <v>16403</v>
      </c>
      <c r="C6991" t="s">
        <v>16404</v>
      </c>
      <c r="D6991" t="s">
        <v>385</v>
      </c>
      <c r="E6991" t="s">
        <v>16405</v>
      </c>
      <c r="G6991" t="s">
        <v>234</v>
      </c>
      <c r="J6991" t="s">
        <v>197</v>
      </c>
      <c r="K6991" t="s">
        <v>408</v>
      </c>
      <c r="M6991" t="s">
        <v>199</v>
      </c>
      <c r="N6991" t="s">
        <v>200</v>
      </c>
      <c r="O6991" t="s">
        <v>201</v>
      </c>
      <c r="P6991" t="s">
        <v>202</v>
      </c>
      <c r="S6991" t="s">
        <v>203</v>
      </c>
      <c r="T6991" t="s">
        <v>204</v>
      </c>
      <c r="U6991" t="s">
        <v>205</v>
      </c>
      <c r="V6991" t="s">
        <v>216</v>
      </c>
      <c r="W6991" t="s">
        <v>207</v>
      </c>
      <c r="X6991" t="s">
        <v>208</v>
      </c>
    </row>
    <row r="6992" spans="1:24">
      <c r="A6992" t="s">
        <v>16406</v>
      </c>
      <c r="B6992" t="s">
        <v>16406</v>
      </c>
      <c r="C6992" t="s">
        <v>16407</v>
      </c>
      <c r="D6992" t="s">
        <v>385</v>
      </c>
      <c r="E6992" t="s">
        <v>800</v>
      </c>
      <c r="G6992" t="s">
        <v>801</v>
      </c>
      <c r="H6992" t="s">
        <v>466</v>
      </c>
      <c r="I6992" t="s">
        <v>598</v>
      </c>
      <c r="J6992" t="s">
        <v>197</v>
      </c>
      <c r="K6992" t="s">
        <v>236</v>
      </c>
      <c r="M6992" t="s">
        <v>199</v>
      </c>
      <c r="N6992" t="s">
        <v>200</v>
      </c>
      <c r="O6992" t="s">
        <v>201</v>
      </c>
      <c r="P6992" t="s">
        <v>222</v>
      </c>
      <c r="S6992" t="s">
        <v>203</v>
      </c>
      <c r="T6992" t="s">
        <v>415</v>
      </c>
      <c r="U6992" t="s">
        <v>373</v>
      </c>
      <c r="V6992" t="s">
        <v>206</v>
      </c>
      <c r="W6992" t="s">
        <v>207</v>
      </c>
      <c r="X6992" t="s">
        <v>846</v>
      </c>
    </row>
    <row r="6993" spans="1:24">
      <c r="A6993" t="s">
        <v>16408</v>
      </c>
      <c r="B6993" t="s">
        <v>16408</v>
      </c>
      <c r="C6993" t="s">
        <v>16409</v>
      </c>
      <c r="D6993" t="s">
        <v>385</v>
      </c>
      <c r="E6993" t="s">
        <v>800</v>
      </c>
      <c r="G6993" t="s">
        <v>801</v>
      </c>
      <c r="H6993" t="s">
        <v>466</v>
      </c>
      <c r="I6993" t="s">
        <v>598</v>
      </c>
      <c r="J6993" t="s">
        <v>197</v>
      </c>
      <c r="K6993" t="s">
        <v>236</v>
      </c>
      <c r="M6993" t="s">
        <v>199</v>
      </c>
      <c r="N6993" t="s">
        <v>200</v>
      </c>
      <c r="O6993" t="s">
        <v>201</v>
      </c>
      <c r="P6993" t="s">
        <v>222</v>
      </c>
      <c r="S6993" t="s">
        <v>203</v>
      </c>
      <c r="T6993" t="s">
        <v>364</v>
      </c>
      <c r="U6993" t="s">
        <v>373</v>
      </c>
      <c r="V6993" t="s">
        <v>206</v>
      </c>
      <c r="W6993" t="s">
        <v>207</v>
      </c>
      <c r="X6993" t="s">
        <v>802</v>
      </c>
    </row>
    <row r="6994" spans="1:24">
      <c r="A6994" t="s">
        <v>16410</v>
      </c>
      <c r="B6994" t="s">
        <v>16410</v>
      </c>
      <c r="C6994" t="s">
        <v>16411</v>
      </c>
      <c r="D6994" t="s">
        <v>385</v>
      </c>
      <c r="E6994" t="s">
        <v>564</v>
      </c>
      <c r="G6994" t="s">
        <v>234</v>
      </c>
      <c r="H6994" t="s">
        <v>466</v>
      </c>
      <c r="I6994" t="s">
        <v>598</v>
      </c>
      <c r="J6994" t="s">
        <v>197</v>
      </c>
      <c r="K6994" t="s">
        <v>236</v>
      </c>
      <c r="M6994" t="s">
        <v>199</v>
      </c>
      <c r="N6994" t="s">
        <v>200</v>
      </c>
      <c r="O6994" t="s">
        <v>201</v>
      </c>
      <c r="P6994" t="s">
        <v>222</v>
      </c>
      <c r="S6994" t="s">
        <v>203</v>
      </c>
      <c r="T6994" t="s">
        <v>204</v>
      </c>
      <c r="U6994" t="s">
        <v>205</v>
      </c>
      <c r="V6994" t="s">
        <v>216</v>
      </c>
      <c r="W6994" t="s">
        <v>207</v>
      </c>
      <c r="X6994" t="s">
        <v>565</v>
      </c>
    </row>
    <row r="6995" spans="1:24">
      <c r="A6995" t="s">
        <v>16412</v>
      </c>
      <c r="B6995" t="s">
        <v>16412</v>
      </c>
      <c r="C6995" t="s">
        <v>16413</v>
      </c>
      <c r="D6995" t="s">
        <v>385</v>
      </c>
      <c r="E6995" t="s">
        <v>564</v>
      </c>
      <c r="G6995" t="s">
        <v>234</v>
      </c>
      <c r="H6995" t="s">
        <v>466</v>
      </c>
      <c r="I6995" t="s">
        <v>598</v>
      </c>
      <c r="J6995" t="s">
        <v>197</v>
      </c>
      <c r="K6995" t="s">
        <v>236</v>
      </c>
      <c r="M6995" t="s">
        <v>199</v>
      </c>
      <c r="N6995" t="s">
        <v>200</v>
      </c>
      <c r="O6995" t="s">
        <v>201</v>
      </c>
      <c r="P6995" t="s">
        <v>222</v>
      </c>
      <c r="S6995" t="s">
        <v>203</v>
      </c>
      <c r="T6995" t="s">
        <v>204</v>
      </c>
      <c r="U6995" t="s">
        <v>205</v>
      </c>
      <c r="V6995" t="s">
        <v>216</v>
      </c>
      <c r="W6995" t="s">
        <v>207</v>
      </c>
      <c r="X6995" t="s">
        <v>565</v>
      </c>
    </row>
    <row r="6996" spans="1:24">
      <c r="A6996" t="s">
        <v>16414</v>
      </c>
      <c r="B6996" t="s">
        <v>16414</v>
      </c>
      <c r="C6996" t="s">
        <v>16415</v>
      </c>
      <c r="G6996" t="s">
        <v>194</v>
      </c>
      <c r="J6996" t="s">
        <v>225</v>
      </c>
      <c r="K6996" t="s">
        <v>16416</v>
      </c>
      <c r="M6996" t="s">
        <v>207</v>
      </c>
      <c r="N6996" t="s">
        <v>200</v>
      </c>
      <c r="O6996" t="s">
        <v>201</v>
      </c>
      <c r="P6996" t="s">
        <v>222</v>
      </c>
      <c r="S6996" t="s">
        <v>203</v>
      </c>
      <c r="T6996" t="s">
        <v>204</v>
      </c>
      <c r="U6996" t="s">
        <v>205</v>
      </c>
      <c r="V6996" t="s">
        <v>212</v>
      </c>
      <c r="W6996" t="s">
        <v>207</v>
      </c>
      <c r="X6996" t="s">
        <v>16417</v>
      </c>
    </row>
    <row r="6997" spans="1:24">
      <c r="A6997" t="s">
        <v>16418</v>
      </c>
      <c r="B6997" t="s">
        <v>16418</v>
      </c>
      <c r="C6997" t="s">
        <v>16419</v>
      </c>
      <c r="D6997" t="s">
        <v>7413</v>
      </c>
      <c r="E6997" t="s">
        <v>16420</v>
      </c>
      <c r="G6997" t="s">
        <v>234</v>
      </c>
      <c r="H6997" t="s">
        <v>195</v>
      </c>
      <c r="I6997" t="s">
        <v>196</v>
      </c>
      <c r="J6997" t="s">
        <v>197</v>
      </c>
      <c r="K6997" t="s">
        <v>425</v>
      </c>
      <c r="L6997">
        <v>7</v>
      </c>
      <c r="M6997" t="s">
        <v>199</v>
      </c>
      <c r="N6997" t="s">
        <v>200</v>
      </c>
      <c r="O6997" t="s">
        <v>201</v>
      </c>
      <c r="P6997" t="s">
        <v>222</v>
      </c>
      <c r="S6997" t="s">
        <v>203</v>
      </c>
      <c r="T6997" t="s">
        <v>204</v>
      </c>
      <c r="U6997" t="s">
        <v>205</v>
      </c>
      <c r="V6997" t="s">
        <v>206</v>
      </c>
      <c r="W6997" t="s">
        <v>207</v>
      </c>
      <c r="X6997" t="s">
        <v>5166</v>
      </c>
    </row>
    <row r="6998" spans="1:24">
      <c r="A6998" t="s">
        <v>16421</v>
      </c>
      <c r="B6998" t="s">
        <v>16421</v>
      </c>
      <c r="C6998" t="s">
        <v>16422</v>
      </c>
      <c r="D6998" t="s">
        <v>7413</v>
      </c>
      <c r="E6998" t="s">
        <v>16420</v>
      </c>
      <c r="G6998" t="s">
        <v>234</v>
      </c>
      <c r="H6998" t="s">
        <v>195</v>
      </c>
      <c r="I6998" t="s">
        <v>196</v>
      </c>
      <c r="J6998" t="s">
        <v>197</v>
      </c>
      <c r="K6998" t="s">
        <v>425</v>
      </c>
      <c r="L6998">
        <v>7</v>
      </c>
      <c r="M6998" t="s">
        <v>199</v>
      </c>
      <c r="N6998" t="s">
        <v>200</v>
      </c>
      <c r="O6998" t="s">
        <v>201</v>
      </c>
      <c r="P6998" t="s">
        <v>222</v>
      </c>
      <c r="S6998" t="s">
        <v>203</v>
      </c>
      <c r="T6998" t="s">
        <v>204</v>
      </c>
      <c r="U6998" t="s">
        <v>205</v>
      </c>
      <c r="V6998" t="s">
        <v>206</v>
      </c>
      <c r="W6998" t="s">
        <v>207</v>
      </c>
      <c r="X6998" t="s">
        <v>5166</v>
      </c>
    </row>
    <row r="6999" spans="1:24">
      <c r="A6999" t="s">
        <v>16423</v>
      </c>
      <c r="B6999" t="s">
        <v>16423</v>
      </c>
      <c r="C6999" t="s">
        <v>16424</v>
      </c>
      <c r="D6999" t="s">
        <v>7413</v>
      </c>
      <c r="E6999" t="s">
        <v>16420</v>
      </c>
      <c r="G6999" t="s">
        <v>234</v>
      </c>
      <c r="H6999" t="s">
        <v>195</v>
      </c>
      <c r="I6999" t="s">
        <v>196</v>
      </c>
      <c r="J6999" t="s">
        <v>197</v>
      </c>
      <c r="K6999" t="s">
        <v>425</v>
      </c>
      <c r="L6999">
        <v>7</v>
      </c>
      <c r="M6999" t="s">
        <v>199</v>
      </c>
      <c r="N6999" t="s">
        <v>200</v>
      </c>
      <c r="O6999" t="s">
        <v>201</v>
      </c>
      <c r="P6999" t="s">
        <v>222</v>
      </c>
      <c r="S6999" t="s">
        <v>203</v>
      </c>
      <c r="T6999" t="s">
        <v>204</v>
      </c>
      <c r="U6999" t="s">
        <v>205</v>
      </c>
      <c r="V6999" t="s">
        <v>206</v>
      </c>
      <c r="W6999" t="s">
        <v>207</v>
      </c>
      <c r="X6999" t="s">
        <v>5166</v>
      </c>
    </row>
    <row r="7000" spans="1:24">
      <c r="A7000" t="s">
        <v>16425</v>
      </c>
      <c r="B7000" t="s">
        <v>16425</v>
      </c>
      <c r="C7000" t="s">
        <v>16426</v>
      </c>
      <c r="D7000" t="s">
        <v>7413</v>
      </c>
      <c r="E7000" t="s">
        <v>16420</v>
      </c>
      <c r="G7000" t="s">
        <v>234</v>
      </c>
      <c r="H7000" t="s">
        <v>195</v>
      </c>
      <c r="I7000" t="s">
        <v>196</v>
      </c>
      <c r="J7000" t="s">
        <v>197</v>
      </c>
      <c r="K7000" t="s">
        <v>425</v>
      </c>
      <c r="L7000">
        <v>7</v>
      </c>
      <c r="M7000" t="s">
        <v>199</v>
      </c>
      <c r="N7000" t="s">
        <v>200</v>
      </c>
      <c r="O7000" t="s">
        <v>201</v>
      </c>
      <c r="P7000" t="s">
        <v>222</v>
      </c>
      <c r="S7000" t="s">
        <v>203</v>
      </c>
      <c r="T7000" t="s">
        <v>204</v>
      </c>
      <c r="U7000" t="s">
        <v>205</v>
      </c>
      <c r="V7000" t="s">
        <v>206</v>
      </c>
      <c r="W7000" t="s">
        <v>207</v>
      </c>
      <c r="X7000" t="s">
        <v>5166</v>
      </c>
    </row>
    <row r="7001" spans="1:24">
      <c r="A7001" t="s">
        <v>16427</v>
      </c>
      <c r="B7001" t="s">
        <v>16427</v>
      </c>
      <c r="C7001" t="s">
        <v>16428</v>
      </c>
      <c r="D7001" t="s">
        <v>7413</v>
      </c>
      <c r="E7001" t="s">
        <v>16420</v>
      </c>
      <c r="G7001" t="s">
        <v>234</v>
      </c>
      <c r="H7001" t="s">
        <v>195</v>
      </c>
      <c r="I7001" t="s">
        <v>196</v>
      </c>
      <c r="J7001" t="s">
        <v>197</v>
      </c>
      <c r="K7001" t="s">
        <v>198</v>
      </c>
      <c r="M7001" t="s">
        <v>199</v>
      </c>
      <c r="N7001" t="s">
        <v>200</v>
      </c>
      <c r="O7001" t="s">
        <v>201</v>
      </c>
      <c r="P7001" t="s">
        <v>222</v>
      </c>
      <c r="S7001" t="s">
        <v>203</v>
      </c>
      <c r="T7001" t="s">
        <v>204</v>
      </c>
      <c r="U7001" t="s">
        <v>205</v>
      </c>
      <c r="V7001" t="s">
        <v>206</v>
      </c>
      <c r="W7001" t="s">
        <v>207</v>
      </c>
      <c r="X7001" t="s">
        <v>5166</v>
      </c>
    </row>
    <row r="7002" spans="1:24">
      <c r="A7002" t="s">
        <v>16429</v>
      </c>
      <c r="B7002" t="s">
        <v>16429</v>
      </c>
      <c r="G7002" t="s">
        <v>194</v>
      </c>
      <c r="H7002" t="s">
        <v>195</v>
      </c>
      <c r="I7002" t="s">
        <v>196</v>
      </c>
      <c r="J7002" t="s">
        <v>197</v>
      </c>
      <c r="K7002" t="s">
        <v>198</v>
      </c>
      <c r="M7002" t="s">
        <v>199</v>
      </c>
      <c r="N7002" t="s">
        <v>200</v>
      </c>
      <c r="O7002" t="s">
        <v>201</v>
      </c>
      <c r="P7002" t="s">
        <v>202</v>
      </c>
      <c r="S7002" t="s">
        <v>203</v>
      </c>
      <c r="T7002" t="s">
        <v>204</v>
      </c>
      <c r="U7002" t="s">
        <v>205</v>
      </c>
      <c r="V7002" t="s">
        <v>216</v>
      </c>
      <c r="W7002" t="s">
        <v>207</v>
      </c>
      <c r="X7002" t="s">
        <v>208</v>
      </c>
    </row>
    <row r="7003" spans="1:24">
      <c r="A7003" t="s">
        <v>16430</v>
      </c>
      <c r="B7003" t="s">
        <v>16430</v>
      </c>
      <c r="C7003" t="s">
        <v>16431</v>
      </c>
      <c r="D7003" t="s">
        <v>7413</v>
      </c>
      <c r="E7003" t="s">
        <v>16420</v>
      </c>
      <c r="G7003" t="s">
        <v>234</v>
      </c>
      <c r="H7003" t="s">
        <v>195</v>
      </c>
      <c r="I7003" t="s">
        <v>196</v>
      </c>
      <c r="J7003" t="s">
        <v>197</v>
      </c>
      <c r="K7003" t="s">
        <v>198</v>
      </c>
      <c r="M7003" t="s">
        <v>199</v>
      </c>
      <c r="N7003" t="s">
        <v>200</v>
      </c>
      <c r="O7003" t="s">
        <v>201</v>
      </c>
      <c r="P7003" t="s">
        <v>222</v>
      </c>
      <c r="S7003" t="s">
        <v>203</v>
      </c>
      <c r="T7003" t="s">
        <v>204</v>
      </c>
      <c r="U7003" t="s">
        <v>205</v>
      </c>
      <c r="V7003" t="s">
        <v>206</v>
      </c>
      <c r="W7003" t="s">
        <v>207</v>
      </c>
      <c r="X7003" t="s">
        <v>5166</v>
      </c>
    </row>
    <row r="7004" spans="1:24">
      <c r="A7004" t="s">
        <v>16432</v>
      </c>
      <c r="B7004" t="s">
        <v>16432</v>
      </c>
      <c r="C7004" t="s">
        <v>16433</v>
      </c>
      <c r="D7004" t="s">
        <v>16434</v>
      </c>
      <c r="E7004" t="s">
        <v>16435</v>
      </c>
      <c r="G7004" t="s">
        <v>364</v>
      </c>
      <c r="H7004" t="s">
        <v>195</v>
      </c>
      <c r="I7004" t="s">
        <v>196</v>
      </c>
      <c r="J7004" t="s">
        <v>197</v>
      </c>
      <c r="K7004" t="s">
        <v>756</v>
      </c>
      <c r="M7004" t="s">
        <v>199</v>
      </c>
      <c r="N7004" t="s">
        <v>200</v>
      </c>
      <c r="O7004" t="s">
        <v>201</v>
      </c>
      <c r="P7004" t="s">
        <v>222</v>
      </c>
      <c r="S7004" t="s">
        <v>203</v>
      </c>
      <c r="T7004" t="s">
        <v>364</v>
      </c>
      <c r="U7004" t="s">
        <v>205</v>
      </c>
      <c r="V7004" t="s">
        <v>212</v>
      </c>
      <c r="W7004" t="s">
        <v>207</v>
      </c>
      <c r="X7004" t="s">
        <v>16436</v>
      </c>
    </row>
    <row r="7005" spans="1:24">
      <c r="A7005" t="s">
        <v>16437</v>
      </c>
      <c r="B7005" t="s">
        <v>16437</v>
      </c>
      <c r="C7005" t="s">
        <v>16438</v>
      </c>
      <c r="D7005" t="s">
        <v>16434</v>
      </c>
      <c r="E7005" t="s">
        <v>16439</v>
      </c>
      <c r="G7005" t="s">
        <v>801</v>
      </c>
      <c r="H7005" t="s">
        <v>195</v>
      </c>
      <c r="I7005" t="s">
        <v>196</v>
      </c>
      <c r="J7005" t="s">
        <v>197</v>
      </c>
      <c r="K7005" t="s">
        <v>756</v>
      </c>
      <c r="M7005" t="s">
        <v>199</v>
      </c>
      <c r="N7005" t="s">
        <v>200</v>
      </c>
      <c r="O7005" t="s">
        <v>201</v>
      </c>
      <c r="P7005" t="s">
        <v>222</v>
      </c>
      <c r="S7005" t="s">
        <v>203</v>
      </c>
      <c r="T7005" t="s">
        <v>364</v>
      </c>
      <c r="U7005" t="s">
        <v>205</v>
      </c>
      <c r="V7005" t="s">
        <v>212</v>
      </c>
      <c r="W7005" t="s">
        <v>207</v>
      </c>
      <c r="X7005" t="s">
        <v>16436</v>
      </c>
    </row>
    <row r="7006" spans="1:24">
      <c r="A7006" t="s">
        <v>16440</v>
      </c>
      <c r="B7006" t="s">
        <v>16440</v>
      </c>
      <c r="C7006" t="s">
        <v>16441</v>
      </c>
      <c r="D7006" t="s">
        <v>16434</v>
      </c>
      <c r="E7006" t="s">
        <v>16439</v>
      </c>
      <c r="G7006" t="s">
        <v>801</v>
      </c>
      <c r="H7006" t="s">
        <v>195</v>
      </c>
      <c r="I7006" t="s">
        <v>196</v>
      </c>
      <c r="J7006" t="s">
        <v>197</v>
      </c>
      <c r="K7006" t="s">
        <v>5591</v>
      </c>
      <c r="M7006" t="s">
        <v>199</v>
      </c>
      <c r="N7006" t="s">
        <v>200</v>
      </c>
      <c r="O7006" t="s">
        <v>201</v>
      </c>
      <c r="P7006" t="s">
        <v>222</v>
      </c>
      <c r="S7006" t="s">
        <v>203</v>
      </c>
      <c r="T7006" t="s">
        <v>364</v>
      </c>
      <c r="U7006" t="s">
        <v>205</v>
      </c>
      <c r="V7006" t="s">
        <v>212</v>
      </c>
      <c r="W7006" t="s">
        <v>207</v>
      </c>
      <c r="X7006" t="s">
        <v>16436</v>
      </c>
    </row>
    <row r="7007" spans="1:24">
      <c r="A7007" t="s">
        <v>16442</v>
      </c>
      <c r="B7007" t="s">
        <v>16442</v>
      </c>
      <c r="C7007" t="s">
        <v>16443</v>
      </c>
      <c r="G7007" t="s">
        <v>194</v>
      </c>
      <c r="H7007" t="s">
        <v>195</v>
      </c>
      <c r="I7007" t="s">
        <v>196</v>
      </c>
      <c r="J7007" t="s">
        <v>197</v>
      </c>
      <c r="K7007" t="s">
        <v>5591</v>
      </c>
      <c r="M7007" t="s">
        <v>199</v>
      </c>
      <c r="N7007" t="s">
        <v>200</v>
      </c>
      <c r="O7007" t="s">
        <v>201</v>
      </c>
      <c r="P7007" t="s">
        <v>222</v>
      </c>
      <c r="S7007" t="s">
        <v>203</v>
      </c>
      <c r="T7007" t="s">
        <v>204</v>
      </c>
      <c r="U7007" t="s">
        <v>205</v>
      </c>
      <c r="V7007" t="s">
        <v>212</v>
      </c>
      <c r="W7007" t="s">
        <v>207</v>
      </c>
      <c r="X7007" t="s">
        <v>223</v>
      </c>
    </row>
    <row r="7008" spans="1:24">
      <c r="A7008" t="s">
        <v>16444</v>
      </c>
      <c r="B7008" t="s">
        <v>16444</v>
      </c>
      <c r="C7008" t="s">
        <v>16445</v>
      </c>
      <c r="D7008" t="s">
        <v>16434</v>
      </c>
      <c r="E7008" t="s">
        <v>16439</v>
      </c>
      <c r="G7008" t="s">
        <v>801</v>
      </c>
      <c r="H7008" t="s">
        <v>195</v>
      </c>
      <c r="I7008" t="s">
        <v>196</v>
      </c>
      <c r="J7008" t="s">
        <v>197</v>
      </c>
      <c r="K7008" t="s">
        <v>5591</v>
      </c>
      <c r="M7008" t="s">
        <v>199</v>
      </c>
      <c r="N7008" t="s">
        <v>200</v>
      </c>
      <c r="O7008" t="s">
        <v>201</v>
      </c>
      <c r="P7008" t="s">
        <v>202</v>
      </c>
      <c r="S7008" t="s">
        <v>203</v>
      </c>
      <c r="T7008" t="s">
        <v>364</v>
      </c>
      <c r="U7008" t="s">
        <v>205</v>
      </c>
      <c r="V7008" t="s">
        <v>212</v>
      </c>
      <c r="W7008" t="s">
        <v>207</v>
      </c>
      <c r="X7008" t="s">
        <v>208</v>
      </c>
    </row>
    <row r="7009" spans="1:24">
      <c r="A7009" t="s">
        <v>16446</v>
      </c>
      <c r="B7009" t="s">
        <v>16446</v>
      </c>
      <c r="C7009" t="s">
        <v>16447</v>
      </c>
      <c r="D7009" t="s">
        <v>16434</v>
      </c>
      <c r="E7009" t="s">
        <v>16448</v>
      </c>
      <c r="G7009" t="s">
        <v>234</v>
      </c>
      <c r="H7009" t="s">
        <v>195</v>
      </c>
      <c r="I7009" t="s">
        <v>196</v>
      </c>
      <c r="J7009" t="s">
        <v>197</v>
      </c>
      <c r="K7009" t="s">
        <v>728</v>
      </c>
      <c r="L7009">
        <v>8</v>
      </c>
      <c r="M7009" t="s">
        <v>199</v>
      </c>
      <c r="N7009" t="s">
        <v>200</v>
      </c>
      <c r="O7009" t="s">
        <v>201</v>
      </c>
      <c r="P7009" t="s">
        <v>222</v>
      </c>
      <c r="S7009" t="s">
        <v>203</v>
      </c>
      <c r="T7009" t="s">
        <v>204</v>
      </c>
      <c r="U7009" t="s">
        <v>205</v>
      </c>
      <c r="V7009" t="s">
        <v>212</v>
      </c>
      <c r="W7009" t="s">
        <v>207</v>
      </c>
      <c r="X7009" t="s">
        <v>223</v>
      </c>
    </row>
    <row r="7010" spans="1:24">
      <c r="A7010" t="s">
        <v>16449</v>
      </c>
      <c r="B7010" t="s">
        <v>16449</v>
      </c>
      <c r="C7010" t="s">
        <v>16450</v>
      </c>
      <c r="D7010" t="s">
        <v>16434</v>
      </c>
      <c r="E7010" t="s">
        <v>16451</v>
      </c>
      <c r="G7010" t="s">
        <v>391</v>
      </c>
      <c r="H7010" t="s">
        <v>195</v>
      </c>
      <c r="I7010" t="s">
        <v>196</v>
      </c>
      <c r="J7010" t="s">
        <v>197</v>
      </c>
      <c r="K7010" t="s">
        <v>728</v>
      </c>
      <c r="L7010">
        <v>8</v>
      </c>
      <c r="M7010" t="s">
        <v>199</v>
      </c>
      <c r="N7010" t="s">
        <v>200</v>
      </c>
      <c r="O7010" t="s">
        <v>201</v>
      </c>
      <c r="P7010" t="s">
        <v>222</v>
      </c>
      <c r="S7010" t="s">
        <v>203</v>
      </c>
      <c r="T7010" t="s">
        <v>226</v>
      </c>
      <c r="U7010" t="s">
        <v>205</v>
      </c>
      <c r="V7010" t="s">
        <v>206</v>
      </c>
      <c r="W7010" t="s">
        <v>207</v>
      </c>
      <c r="X7010" t="s">
        <v>227</v>
      </c>
    </row>
    <row r="7011" spans="1:24">
      <c r="A7011" t="s">
        <v>16452</v>
      </c>
      <c r="B7011" t="s">
        <v>16452</v>
      </c>
      <c r="C7011" t="s">
        <v>16453</v>
      </c>
      <c r="D7011" t="s">
        <v>16434</v>
      </c>
      <c r="E7011" t="s">
        <v>16448</v>
      </c>
      <c r="G7011" t="s">
        <v>234</v>
      </c>
      <c r="H7011" t="s">
        <v>195</v>
      </c>
      <c r="I7011" t="s">
        <v>196</v>
      </c>
      <c r="J7011" t="s">
        <v>197</v>
      </c>
      <c r="K7011" t="s">
        <v>368</v>
      </c>
      <c r="L7011">
        <v>9</v>
      </c>
      <c r="M7011" t="s">
        <v>199</v>
      </c>
      <c r="N7011" t="s">
        <v>200</v>
      </c>
      <c r="O7011" t="s">
        <v>201</v>
      </c>
      <c r="P7011" t="s">
        <v>222</v>
      </c>
      <c r="S7011" t="s">
        <v>203</v>
      </c>
      <c r="T7011" t="s">
        <v>204</v>
      </c>
      <c r="U7011" t="s">
        <v>205</v>
      </c>
      <c r="V7011" t="s">
        <v>212</v>
      </c>
      <c r="W7011" t="s">
        <v>207</v>
      </c>
      <c r="X7011" t="s">
        <v>223</v>
      </c>
    </row>
    <row r="7012" spans="1:24">
      <c r="A7012" t="s">
        <v>16454</v>
      </c>
      <c r="B7012" t="s">
        <v>16454</v>
      </c>
      <c r="C7012" t="s">
        <v>16455</v>
      </c>
      <c r="D7012" t="s">
        <v>16434</v>
      </c>
      <c r="E7012" t="s">
        <v>16451</v>
      </c>
      <c r="G7012" t="s">
        <v>391</v>
      </c>
      <c r="H7012" t="s">
        <v>195</v>
      </c>
      <c r="I7012" t="s">
        <v>196</v>
      </c>
      <c r="J7012" t="s">
        <v>197</v>
      </c>
      <c r="K7012" t="s">
        <v>2070</v>
      </c>
      <c r="L7012">
        <v>9.4</v>
      </c>
      <c r="M7012" t="s">
        <v>199</v>
      </c>
      <c r="N7012" t="s">
        <v>200</v>
      </c>
      <c r="O7012" t="s">
        <v>201</v>
      </c>
      <c r="P7012" t="s">
        <v>222</v>
      </c>
      <c r="S7012" t="s">
        <v>203</v>
      </c>
      <c r="T7012" t="s">
        <v>226</v>
      </c>
      <c r="U7012" t="s">
        <v>205</v>
      </c>
      <c r="V7012" t="s">
        <v>206</v>
      </c>
      <c r="W7012" t="s">
        <v>207</v>
      </c>
      <c r="X7012" t="s">
        <v>227</v>
      </c>
    </row>
    <row r="7013" spans="1:24">
      <c r="A7013" t="s">
        <v>16456</v>
      </c>
      <c r="B7013" t="s">
        <v>16456</v>
      </c>
      <c r="C7013" t="s">
        <v>16457</v>
      </c>
      <c r="D7013" t="s">
        <v>16434</v>
      </c>
      <c r="E7013" t="s">
        <v>16458</v>
      </c>
      <c r="G7013" t="s">
        <v>234</v>
      </c>
      <c r="J7013" t="s">
        <v>225</v>
      </c>
      <c r="K7013" t="s">
        <v>368</v>
      </c>
      <c r="L7013">
        <v>9</v>
      </c>
      <c r="M7013" t="s">
        <v>199</v>
      </c>
      <c r="N7013" t="s">
        <v>200</v>
      </c>
      <c r="O7013" t="s">
        <v>201</v>
      </c>
      <c r="P7013" t="s">
        <v>222</v>
      </c>
      <c r="S7013" t="s">
        <v>203</v>
      </c>
      <c r="T7013" t="s">
        <v>204</v>
      </c>
      <c r="U7013" t="s">
        <v>205</v>
      </c>
      <c r="V7013" t="s">
        <v>216</v>
      </c>
      <c r="W7013" t="s">
        <v>207</v>
      </c>
      <c r="X7013" t="s">
        <v>405</v>
      </c>
    </row>
    <row r="7014" spans="1:24">
      <c r="A7014" t="s">
        <v>16459</v>
      </c>
      <c r="B7014" t="s">
        <v>16459</v>
      </c>
      <c r="C7014" t="s">
        <v>16460</v>
      </c>
      <c r="D7014" t="s">
        <v>385</v>
      </c>
      <c r="E7014" t="s">
        <v>16461</v>
      </c>
      <c r="G7014" t="s">
        <v>234</v>
      </c>
      <c r="J7014" t="s">
        <v>225</v>
      </c>
      <c r="K7014" t="s">
        <v>368</v>
      </c>
      <c r="L7014">
        <v>9</v>
      </c>
      <c r="M7014" t="s">
        <v>199</v>
      </c>
      <c r="N7014" t="s">
        <v>200</v>
      </c>
      <c r="O7014" t="s">
        <v>201</v>
      </c>
      <c r="P7014" t="s">
        <v>222</v>
      </c>
      <c r="S7014" t="s">
        <v>203</v>
      </c>
      <c r="T7014" t="s">
        <v>204</v>
      </c>
      <c r="U7014" t="s">
        <v>205</v>
      </c>
      <c r="V7014" t="s">
        <v>216</v>
      </c>
      <c r="W7014" t="s">
        <v>207</v>
      </c>
      <c r="X7014" t="s">
        <v>405</v>
      </c>
    </row>
    <row r="7015" spans="1:24">
      <c r="A7015" t="s">
        <v>16462</v>
      </c>
      <c r="B7015" t="s">
        <v>16462</v>
      </c>
      <c r="C7015" t="s">
        <v>16463</v>
      </c>
      <c r="D7015" t="s">
        <v>385</v>
      </c>
      <c r="E7015" t="s">
        <v>1483</v>
      </c>
      <c r="G7015" t="s">
        <v>801</v>
      </c>
      <c r="J7015" t="s">
        <v>225</v>
      </c>
      <c r="K7015" t="s">
        <v>368</v>
      </c>
      <c r="L7015">
        <v>9</v>
      </c>
      <c r="M7015" t="s">
        <v>199</v>
      </c>
      <c r="N7015" t="s">
        <v>200</v>
      </c>
      <c r="O7015" t="s">
        <v>201</v>
      </c>
      <c r="P7015" t="s">
        <v>222</v>
      </c>
      <c r="S7015" t="s">
        <v>203</v>
      </c>
      <c r="T7015" t="s">
        <v>364</v>
      </c>
      <c r="U7015" t="s">
        <v>205</v>
      </c>
      <c r="V7015" t="s">
        <v>216</v>
      </c>
      <c r="W7015" t="s">
        <v>207</v>
      </c>
      <c r="X7015" t="s">
        <v>405</v>
      </c>
    </row>
    <row r="7016" spans="1:24">
      <c r="A7016" t="s">
        <v>16464</v>
      </c>
      <c r="B7016" t="s">
        <v>16464</v>
      </c>
      <c r="C7016" t="s">
        <v>16465</v>
      </c>
      <c r="D7016" t="s">
        <v>385</v>
      </c>
      <c r="E7016" t="s">
        <v>16466</v>
      </c>
      <c r="G7016" t="s">
        <v>234</v>
      </c>
      <c r="H7016" t="s">
        <v>195</v>
      </c>
      <c r="I7016" t="s">
        <v>196</v>
      </c>
      <c r="J7016" t="s">
        <v>197</v>
      </c>
      <c r="K7016" t="s">
        <v>756</v>
      </c>
      <c r="M7016" t="s">
        <v>199</v>
      </c>
      <c r="N7016" t="s">
        <v>200</v>
      </c>
      <c r="O7016" t="s">
        <v>201</v>
      </c>
      <c r="P7016" t="s">
        <v>222</v>
      </c>
      <c r="S7016" t="s">
        <v>203</v>
      </c>
      <c r="T7016" t="s">
        <v>204</v>
      </c>
      <c r="U7016" t="s">
        <v>205</v>
      </c>
      <c r="V7016" t="s">
        <v>216</v>
      </c>
      <c r="W7016" t="s">
        <v>207</v>
      </c>
      <c r="X7016" t="s">
        <v>503</v>
      </c>
    </row>
    <row r="7017" spans="1:24">
      <c r="A7017" t="s">
        <v>16467</v>
      </c>
      <c r="B7017" t="s">
        <v>16467</v>
      </c>
      <c r="C7017" t="s">
        <v>16468</v>
      </c>
      <c r="D7017" t="s">
        <v>385</v>
      </c>
      <c r="E7017" t="s">
        <v>16469</v>
      </c>
      <c r="G7017" t="s">
        <v>234</v>
      </c>
      <c r="H7017" t="s">
        <v>195</v>
      </c>
      <c r="I7017" t="s">
        <v>196</v>
      </c>
      <c r="J7017" t="s">
        <v>197</v>
      </c>
      <c r="K7017" t="s">
        <v>756</v>
      </c>
      <c r="M7017" t="s">
        <v>199</v>
      </c>
      <c r="N7017" t="s">
        <v>200</v>
      </c>
      <c r="O7017" t="s">
        <v>201</v>
      </c>
      <c r="P7017" t="s">
        <v>222</v>
      </c>
      <c r="S7017" t="s">
        <v>203</v>
      </c>
      <c r="T7017" t="s">
        <v>364</v>
      </c>
      <c r="U7017" t="s">
        <v>205</v>
      </c>
      <c r="V7017" t="s">
        <v>212</v>
      </c>
      <c r="W7017" t="s">
        <v>207</v>
      </c>
      <c r="X7017" t="s">
        <v>16436</v>
      </c>
    </row>
    <row r="7018" spans="1:24">
      <c r="A7018" t="s">
        <v>16470</v>
      </c>
      <c r="B7018" t="s">
        <v>16470</v>
      </c>
      <c r="C7018" t="s">
        <v>16471</v>
      </c>
      <c r="D7018" t="s">
        <v>7413</v>
      </c>
      <c r="E7018" t="s">
        <v>16420</v>
      </c>
      <c r="G7018" t="s">
        <v>234</v>
      </c>
      <c r="H7018" t="s">
        <v>195</v>
      </c>
      <c r="I7018" t="s">
        <v>196</v>
      </c>
      <c r="J7018" t="s">
        <v>197</v>
      </c>
      <c r="K7018" t="s">
        <v>408</v>
      </c>
      <c r="M7018" t="s">
        <v>199</v>
      </c>
      <c r="N7018" t="s">
        <v>200</v>
      </c>
      <c r="O7018" t="s">
        <v>201</v>
      </c>
      <c r="P7018" t="s">
        <v>222</v>
      </c>
      <c r="S7018" t="s">
        <v>203</v>
      </c>
      <c r="T7018" t="s">
        <v>204</v>
      </c>
      <c r="U7018" t="s">
        <v>205</v>
      </c>
      <c r="V7018" t="s">
        <v>206</v>
      </c>
      <c r="W7018" t="s">
        <v>207</v>
      </c>
      <c r="X7018" t="s">
        <v>5166</v>
      </c>
    </row>
    <row r="7019" spans="1:24">
      <c r="A7019" t="s">
        <v>16472</v>
      </c>
      <c r="B7019" t="s">
        <v>16472</v>
      </c>
      <c r="C7019" t="s">
        <v>16473</v>
      </c>
      <c r="D7019" t="s">
        <v>7413</v>
      </c>
      <c r="E7019" t="s">
        <v>16420</v>
      </c>
      <c r="G7019" t="s">
        <v>234</v>
      </c>
      <c r="H7019" t="s">
        <v>195</v>
      </c>
      <c r="I7019" t="s">
        <v>196</v>
      </c>
      <c r="J7019" t="s">
        <v>197</v>
      </c>
      <c r="K7019" t="s">
        <v>408</v>
      </c>
      <c r="M7019" t="s">
        <v>199</v>
      </c>
      <c r="N7019" t="s">
        <v>200</v>
      </c>
      <c r="O7019" t="s">
        <v>201</v>
      </c>
      <c r="P7019" t="s">
        <v>222</v>
      </c>
      <c r="S7019" t="s">
        <v>203</v>
      </c>
      <c r="T7019" t="s">
        <v>204</v>
      </c>
      <c r="U7019" t="s">
        <v>205</v>
      </c>
      <c r="V7019" t="s">
        <v>206</v>
      </c>
      <c r="W7019" t="s">
        <v>207</v>
      </c>
      <c r="X7019" t="s">
        <v>5166</v>
      </c>
    </row>
    <row r="7020" spans="1:24">
      <c r="A7020" t="s">
        <v>16474</v>
      </c>
      <c r="B7020" t="s">
        <v>16474</v>
      </c>
      <c r="C7020" t="s">
        <v>16475</v>
      </c>
      <c r="D7020" t="s">
        <v>1804</v>
      </c>
      <c r="E7020" t="s">
        <v>1805</v>
      </c>
      <c r="G7020" t="s">
        <v>234</v>
      </c>
      <c r="H7020" t="s">
        <v>195</v>
      </c>
      <c r="I7020" t="s">
        <v>196</v>
      </c>
      <c r="J7020" t="s">
        <v>197</v>
      </c>
      <c r="K7020" t="s">
        <v>399</v>
      </c>
      <c r="M7020" t="s">
        <v>199</v>
      </c>
      <c r="N7020" t="s">
        <v>200</v>
      </c>
      <c r="O7020" t="s">
        <v>201</v>
      </c>
      <c r="P7020" t="s">
        <v>222</v>
      </c>
      <c r="S7020" t="s">
        <v>203</v>
      </c>
      <c r="T7020" t="s">
        <v>204</v>
      </c>
      <c r="U7020" t="s">
        <v>205</v>
      </c>
      <c r="V7020" t="s">
        <v>216</v>
      </c>
      <c r="W7020" t="s">
        <v>207</v>
      </c>
      <c r="X7020" t="s">
        <v>503</v>
      </c>
    </row>
    <row r="7021" spans="1:24">
      <c r="A7021" t="s">
        <v>16476</v>
      </c>
      <c r="B7021" t="s">
        <v>16476</v>
      </c>
      <c r="C7021" t="s">
        <v>16477</v>
      </c>
      <c r="D7021" t="s">
        <v>1804</v>
      </c>
      <c r="E7021" t="s">
        <v>1805</v>
      </c>
      <c r="G7021" t="s">
        <v>234</v>
      </c>
      <c r="H7021" t="s">
        <v>195</v>
      </c>
      <c r="I7021" t="s">
        <v>196</v>
      </c>
      <c r="J7021" t="s">
        <v>197</v>
      </c>
      <c r="K7021" t="s">
        <v>399</v>
      </c>
      <c r="M7021" t="s">
        <v>199</v>
      </c>
      <c r="N7021" t="s">
        <v>200</v>
      </c>
      <c r="O7021" t="s">
        <v>201</v>
      </c>
      <c r="P7021" t="s">
        <v>222</v>
      </c>
      <c r="S7021" t="s">
        <v>203</v>
      </c>
      <c r="T7021" t="s">
        <v>204</v>
      </c>
      <c r="U7021" t="s">
        <v>205</v>
      </c>
      <c r="V7021" t="s">
        <v>216</v>
      </c>
      <c r="W7021" t="s">
        <v>207</v>
      </c>
      <c r="X7021" t="s">
        <v>503</v>
      </c>
    </row>
    <row r="7022" spans="1:24">
      <c r="A7022" t="s">
        <v>16478</v>
      </c>
      <c r="B7022" t="s">
        <v>16478</v>
      </c>
      <c r="C7022" t="s">
        <v>16479</v>
      </c>
      <c r="D7022" t="s">
        <v>16480</v>
      </c>
      <c r="E7022" t="s">
        <v>16481</v>
      </c>
      <c r="G7022" t="s">
        <v>364</v>
      </c>
      <c r="H7022" t="s">
        <v>195</v>
      </c>
      <c r="I7022" t="s">
        <v>196</v>
      </c>
      <c r="J7022" t="s">
        <v>197</v>
      </c>
      <c r="K7022" t="s">
        <v>404</v>
      </c>
      <c r="M7022" t="s">
        <v>199</v>
      </c>
      <c r="N7022" t="s">
        <v>200</v>
      </c>
      <c r="O7022" t="s">
        <v>201</v>
      </c>
      <c r="P7022" t="s">
        <v>222</v>
      </c>
      <c r="S7022" t="s">
        <v>203</v>
      </c>
      <c r="T7022" t="s">
        <v>364</v>
      </c>
      <c r="U7022" t="s">
        <v>205</v>
      </c>
      <c r="V7022" t="s">
        <v>212</v>
      </c>
      <c r="W7022" t="s">
        <v>207</v>
      </c>
      <c r="X7022" t="s">
        <v>16436</v>
      </c>
    </row>
    <row r="7023" spans="1:24">
      <c r="A7023" t="s">
        <v>16482</v>
      </c>
      <c r="B7023" t="s">
        <v>16482</v>
      </c>
      <c r="C7023" t="s">
        <v>16483</v>
      </c>
      <c r="G7023" t="s">
        <v>194</v>
      </c>
      <c r="H7023" t="s">
        <v>195</v>
      </c>
      <c r="I7023" t="s">
        <v>196</v>
      </c>
      <c r="J7023" t="s">
        <v>197</v>
      </c>
      <c r="K7023" t="s">
        <v>408</v>
      </c>
      <c r="M7023" t="s">
        <v>199</v>
      </c>
      <c r="N7023" t="s">
        <v>200</v>
      </c>
      <c r="O7023" t="s">
        <v>201</v>
      </c>
      <c r="P7023" t="s">
        <v>222</v>
      </c>
      <c r="S7023" t="s">
        <v>203</v>
      </c>
      <c r="T7023" t="s">
        <v>204</v>
      </c>
      <c r="U7023" t="s">
        <v>205</v>
      </c>
      <c r="V7023" t="s">
        <v>216</v>
      </c>
      <c r="W7023" t="s">
        <v>207</v>
      </c>
      <c r="X7023" t="s">
        <v>503</v>
      </c>
    </row>
    <row r="7024" spans="1:24">
      <c r="A7024" t="s">
        <v>16484</v>
      </c>
      <c r="B7024" t="s">
        <v>16484</v>
      </c>
      <c r="C7024" t="s">
        <v>16485</v>
      </c>
      <c r="D7024" t="s">
        <v>242</v>
      </c>
      <c r="E7024" t="s">
        <v>497</v>
      </c>
      <c r="G7024" t="s">
        <v>234</v>
      </c>
      <c r="H7024" t="s">
        <v>195</v>
      </c>
      <c r="I7024" t="s">
        <v>196</v>
      </c>
      <c r="J7024" t="s">
        <v>197</v>
      </c>
      <c r="K7024" t="s">
        <v>236</v>
      </c>
      <c r="M7024" t="s">
        <v>199</v>
      </c>
      <c r="N7024" t="s">
        <v>200</v>
      </c>
      <c r="O7024" t="s">
        <v>201</v>
      </c>
      <c r="P7024" t="s">
        <v>222</v>
      </c>
      <c r="S7024" t="s">
        <v>203</v>
      </c>
      <c r="T7024" t="s">
        <v>226</v>
      </c>
      <c r="U7024" t="s">
        <v>205</v>
      </c>
      <c r="V7024" t="s">
        <v>206</v>
      </c>
      <c r="W7024" t="s">
        <v>207</v>
      </c>
      <c r="X7024" t="s">
        <v>227</v>
      </c>
    </row>
    <row r="7025" spans="1:24">
      <c r="A7025" t="s">
        <v>16486</v>
      </c>
      <c r="B7025" t="s">
        <v>16486</v>
      </c>
      <c r="C7025" t="s">
        <v>16487</v>
      </c>
      <c r="D7025" t="s">
        <v>242</v>
      </c>
      <c r="E7025" t="s">
        <v>497</v>
      </c>
      <c r="G7025" t="s">
        <v>234</v>
      </c>
      <c r="H7025" t="s">
        <v>195</v>
      </c>
      <c r="I7025" t="s">
        <v>196</v>
      </c>
      <c r="J7025" t="s">
        <v>197</v>
      </c>
      <c r="K7025" t="s">
        <v>236</v>
      </c>
      <c r="M7025" t="s">
        <v>199</v>
      </c>
      <c r="N7025" t="s">
        <v>200</v>
      </c>
      <c r="O7025" t="s">
        <v>201</v>
      </c>
      <c r="P7025" t="s">
        <v>222</v>
      </c>
      <c r="S7025" t="s">
        <v>203</v>
      </c>
      <c r="T7025" t="s">
        <v>226</v>
      </c>
      <c r="U7025" t="s">
        <v>205</v>
      </c>
      <c r="V7025" t="s">
        <v>206</v>
      </c>
      <c r="W7025" t="s">
        <v>207</v>
      </c>
      <c r="X7025" t="s">
        <v>227</v>
      </c>
    </row>
    <row r="7026" spans="1:24">
      <c r="A7026" t="s">
        <v>16488</v>
      </c>
      <c r="B7026" t="s">
        <v>16488</v>
      </c>
      <c r="C7026" t="s">
        <v>16489</v>
      </c>
      <c r="D7026" t="s">
        <v>7413</v>
      </c>
      <c r="E7026" t="s">
        <v>16490</v>
      </c>
      <c r="G7026" t="s">
        <v>234</v>
      </c>
      <c r="H7026" t="s">
        <v>195</v>
      </c>
      <c r="I7026" t="s">
        <v>196</v>
      </c>
      <c r="J7026" t="s">
        <v>197</v>
      </c>
      <c r="K7026" t="s">
        <v>408</v>
      </c>
      <c r="M7026" t="s">
        <v>199</v>
      </c>
      <c r="N7026" t="s">
        <v>200</v>
      </c>
      <c r="O7026" t="s">
        <v>201</v>
      </c>
      <c r="P7026" t="s">
        <v>222</v>
      </c>
      <c r="S7026" t="s">
        <v>203</v>
      </c>
      <c r="T7026" t="s">
        <v>204</v>
      </c>
      <c r="U7026" t="s">
        <v>205</v>
      </c>
      <c r="V7026" t="s">
        <v>216</v>
      </c>
      <c r="W7026" t="s">
        <v>207</v>
      </c>
      <c r="X7026" t="s">
        <v>503</v>
      </c>
    </row>
    <row r="7027" spans="1:24">
      <c r="A7027" t="s">
        <v>16491</v>
      </c>
      <c r="B7027" t="s">
        <v>16491</v>
      </c>
      <c r="C7027" t="s">
        <v>16492</v>
      </c>
      <c r="D7027" t="s">
        <v>385</v>
      </c>
      <c r="E7027" t="s">
        <v>16493</v>
      </c>
      <c r="G7027" t="s">
        <v>234</v>
      </c>
      <c r="H7027" t="s">
        <v>195</v>
      </c>
      <c r="I7027" t="s">
        <v>196</v>
      </c>
      <c r="J7027" t="s">
        <v>197</v>
      </c>
      <c r="K7027" t="s">
        <v>408</v>
      </c>
      <c r="M7027" t="s">
        <v>199</v>
      </c>
      <c r="N7027" t="s">
        <v>200</v>
      </c>
      <c r="O7027" t="s">
        <v>201</v>
      </c>
      <c r="P7027" t="s">
        <v>222</v>
      </c>
      <c r="S7027" t="s">
        <v>203</v>
      </c>
      <c r="T7027" t="s">
        <v>204</v>
      </c>
      <c r="U7027" t="s">
        <v>205</v>
      </c>
      <c r="V7027" t="s">
        <v>216</v>
      </c>
      <c r="W7027" t="s">
        <v>207</v>
      </c>
      <c r="X7027" t="s">
        <v>503</v>
      </c>
    </row>
    <row r="7028" spans="1:24">
      <c r="A7028" t="s">
        <v>16494</v>
      </c>
      <c r="B7028" t="s">
        <v>16494</v>
      </c>
      <c r="C7028" t="s">
        <v>16495</v>
      </c>
      <c r="D7028" t="s">
        <v>16480</v>
      </c>
      <c r="E7028" t="s">
        <v>16496</v>
      </c>
      <c r="G7028" t="s">
        <v>391</v>
      </c>
      <c r="H7028" t="s">
        <v>195</v>
      </c>
      <c r="I7028" t="s">
        <v>196</v>
      </c>
      <c r="J7028" t="s">
        <v>197</v>
      </c>
      <c r="K7028" t="s">
        <v>236</v>
      </c>
      <c r="M7028" t="s">
        <v>199</v>
      </c>
      <c r="N7028" t="s">
        <v>200</v>
      </c>
      <c r="O7028" t="s">
        <v>201</v>
      </c>
      <c r="P7028" t="s">
        <v>222</v>
      </c>
      <c r="S7028" t="s">
        <v>203</v>
      </c>
      <c r="T7028" t="s">
        <v>226</v>
      </c>
      <c r="U7028" t="s">
        <v>205</v>
      </c>
      <c r="V7028" t="s">
        <v>212</v>
      </c>
      <c r="W7028" t="s">
        <v>207</v>
      </c>
      <c r="X7028" t="s">
        <v>5171</v>
      </c>
    </row>
    <row r="7029" spans="1:24">
      <c r="A7029" t="s">
        <v>16497</v>
      </c>
      <c r="B7029" t="s">
        <v>16497</v>
      </c>
      <c r="C7029" t="s">
        <v>16498</v>
      </c>
      <c r="D7029" t="s">
        <v>16480</v>
      </c>
      <c r="E7029" t="s">
        <v>16496</v>
      </c>
      <c r="G7029" t="s">
        <v>391</v>
      </c>
      <c r="H7029" t="s">
        <v>195</v>
      </c>
      <c r="I7029" t="s">
        <v>196</v>
      </c>
      <c r="J7029" t="s">
        <v>197</v>
      </c>
      <c r="K7029" t="s">
        <v>236</v>
      </c>
      <c r="M7029" t="s">
        <v>199</v>
      </c>
      <c r="N7029" t="s">
        <v>200</v>
      </c>
      <c r="O7029" t="s">
        <v>201</v>
      </c>
      <c r="P7029" t="s">
        <v>222</v>
      </c>
      <c r="S7029" t="s">
        <v>203</v>
      </c>
      <c r="T7029" t="s">
        <v>226</v>
      </c>
      <c r="U7029" t="s">
        <v>205</v>
      </c>
      <c r="V7029" t="s">
        <v>212</v>
      </c>
      <c r="W7029" t="s">
        <v>207</v>
      </c>
      <c r="X7029" t="s">
        <v>5171</v>
      </c>
    </row>
    <row r="7030" spans="1:24">
      <c r="A7030" t="s">
        <v>16499</v>
      </c>
      <c r="B7030" t="s">
        <v>16499</v>
      </c>
      <c r="C7030" t="s">
        <v>16500</v>
      </c>
      <c r="D7030" t="s">
        <v>16480</v>
      </c>
      <c r="E7030" t="s">
        <v>16496</v>
      </c>
      <c r="G7030" t="s">
        <v>391</v>
      </c>
      <c r="H7030" t="s">
        <v>195</v>
      </c>
      <c r="I7030" t="s">
        <v>196</v>
      </c>
      <c r="J7030" t="s">
        <v>197</v>
      </c>
      <c r="K7030" t="s">
        <v>236</v>
      </c>
      <c r="M7030" t="s">
        <v>199</v>
      </c>
      <c r="N7030" t="s">
        <v>200</v>
      </c>
      <c r="O7030" t="s">
        <v>201</v>
      </c>
      <c r="P7030" t="s">
        <v>222</v>
      </c>
      <c r="S7030" t="s">
        <v>203</v>
      </c>
      <c r="T7030" t="s">
        <v>226</v>
      </c>
      <c r="U7030" t="s">
        <v>205</v>
      </c>
      <c r="V7030" t="s">
        <v>212</v>
      </c>
      <c r="W7030" t="s">
        <v>207</v>
      </c>
      <c r="X7030" t="s">
        <v>5171</v>
      </c>
    </row>
    <row r="7031" spans="1:24">
      <c r="A7031" t="s">
        <v>16501</v>
      </c>
      <c r="B7031" t="s">
        <v>16501</v>
      </c>
      <c r="C7031" t="s">
        <v>16502</v>
      </c>
      <c r="D7031" t="s">
        <v>16480</v>
      </c>
      <c r="E7031" t="s">
        <v>16496</v>
      </c>
      <c r="G7031" t="s">
        <v>391</v>
      </c>
      <c r="H7031" t="s">
        <v>195</v>
      </c>
      <c r="I7031" t="s">
        <v>196</v>
      </c>
      <c r="J7031" t="s">
        <v>197</v>
      </c>
      <c r="K7031" t="s">
        <v>236</v>
      </c>
      <c r="M7031" t="s">
        <v>199</v>
      </c>
      <c r="N7031" t="s">
        <v>200</v>
      </c>
      <c r="O7031" t="s">
        <v>201</v>
      </c>
      <c r="P7031" t="s">
        <v>222</v>
      </c>
      <c r="S7031" t="s">
        <v>203</v>
      </c>
      <c r="T7031" t="s">
        <v>226</v>
      </c>
      <c r="U7031" t="s">
        <v>205</v>
      </c>
      <c r="V7031" t="s">
        <v>212</v>
      </c>
      <c r="W7031" t="s">
        <v>207</v>
      </c>
      <c r="X7031" t="s">
        <v>5171</v>
      </c>
    </row>
    <row r="7032" spans="1:24">
      <c r="A7032" t="s">
        <v>16503</v>
      </c>
      <c r="B7032" t="s">
        <v>16503</v>
      </c>
      <c r="C7032" t="s">
        <v>16504</v>
      </c>
      <c r="G7032" t="s">
        <v>194</v>
      </c>
      <c r="J7032" t="s">
        <v>225</v>
      </c>
      <c r="K7032" t="s">
        <v>361</v>
      </c>
      <c r="M7032" t="s">
        <v>199</v>
      </c>
      <c r="N7032" t="s">
        <v>200</v>
      </c>
      <c r="O7032" t="s">
        <v>201</v>
      </c>
      <c r="P7032" t="s">
        <v>222</v>
      </c>
      <c r="S7032" t="s">
        <v>203</v>
      </c>
      <c r="T7032" t="s">
        <v>204</v>
      </c>
      <c r="U7032" t="s">
        <v>205</v>
      </c>
      <c r="V7032" t="s">
        <v>212</v>
      </c>
      <c r="W7032" t="s">
        <v>207</v>
      </c>
      <c r="X7032" t="s">
        <v>405</v>
      </c>
    </row>
    <row r="7033" spans="1:24">
      <c r="A7033" t="s">
        <v>16505</v>
      </c>
      <c r="B7033" t="s">
        <v>16505</v>
      </c>
      <c r="C7033" t="s">
        <v>16506</v>
      </c>
      <c r="G7033" t="s">
        <v>194</v>
      </c>
      <c r="J7033" t="s">
        <v>225</v>
      </c>
      <c r="K7033" t="s">
        <v>361</v>
      </c>
      <c r="M7033" t="s">
        <v>199</v>
      </c>
      <c r="N7033" t="s">
        <v>200</v>
      </c>
      <c r="O7033" t="s">
        <v>201</v>
      </c>
      <c r="P7033" t="s">
        <v>222</v>
      </c>
      <c r="S7033" t="s">
        <v>203</v>
      </c>
      <c r="T7033" t="s">
        <v>204</v>
      </c>
      <c r="U7033" t="s">
        <v>205</v>
      </c>
      <c r="V7033" t="s">
        <v>212</v>
      </c>
      <c r="W7033" t="s">
        <v>207</v>
      </c>
      <c r="X7033" t="s">
        <v>405</v>
      </c>
    </row>
    <row r="7034" spans="1:24">
      <c r="A7034" t="s">
        <v>16507</v>
      </c>
      <c r="B7034" t="s">
        <v>16507</v>
      </c>
      <c r="C7034" t="s">
        <v>16508</v>
      </c>
      <c r="D7034" t="s">
        <v>16480</v>
      </c>
      <c r="E7034" t="s">
        <v>16509</v>
      </c>
      <c r="G7034" t="s">
        <v>364</v>
      </c>
      <c r="H7034" t="s">
        <v>195</v>
      </c>
      <c r="I7034" t="s">
        <v>196</v>
      </c>
      <c r="J7034" t="s">
        <v>197</v>
      </c>
      <c r="K7034" t="s">
        <v>236</v>
      </c>
      <c r="M7034" t="s">
        <v>199</v>
      </c>
      <c r="N7034" t="s">
        <v>200</v>
      </c>
      <c r="O7034" t="s">
        <v>201</v>
      </c>
      <c r="P7034" t="s">
        <v>222</v>
      </c>
      <c r="S7034" t="s">
        <v>203</v>
      </c>
      <c r="T7034" t="s">
        <v>364</v>
      </c>
      <c r="U7034" t="s">
        <v>205</v>
      </c>
      <c r="V7034" t="s">
        <v>212</v>
      </c>
      <c r="W7034" t="s">
        <v>207</v>
      </c>
      <c r="X7034" t="s">
        <v>16436</v>
      </c>
    </row>
    <row r="7035" spans="1:24">
      <c r="A7035" t="s">
        <v>16510</v>
      </c>
      <c r="B7035" t="s">
        <v>16510</v>
      </c>
      <c r="C7035" t="s">
        <v>16511</v>
      </c>
      <c r="D7035" t="s">
        <v>16480</v>
      </c>
      <c r="E7035" t="s">
        <v>16496</v>
      </c>
      <c r="G7035" t="s">
        <v>391</v>
      </c>
      <c r="H7035" t="s">
        <v>195</v>
      </c>
      <c r="I7035" t="s">
        <v>196</v>
      </c>
      <c r="J7035" t="s">
        <v>197</v>
      </c>
      <c r="K7035" t="s">
        <v>236</v>
      </c>
      <c r="M7035" t="s">
        <v>199</v>
      </c>
      <c r="N7035" t="s">
        <v>200</v>
      </c>
      <c r="O7035" t="s">
        <v>201</v>
      </c>
      <c r="P7035" t="s">
        <v>222</v>
      </c>
      <c r="S7035" t="s">
        <v>203</v>
      </c>
      <c r="T7035" t="s">
        <v>226</v>
      </c>
      <c r="U7035" t="s">
        <v>205</v>
      </c>
      <c r="V7035" t="s">
        <v>212</v>
      </c>
      <c r="W7035" t="s">
        <v>207</v>
      </c>
      <c r="X7035" t="s">
        <v>5171</v>
      </c>
    </row>
    <row r="7036" spans="1:24">
      <c r="A7036" t="s">
        <v>16512</v>
      </c>
      <c r="B7036" t="s">
        <v>16512</v>
      </c>
      <c r="C7036" t="s">
        <v>16513</v>
      </c>
      <c r="D7036" t="s">
        <v>501</v>
      </c>
      <c r="E7036" t="s">
        <v>502</v>
      </c>
      <c r="G7036" t="s">
        <v>234</v>
      </c>
      <c r="H7036" t="s">
        <v>195</v>
      </c>
      <c r="I7036" t="s">
        <v>196</v>
      </c>
      <c r="J7036" t="s">
        <v>197</v>
      </c>
      <c r="K7036" t="s">
        <v>361</v>
      </c>
      <c r="M7036" t="s">
        <v>199</v>
      </c>
      <c r="N7036" t="s">
        <v>200</v>
      </c>
      <c r="O7036" t="s">
        <v>201</v>
      </c>
      <c r="P7036" t="s">
        <v>222</v>
      </c>
      <c r="S7036" t="s">
        <v>203</v>
      </c>
      <c r="T7036" t="s">
        <v>204</v>
      </c>
      <c r="U7036" t="s">
        <v>205</v>
      </c>
      <c r="V7036" t="s">
        <v>216</v>
      </c>
      <c r="W7036" t="s">
        <v>207</v>
      </c>
      <c r="X7036" t="s">
        <v>503</v>
      </c>
    </row>
    <row r="7037" spans="1:24">
      <c r="A7037" t="s">
        <v>16514</v>
      </c>
      <c r="B7037" t="s">
        <v>16514</v>
      </c>
      <c r="C7037" t="s">
        <v>16515</v>
      </c>
      <c r="D7037" t="s">
        <v>232</v>
      </c>
      <c r="E7037" t="s">
        <v>16516</v>
      </c>
      <c r="G7037" t="s">
        <v>234</v>
      </c>
      <c r="H7037" t="s">
        <v>195</v>
      </c>
      <c r="I7037" t="s">
        <v>196</v>
      </c>
      <c r="J7037" t="s">
        <v>197</v>
      </c>
      <c r="K7037" t="s">
        <v>361</v>
      </c>
      <c r="M7037" t="s">
        <v>199</v>
      </c>
      <c r="N7037" t="s">
        <v>200</v>
      </c>
      <c r="O7037" t="s">
        <v>201</v>
      </c>
      <c r="P7037" t="s">
        <v>222</v>
      </c>
      <c r="S7037" t="s">
        <v>203</v>
      </c>
      <c r="T7037" t="s">
        <v>204</v>
      </c>
      <c r="U7037" t="s">
        <v>205</v>
      </c>
      <c r="V7037" t="s">
        <v>206</v>
      </c>
      <c r="W7037" t="s">
        <v>207</v>
      </c>
      <c r="X7037" t="s">
        <v>1684</v>
      </c>
    </row>
    <row r="7038" spans="1:24">
      <c r="A7038" t="s">
        <v>16517</v>
      </c>
      <c r="B7038" t="s">
        <v>16517</v>
      </c>
      <c r="C7038" t="s">
        <v>16518</v>
      </c>
      <c r="D7038" t="s">
        <v>232</v>
      </c>
      <c r="E7038" t="s">
        <v>506</v>
      </c>
      <c r="G7038" t="s">
        <v>234</v>
      </c>
      <c r="H7038" t="s">
        <v>195</v>
      </c>
      <c r="I7038" t="s">
        <v>196</v>
      </c>
      <c r="J7038" t="s">
        <v>197</v>
      </c>
      <c r="K7038" t="s">
        <v>236</v>
      </c>
      <c r="M7038" t="s">
        <v>199</v>
      </c>
      <c r="N7038" t="s">
        <v>200</v>
      </c>
      <c r="O7038" t="s">
        <v>201</v>
      </c>
      <c r="P7038" t="s">
        <v>222</v>
      </c>
      <c r="S7038" t="s">
        <v>203</v>
      </c>
      <c r="T7038" t="s">
        <v>204</v>
      </c>
      <c r="U7038" t="s">
        <v>205</v>
      </c>
      <c r="V7038" t="s">
        <v>212</v>
      </c>
      <c r="W7038" t="s">
        <v>207</v>
      </c>
      <c r="X7038" t="s">
        <v>507</v>
      </c>
    </row>
    <row r="7039" spans="1:24">
      <c r="A7039" t="s">
        <v>16519</v>
      </c>
      <c r="B7039" t="s">
        <v>16519</v>
      </c>
      <c r="C7039" t="s">
        <v>16520</v>
      </c>
      <c r="D7039" t="s">
        <v>242</v>
      </c>
      <c r="E7039" t="s">
        <v>497</v>
      </c>
      <c r="G7039" t="s">
        <v>234</v>
      </c>
      <c r="H7039" t="s">
        <v>195</v>
      </c>
      <c r="I7039" t="s">
        <v>196</v>
      </c>
      <c r="J7039" t="s">
        <v>197</v>
      </c>
      <c r="K7039" t="s">
        <v>244</v>
      </c>
      <c r="L7039" t="s">
        <v>245</v>
      </c>
      <c r="M7039" t="s">
        <v>199</v>
      </c>
      <c r="N7039" t="s">
        <v>200</v>
      </c>
      <c r="O7039" t="s">
        <v>201</v>
      </c>
      <c r="P7039" t="s">
        <v>222</v>
      </c>
      <c r="S7039" t="s">
        <v>203</v>
      </c>
      <c r="T7039" t="s">
        <v>226</v>
      </c>
      <c r="U7039" t="s">
        <v>205</v>
      </c>
      <c r="V7039" t="s">
        <v>206</v>
      </c>
      <c r="W7039" t="s">
        <v>207</v>
      </c>
      <c r="X7039" t="s">
        <v>227</v>
      </c>
    </row>
    <row r="7040" spans="1:24">
      <c r="A7040" t="s">
        <v>16521</v>
      </c>
      <c r="B7040" t="s">
        <v>16521</v>
      </c>
      <c r="C7040" t="s">
        <v>16522</v>
      </c>
      <c r="D7040" t="s">
        <v>16480</v>
      </c>
      <c r="E7040" t="s">
        <v>16523</v>
      </c>
      <c r="G7040" t="s">
        <v>234</v>
      </c>
      <c r="H7040" t="s">
        <v>195</v>
      </c>
      <c r="I7040" t="s">
        <v>196</v>
      </c>
      <c r="J7040" t="s">
        <v>197</v>
      </c>
      <c r="K7040" t="s">
        <v>404</v>
      </c>
      <c r="M7040" t="s">
        <v>199</v>
      </c>
      <c r="N7040" t="s">
        <v>200</v>
      </c>
      <c r="O7040" t="s">
        <v>201</v>
      </c>
      <c r="P7040" t="s">
        <v>222</v>
      </c>
      <c r="S7040" t="s">
        <v>203</v>
      </c>
      <c r="T7040" t="s">
        <v>226</v>
      </c>
      <c r="U7040" t="s">
        <v>205</v>
      </c>
      <c r="V7040" t="s">
        <v>549</v>
      </c>
      <c r="W7040" t="s">
        <v>207</v>
      </c>
      <c r="X7040" t="s">
        <v>16524</v>
      </c>
    </row>
    <row r="7041" spans="1:24">
      <c r="A7041" t="s">
        <v>16525</v>
      </c>
      <c r="B7041" t="s">
        <v>16525</v>
      </c>
      <c r="C7041" t="s">
        <v>16526</v>
      </c>
      <c r="D7041" t="s">
        <v>378</v>
      </c>
      <c r="E7041" t="s">
        <v>379</v>
      </c>
      <c r="G7041" t="s">
        <v>234</v>
      </c>
      <c r="H7041" t="s">
        <v>195</v>
      </c>
      <c r="I7041" t="s">
        <v>196</v>
      </c>
      <c r="J7041" t="s">
        <v>197</v>
      </c>
      <c r="K7041" t="s">
        <v>408</v>
      </c>
      <c r="M7041" t="s">
        <v>199</v>
      </c>
      <c r="N7041" t="s">
        <v>200</v>
      </c>
      <c r="O7041" t="s">
        <v>201</v>
      </c>
      <c r="P7041" t="s">
        <v>222</v>
      </c>
      <c r="S7041" t="s">
        <v>203</v>
      </c>
      <c r="T7041" t="s">
        <v>204</v>
      </c>
      <c r="U7041" t="s">
        <v>205</v>
      </c>
      <c r="V7041" t="s">
        <v>206</v>
      </c>
      <c r="W7041" t="s">
        <v>207</v>
      </c>
      <c r="X7041" t="s">
        <v>5166</v>
      </c>
    </row>
    <row r="7042" spans="1:24">
      <c r="A7042" t="s">
        <v>16527</v>
      </c>
      <c r="B7042" t="s">
        <v>16527</v>
      </c>
      <c r="C7042" t="s">
        <v>16528</v>
      </c>
      <c r="D7042" t="s">
        <v>442</v>
      </c>
      <c r="E7042" t="s">
        <v>1287</v>
      </c>
      <c r="G7042" t="s">
        <v>234</v>
      </c>
      <c r="H7042" t="s">
        <v>195</v>
      </c>
      <c r="I7042" t="s">
        <v>16301</v>
      </c>
      <c r="J7042" t="s">
        <v>197</v>
      </c>
      <c r="K7042" t="s">
        <v>535</v>
      </c>
      <c r="M7042" t="s">
        <v>199</v>
      </c>
      <c r="N7042" t="s">
        <v>200</v>
      </c>
      <c r="O7042" t="s">
        <v>201</v>
      </c>
      <c r="P7042" t="s">
        <v>222</v>
      </c>
      <c r="S7042" t="s">
        <v>203</v>
      </c>
      <c r="T7042" t="s">
        <v>204</v>
      </c>
      <c r="U7042" t="s">
        <v>205</v>
      </c>
      <c r="V7042" t="s">
        <v>549</v>
      </c>
      <c r="W7042" t="s">
        <v>207</v>
      </c>
      <c r="X7042" t="s">
        <v>16529</v>
      </c>
    </row>
    <row r="7043" spans="1:24">
      <c r="A7043" t="s">
        <v>16530</v>
      </c>
      <c r="B7043" t="s">
        <v>16530</v>
      </c>
      <c r="C7043" t="s">
        <v>16531</v>
      </c>
      <c r="D7043" t="s">
        <v>385</v>
      </c>
      <c r="E7043" t="s">
        <v>1333</v>
      </c>
      <c r="G7043" t="s">
        <v>234</v>
      </c>
      <c r="H7043" t="s">
        <v>195</v>
      </c>
      <c r="I7043" t="s">
        <v>5159</v>
      </c>
      <c r="J7043" t="s">
        <v>225</v>
      </c>
      <c r="K7043" t="s">
        <v>16532</v>
      </c>
      <c r="M7043" t="s">
        <v>199</v>
      </c>
      <c r="N7043" t="s">
        <v>200</v>
      </c>
      <c r="O7043" t="s">
        <v>1787</v>
      </c>
      <c r="P7043" t="s">
        <v>222</v>
      </c>
      <c r="S7043" t="s">
        <v>203</v>
      </c>
      <c r="T7043" t="s">
        <v>204</v>
      </c>
      <c r="U7043" t="s">
        <v>205</v>
      </c>
      <c r="V7043" t="s">
        <v>216</v>
      </c>
      <c r="W7043" t="s">
        <v>207</v>
      </c>
      <c r="X7043" t="s">
        <v>16533</v>
      </c>
    </row>
    <row r="7044" spans="1:24">
      <c r="A7044" t="s">
        <v>16534</v>
      </c>
      <c r="B7044" t="s">
        <v>16534</v>
      </c>
      <c r="C7044" t="s">
        <v>16535</v>
      </c>
      <c r="D7044" t="s">
        <v>1710</v>
      </c>
      <c r="E7044" t="s">
        <v>1711</v>
      </c>
      <c r="G7044" t="s">
        <v>234</v>
      </c>
      <c r="H7044" t="s">
        <v>195</v>
      </c>
      <c r="I7044" t="s">
        <v>16301</v>
      </c>
      <c r="J7044" t="s">
        <v>197</v>
      </c>
      <c r="K7044" t="s">
        <v>535</v>
      </c>
      <c r="M7044" t="s">
        <v>199</v>
      </c>
      <c r="N7044" t="s">
        <v>200</v>
      </c>
      <c r="O7044" t="s">
        <v>201</v>
      </c>
      <c r="P7044" t="s">
        <v>222</v>
      </c>
      <c r="S7044" t="s">
        <v>203</v>
      </c>
      <c r="T7044" t="s">
        <v>2720</v>
      </c>
      <c r="U7044" t="s">
        <v>205</v>
      </c>
      <c r="V7044" t="s">
        <v>216</v>
      </c>
      <c r="W7044" t="s">
        <v>207</v>
      </c>
      <c r="X7044" t="s">
        <v>16536</v>
      </c>
    </row>
    <row r="7045" spans="1:24">
      <c r="A7045" t="s">
        <v>16537</v>
      </c>
      <c r="B7045" t="s">
        <v>16537</v>
      </c>
      <c r="C7045" t="s">
        <v>16538</v>
      </c>
      <c r="D7045" t="s">
        <v>1070</v>
      </c>
      <c r="E7045" t="s">
        <v>16539</v>
      </c>
      <c r="G7045" t="s">
        <v>234</v>
      </c>
      <c r="H7045" t="s">
        <v>195</v>
      </c>
      <c r="I7045" t="s">
        <v>5159</v>
      </c>
      <c r="J7045" t="s">
        <v>197</v>
      </c>
      <c r="K7045" t="s">
        <v>381</v>
      </c>
      <c r="L7045">
        <v>6</v>
      </c>
      <c r="M7045" t="s">
        <v>199</v>
      </c>
      <c r="N7045" t="s">
        <v>200</v>
      </c>
      <c r="O7045" t="s">
        <v>201</v>
      </c>
      <c r="P7045" t="s">
        <v>222</v>
      </c>
      <c r="S7045" t="s">
        <v>203</v>
      </c>
      <c r="T7045" t="s">
        <v>633</v>
      </c>
      <c r="U7045" t="s">
        <v>205</v>
      </c>
      <c r="V7045" t="s">
        <v>206</v>
      </c>
      <c r="W7045" t="s">
        <v>207</v>
      </c>
      <c r="X7045" t="s">
        <v>16540</v>
      </c>
    </row>
    <row r="7046" spans="1:24">
      <c r="A7046" t="s">
        <v>16541</v>
      </c>
      <c r="B7046" t="s">
        <v>16541</v>
      </c>
      <c r="C7046" t="s">
        <v>16542</v>
      </c>
      <c r="D7046" t="s">
        <v>1070</v>
      </c>
      <c r="E7046" t="s">
        <v>16539</v>
      </c>
      <c r="G7046" t="s">
        <v>234</v>
      </c>
      <c r="H7046" t="s">
        <v>195</v>
      </c>
      <c r="I7046" t="s">
        <v>5159</v>
      </c>
      <c r="J7046" t="s">
        <v>197</v>
      </c>
      <c r="K7046" t="s">
        <v>381</v>
      </c>
      <c r="L7046">
        <v>6</v>
      </c>
      <c r="M7046" t="s">
        <v>199</v>
      </c>
      <c r="N7046" t="s">
        <v>200</v>
      </c>
      <c r="O7046" t="s">
        <v>201</v>
      </c>
      <c r="P7046" t="s">
        <v>222</v>
      </c>
      <c r="S7046" t="s">
        <v>203</v>
      </c>
      <c r="T7046" t="s">
        <v>633</v>
      </c>
      <c r="U7046" t="s">
        <v>205</v>
      </c>
      <c r="V7046" t="s">
        <v>206</v>
      </c>
      <c r="W7046" t="s">
        <v>207</v>
      </c>
      <c r="X7046" t="s">
        <v>16540</v>
      </c>
    </row>
    <row r="7047" spans="1:24">
      <c r="A7047" t="s">
        <v>16543</v>
      </c>
      <c r="B7047" t="s">
        <v>16543</v>
      </c>
      <c r="C7047" t="s">
        <v>16544</v>
      </c>
      <c r="D7047" t="s">
        <v>242</v>
      </c>
      <c r="E7047" t="s">
        <v>16545</v>
      </c>
      <c r="G7047" t="s">
        <v>391</v>
      </c>
      <c r="H7047" t="s">
        <v>195</v>
      </c>
      <c r="I7047" t="s">
        <v>5159</v>
      </c>
      <c r="J7047" t="s">
        <v>197</v>
      </c>
      <c r="K7047" t="s">
        <v>535</v>
      </c>
      <c r="M7047" t="s">
        <v>199</v>
      </c>
      <c r="N7047" t="s">
        <v>200</v>
      </c>
      <c r="O7047" t="s">
        <v>201</v>
      </c>
      <c r="P7047" t="s">
        <v>222</v>
      </c>
      <c r="S7047" t="s">
        <v>203</v>
      </c>
      <c r="T7047" t="s">
        <v>226</v>
      </c>
      <c r="U7047" t="s">
        <v>205</v>
      </c>
      <c r="V7047" t="s">
        <v>212</v>
      </c>
      <c r="W7047" t="s">
        <v>207</v>
      </c>
      <c r="X7047" t="s">
        <v>16546</v>
      </c>
    </row>
    <row r="7048" spans="1:24">
      <c r="A7048" t="s">
        <v>16547</v>
      </c>
      <c r="B7048" t="s">
        <v>16547</v>
      </c>
      <c r="C7048" t="s">
        <v>16548</v>
      </c>
      <c r="D7048" t="s">
        <v>442</v>
      </c>
      <c r="E7048" t="s">
        <v>1291</v>
      </c>
      <c r="G7048" t="s">
        <v>391</v>
      </c>
      <c r="H7048" t="s">
        <v>195</v>
      </c>
      <c r="I7048" t="s">
        <v>5159</v>
      </c>
      <c r="J7048" t="s">
        <v>197</v>
      </c>
      <c r="K7048" t="s">
        <v>535</v>
      </c>
      <c r="M7048" t="s">
        <v>199</v>
      </c>
      <c r="N7048" t="s">
        <v>200</v>
      </c>
      <c r="O7048" t="s">
        <v>201</v>
      </c>
      <c r="P7048" t="s">
        <v>222</v>
      </c>
      <c r="S7048" t="s">
        <v>203</v>
      </c>
      <c r="T7048" t="s">
        <v>226</v>
      </c>
      <c r="U7048" t="s">
        <v>205</v>
      </c>
      <c r="V7048" t="s">
        <v>216</v>
      </c>
      <c r="W7048" t="s">
        <v>207</v>
      </c>
      <c r="X7048" t="s">
        <v>16536</v>
      </c>
    </row>
    <row r="7049" spans="1:24">
      <c r="A7049" t="s">
        <v>16549</v>
      </c>
      <c r="B7049" t="s">
        <v>16549</v>
      </c>
      <c r="G7049" t="s">
        <v>194</v>
      </c>
      <c r="J7049" t="s">
        <v>225</v>
      </c>
      <c r="K7049" t="s">
        <v>221</v>
      </c>
      <c r="M7049" t="s">
        <v>199</v>
      </c>
      <c r="N7049" t="s">
        <v>200</v>
      </c>
      <c r="O7049" t="s">
        <v>201</v>
      </c>
      <c r="P7049" t="s">
        <v>222</v>
      </c>
      <c r="S7049" t="s">
        <v>203</v>
      </c>
      <c r="T7049" t="s">
        <v>204</v>
      </c>
      <c r="U7049" t="s">
        <v>205</v>
      </c>
      <c r="V7049" t="s">
        <v>216</v>
      </c>
      <c r="W7049" t="s">
        <v>207</v>
      </c>
      <c r="X7049" t="s">
        <v>405</v>
      </c>
    </row>
    <row r="7050" spans="1:24">
      <c r="A7050" t="s">
        <v>16550</v>
      </c>
      <c r="B7050" t="s">
        <v>16550</v>
      </c>
      <c r="C7050" t="s">
        <v>16551</v>
      </c>
      <c r="D7050" t="s">
        <v>9726</v>
      </c>
      <c r="E7050" t="s">
        <v>16552</v>
      </c>
      <c r="G7050" t="s">
        <v>234</v>
      </c>
      <c r="H7050" t="s">
        <v>195</v>
      </c>
      <c r="I7050" t="s">
        <v>16301</v>
      </c>
      <c r="J7050" t="s">
        <v>197</v>
      </c>
      <c r="K7050" t="s">
        <v>7321</v>
      </c>
      <c r="L7050" t="s">
        <v>245</v>
      </c>
      <c r="M7050" t="s">
        <v>199</v>
      </c>
      <c r="N7050" t="s">
        <v>200</v>
      </c>
      <c r="O7050" t="s">
        <v>201</v>
      </c>
      <c r="P7050" t="s">
        <v>202</v>
      </c>
      <c r="S7050" t="s">
        <v>203</v>
      </c>
      <c r="T7050" t="s">
        <v>204</v>
      </c>
      <c r="U7050" t="s">
        <v>205</v>
      </c>
      <c r="V7050" t="s">
        <v>212</v>
      </c>
      <c r="W7050" t="s">
        <v>207</v>
      </c>
      <c r="X7050" t="s">
        <v>208</v>
      </c>
    </row>
    <row r="7051" spans="1:24">
      <c r="A7051" t="s">
        <v>16553</v>
      </c>
      <c r="B7051" t="s">
        <v>16553</v>
      </c>
      <c r="C7051" t="s">
        <v>16554</v>
      </c>
      <c r="D7051" t="s">
        <v>9726</v>
      </c>
      <c r="E7051" t="s">
        <v>16552</v>
      </c>
      <c r="G7051" t="s">
        <v>234</v>
      </c>
      <c r="H7051" t="s">
        <v>195</v>
      </c>
      <c r="I7051" t="s">
        <v>16301</v>
      </c>
      <c r="J7051" t="s">
        <v>197</v>
      </c>
      <c r="K7051" t="s">
        <v>425</v>
      </c>
      <c r="L7051">
        <v>7</v>
      </c>
      <c r="M7051" t="s">
        <v>199</v>
      </c>
      <c r="N7051" t="s">
        <v>200</v>
      </c>
      <c r="O7051" t="s">
        <v>201</v>
      </c>
      <c r="P7051" t="s">
        <v>222</v>
      </c>
      <c r="S7051" t="s">
        <v>203</v>
      </c>
      <c r="T7051" t="s">
        <v>204</v>
      </c>
      <c r="U7051" t="s">
        <v>205</v>
      </c>
      <c r="V7051" t="s">
        <v>212</v>
      </c>
      <c r="W7051" t="s">
        <v>207</v>
      </c>
      <c r="X7051" t="s">
        <v>16555</v>
      </c>
    </row>
    <row r="7052" spans="1:24">
      <c r="A7052" t="s">
        <v>16556</v>
      </c>
      <c r="B7052" t="s">
        <v>16556</v>
      </c>
      <c r="C7052" t="s">
        <v>16557</v>
      </c>
      <c r="D7052" t="s">
        <v>9726</v>
      </c>
      <c r="E7052" t="s">
        <v>16552</v>
      </c>
      <c r="G7052" t="s">
        <v>234</v>
      </c>
      <c r="H7052" t="s">
        <v>195</v>
      </c>
      <c r="I7052" t="s">
        <v>16301</v>
      </c>
      <c r="J7052" t="s">
        <v>225</v>
      </c>
      <c r="K7052" t="s">
        <v>244</v>
      </c>
      <c r="L7052" t="s">
        <v>245</v>
      </c>
      <c r="M7052" t="s">
        <v>199</v>
      </c>
      <c r="N7052" t="s">
        <v>200</v>
      </c>
      <c r="O7052" t="s">
        <v>201</v>
      </c>
      <c r="P7052" t="s">
        <v>222</v>
      </c>
      <c r="S7052" t="s">
        <v>203</v>
      </c>
      <c r="T7052" t="s">
        <v>226</v>
      </c>
      <c r="U7052" t="s">
        <v>205</v>
      </c>
      <c r="V7052" t="s">
        <v>212</v>
      </c>
      <c r="W7052" t="s">
        <v>207</v>
      </c>
      <c r="X7052" t="s">
        <v>16546</v>
      </c>
    </row>
    <row r="7053" spans="1:24">
      <c r="A7053" t="s">
        <v>16558</v>
      </c>
      <c r="B7053" t="s">
        <v>16558</v>
      </c>
      <c r="C7053" t="s">
        <v>16559</v>
      </c>
      <c r="D7053" t="s">
        <v>546</v>
      </c>
      <c r="E7053" t="s">
        <v>16560</v>
      </c>
      <c r="G7053" t="s">
        <v>234</v>
      </c>
      <c r="H7053" t="s">
        <v>195</v>
      </c>
      <c r="I7053" t="s">
        <v>16301</v>
      </c>
      <c r="J7053" t="s">
        <v>197</v>
      </c>
      <c r="K7053" t="s">
        <v>7321</v>
      </c>
      <c r="L7053" t="s">
        <v>245</v>
      </c>
      <c r="M7053" t="s">
        <v>199</v>
      </c>
      <c r="N7053" t="s">
        <v>200</v>
      </c>
      <c r="O7053" t="s">
        <v>201</v>
      </c>
      <c r="P7053" t="s">
        <v>202</v>
      </c>
      <c r="S7053" t="s">
        <v>203</v>
      </c>
      <c r="T7053" t="s">
        <v>204</v>
      </c>
      <c r="U7053" t="s">
        <v>205</v>
      </c>
      <c r="V7053" t="s">
        <v>549</v>
      </c>
      <c r="W7053" t="s">
        <v>207</v>
      </c>
      <c r="X7053" t="s">
        <v>208</v>
      </c>
    </row>
    <row r="7054" spans="1:24">
      <c r="A7054" t="s">
        <v>16561</v>
      </c>
      <c r="B7054" t="s">
        <v>16561</v>
      </c>
      <c r="C7054" t="s">
        <v>16562</v>
      </c>
      <c r="D7054" t="s">
        <v>385</v>
      </c>
      <c r="E7054" t="s">
        <v>1333</v>
      </c>
      <c r="G7054" t="s">
        <v>234</v>
      </c>
      <c r="H7054" t="s">
        <v>195</v>
      </c>
      <c r="I7054" t="s">
        <v>16301</v>
      </c>
      <c r="J7054" t="s">
        <v>197</v>
      </c>
      <c r="K7054" t="s">
        <v>7321</v>
      </c>
      <c r="L7054" t="s">
        <v>245</v>
      </c>
      <c r="M7054" t="s">
        <v>199</v>
      </c>
      <c r="N7054" t="s">
        <v>200</v>
      </c>
      <c r="O7054" t="s">
        <v>201</v>
      </c>
      <c r="P7054" t="s">
        <v>222</v>
      </c>
      <c r="S7054" t="s">
        <v>203</v>
      </c>
      <c r="T7054" t="s">
        <v>204</v>
      </c>
      <c r="U7054" t="s">
        <v>205</v>
      </c>
      <c r="V7054" t="s">
        <v>216</v>
      </c>
      <c r="W7054" t="s">
        <v>207</v>
      </c>
      <c r="X7054" t="s">
        <v>16563</v>
      </c>
    </row>
    <row r="7055" spans="1:24">
      <c r="A7055" t="s">
        <v>16564</v>
      </c>
      <c r="B7055" t="s">
        <v>16564</v>
      </c>
      <c r="C7055" t="s">
        <v>16565</v>
      </c>
      <c r="D7055" t="s">
        <v>1656</v>
      </c>
      <c r="E7055" t="s">
        <v>1657</v>
      </c>
      <c r="G7055" t="s">
        <v>234</v>
      </c>
      <c r="H7055" t="s">
        <v>195</v>
      </c>
      <c r="I7055" t="s">
        <v>16301</v>
      </c>
      <c r="J7055" t="s">
        <v>197</v>
      </c>
      <c r="K7055" t="s">
        <v>408</v>
      </c>
      <c r="M7055" t="s">
        <v>199</v>
      </c>
      <c r="N7055" t="s">
        <v>200</v>
      </c>
      <c r="O7055" t="s">
        <v>201</v>
      </c>
      <c r="P7055" t="s">
        <v>222</v>
      </c>
      <c r="S7055" t="s">
        <v>203</v>
      </c>
      <c r="T7055" t="s">
        <v>204</v>
      </c>
      <c r="U7055" t="s">
        <v>205</v>
      </c>
      <c r="V7055" t="s">
        <v>212</v>
      </c>
      <c r="W7055" t="s">
        <v>207</v>
      </c>
      <c r="X7055" t="s">
        <v>16555</v>
      </c>
    </row>
    <row r="7056" spans="1:24">
      <c r="A7056" t="s">
        <v>16566</v>
      </c>
      <c r="B7056" t="s">
        <v>16566</v>
      </c>
      <c r="C7056" t="s">
        <v>16567</v>
      </c>
      <c r="D7056" t="s">
        <v>9726</v>
      </c>
      <c r="E7056" t="s">
        <v>16552</v>
      </c>
      <c r="G7056" t="s">
        <v>234</v>
      </c>
      <c r="H7056" t="s">
        <v>195</v>
      </c>
      <c r="I7056" t="s">
        <v>16301</v>
      </c>
      <c r="J7056" t="s">
        <v>197</v>
      </c>
      <c r="K7056" t="s">
        <v>7321</v>
      </c>
      <c r="L7056" t="s">
        <v>245</v>
      </c>
      <c r="M7056" t="s">
        <v>199</v>
      </c>
      <c r="N7056" t="s">
        <v>200</v>
      </c>
      <c r="O7056" t="s">
        <v>201</v>
      </c>
      <c r="P7056" t="s">
        <v>202</v>
      </c>
      <c r="S7056" t="s">
        <v>203</v>
      </c>
      <c r="T7056" t="s">
        <v>204</v>
      </c>
      <c r="U7056" t="s">
        <v>205</v>
      </c>
      <c r="V7056" t="s">
        <v>212</v>
      </c>
      <c r="W7056" t="s">
        <v>207</v>
      </c>
      <c r="X7056" t="s">
        <v>208</v>
      </c>
    </row>
    <row r="7057" spans="1:24">
      <c r="A7057" t="s">
        <v>16568</v>
      </c>
      <c r="B7057" t="s">
        <v>16568</v>
      </c>
      <c r="C7057" t="s">
        <v>16569</v>
      </c>
      <c r="D7057" t="s">
        <v>385</v>
      </c>
      <c r="E7057" t="s">
        <v>16570</v>
      </c>
      <c r="G7057" t="s">
        <v>234</v>
      </c>
      <c r="H7057" t="s">
        <v>195</v>
      </c>
      <c r="I7057" t="s">
        <v>16301</v>
      </c>
      <c r="J7057" t="s">
        <v>197</v>
      </c>
      <c r="K7057" t="s">
        <v>7321</v>
      </c>
      <c r="L7057" t="s">
        <v>245</v>
      </c>
      <c r="M7057" t="s">
        <v>199</v>
      </c>
      <c r="N7057" t="s">
        <v>200</v>
      </c>
      <c r="O7057" t="s">
        <v>201</v>
      </c>
      <c r="P7057" t="s">
        <v>222</v>
      </c>
      <c r="S7057" t="s">
        <v>203</v>
      </c>
      <c r="T7057" t="s">
        <v>226</v>
      </c>
      <c r="U7057" t="s">
        <v>205</v>
      </c>
      <c r="V7057" t="s">
        <v>549</v>
      </c>
      <c r="W7057" t="s">
        <v>207</v>
      </c>
      <c r="X7057" t="s">
        <v>16571</v>
      </c>
    </row>
    <row r="7058" spans="1:24">
      <c r="A7058" t="s">
        <v>16572</v>
      </c>
      <c r="B7058" t="s">
        <v>16572</v>
      </c>
      <c r="C7058" t="s">
        <v>16573</v>
      </c>
      <c r="D7058" t="s">
        <v>16480</v>
      </c>
      <c r="E7058" t="s">
        <v>16523</v>
      </c>
      <c r="G7058" t="s">
        <v>234</v>
      </c>
      <c r="H7058" t="s">
        <v>195</v>
      </c>
      <c r="I7058" t="s">
        <v>16301</v>
      </c>
      <c r="J7058" t="s">
        <v>197</v>
      </c>
      <c r="K7058" t="s">
        <v>7321</v>
      </c>
      <c r="L7058" t="s">
        <v>245</v>
      </c>
      <c r="M7058" t="s">
        <v>199</v>
      </c>
      <c r="N7058" t="s">
        <v>200</v>
      </c>
      <c r="O7058" t="s">
        <v>201</v>
      </c>
      <c r="P7058" t="s">
        <v>222</v>
      </c>
      <c r="S7058" t="s">
        <v>203</v>
      </c>
      <c r="T7058" t="s">
        <v>226</v>
      </c>
      <c r="U7058" t="s">
        <v>205</v>
      </c>
      <c r="V7058" t="s">
        <v>549</v>
      </c>
      <c r="W7058" t="s">
        <v>207</v>
      </c>
      <c r="X7058" t="s">
        <v>16571</v>
      </c>
    </row>
    <row r="7059" spans="1:24">
      <c r="A7059" t="s">
        <v>16574</v>
      </c>
      <c r="B7059" t="s">
        <v>16574</v>
      </c>
      <c r="C7059" t="s">
        <v>16575</v>
      </c>
      <c r="D7059" t="s">
        <v>16576</v>
      </c>
      <c r="E7059" t="s">
        <v>16577</v>
      </c>
      <c r="G7059" t="s">
        <v>234</v>
      </c>
      <c r="H7059" t="s">
        <v>195</v>
      </c>
      <c r="I7059" t="s">
        <v>16301</v>
      </c>
      <c r="J7059" t="s">
        <v>197</v>
      </c>
      <c r="K7059" t="s">
        <v>7321</v>
      </c>
      <c r="L7059" t="s">
        <v>245</v>
      </c>
      <c r="M7059" t="s">
        <v>199</v>
      </c>
      <c r="N7059" t="s">
        <v>200</v>
      </c>
      <c r="O7059" t="s">
        <v>201</v>
      </c>
      <c r="P7059" t="s">
        <v>222</v>
      </c>
      <c r="S7059" t="s">
        <v>203</v>
      </c>
      <c r="T7059" t="s">
        <v>226</v>
      </c>
      <c r="U7059" t="s">
        <v>205</v>
      </c>
      <c r="V7059" t="s">
        <v>549</v>
      </c>
      <c r="W7059" t="s">
        <v>207</v>
      </c>
      <c r="X7059" t="s">
        <v>16571</v>
      </c>
    </row>
    <row r="7060" spans="1:24">
      <c r="A7060" t="s">
        <v>16578</v>
      </c>
      <c r="B7060" t="s">
        <v>16578</v>
      </c>
      <c r="C7060" t="s">
        <v>16579</v>
      </c>
      <c r="D7060" t="s">
        <v>1656</v>
      </c>
      <c r="E7060" t="s">
        <v>1657</v>
      </c>
      <c r="G7060" t="s">
        <v>234</v>
      </c>
      <c r="H7060" t="s">
        <v>195</v>
      </c>
      <c r="I7060" t="s">
        <v>16301</v>
      </c>
      <c r="J7060" t="s">
        <v>197</v>
      </c>
      <c r="K7060" t="s">
        <v>408</v>
      </c>
      <c r="M7060" t="s">
        <v>199</v>
      </c>
      <c r="N7060" t="s">
        <v>200</v>
      </c>
      <c r="O7060" t="s">
        <v>201</v>
      </c>
      <c r="P7060" t="s">
        <v>222</v>
      </c>
      <c r="S7060" t="s">
        <v>203</v>
      </c>
      <c r="T7060" t="s">
        <v>204</v>
      </c>
      <c r="U7060" t="s">
        <v>205</v>
      </c>
      <c r="V7060" t="s">
        <v>212</v>
      </c>
      <c r="W7060" t="s">
        <v>207</v>
      </c>
      <c r="X7060" t="s">
        <v>16555</v>
      </c>
    </row>
    <row r="7061" spans="1:24">
      <c r="A7061" t="s">
        <v>16580</v>
      </c>
      <c r="B7061" t="s">
        <v>16580</v>
      </c>
      <c r="C7061" t="s">
        <v>16581</v>
      </c>
      <c r="D7061" t="s">
        <v>1656</v>
      </c>
      <c r="E7061" t="s">
        <v>1657</v>
      </c>
      <c r="G7061" t="s">
        <v>234</v>
      </c>
      <c r="H7061" t="s">
        <v>195</v>
      </c>
      <c r="I7061" t="s">
        <v>16301</v>
      </c>
      <c r="J7061" t="s">
        <v>197</v>
      </c>
      <c r="K7061" t="s">
        <v>408</v>
      </c>
      <c r="M7061" t="s">
        <v>199</v>
      </c>
      <c r="N7061" t="s">
        <v>200</v>
      </c>
      <c r="O7061" t="s">
        <v>201</v>
      </c>
      <c r="P7061" t="s">
        <v>222</v>
      </c>
      <c r="S7061" t="s">
        <v>203</v>
      </c>
      <c r="T7061" t="s">
        <v>204</v>
      </c>
      <c r="U7061" t="s">
        <v>205</v>
      </c>
      <c r="V7061" t="s">
        <v>212</v>
      </c>
      <c r="W7061" t="s">
        <v>207</v>
      </c>
      <c r="X7061" t="s">
        <v>16555</v>
      </c>
    </row>
    <row r="7062" spans="1:24">
      <c r="A7062" t="s">
        <v>16582</v>
      </c>
      <c r="B7062" t="s">
        <v>16582</v>
      </c>
      <c r="C7062" t="s">
        <v>16583</v>
      </c>
      <c r="D7062" t="s">
        <v>1656</v>
      </c>
      <c r="E7062" t="s">
        <v>1657</v>
      </c>
      <c r="G7062" t="s">
        <v>234</v>
      </c>
      <c r="H7062" t="s">
        <v>195</v>
      </c>
      <c r="I7062" t="s">
        <v>16301</v>
      </c>
      <c r="J7062" t="s">
        <v>197</v>
      </c>
      <c r="K7062" t="s">
        <v>408</v>
      </c>
      <c r="M7062" t="s">
        <v>199</v>
      </c>
      <c r="N7062" t="s">
        <v>200</v>
      </c>
      <c r="O7062" t="s">
        <v>201</v>
      </c>
      <c r="P7062" t="s">
        <v>222</v>
      </c>
      <c r="S7062" t="s">
        <v>203</v>
      </c>
      <c r="T7062" t="s">
        <v>204</v>
      </c>
      <c r="U7062" t="s">
        <v>205</v>
      </c>
      <c r="V7062" t="s">
        <v>212</v>
      </c>
      <c r="W7062" t="s">
        <v>207</v>
      </c>
      <c r="X7062" t="s">
        <v>16555</v>
      </c>
    </row>
    <row r="7063" spans="1:24">
      <c r="A7063" t="s">
        <v>16584</v>
      </c>
      <c r="B7063" t="s">
        <v>16584</v>
      </c>
      <c r="C7063" t="s">
        <v>16585</v>
      </c>
      <c r="D7063" t="s">
        <v>1656</v>
      </c>
      <c r="E7063" t="s">
        <v>1657</v>
      </c>
      <c r="G7063" t="s">
        <v>234</v>
      </c>
      <c r="H7063" t="s">
        <v>195</v>
      </c>
      <c r="I7063" t="s">
        <v>16301</v>
      </c>
      <c r="J7063" t="s">
        <v>197</v>
      </c>
      <c r="K7063" t="s">
        <v>408</v>
      </c>
      <c r="M7063" t="s">
        <v>199</v>
      </c>
      <c r="N7063" t="s">
        <v>200</v>
      </c>
      <c r="O7063" t="s">
        <v>201</v>
      </c>
      <c r="P7063" t="s">
        <v>222</v>
      </c>
      <c r="S7063" t="s">
        <v>203</v>
      </c>
      <c r="T7063" t="s">
        <v>204</v>
      </c>
      <c r="U7063" t="s">
        <v>205</v>
      </c>
      <c r="V7063" t="s">
        <v>212</v>
      </c>
      <c r="W7063" t="s">
        <v>207</v>
      </c>
      <c r="X7063" t="s">
        <v>16555</v>
      </c>
    </row>
    <row r="7064" spans="1:24">
      <c r="A7064" t="s">
        <v>16586</v>
      </c>
      <c r="B7064" t="s">
        <v>16586</v>
      </c>
      <c r="C7064" t="s">
        <v>16587</v>
      </c>
      <c r="D7064" t="s">
        <v>1656</v>
      </c>
      <c r="E7064" t="s">
        <v>1657</v>
      </c>
      <c r="G7064" t="s">
        <v>234</v>
      </c>
      <c r="H7064" t="s">
        <v>195</v>
      </c>
      <c r="I7064" t="s">
        <v>16301</v>
      </c>
      <c r="J7064" t="s">
        <v>197</v>
      </c>
      <c r="K7064" t="s">
        <v>408</v>
      </c>
      <c r="M7064" t="s">
        <v>199</v>
      </c>
      <c r="N7064" t="s">
        <v>200</v>
      </c>
      <c r="O7064" t="s">
        <v>201</v>
      </c>
      <c r="P7064" t="s">
        <v>222</v>
      </c>
      <c r="S7064" t="s">
        <v>203</v>
      </c>
      <c r="T7064" t="s">
        <v>204</v>
      </c>
      <c r="U7064" t="s">
        <v>205</v>
      </c>
      <c r="V7064" t="s">
        <v>212</v>
      </c>
      <c r="W7064" t="s">
        <v>207</v>
      </c>
      <c r="X7064" t="s">
        <v>16555</v>
      </c>
    </row>
    <row r="7065" spans="1:24">
      <c r="A7065" t="s">
        <v>16588</v>
      </c>
      <c r="B7065" t="s">
        <v>16588</v>
      </c>
      <c r="C7065" t="s">
        <v>16589</v>
      </c>
      <c r="D7065" t="s">
        <v>16576</v>
      </c>
      <c r="E7065" t="s">
        <v>16590</v>
      </c>
      <c r="G7065" t="s">
        <v>234</v>
      </c>
      <c r="H7065" t="s">
        <v>195</v>
      </c>
      <c r="I7065" t="s">
        <v>16301</v>
      </c>
      <c r="J7065" t="s">
        <v>197</v>
      </c>
      <c r="K7065" t="s">
        <v>7321</v>
      </c>
      <c r="L7065" t="s">
        <v>245</v>
      </c>
      <c r="M7065" t="s">
        <v>199</v>
      </c>
      <c r="N7065" t="s">
        <v>200</v>
      </c>
      <c r="O7065" t="s">
        <v>201</v>
      </c>
      <c r="P7065" t="s">
        <v>222</v>
      </c>
      <c r="S7065" t="s">
        <v>203</v>
      </c>
      <c r="T7065" t="s">
        <v>226</v>
      </c>
      <c r="U7065" t="s">
        <v>205</v>
      </c>
      <c r="V7065" t="s">
        <v>549</v>
      </c>
      <c r="W7065" t="s">
        <v>207</v>
      </c>
      <c r="X7065" t="s">
        <v>16571</v>
      </c>
    </row>
    <row r="7066" spans="1:24">
      <c r="A7066" t="s">
        <v>16591</v>
      </c>
      <c r="B7066" t="s">
        <v>16591</v>
      </c>
      <c r="C7066" t="s">
        <v>16592</v>
      </c>
      <c r="D7066" t="s">
        <v>385</v>
      </c>
      <c r="E7066" t="s">
        <v>16570</v>
      </c>
      <c r="G7066" t="s">
        <v>234</v>
      </c>
      <c r="H7066" t="s">
        <v>195</v>
      </c>
      <c r="I7066" t="s">
        <v>16301</v>
      </c>
      <c r="J7066" t="s">
        <v>197</v>
      </c>
      <c r="K7066" t="s">
        <v>7321</v>
      </c>
      <c r="L7066" t="s">
        <v>245</v>
      </c>
      <c r="M7066" t="s">
        <v>199</v>
      </c>
      <c r="N7066" t="s">
        <v>200</v>
      </c>
      <c r="O7066" t="s">
        <v>201</v>
      </c>
      <c r="P7066" t="s">
        <v>222</v>
      </c>
      <c r="S7066" t="s">
        <v>203</v>
      </c>
      <c r="T7066" t="s">
        <v>226</v>
      </c>
      <c r="U7066" t="s">
        <v>205</v>
      </c>
      <c r="V7066" t="s">
        <v>549</v>
      </c>
      <c r="W7066" t="s">
        <v>207</v>
      </c>
      <c r="X7066" t="s">
        <v>16571</v>
      </c>
    </row>
    <row r="7067" spans="1:24">
      <c r="A7067" t="s">
        <v>16593</v>
      </c>
      <c r="B7067" t="s">
        <v>16593</v>
      </c>
      <c r="C7067" t="s">
        <v>16594</v>
      </c>
      <c r="D7067" t="s">
        <v>1656</v>
      </c>
      <c r="E7067" t="s">
        <v>16595</v>
      </c>
      <c r="G7067" t="s">
        <v>364</v>
      </c>
      <c r="H7067" t="s">
        <v>195</v>
      </c>
      <c r="I7067" t="s">
        <v>16301</v>
      </c>
      <c r="J7067" t="s">
        <v>197</v>
      </c>
      <c r="K7067" t="s">
        <v>7321</v>
      </c>
      <c r="L7067" t="s">
        <v>245</v>
      </c>
      <c r="M7067" t="s">
        <v>199</v>
      </c>
      <c r="N7067" t="s">
        <v>200</v>
      </c>
      <c r="O7067" t="s">
        <v>201</v>
      </c>
      <c r="P7067" t="s">
        <v>222</v>
      </c>
      <c r="S7067" t="s">
        <v>203</v>
      </c>
      <c r="T7067" t="s">
        <v>364</v>
      </c>
      <c r="U7067" t="s">
        <v>205</v>
      </c>
      <c r="V7067" t="s">
        <v>206</v>
      </c>
      <c r="W7067" t="s">
        <v>207</v>
      </c>
      <c r="X7067" t="s">
        <v>16596</v>
      </c>
    </row>
    <row r="7068" spans="1:24">
      <c r="A7068" t="s">
        <v>16597</v>
      </c>
      <c r="B7068" t="s">
        <v>16597</v>
      </c>
      <c r="C7068" t="s">
        <v>16598</v>
      </c>
      <c r="D7068" t="s">
        <v>385</v>
      </c>
      <c r="E7068" t="s">
        <v>16570</v>
      </c>
      <c r="G7068" t="s">
        <v>234</v>
      </c>
      <c r="H7068" t="s">
        <v>195</v>
      </c>
      <c r="I7068" t="s">
        <v>16301</v>
      </c>
      <c r="J7068" t="s">
        <v>197</v>
      </c>
      <c r="K7068" t="s">
        <v>244</v>
      </c>
      <c r="L7068" t="s">
        <v>245</v>
      </c>
      <c r="M7068" t="s">
        <v>199</v>
      </c>
      <c r="N7068" t="s">
        <v>200</v>
      </c>
      <c r="O7068" t="s">
        <v>201</v>
      </c>
      <c r="P7068" t="s">
        <v>222</v>
      </c>
      <c r="S7068" t="s">
        <v>203</v>
      </c>
      <c r="T7068" t="s">
        <v>226</v>
      </c>
      <c r="U7068" t="s">
        <v>205</v>
      </c>
      <c r="V7068" t="s">
        <v>549</v>
      </c>
      <c r="W7068" t="s">
        <v>207</v>
      </c>
      <c r="X7068" t="s">
        <v>16571</v>
      </c>
    </row>
    <row r="7069" spans="1:24">
      <c r="A7069" t="s">
        <v>16599</v>
      </c>
      <c r="B7069" t="s">
        <v>16599</v>
      </c>
      <c r="C7069" t="s">
        <v>16600</v>
      </c>
      <c r="D7069" t="s">
        <v>1804</v>
      </c>
      <c r="E7069" t="s">
        <v>16601</v>
      </c>
      <c r="G7069" t="s">
        <v>234</v>
      </c>
      <c r="H7069" t="s">
        <v>195</v>
      </c>
      <c r="I7069" t="s">
        <v>5159</v>
      </c>
      <c r="J7069" t="s">
        <v>197</v>
      </c>
      <c r="K7069" t="s">
        <v>404</v>
      </c>
      <c r="M7069" t="s">
        <v>199</v>
      </c>
      <c r="N7069" t="s">
        <v>200</v>
      </c>
      <c r="O7069" t="s">
        <v>201</v>
      </c>
      <c r="P7069" t="s">
        <v>222</v>
      </c>
      <c r="S7069" t="s">
        <v>203</v>
      </c>
      <c r="T7069" t="s">
        <v>226</v>
      </c>
      <c r="U7069" t="s">
        <v>205</v>
      </c>
      <c r="V7069" t="s">
        <v>206</v>
      </c>
      <c r="W7069" t="s">
        <v>207</v>
      </c>
      <c r="X7069" t="s">
        <v>16602</v>
      </c>
    </row>
    <row r="7070" spans="1:24">
      <c r="A7070" t="s">
        <v>16603</v>
      </c>
      <c r="B7070" t="s">
        <v>16603</v>
      </c>
      <c r="C7070" t="s">
        <v>16604</v>
      </c>
      <c r="D7070" t="s">
        <v>1710</v>
      </c>
      <c r="E7070" t="s">
        <v>16605</v>
      </c>
      <c r="G7070" t="s">
        <v>234</v>
      </c>
      <c r="H7070" t="s">
        <v>210</v>
      </c>
      <c r="I7070" t="s">
        <v>16606</v>
      </c>
      <c r="J7070" t="s">
        <v>197</v>
      </c>
      <c r="K7070" t="s">
        <v>236</v>
      </c>
      <c r="M7070" t="s">
        <v>199</v>
      </c>
      <c r="N7070" t="s">
        <v>200</v>
      </c>
      <c r="O7070" t="s">
        <v>201</v>
      </c>
      <c r="P7070" t="s">
        <v>222</v>
      </c>
      <c r="S7070" t="s">
        <v>203</v>
      </c>
      <c r="T7070" t="s">
        <v>204</v>
      </c>
      <c r="U7070" t="s">
        <v>205</v>
      </c>
      <c r="V7070" t="s">
        <v>212</v>
      </c>
      <c r="W7070" t="s">
        <v>207</v>
      </c>
      <c r="X7070" t="s">
        <v>246</v>
      </c>
    </row>
    <row r="7071" spans="1:24">
      <c r="A7071" t="s">
        <v>16607</v>
      </c>
      <c r="B7071" t="s">
        <v>16607</v>
      </c>
      <c r="C7071" t="s">
        <v>16608</v>
      </c>
      <c r="D7071" t="s">
        <v>242</v>
      </c>
      <c r="E7071" t="s">
        <v>252</v>
      </c>
      <c r="G7071" t="s">
        <v>234</v>
      </c>
      <c r="J7071" t="s">
        <v>197</v>
      </c>
      <c r="K7071" t="s">
        <v>361</v>
      </c>
      <c r="M7071" t="s">
        <v>199</v>
      </c>
      <c r="N7071" t="s">
        <v>200</v>
      </c>
      <c r="O7071" t="s">
        <v>201</v>
      </c>
      <c r="P7071" t="s">
        <v>202</v>
      </c>
      <c r="S7071" t="s">
        <v>203</v>
      </c>
      <c r="T7071" t="s">
        <v>204</v>
      </c>
      <c r="U7071" t="s">
        <v>205</v>
      </c>
      <c r="V7071" t="s">
        <v>212</v>
      </c>
      <c r="W7071" t="s">
        <v>207</v>
      </c>
      <c r="X7071" t="s">
        <v>208</v>
      </c>
    </row>
    <row r="7072" spans="1:24">
      <c r="A7072" t="s">
        <v>16609</v>
      </c>
      <c r="B7072" t="s">
        <v>16609</v>
      </c>
      <c r="C7072" t="s">
        <v>16610</v>
      </c>
      <c r="D7072" t="s">
        <v>242</v>
      </c>
      <c r="E7072" t="s">
        <v>252</v>
      </c>
      <c r="G7072" t="s">
        <v>234</v>
      </c>
      <c r="H7072" t="s">
        <v>210</v>
      </c>
      <c r="I7072" t="s">
        <v>16606</v>
      </c>
      <c r="J7072" t="s">
        <v>197</v>
      </c>
      <c r="K7072" t="s">
        <v>236</v>
      </c>
      <c r="M7072" t="s">
        <v>199</v>
      </c>
      <c r="N7072" t="s">
        <v>200</v>
      </c>
      <c r="O7072" t="s">
        <v>201</v>
      </c>
      <c r="P7072" t="s">
        <v>222</v>
      </c>
      <c r="S7072" t="s">
        <v>203</v>
      </c>
      <c r="T7072" t="s">
        <v>204</v>
      </c>
      <c r="U7072" t="s">
        <v>205</v>
      </c>
      <c r="V7072" t="s">
        <v>212</v>
      </c>
      <c r="W7072" t="s">
        <v>207</v>
      </c>
      <c r="X7072" t="s">
        <v>246</v>
      </c>
    </row>
    <row r="7073" spans="1:24">
      <c r="A7073" t="s">
        <v>16611</v>
      </c>
      <c r="B7073" t="s">
        <v>16611</v>
      </c>
      <c r="C7073" t="s">
        <v>16612</v>
      </c>
      <c r="D7073" t="s">
        <v>1710</v>
      </c>
      <c r="E7073" t="s">
        <v>1711</v>
      </c>
      <c r="G7073" t="s">
        <v>234</v>
      </c>
      <c r="H7073" t="s">
        <v>195</v>
      </c>
      <c r="I7073" t="s">
        <v>5159</v>
      </c>
      <c r="J7073" t="s">
        <v>197</v>
      </c>
      <c r="K7073" t="s">
        <v>244</v>
      </c>
      <c r="L7073" t="s">
        <v>245</v>
      </c>
      <c r="M7073" t="s">
        <v>199</v>
      </c>
      <c r="N7073" t="s">
        <v>200</v>
      </c>
      <c r="O7073" t="s">
        <v>201</v>
      </c>
      <c r="P7073" t="s">
        <v>222</v>
      </c>
      <c r="S7073" t="s">
        <v>203</v>
      </c>
      <c r="T7073" t="s">
        <v>633</v>
      </c>
      <c r="U7073" t="s">
        <v>205</v>
      </c>
      <c r="V7073" t="s">
        <v>216</v>
      </c>
      <c r="W7073" t="s">
        <v>207</v>
      </c>
      <c r="X7073" t="s">
        <v>16563</v>
      </c>
    </row>
    <row r="7074" spans="1:24">
      <c r="A7074" t="s">
        <v>16613</v>
      </c>
      <c r="B7074" t="s">
        <v>16613</v>
      </c>
      <c r="G7074" t="s">
        <v>194</v>
      </c>
      <c r="H7074" t="s">
        <v>195</v>
      </c>
      <c r="I7074" t="s">
        <v>16301</v>
      </c>
      <c r="J7074" t="s">
        <v>197</v>
      </c>
      <c r="K7074" t="s">
        <v>229</v>
      </c>
      <c r="M7074" t="s">
        <v>199</v>
      </c>
      <c r="N7074" t="s">
        <v>200</v>
      </c>
      <c r="O7074" t="s">
        <v>201</v>
      </c>
      <c r="P7074" t="s">
        <v>202</v>
      </c>
      <c r="S7074" t="s">
        <v>203</v>
      </c>
      <c r="T7074" t="s">
        <v>204</v>
      </c>
      <c r="U7074" t="s">
        <v>205</v>
      </c>
      <c r="V7074" t="s">
        <v>216</v>
      </c>
      <c r="W7074" t="s">
        <v>207</v>
      </c>
      <c r="X7074" t="s">
        <v>208</v>
      </c>
    </row>
    <row r="7075" spans="1:24">
      <c r="A7075" t="s">
        <v>16614</v>
      </c>
      <c r="B7075" t="s">
        <v>16614</v>
      </c>
      <c r="C7075" t="s">
        <v>16615</v>
      </c>
      <c r="D7075" t="s">
        <v>242</v>
      </c>
      <c r="E7075" t="s">
        <v>497</v>
      </c>
      <c r="G7075" t="s">
        <v>234</v>
      </c>
      <c r="H7075" t="s">
        <v>195</v>
      </c>
      <c r="I7075" t="s">
        <v>5159</v>
      </c>
      <c r="J7075" t="s">
        <v>197</v>
      </c>
      <c r="K7075" t="s">
        <v>244</v>
      </c>
      <c r="L7075" t="s">
        <v>245</v>
      </c>
      <c r="M7075" t="s">
        <v>199</v>
      </c>
      <c r="N7075" t="s">
        <v>200</v>
      </c>
      <c r="O7075" t="s">
        <v>201</v>
      </c>
      <c r="P7075" t="s">
        <v>222</v>
      </c>
      <c r="S7075" t="s">
        <v>203</v>
      </c>
      <c r="T7075" t="s">
        <v>226</v>
      </c>
      <c r="U7075" t="s">
        <v>205</v>
      </c>
      <c r="V7075" t="s">
        <v>206</v>
      </c>
      <c r="W7075" t="s">
        <v>207</v>
      </c>
      <c r="X7075" t="s">
        <v>16602</v>
      </c>
    </row>
    <row r="7076" spans="1:24">
      <c r="A7076" t="s">
        <v>16616</v>
      </c>
      <c r="B7076" t="s">
        <v>16616</v>
      </c>
      <c r="C7076" t="s">
        <v>16617</v>
      </c>
      <c r="D7076" t="s">
        <v>1804</v>
      </c>
      <c r="E7076" t="s">
        <v>16601</v>
      </c>
      <c r="G7076" t="s">
        <v>234</v>
      </c>
      <c r="H7076" t="s">
        <v>195</v>
      </c>
      <c r="I7076" t="s">
        <v>16618</v>
      </c>
      <c r="J7076" t="s">
        <v>225</v>
      </c>
      <c r="K7076" t="s">
        <v>221</v>
      </c>
      <c r="M7076" t="s">
        <v>199</v>
      </c>
      <c r="N7076" t="s">
        <v>200</v>
      </c>
      <c r="O7076" t="s">
        <v>9744</v>
      </c>
      <c r="P7076" t="s">
        <v>222</v>
      </c>
      <c r="S7076" t="s">
        <v>194</v>
      </c>
      <c r="T7076" t="s">
        <v>194</v>
      </c>
      <c r="U7076" t="s">
        <v>194</v>
      </c>
      <c r="V7076" t="s">
        <v>194</v>
      </c>
      <c r="W7076" t="s">
        <v>199</v>
      </c>
      <c r="X7076" t="s">
        <v>269</v>
      </c>
    </row>
    <row r="7077" spans="1:24">
      <c r="A7077" t="s">
        <v>16619</v>
      </c>
      <c r="B7077" t="s">
        <v>16619</v>
      </c>
      <c r="C7077" t="s">
        <v>16620</v>
      </c>
      <c r="D7077" t="s">
        <v>1804</v>
      </c>
      <c r="E7077" t="s">
        <v>16601</v>
      </c>
      <c r="G7077" t="s">
        <v>234</v>
      </c>
      <c r="H7077" t="s">
        <v>195</v>
      </c>
      <c r="I7077" t="s">
        <v>16618</v>
      </c>
      <c r="J7077" t="s">
        <v>225</v>
      </c>
      <c r="K7077" t="s">
        <v>221</v>
      </c>
      <c r="M7077" t="s">
        <v>199</v>
      </c>
      <c r="N7077" t="s">
        <v>200</v>
      </c>
      <c r="O7077" t="s">
        <v>9744</v>
      </c>
      <c r="P7077" t="s">
        <v>222</v>
      </c>
      <c r="S7077" t="s">
        <v>194</v>
      </c>
      <c r="T7077" t="s">
        <v>194</v>
      </c>
      <c r="U7077" t="s">
        <v>194</v>
      </c>
      <c r="V7077" t="s">
        <v>194</v>
      </c>
      <c r="W7077" t="s">
        <v>199</v>
      </c>
      <c r="X7077" t="s">
        <v>269</v>
      </c>
    </row>
    <row r="7078" spans="1:24">
      <c r="A7078" t="s">
        <v>16621</v>
      </c>
      <c r="B7078" t="s">
        <v>16621</v>
      </c>
      <c r="C7078" t="s">
        <v>16622</v>
      </c>
      <c r="D7078" t="s">
        <v>1804</v>
      </c>
      <c r="E7078" t="s">
        <v>16601</v>
      </c>
      <c r="G7078" t="s">
        <v>234</v>
      </c>
      <c r="H7078" t="s">
        <v>195</v>
      </c>
      <c r="I7078" t="s">
        <v>16618</v>
      </c>
      <c r="J7078" t="s">
        <v>225</v>
      </c>
      <c r="K7078" t="s">
        <v>221</v>
      </c>
      <c r="M7078" t="s">
        <v>199</v>
      </c>
      <c r="N7078" t="s">
        <v>200</v>
      </c>
      <c r="O7078" t="s">
        <v>9744</v>
      </c>
      <c r="P7078" t="s">
        <v>222</v>
      </c>
      <c r="S7078" t="s">
        <v>194</v>
      </c>
      <c r="T7078" t="s">
        <v>194</v>
      </c>
      <c r="U7078" t="s">
        <v>194</v>
      </c>
      <c r="V7078" t="s">
        <v>194</v>
      </c>
      <c r="W7078" t="s">
        <v>199</v>
      </c>
      <c r="X7078" t="s">
        <v>269</v>
      </c>
    </row>
    <row r="7079" spans="1:24">
      <c r="A7079" t="s">
        <v>16623</v>
      </c>
      <c r="B7079" t="s">
        <v>16623</v>
      </c>
      <c r="C7079" t="s">
        <v>16624</v>
      </c>
      <c r="D7079" t="s">
        <v>1804</v>
      </c>
      <c r="E7079" t="s">
        <v>16601</v>
      </c>
      <c r="G7079" t="s">
        <v>234</v>
      </c>
      <c r="H7079" t="s">
        <v>195</v>
      </c>
      <c r="I7079" t="s">
        <v>16618</v>
      </c>
      <c r="J7079" t="s">
        <v>225</v>
      </c>
      <c r="K7079" t="s">
        <v>221</v>
      </c>
      <c r="M7079" t="s">
        <v>199</v>
      </c>
      <c r="N7079" t="s">
        <v>200</v>
      </c>
      <c r="O7079" t="s">
        <v>9744</v>
      </c>
      <c r="P7079" t="s">
        <v>222</v>
      </c>
      <c r="S7079" t="s">
        <v>194</v>
      </c>
      <c r="T7079" t="s">
        <v>194</v>
      </c>
      <c r="U7079" t="s">
        <v>194</v>
      </c>
      <c r="V7079" t="s">
        <v>194</v>
      </c>
      <c r="W7079" t="s">
        <v>199</v>
      </c>
      <c r="X7079" t="s">
        <v>269</v>
      </c>
    </row>
    <row r="7080" spans="1:24">
      <c r="A7080" t="s">
        <v>16625</v>
      </c>
      <c r="B7080" t="s">
        <v>16625</v>
      </c>
      <c r="C7080" t="s">
        <v>16626</v>
      </c>
      <c r="D7080" t="s">
        <v>1804</v>
      </c>
      <c r="E7080" t="s">
        <v>16601</v>
      </c>
      <c r="G7080" t="s">
        <v>234</v>
      </c>
      <c r="H7080" t="s">
        <v>195</v>
      </c>
      <c r="I7080" t="s">
        <v>16618</v>
      </c>
      <c r="J7080" t="s">
        <v>225</v>
      </c>
      <c r="K7080" t="s">
        <v>221</v>
      </c>
      <c r="M7080" t="s">
        <v>199</v>
      </c>
      <c r="N7080" t="s">
        <v>200</v>
      </c>
      <c r="O7080" t="s">
        <v>9744</v>
      </c>
      <c r="P7080" t="s">
        <v>222</v>
      </c>
      <c r="S7080" t="s">
        <v>194</v>
      </c>
      <c r="T7080" t="s">
        <v>194</v>
      </c>
      <c r="U7080" t="s">
        <v>194</v>
      </c>
      <c r="V7080" t="s">
        <v>194</v>
      </c>
      <c r="W7080" t="s">
        <v>199</v>
      </c>
      <c r="X7080" t="s">
        <v>269</v>
      </c>
    </row>
    <row r="7081" spans="1:24">
      <c r="A7081" t="s">
        <v>16627</v>
      </c>
      <c r="B7081" t="s">
        <v>16627</v>
      </c>
      <c r="C7081" t="s">
        <v>16628</v>
      </c>
      <c r="D7081" t="s">
        <v>1804</v>
      </c>
      <c r="E7081" t="s">
        <v>16601</v>
      </c>
      <c r="G7081" t="s">
        <v>234</v>
      </c>
      <c r="H7081" t="s">
        <v>195</v>
      </c>
      <c r="I7081" t="s">
        <v>16618</v>
      </c>
      <c r="J7081" t="s">
        <v>225</v>
      </c>
      <c r="K7081" t="s">
        <v>221</v>
      </c>
      <c r="M7081" t="s">
        <v>199</v>
      </c>
      <c r="N7081" t="s">
        <v>200</v>
      </c>
      <c r="O7081" t="s">
        <v>9744</v>
      </c>
      <c r="P7081" t="s">
        <v>222</v>
      </c>
      <c r="S7081" t="s">
        <v>194</v>
      </c>
      <c r="T7081" t="s">
        <v>194</v>
      </c>
      <c r="U7081" t="s">
        <v>194</v>
      </c>
      <c r="V7081" t="s">
        <v>194</v>
      </c>
      <c r="W7081" t="s">
        <v>199</v>
      </c>
      <c r="X7081" t="s">
        <v>269</v>
      </c>
    </row>
    <row r="7082" spans="1:24">
      <c r="A7082" t="s">
        <v>16629</v>
      </c>
      <c r="B7082" t="s">
        <v>16629</v>
      </c>
      <c r="D7082" t="s">
        <v>1804</v>
      </c>
      <c r="E7082" t="s">
        <v>16601</v>
      </c>
      <c r="G7082" t="s">
        <v>234</v>
      </c>
      <c r="H7082" t="s">
        <v>195</v>
      </c>
      <c r="I7082" t="s">
        <v>16618</v>
      </c>
      <c r="J7082" t="s">
        <v>225</v>
      </c>
      <c r="K7082" t="s">
        <v>221</v>
      </c>
      <c r="M7082" t="s">
        <v>199</v>
      </c>
      <c r="N7082" t="s">
        <v>200</v>
      </c>
      <c r="O7082" t="s">
        <v>9744</v>
      </c>
      <c r="P7082" t="s">
        <v>222</v>
      </c>
      <c r="S7082" t="s">
        <v>194</v>
      </c>
      <c r="T7082" t="s">
        <v>194</v>
      </c>
      <c r="U7082" t="s">
        <v>194</v>
      </c>
      <c r="V7082" t="s">
        <v>194</v>
      </c>
      <c r="W7082" t="s">
        <v>199</v>
      </c>
      <c r="X7082" t="s">
        <v>269</v>
      </c>
    </row>
    <row r="7083" spans="1:24">
      <c r="A7083" t="s">
        <v>16630</v>
      </c>
      <c r="B7083" t="s">
        <v>16630</v>
      </c>
      <c r="C7083" t="s">
        <v>16631</v>
      </c>
      <c r="D7083" t="s">
        <v>1804</v>
      </c>
      <c r="E7083" t="s">
        <v>16601</v>
      </c>
      <c r="G7083" t="s">
        <v>234</v>
      </c>
      <c r="H7083" t="s">
        <v>195</v>
      </c>
      <c r="I7083" t="s">
        <v>16618</v>
      </c>
      <c r="J7083" t="s">
        <v>225</v>
      </c>
      <c r="K7083" t="s">
        <v>221</v>
      </c>
      <c r="M7083" t="s">
        <v>199</v>
      </c>
      <c r="N7083" t="s">
        <v>200</v>
      </c>
      <c r="O7083" t="s">
        <v>9744</v>
      </c>
      <c r="P7083" t="s">
        <v>222</v>
      </c>
      <c r="S7083" t="s">
        <v>194</v>
      </c>
      <c r="T7083" t="s">
        <v>194</v>
      </c>
      <c r="U7083" t="s">
        <v>194</v>
      </c>
      <c r="V7083" t="s">
        <v>194</v>
      </c>
      <c r="W7083" t="s">
        <v>199</v>
      </c>
      <c r="X7083" t="s">
        <v>269</v>
      </c>
    </row>
    <row r="7084" spans="1:24">
      <c r="A7084" t="s">
        <v>16632</v>
      </c>
      <c r="B7084" t="s">
        <v>16632</v>
      </c>
      <c r="C7084" t="s">
        <v>16633</v>
      </c>
      <c r="D7084" t="s">
        <v>1804</v>
      </c>
      <c r="E7084" t="s">
        <v>16601</v>
      </c>
      <c r="G7084" t="s">
        <v>234</v>
      </c>
      <c r="H7084" t="s">
        <v>195</v>
      </c>
      <c r="I7084" t="s">
        <v>16618</v>
      </c>
      <c r="J7084" t="s">
        <v>225</v>
      </c>
      <c r="K7084" t="s">
        <v>221</v>
      </c>
      <c r="M7084" t="s">
        <v>199</v>
      </c>
      <c r="N7084" t="s">
        <v>200</v>
      </c>
      <c r="O7084" t="s">
        <v>9744</v>
      </c>
      <c r="P7084" t="s">
        <v>222</v>
      </c>
      <c r="S7084" t="s">
        <v>194</v>
      </c>
      <c r="T7084" t="s">
        <v>194</v>
      </c>
      <c r="U7084" t="s">
        <v>194</v>
      </c>
      <c r="V7084" t="s">
        <v>194</v>
      </c>
      <c r="W7084" t="s">
        <v>199</v>
      </c>
      <c r="X7084" t="s">
        <v>269</v>
      </c>
    </row>
    <row r="7085" spans="1:24">
      <c r="A7085" t="s">
        <v>16634</v>
      </c>
      <c r="B7085" t="s">
        <v>16634</v>
      </c>
      <c r="C7085" t="s">
        <v>16635</v>
      </c>
      <c r="D7085" t="s">
        <v>242</v>
      </c>
      <c r="E7085" t="s">
        <v>497</v>
      </c>
      <c r="G7085" t="s">
        <v>234</v>
      </c>
      <c r="H7085" t="s">
        <v>195</v>
      </c>
      <c r="I7085" t="s">
        <v>16301</v>
      </c>
      <c r="J7085" t="s">
        <v>197</v>
      </c>
      <c r="K7085" t="s">
        <v>236</v>
      </c>
      <c r="M7085" t="s">
        <v>199</v>
      </c>
      <c r="N7085" t="s">
        <v>200</v>
      </c>
      <c r="O7085" t="s">
        <v>201</v>
      </c>
      <c r="P7085" t="s">
        <v>222</v>
      </c>
      <c r="S7085" t="s">
        <v>203</v>
      </c>
      <c r="T7085" t="s">
        <v>226</v>
      </c>
      <c r="U7085" t="s">
        <v>205</v>
      </c>
      <c r="V7085" t="s">
        <v>206</v>
      </c>
      <c r="W7085" t="s">
        <v>207</v>
      </c>
      <c r="X7085" t="s">
        <v>16602</v>
      </c>
    </row>
    <row r="7086" spans="1:24">
      <c r="A7086" t="s">
        <v>16636</v>
      </c>
      <c r="B7086" t="s">
        <v>16636</v>
      </c>
      <c r="D7086" t="s">
        <v>9751</v>
      </c>
      <c r="E7086" t="s">
        <v>16637</v>
      </c>
      <c r="G7086" t="s">
        <v>234</v>
      </c>
      <c r="H7086" t="s">
        <v>195</v>
      </c>
      <c r="I7086" t="s">
        <v>16301</v>
      </c>
      <c r="J7086" t="s">
        <v>197</v>
      </c>
      <c r="K7086" t="s">
        <v>229</v>
      </c>
      <c r="M7086" t="s">
        <v>199</v>
      </c>
      <c r="N7086" t="s">
        <v>200</v>
      </c>
      <c r="O7086" t="s">
        <v>201</v>
      </c>
      <c r="P7086" t="s">
        <v>202</v>
      </c>
      <c r="S7086" t="s">
        <v>203</v>
      </c>
      <c r="T7086" t="s">
        <v>204</v>
      </c>
      <c r="U7086" t="s">
        <v>205</v>
      </c>
      <c r="V7086" t="s">
        <v>206</v>
      </c>
      <c r="W7086" t="s">
        <v>207</v>
      </c>
      <c r="X7086" t="s">
        <v>208</v>
      </c>
    </row>
    <row r="7087" spans="1:24">
      <c r="A7087" t="s">
        <v>16638</v>
      </c>
      <c r="B7087" t="s">
        <v>16638</v>
      </c>
      <c r="C7087" t="s">
        <v>16639</v>
      </c>
      <c r="D7087" t="s">
        <v>2067</v>
      </c>
      <c r="E7087" t="s">
        <v>16640</v>
      </c>
      <c r="G7087" t="s">
        <v>234</v>
      </c>
      <c r="H7087" t="s">
        <v>195</v>
      </c>
      <c r="I7087" t="s">
        <v>16301</v>
      </c>
      <c r="J7087" t="s">
        <v>197</v>
      </c>
      <c r="K7087" t="s">
        <v>425</v>
      </c>
      <c r="L7087">
        <v>7</v>
      </c>
      <c r="M7087" t="s">
        <v>199</v>
      </c>
      <c r="N7087" t="s">
        <v>200</v>
      </c>
      <c r="O7087" t="s">
        <v>201</v>
      </c>
      <c r="P7087" t="s">
        <v>222</v>
      </c>
      <c r="S7087" t="s">
        <v>203</v>
      </c>
      <c r="T7087" t="s">
        <v>633</v>
      </c>
      <c r="U7087" t="s">
        <v>205</v>
      </c>
      <c r="V7087" t="s">
        <v>206</v>
      </c>
      <c r="W7087" t="s">
        <v>207</v>
      </c>
      <c r="X7087" t="s">
        <v>16540</v>
      </c>
    </row>
    <row r="7088" spans="1:24">
      <c r="A7088" t="s">
        <v>16641</v>
      </c>
      <c r="B7088" t="s">
        <v>16641</v>
      </c>
      <c r="C7088" t="s">
        <v>16642</v>
      </c>
      <c r="D7088" t="s">
        <v>5335</v>
      </c>
      <c r="E7088" t="s">
        <v>16643</v>
      </c>
      <c r="G7088" t="s">
        <v>234</v>
      </c>
      <c r="H7088" t="s">
        <v>195</v>
      </c>
      <c r="I7088" t="s">
        <v>16301</v>
      </c>
      <c r="J7088" t="s">
        <v>197</v>
      </c>
      <c r="K7088" t="s">
        <v>425</v>
      </c>
      <c r="L7088">
        <v>7</v>
      </c>
      <c r="M7088" t="s">
        <v>199</v>
      </c>
      <c r="N7088" t="s">
        <v>200</v>
      </c>
      <c r="O7088" t="s">
        <v>201</v>
      </c>
      <c r="P7088" t="s">
        <v>222</v>
      </c>
      <c r="S7088" t="s">
        <v>203</v>
      </c>
      <c r="T7088" t="s">
        <v>633</v>
      </c>
      <c r="U7088" t="s">
        <v>205</v>
      </c>
      <c r="V7088" t="s">
        <v>206</v>
      </c>
      <c r="W7088" t="s">
        <v>207</v>
      </c>
      <c r="X7088" t="s">
        <v>16540</v>
      </c>
    </row>
    <row r="7089" spans="1:24">
      <c r="A7089" t="s">
        <v>16644</v>
      </c>
      <c r="B7089" t="s">
        <v>16644</v>
      </c>
      <c r="C7089" t="s">
        <v>16645</v>
      </c>
      <c r="D7089" t="s">
        <v>1070</v>
      </c>
      <c r="E7089" t="s">
        <v>16539</v>
      </c>
      <c r="G7089" t="s">
        <v>234</v>
      </c>
      <c r="H7089" t="s">
        <v>195</v>
      </c>
      <c r="I7089" t="s">
        <v>16301</v>
      </c>
      <c r="J7089" t="s">
        <v>197</v>
      </c>
      <c r="K7089" t="s">
        <v>425</v>
      </c>
      <c r="L7089">
        <v>7</v>
      </c>
      <c r="M7089" t="s">
        <v>199</v>
      </c>
      <c r="N7089" t="s">
        <v>200</v>
      </c>
      <c r="O7089" t="s">
        <v>201</v>
      </c>
      <c r="P7089" t="s">
        <v>222</v>
      </c>
      <c r="S7089" t="s">
        <v>203</v>
      </c>
      <c r="T7089" t="s">
        <v>633</v>
      </c>
      <c r="U7089" t="s">
        <v>205</v>
      </c>
      <c r="V7089" t="s">
        <v>206</v>
      </c>
      <c r="W7089" t="s">
        <v>207</v>
      </c>
      <c r="X7089" t="s">
        <v>16540</v>
      </c>
    </row>
    <row r="7090" spans="1:24">
      <c r="A7090" t="s">
        <v>16646</v>
      </c>
      <c r="B7090" t="s">
        <v>16646</v>
      </c>
      <c r="C7090" t="s">
        <v>16647</v>
      </c>
      <c r="D7090" t="s">
        <v>2067</v>
      </c>
      <c r="E7090" t="s">
        <v>16640</v>
      </c>
      <c r="G7090" t="s">
        <v>234</v>
      </c>
      <c r="H7090" t="s">
        <v>195</v>
      </c>
      <c r="I7090" t="s">
        <v>16301</v>
      </c>
      <c r="J7090" t="s">
        <v>197</v>
      </c>
      <c r="K7090" t="s">
        <v>425</v>
      </c>
      <c r="L7090">
        <v>7</v>
      </c>
      <c r="M7090" t="s">
        <v>199</v>
      </c>
      <c r="N7090" t="s">
        <v>200</v>
      </c>
      <c r="O7090" t="s">
        <v>201</v>
      </c>
      <c r="P7090" t="s">
        <v>222</v>
      </c>
      <c r="S7090" t="s">
        <v>203</v>
      </c>
      <c r="T7090" t="s">
        <v>633</v>
      </c>
      <c r="U7090" t="s">
        <v>205</v>
      </c>
      <c r="V7090" t="s">
        <v>206</v>
      </c>
      <c r="W7090" t="s">
        <v>207</v>
      </c>
      <c r="X7090" t="s">
        <v>16540</v>
      </c>
    </row>
    <row r="7091" spans="1:24">
      <c r="A7091" t="s">
        <v>16648</v>
      </c>
      <c r="B7091" t="s">
        <v>16648</v>
      </c>
      <c r="C7091" t="s">
        <v>16649</v>
      </c>
      <c r="D7091" t="s">
        <v>1070</v>
      </c>
      <c r="E7091" t="s">
        <v>16539</v>
      </c>
      <c r="G7091" t="s">
        <v>234</v>
      </c>
      <c r="H7091" t="s">
        <v>195</v>
      </c>
      <c r="I7091" t="s">
        <v>16301</v>
      </c>
      <c r="J7091" t="s">
        <v>197</v>
      </c>
      <c r="K7091" t="s">
        <v>425</v>
      </c>
      <c r="L7091">
        <v>7</v>
      </c>
      <c r="M7091" t="s">
        <v>199</v>
      </c>
      <c r="N7091" t="s">
        <v>200</v>
      </c>
      <c r="O7091" t="s">
        <v>201</v>
      </c>
      <c r="P7091" t="s">
        <v>222</v>
      </c>
      <c r="S7091" t="s">
        <v>203</v>
      </c>
      <c r="T7091" t="s">
        <v>633</v>
      </c>
      <c r="U7091" t="s">
        <v>205</v>
      </c>
      <c r="V7091" t="s">
        <v>206</v>
      </c>
      <c r="W7091" t="s">
        <v>207</v>
      </c>
      <c r="X7091" t="s">
        <v>16540</v>
      </c>
    </row>
    <row r="7092" spans="1:24">
      <c r="A7092" t="s">
        <v>16650</v>
      </c>
      <c r="B7092" t="s">
        <v>16650</v>
      </c>
      <c r="C7092" t="s">
        <v>16651</v>
      </c>
      <c r="D7092" t="s">
        <v>1070</v>
      </c>
      <c r="E7092" t="s">
        <v>1764</v>
      </c>
      <c r="G7092" t="s">
        <v>234</v>
      </c>
      <c r="H7092" t="s">
        <v>195</v>
      </c>
      <c r="I7092" t="s">
        <v>16301</v>
      </c>
      <c r="J7092" t="s">
        <v>225</v>
      </c>
      <c r="K7092" t="s">
        <v>425</v>
      </c>
      <c r="L7092">
        <v>7</v>
      </c>
      <c r="M7092" t="s">
        <v>199</v>
      </c>
      <c r="N7092" t="s">
        <v>200</v>
      </c>
      <c r="O7092" t="s">
        <v>201</v>
      </c>
      <c r="P7092" t="s">
        <v>222</v>
      </c>
      <c r="S7092" t="s">
        <v>203</v>
      </c>
      <c r="T7092" t="s">
        <v>633</v>
      </c>
      <c r="U7092" t="s">
        <v>205</v>
      </c>
      <c r="V7092" t="s">
        <v>206</v>
      </c>
      <c r="W7092" t="s">
        <v>207</v>
      </c>
      <c r="X7092" t="s">
        <v>16540</v>
      </c>
    </row>
    <row r="7093" spans="1:24">
      <c r="A7093" t="s">
        <v>16652</v>
      </c>
      <c r="B7093" t="s">
        <v>16652</v>
      </c>
      <c r="C7093" t="s">
        <v>16653</v>
      </c>
      <c r="D7093" t="s">
        <v>5335</v>
      </c>
      <c r="E7093" t="s">
        <v>16643</v>
      </c>
      <c r="G7093" t="s">
        <v>234</v>
      </c>
      <c r="H7093" t="s">
        <v>195</v>
      </c>
      <c r="I7093" t="s">
        <v>16301</v>
      </c>
      <c r="J7093" t="s">
        <v>225</v>
      </c>
      <c r="K7093" t="s">
        <v>425</v>
      </c>
      <c r="L7093">
        <v>7</v>
      </c>
      <c r="M7093" t="s">
        <v>199</v>
      </c>
      <c r="N7093" t="s">
        <v>200</v>
      </c>
      <c r="O7093" t="s">
        <v>201</v>
      </c>
      <c r="P7093" t="s">
        <v>222</v>
      </c>
      <c r="S7093" t="s">
        <v>203</v>
      </c>
      <c r="T7093" t="s">
        <v>633</v>
      </c>
      <c r="U7093" t="s">
        <v>205</v>
      </c>
      <c r="V7093" t="s">
        <v>206</v>
      </c>
      <c r="W7093" t="s">
        <v>207</v>
      </c>
      <c r="X7093" t="s">
        <v>16540</v>
      </c>
    </row>
    <row r="7094" spans="1:24">
      <c r="A7094" t="s">
        <v>16654</v>
      </c>
      <c r="B7094" t="s">
        <v>16654</v>
      </c>
      <c r="C7094" t="s">
        <v>16655</v>
      </c>
      <c r="D7094" t="s">
        <v>1070</v>
      </c>
      <c r="E7094" t="s">
        <v>1764</v>
      </c>
      <c r="G7094" t="s">
        <v>234</v>
      </c>
      <c r="H7094" t="s">
        <v>195</v>
      </c>
      <c r="I7094" t="s">
        <v>16301</v>
      </c>
      <c r="J7094" t="s">
        <v>225</v>
      </c>
      <c r="K7094" t="s">
        <v>425</v>
      </c>
      <c r="L7094">
        <v>7</v>
      </c>
      <c r="M7094" t="s">
        <v>199</v>
      </c>
      <c r="N7094" t="s">
        <v>200</v>
      </c>
      <c r="O7094" t="s">
        <v>201</v>
      </c>
      <c r="P7094" t="s">
        <v>222</v>
      </c>
      <c r="S7094" t="s">
        <v>203</v>
      </c>
      <c r="T7094" t="s">
        <v>633</v>
      </c>
      <c r="U7094" t="s">
        <v>205</v>
      </c>
      <c r="V7094" t="s">
        <v>206</v>
      </c>
      <c r="W7094" t="s">
        <v>207</v>
      </c>
      <c r="X7094" t="s">
        <v>16540</v>
      </c>
    </row>
    <row r="7095" spans="1:24">
      <c r="A7095" t="s">
        <v>16656</v>
      </c>
      <c r="B7095" t="s">
        <v>16656</v>
      </c>
      <c r="C7095" t="s">
        <v>16657</v>
      </c>
      <c r="D7095" t="s">
        <v>1070</v>
      </c>
      <c r="E7095" t="s">
        <v>1764</v>
      </c>
      <c r="G7095" t="s">
        <v>234</v>
      </c>
      <c r="H7095" t="s">
        <v>195</v>
      </c>
      <c r="I7095" t="s">
        <v>16301</v>
      </c>
      <c r="J7095" t="s">
        <v>225</v>
      </c>
      <c r="K7095" t="s">
        <v>425</v>
      </c>
      <c r="L7095">
        <v>7</v>
      </c>
      <c r="M7095" t="s">
        <v>199</v>
      </c>
      <c r="N7095" t="s">
        <v>200</v>
      </c>
      <c r="O7095" t="s">
        <v>201</v>
      </c>
      <c r="P7095" t="s">
        <v>222</v>
      </c>
      <c r="S7095" t="s">
        <v>203</v>
      </c>
      <c r="T7095" t="s">
        <v>633</v>
      </c>
      <c r="U7095" t="s">
        <v>205</v>
      </c>
      <c r="V7095" t="s">
        <v>206</v>
      </c>
      <c r="W7095" t="s">
        <v>207</v>
      </c>
      <c r="X7095" t="s">
        <v>16540</v>
      </c>
    </row>
    <row r="7096" spans="1:24">
      <c r="A7096" t="s">
        <v>16658</v>
      </c>
      <c r="B7096" t="s">
        <v>16658</v>
      </c>
      <c r="C7096" t="s">
        <v>16659</v>
      </c>
      <c r="D7096" t="s">
        <v>1070</v>
      </c>
      <c r="E7096" t="s">
        <v>1764</v>
      </c>
      <c r="G7096" t="s">
        <v>234</v>
      </c>
      <c r="H7096" t="s">
        <v>195</v>
      </c>
      <c r="I7096" t="s">
        <v>16301</v>
      </c>
      <c r="J7096" t="s">
        <v>225</v>
      </c>
      <c r="K7096" t="s">
        <v>425</v>
      </c>
      <c r="L7096">
        <v>7</v>
      </c>
      <c r="M7096" t="s">
        <v>199</v>
      </c>
      <c r="N7096" t="s">
        <v>200</v>
      </c>
      <c r="O7096" t="s">
        <v>201</v>
      </c>
      <c r="P7096" t="s">
        <v>222</v>
      </c>
      <c r="S7096" t="s">
        <v>203</v>
      </c>
      <c r="T7096" t="s">
        <v>633</v>
      </c>
      <c r="U7096" t="s">
        <v>205</v>
      </c>
      <c r="V7096" t="s">
        <v>206</v>
      </c>
      <c r="W7096" t="s">
        <v>207</v>
      </c>
      <c r="X7096" t="s">
        <v>16540</v>
      </c>
    </row>
    <row r="7097" spans="1:24">
      <c r="A7097" t="s">
        <v>16660</v>
      </c>
      <c r="B7097" t="s">
        <v>16660</v>
      </c>
      <c r="C7097" t="s">
        <v>16661</v>
      </c>
      <c r="D7097" t="s">
        <v>1070</v>
      </c>
      <c r="E7097" t="s">
        <v>1764</v>
      </c>
      <c r="G7097" t="s">
        <v>234</v>
      </c>
      <c r="H7097" t="s">
        <v>195</v>
      </c>
      <c r="I7097" t="s">
        <v>16301</v>
      </c>
      <c r="J7097" t="s">
        <v>225</v>
      </c>
      <c r="K7097" t="s">
        <v>425</v>
      </c>
      <c r="L7097">
        <v>7</v>
      </c>
      <c r="M7097" t="s">
        <v>199</v>
      </c>
      <c r="N7097" t="s">
        <v>200</v>
      </c>
      <c r="O7097" t="s">
        <v>201</v>
      </c>
      <c r="P7097" t="s">
        <v>222</v>
      </c>
      <c r="S7097" t="s">
        <v>203</v>
      </c>
      <c r="T7097" t="s">
        <v>633</v>
      </c>
      <c r="U7097" t="s">
        <v>205</v>
      </c>
      <c r="V7097" t="s">
        <v>206</v>
      </c>
      <c r="W7097" t="s">
        <v>207</v>
      </c>
      <c r="X7097" t="s">
        <v>16540</v>
      </c>
    </row>
    <row r="7098" spans="1:24">
      <c r="A7098" t="s">
        <v>16662</v>
      </c>
      <c r="B7098" t="s">
        <v>16662</v>
      </c>
      <c r="C7098" t="s">
        <v>16663</v>
      </c>
      <c r="D7098" t="s">
        <v>1070</v>
      </c>
      <c r="E7098" t="s">
        <v>1764</v>
      </c>
      <c r="G7098" t="s">
        <v>234</v>
      </c>
      <c r="H7098" t="s">
        <v>195</v>
      </c>
      <c r="I7098" t="s">
        <v>16301</v>
      </c>
      <c r="J7098" t="s">
        <v>225</v>
      </c>
      <c r="K7098" t="s">
        <v>425</v>
      </c>
      <c r="L7098">
        <v>7</v>
      </c>
      <c r="M7098" t="s">
        <v>199</v>
      </c>
      <c r="N7098" t="s">
        <v>200</v>
      </c>
      <c r="O7098" t="s">
        <v>201</v>
      </c>
      <c r="P7098" t="s">
        <v>222</v>
      </c>
      <c r="S7098" t="s">
        <v>203</v>
      </c>
      <c r="T7098" t="s">
        <v>633</v>
      </c>
      <c r="U7098" t="s">
        <v>205</v>
      </c>
      <c r="V7098" t="s">
        <v>206</v>
      </c>
      <c r="W7098" t="s">
        <v>207</v>
      </c>
      <c r="X7098" t="s">
        <v>16540</v>
      </c>
    </row>
    <row r="7099" spans="1:24">
      <c r="A7099" t="s">
        <v>16664</v>
      </c>
      <c r="B7099" t="s">
        <v>16664</v>
      </c>
      <c r="C7099" t="s">
        <v>16665</v>
      </c>
      <c r="D7099" t="s">
        <v>1070</v>
      </c>
      <c r="E7099" t="s">
        <v>16666</v>
      </c>
      <c r="G7099" t="s">
        <v>364</v>
      </c>
      <c r="H7099" t="s">
        <v>195</v>
      </c>
      <c r="I7099" t="s">
        <v>16301</v>
      </c>
      <c r="J7099" t="s">
        <v>225</v>
      </c>
      <c r="K7099" t="s">
        <v>425</v>
      </c>
      <c r="L7099">
        <v>7</v>
      </c>
      <c r="M7099" t="s">
        <v>199</v>
      </c>
      <c r="N7099" t="s">
        <v>200</v>
      </c>
      <c r="O7099" t="s">
        <v>201</v>
      </c>
      <c r="P7099" t="s">
        <v>222</v>
      </c>
      <c r="S7099" t="s">
        <v>203</v>
      </c>
      <c r="T7099" t="s">
        <v>364</v>
      </c>
      <c r="U7099" t="s">
        <v>416</v>
      </c>
      <c r="V7099" t="s">
        <v>216</v>
      </c>
      <c r="W7099" t="s">
        <v>207</v>
      </c>
      <c r="X7099" t="s">
        <v>16667</v>
      </c>
    </row>
    <row r="7100" spans="1:24">
      <c r="A7100" t="s">
        <v>16668</v>
      </c>
      <c r="B7100" t="s">
        <v>16668</v>
      </c>
      <c r="C7100" t="s">
        <v>16669</v>
      </c>
      <c r="D7100" t="s">
        <v>1070</v>
      </c>
      <c r="E7100" t="s">
        <v>1764</v>
      </c>
      <c r="G7100" t="s">
        <v>234</v>
      </c>
      <c r="H7100" t="s">
        <v>195</v>
      </c>
      <c r="I7100" t="s">
        <v>16301</v>
      </c>
      <c r="J7100" t="s">
        <v>225</v>
      </c>
      <c r="K7100" t="s">
        <v>425</v>
      </c>
      <c r="L7100">
        <v>7</v>
      </c>
      <c r="M7100" t="s">
        <v>199</v>
      </c>
      <c r="N7100" t="s">
        <v>200</v>
      </c>
      <c r="O7100" t="s">
        <v>201</v>
      </c>
      <c r="P7100" t="s">
        <v>222</v>
      </c>
      <c r="S7100" t="s">
        <v>203</v>
      </c>
      <c r="T7100" t="s">
        <v>633</v>
      </c>
      <c r="U7100" t="s">
        <v>205</v>
      </c>
      <c r="V7100" t="s">
        <v>206</v>
      </c>
      <c r="W7100" t="s">
        <v>207</v>
      </c>
      <c r="X7100" t="s">
        <v>16540</v>
      </c>
    </row>
    <row r="7101" spans="1:24">
      <c r="A7101" t="s">
        <v>16670</v>
      </c>
      <c r="B7101" t="s">
        <v>16670</v>
      </c>
      <c r="C7101" t="s">
        <v>16671</v>
      </c>
      <c r="D7101" t="s">
        <v>1070</v>
      </c>
      <c r="E7101" t="s">
        <v>1764</v>
      </c>
      <c r="G7101" t="s">
        <v>234</v>
      </c>
      <c r="H7101" t="s">
        <v>195</v>
      </c>
      <c r="I7101" t="s">
        <v>16301</v>
      </c>
      <c r="J7101" t="s">
        <v>225</v>
      </c>
      <c r="K7101" t="s">
        <v>425</v>
      </c>
      <c r="L7101">
        <v>7</v>
      </c>
      <c r="M7101" t="s">
        <v>199</v>
      </c>
      <c r="N7101" t="s">
        <v>200</v>
      </c>
      <c r="O7101" t="s">
        <v>201</v>
      </c>
      <c r="P7101" t="s">
        <v>222</v>
      </c>
      <c r="S7101" t="s">
        <v>203</v>
      </c>
      <c r="T7101" t="s">
        <v>633</v>
      </c>
      <c r="U7101" t="s">
        <v>205</v>
      </c>
      <c r="V7101" t="s">
        <v>206</v>
      </c>
      <c r="W7101" t="s">
        <v>207</v>
      </c>
      <c r="X7101" t="s">
        <v>16540</v>
      </c>
    </row>
    <row r="7102" spans="1:24">
      <c r="A7102" t="s">
        <v>16672</v>
      </c>
      <c r="B7102" t="s">
        <v>16672</v>
      </c>
      <c r="C7102" t="s">
        <v>16673</v>
      </c>
      <c r="D7102" t="s">
        <v>5335</v>
      </c>
      <c r="E7102" t="s">
        <v>16643</v>
      </c>
      <c r="G7102" t="s">
        <v>234</v>
      </c>
      <c r="H7102" t="s">
        <v>195</v>
      </c>
      <c r="I7102" t="s">
        <v>16301</v>
      </c>
      <c r="J7102" t="s">
        <v>225</v>
      </c>
      <c r="K7102" t="s">
        <v>425</v>
      </c>
      <c r="L7102">
        <v>7</v>
      </c>
      <c r="M7102" t="s">
        <v>199</v>
      </c>
      <c r="N7102" t="s">
        <v>200</v>
      </c>
      <c r="O7102" t="s">
        <v>201</v>
      </c>
      <c r="P7102" t="s">
        <v>222</v>
      </c>
      <c r="S7102" t="s">
        <v>203</v>
      </c>
      <c r="T7102" t="s">
        <v>633</v>
      </c>
      <c r="U7102" t="s">
        <v>205</v>
      </c>
      <c r="V7102" t="s">
        <v>206</v>
      </c>
      <c r="W7102" t="s">
        <v>207</v>
      </c>
      <c r="X7102" t="s">
        <v>16540</v>
      </c>
    </row>
    <row r="7103" spans="1:24">
      <c r="A7103" t="s">
        <v>16674</v>
      </c>
      <c r="B7103" t="s">
        <v>16674</v>
      </c>
      <c r="C7103" t="s">
        <v>16675</v>
      </c>
      <c r="D7103" t="s">
        <v>1070</v>
      </c>
      <c r="E7103" t="s">
        <v>1764</v>
      </c>
      <c r="G7103" t="s">
        <v>234</v>
      </c>
      <c r="H7103" t="s">
        <v>195</v>
      </c>
      <c r="I7103" t="s">
        <v>16301</v>
      </c>
      <c r="J7103" t="s">
        <v>225</v>
      </c>
      <c r="K7103" t="s">
        <v>425</v>
      </c>
      <c r="L7103">
        <v>7</v>
      </c>
      <c r="M7103" t="s">
        <v>199</v>
      </c>
      <c r="N7103" t="s">
        <v>200</v>
      </c>
      <c r="O7103" t="s">
        <v>201</v>
      </c>
      <c r="P7103" t="s">
        <v>222</v>
      </c>
      <c r="S7103" t="s">
        <v>203</v>
      </c>
      <c r="T7103" t="s">
        <v>633</v>
      </c>
      <c r="U7103" t="s">
        <v>205</v>
      </c>
      <c r="V7103" t="s">
        <v>206</v>
      </c>
      <c r="W7103" t="s">
        <v>207</v>
      </c>
      <c r="X7103" t="s">
        <v>16540</v>
      </c>
    </row>
    <row r="7104" spans="1:24">
      <c r="A7104" t="s">
        <v>16676</v>
      </c>
      <c r="B7104" t="s">
        <v>16676</v>
      </c>
      <c r="C7104" t="s">
        <v>16677</v>
      </c>
      <c r="D7104" t="s">
        <v>1070</v>
      </c>
      <c r="E7104" t="s">
        <v>1764</v>
      </c>
      <c r="G7104" t="s">
        <v>234</v>
      </c>
      <c r="H7104" t="s">
        <v>195</v>
      </c>
      <c r="I7104" t="s">
        <v>16301</v>
      </c>
      <c r="J7104" t="s">
        <v>225</v>
      </c>
      <c r="K7104" t="s">
        <v>425</v>
      </c>
      <c r="L7104">
        <v>7</v>
      </c>
      <c r="M7104" t="s">
        <v>199</v>
      </c>
      <c r="N7104" t="s">
        <v>200</v>
      </c>
      <c r="O7104" t="s">
        <v>201</v>
      </c>
      <c r="P7104" t="s">
        <v>222</v>
      </c>
      <c r="S7104" t="s">
        <v>203</v>
      </c>
      <c r="T7104" t="s">
        <v>633</v>
      </c>
      <c r="U7104" t="s">
        <v>205</v>
      </c>
      <c r="V7104" t="s">
        <v>206</v>
      </c>
      <c r="W7104" t="s">
        <v>207</v>
      </c>
      <c r="X7104" t="s">
        <v>16540</v>
      </c>
    </row>
    <row r="7105" spans="1:24">
      <c r="A7105" t="s">
        <v>16678</v>
      </c>
      <c r="B7105" t="s">
        <v>16678</v>
      </c>
      <c r="C7105" t="s">
        <v>16679</v>
      </c>
      <c r="D7105" t="s">
        <v>2067</v>
      </c>
      <c r="E7105" t="s">
        <v>16640</v>
      </c>
      <c r="G7105" t="s">
        <v>234</v>
      </c>
      <c r="H7105" t="s">
        <v>195</v>
      </c>
      <c r="I7105" t="s">
        <v>16301</v>
      </c>
      <c r="J7105" t="s">
        <v>225</v>
      </c>
      <c r="K7105" t="s">
        <v>425</v>
      </c>
      <c r="L7105">
        <v>7</v>
      </c>
      <c r="M7105" t="s">
        <v>199</v>
      </c>
      <c r="N7105" t="s">
        <v>200</v>
      </c>
      <c r="O7105" t="s">
        <v>201</v>
      </c>
      <c r="P7105" t="s">
        <v>222</v>
      </c>
      <c r="S7105" t="s">
        <v>203</v>
      </c>
      <c r="T7105" t="s">
        <v>633</v>
      </c>
      <c r="U7105" t="s">
        <v>205</v>
      </c>
      <c r="V7105" t="s">
        <v>206</v>
      </c>
      <c r="W7105" t="s">
        <v>207</v>
      </c>
      <c r="X7105" t="s">
        <v>16540</v>
      </c>
    </row>
    <row r="7106" spans="1:24">
      <c r="A7106" t="s">
        <v>16680</v>
      </c>
      <c r="B7106" t="s">
        <v>16680</v>
      </c>
      <c r="C7106" t="s">
        <v>16681</v>
      </c>
      <c r="D7106" t="s">
        <v>2067</v>
      </c>
      <c r="E7106" t="s">
        <v>16640</v>
      </c>
      <c r="G7106" t="s">
        <v>234</v>
      </c>
      <c r="H7106" t="s">
        <v>195</v>
      </c>
      <c r="I7106" t="s">
        <v>16301</v>
      </c>
      <c r="J7106" t="s">
        <v>225</v>
      </c>
      <c r="K7106" t="s">
        <v>425</v>
      </c>
      <c r="L7106">
        <v>7</v>
      </c>
      <c r="M7106" t="s">
        <v>199</v>
      </c>
      <c r="N7106" t="s">
        <v>200</v>
      </c>
      <c r="O7106" t="s">
        <v>201</v>
      </c>
      <c r="P7106" t="s">
        <v>222</v>
      </c>
      <c r="S7106" t="s">
        <v>203</v>
      </c>
      <c r="T7106" t="s">
        <v>633</v>
      </c>
      <c r="U7106" t="s">
        <v>205</v>
      </c>
      <c r="V7106" t="s">
        <v>206</v>
      </c>
      <c r="W7106" t="s">
        <v>207</v>
      </c>
      <c r="X7106" t="s">
        <v>16540</v>
      </c>
    </row>
    <row r="7107" spans="1:24">
      <c r="A7107" t="s">
        <v>16682</v>
      </c>
      <c r="B7107" t="s">
        <v>16682</v>
      </c>
      <c r="C7107" t="s">
        <v>16683</v>
      </c>
      <c r="D7107" t="s">
        <v>2067</v>
      </c>
      <c r="E7107" t="s">
        <v>16684</v>
      </c>
      <c r="G7107" t="s">
        <v>234</v>
      </c>
      <c r="H7107" t="s">
        <v>195</v>
      </c>
      <c r="I7107" t="s">
        <v>16301</v>
      </c>
      <c r="J7107" t="s">
        <v>197</v>
      </c>
      <c r="K7107" t="s">
        <v>425</v>
      </c>
      <c r="L7107">
        <v>7</v>
      </c>
      <c r="M7107" t="s">
        <v>199</v>
      </c>
      <c r="N7107" t="s">
        <v>200</v>
      </c>
      <c r="O7107" t="s">
        <v>201</v>
      </c>
      <c r="P7107" t="s">
        <v>222</v>
      </c>
      <c r="S7107" t="s">
        <v>203</v>
      </c>
      <c r="T7107" t="s">
        <v>633</v>
      </c>
      <c r="U7107" t="s">
        <v>205</v>
      </c>
      <c r="V7107" t="s">
        <v>206</v>
      </c>
      <c r="W7107" t="s">
        <v>207</v>
      </c>
      <c r="X7107" t="s">
        <v>16540</v>
      </c>
    </row>
    <row r="7108" spans="1:24">
      <c r="A7108" t="s">
        <v>16685</v>
      </c>
      <c r="B7108" t="s">
        <v>16685</v>
      </c>
      <c r="C7108" t="s">
        <v>16686</v>
      </c>
      <c r="D7108" t="s">
        <v>1070</v>
      </c>
      <c r="E7108" t="s">
        <v>16539</v>
      </c>
      <c r="G7108" t="s">
        <v>234</v>
      </c>
      <c r="H7108" t="s">
        <v>195</v>
      </c>
      <c r="I7108" t="s">
        <v>16301</v>
      </c>
      <c r="J7108" t="s">
        <v>225</v>
      </c>
      <c r="K7108" t="s">
        <v>425</v>
      </c>
      <c r="L7108">
        <v>7</v>
      </c>
      <c r="M7108" t="s">
        <v>199</v>
      </c>
      <c r="N7108" t="s">
        <v>200</v>
      </c>
      <c r="O7108" t="s">
        <v>201</v>
      </c>
      <c r="P7108" t="s">
        <v>222</v>
      </c>
      <c r="S7108" t="s">
        <v>203</v>
      </c>
      <c r="T7108" t="s">
        <v>633</v>
      </c>
      <c r="U7108" t="s">
        <v>205</v>
      </c>
      <c r="V7108" t="s">
        <v>206</v>
      </c>
      <c r="W7108" t="s">
        <v>207</v>
      </c>
      <c r="X7108" t="s">
        <v>16540</v>
      </c>
    </row>
    <row r="7109" spans="1:24">
      <c r="A7109" t="s">
        <v>16687</v>
      </c>
      <c r="B7109" t="s">
        <v>16687</v>
      </c>
      <c r="C7109" t="s">
        <v>16688</v>
      </c>
      <c r="D7109" t="s">
        <v>1070</v>
      </c>
      <c r="E7109" t="s">
        <v>16539</v>
      </c>
      <c r="G7109" t="s">
        <v>234</v>
      </c>
      <c r="H7109" t="s">
        <v>195</v>
      </c>
      <c r="I7109" t="s">
        <v>1282</v>
      </c>
      <c r="J7109" t="s">
        <v>225</v>
      </c>
      <c r="K7109" t="s">
        <v>425</v>
      </c>
      <c r="L7109">
        <v>7</v>
      </c>
      <c r="M7109" t="s">
        <v>199</v>
      </c>
      <c r="N7109" t="s">
        <v>200</v>
      </c>
      <c r="O7109" t="s">
        <v>201</v>
      </c>
      <c r="P7109" t="s">
        <v>222</v>
      </c>
      <c r="S7109" t="s">
        <v>203</v>
      </c>
      <c r="T7109" t="s">
        <v>633</v>
      </c>
      <c r="U7109" t="s">
        <v>205</v>
      </c>
      <c r="V7109" t="s">
        <v>206</v>
      </c>
      <c r="W7109" t="s">
        <v>207</v>
      </c>
      <c r="X7109" t="s">
        <v>1653</v>
      </c>
    </row>
    <row r="7110" spans="1:24">
      <c r="A7110" t="s">
        <v>16689</v>
      </c>
      <c r="B7110" t="s">
        <v>16689</v>
      </c>
      <c r="C7110" t="s">
        <v>16690</v>
      </c>
      <c r="D7110" t="s">
        <v>1871</v>
      </c>
      <c r="E7110" t="s">
        <v>1872</v>
      </c>
      <c r="G7110" t="s">
        <v>801</v>
      </c>
      <c r="H7110" t="s">
        <v>195</v>
      </c>
      <c r="I7110" t="s">
        <v>16301</v>
      </c>
      <c r="J7110" t="s">
        <v>197</v>
      </c>
      <c r="K7110" t="s">
        <v>425</v>
      </c>
      <c r="L7110">
        <v>7</v>
      </c>
      <c r="M7110" t="s">
        <v>199</v>
      </c>
      <c r="N7110" t="s">
        <v>200</v>
      </c>
      <c r="O7110" t="s">
        <v>201</v>
      </c>
      <c r="P7110" t="s">
        <v>222</v>
      </c>
      <c r="S7110" t="s">
        <v>203</v>
      </c>
      <c r="T7110" t="s">
        <v>364</v>
      </c>
      <c r="U7110" t="s">
        <v>205</v>
      </c>
      <c r="V7110" t="s">
        <v>206</v>
      </c>
      <c r="W7110" t="s">
        <v>207</v>
      </c>
      <c r="X7110" t="s">
        <v>16596</v>
      </c>
    </row>
    <row r="7111" spans="1:24">
      <c r="A7111" t="s">
        <v>16691</v>
      </c>
      <c r="B7111" t="s">
        <v>16691</v>
      </c>
      <c r="C7111" t="s">
        <v>16692</v>
      </c>
      <c r="D7111" t="s">
        <v>1871</v>
      </c>
      <c r="E7111" t="s">
        <v>1896</v>
      </c>
      <c r="G7111" t="s">
        <v>1897</v>
      </c>
      <c r="H7111" t="s">
        <v>195</v>
      </c>
      <c r="I7111" t="s">
        <v>16301</v>
      </c>
      <c r="J7111" t="s">
        <v>197</v>
      </c>
      <c r="K7111" t="s">
        <v>425</v>
      </c>
      <c r="L7111">
        <v>7</v>
      </c>
      <c r="M7111" t="s">
        <v>199</v>
      </c>
      <c r="N7111" t="s">
        <v>200</v>
      </c>
      <c r="O7111" t="s">
        <v>201</v>
      </c>
      <c r="P7111" t="s">
        <v>222</v>
      </c>
      <c r="S7111" t="s">
        <v>203</v>
      </c>
      <c r="T7111" t="s">
        <v>364</v>
      </c>
      <c r="U7111" t="s">
        <v>205</v>
      </c>
      <c r="V7111" t="s">
        <v>212</v>
      </c>
      <c r="W7111" t="s">
        <v>207</v>
      </c>
      <c r="X7111" t="s">
        <v>16693</v>
      </c>
    </row>
    <row r="7112" spans="1:24">
      <c r="A7112" t="s">
        <v>16694</v>
      </c>
      <c r="B7112" t="s">
        <v>16694</v>
      </c>
      <c r="C7112" t="s">
        <v>16695</v>
      </c>
      <c r="D7112" t="s">
        <v>1871</v>
      </c>
      <c r="E7112" t="s">
        <v>1925</v>
      </c>
      <c r="G7112" t="s">
        <v>234</v>
      </c>
      <c r="H7112" t="s">
        <v>195</v>
      </c>
      <c r="I7112" t="s">
        <v>16301</v>
      </c>
      <c r="J7112" t="s">
        <v>197</v>
      </c>
      <c r="K7112" t="s">
        <v>425</v>
      </c>
      <c r="L7112">
        <v>7</v>
      </c>
      <c r="M7112" t="s">
        <v>199</v>
      </c>
      <c r="N7112" t="s">
        <v>200</v>
      </c>
      <c r="O7112" t="s">
        <v>201</v>
      </c>
      <c r="P7112" t="s">
        <v>222</v>
      </c>
      <c r="S7112" t="s">
        <v>203</v>
      </c>
      <c r="T7112" t="s">
        <v>204</v>
      </c>
      <c r="U7112" t="s">
        <v>205</v>
      </c>
      <c r="V7112" t="s">
        <v>206</v>
      </c>
      <c r="W7112" t="s">
        <v>207</v>
      </c>
      <c r="X7112" t="s">
        <v>16540</v>
      </c>
    </row>
    <row r="7113" spans="1:24">
      <c r="A7113" t="s">
        <v>16696</v>
      </c>
      <c r="B7113" t="s">
        <v>16696</v>
      </c>
      <c r="C7113" t="s">
        <v>16697</v>
      </c>
      <c r="D7113" t="s">
        <v>2067</v>
      </c>
      <c r="E7113" t="s">
        <v>16640</v>
      </c>
      <c r="G7113" t="s">
        <v>234</v>
      </c>
      <c r="H7113" t="s">
        <v>195</v>
      </c>
      <c r="I7113" t="s">
        <v>16301</v>
      </c>
      <c r="J7113" t="s">
        <v>197</v>
      </c>
      <c r="K7113" t="s">
        <v>368</v>
      </c>
      <c r="L7113">
        <v>9</v>
      </c>
      <c r="M7113" t="s">
        <v>199</v>
      </c>
      <c r="N7113" t="s">
        <v>200</v>
      </c>
      <c r="O7113" t="s">
        <v>201</v>
      </c>
      <c r="P7113" t="s">
        <v>222</v>
      </c>
      <c r="S7113" t="s">
        <v>203</v>
      </c>
      <c r="T7113" t="s">
        <v>633</v>
      </c>
      <c r="U7113" t="s">
        <v>205</v>
      </c>
      <c r="V7113" t="s">
        <v>206</v>
      </c>
      <c r="W7113" t="s">
        <v>207</v>
      </c>
      <c r="X7113" t="s">
        <v>16540</v>
      </c>
    </row>
    <row r="7114" spans="1:24">
      <c r="A7114" t="s">
        <v>16698</v>
      </c>
      <c r="B7114" t="s">
        <v>16698</v>
      </c>
      <c r="C7114" t="s">
        <v>16699</v>
      </c>
      <c r="D7114" t="s">
        <v>1070</v>
      </c>
      <c r="E7114" t="s">
        <v>16666</v>
      </c>
      <c r="G7114" t="s">
        <v>364</v>
      </c>
      <c r="H7114" t="s">
        <v>195</v>
      </c>
      <c r="I7114" t="s">
        <v>16301</v>
      </c>
      <c r="J7114" t="s">
        <v>197</v>
      </c>
      <c r="K7114" t="s">
        <v>368</v>
      </c>
      <c r="L7114">
        <v>9</v>
      </c>
      <c r="M7114" t="s">
        <v>199</v>
      </c>
      <c r="N7114" t="s">
        <v>200</v>
      </c>
      <c r="O7114" t="s">
        <v>201</v>
      </c>
      <c r="P7114" t="s">
        <v>222</v>
      </c>
      <c r="S7114" t="s">
        <v>203</v>
      </c>
      <c r="T7114" t="s">
        <v>364</v>
      </c>
      <c r="U7114" t="s">
        <v>416</v>
      </c>
      <c r="V7114" t="s">
        <v>216</v>
      </c>
      <c r="W7114" t="s">
        <v>207</v>
      </c>
      <c r="X7114" t="s">
        <v>16667</v>
      </c>
    </row>
    <row r="7115" spans="1:24">
      <c r="A7115" t="s">
        <v>16700</v>
      </c>
      <c r="B7115" t="s">
        <v>16700</v>
      </c>
      <c r="C7115" t="s">
        <v>16701</v>
      </c>
      <c r="D7115" t="s">
        <v>5505</v>
      </c>
      <c r="E7115" t="s">
        <v>16702</v>
      </c>
      <c r="G7115" t="s">
        <v>234</v>
      </c>
      <c r="H7115" t="s">
        <v>195</v>
      </c>
      <c r="I7115" t="s">
        <v>16301</v>
      </c>
      <c r="J7115" t="s">
        <v>197</v>
      </c>
      <c r="K7115" t="s">
        <v>425</v>
      </c>
      <c r="L7115">
        <v>7</v>
      </c>
      <c r="M7115" t="s">
        <v>199</v>
      </c>
      <c r="N7115" t="s">
        <v>200</v>
      </c>
      <c r="O7115" t="s">
        <v>201</v>
      </c>
      <c r="P7115" t="s">
        <v>222</v>
      </c>
      <c r="S7115" t="s">
        <v>203</v>
      </c>
      <c r="T7115" t="s">
        <v>204</v>
      </c>
      <c r="U7115" t="s">
        <v>205</v>
      </c>
      <c r="V7115" t="s">
        <v>216</v>
      </c>
      <c r="W7115" t="s">
        <v>207</v>
      </c>
      <c r="X7115" t="s">
        <v>16563</v>
      </c>
    </row>
    <row r="7116" spans="1:24">
      <c r="A7116" t="s">
        <v>16703</v>
      </c>
      <c r="B7116" t="s">
        <v>16703</v>
      </c>
      <c r="C7116" t="s">
        <v>16704</v>
      </c>
      <c r="D7116" t="s">
        <v>5579</v>
      </c>
      <c r="E7116" t="s">
        <v>16705</v>
      </c>
      <c r="G7116" t="s">
        <v>234</v>
      </c>
      <c r="H7116" t="s">
        <v>195</v>
      </c>
      <c r="I7116" t="s">
        <v>16301</v>
      </c>
      <c r="J7116" t="s">
        <v>197</v>
      </c>
      <c r="K7116" t="s">
        <v>368</v>
      </c>
      <c r="L7116">
        <v>9</v>
      </c>
      <c r="M7116" t="s">
        <v>199</v>
      </c>
      <c r="N7116" t="s">
        <v>200</v>
      </c>
      <c r="O7116" t="s">
        <v>201</v>
      </c>
      <c r="P7116" t="s">
        <v>222</v>
      </c>
      <c r="S7116" t="s">
        <v>203</v>
      </c>
      <c r="T7116" t="s">
        <v>204</v>
      </c>
      <c r="U7116" t="s">
        <v>205</v>
      </c>
      <c r="V7116" t="s">
        <v>206</v>
      </c>
      <c r="W7116" t="s">
        <v>207</v>
      </c>
      <c r="X7116" t="s">
        <v>16540</v>
      </c>
    </row>
    <row r="7117" spans="1:24">
      <c r="A7117" t="s">
        <v>16706</v>
      </c>
      <c r="B7117" t="s">
        <v>16706</v>
      </c>
      <c r="C7117" t="s">
        <v>16707</v>
      </c>
      <c r="D7117" t="s">
        <v>2474</v>
      </c>
      <c r="E7117" t="s">
        <v>2475</v>
      </c>
      <c r="G7117" t="s">
        <v>234</v>
      </c>
      <c r="H7117" t="s">
        <v>195</v>
      </c>
      <c r="I7117" t="s">
        <v>16301</v>
      </c>
      <c r="J7117" t="s">
        <v>197</v>
      </c>
      <c r="K7117" t="s">
        <v>368</v>
      </c>
      <c r="L7117">
        <v>9</v>
      </c>
      <c r="M7117" t="s">
        <v>199</v>
      </c>
      <c r="N7117" t="s">
        <v>200</v>
      </c>
      <c r="O7117" t="s">
        <v>201</v>
      </c>
      <c r="P7117" t="s">
        <v>222</v>
      </c>
      <c r="S7117" t="s">
        <v>203</v>
      </c>
      <c r="T7117" t="s">
        <v>204</v>
      </c>
      <c r="U7117" t="s">
        <v>205</v>
      </c>
      <c r="V7117" t="s">
        <v>206</v>
      </c>
      <c r="W7117" t="s">
        <v>207</v>
      </c>
      <c r="X7117" t="s">
        <v>16540</v>
      </c>
    </row>
    <row r="7118" spans="1:24">
      <c r="A7118" t="s">
        <v>16708</v>
      </c>
      <c r="B7118" t="s">
        <v>16708</v>
      </c>
      <c r="C7118" t="s">
        <v>16709</v>
      </c>
      <c r="D7118" t="s">
        <v>2474</v>
      </c>
      <c r="E7118" t="s">
        <v>16710</v>
      </c>
      <c r="G7118" t="s">
        <v>364</v>
      </c>
      <c r="H7118" t="s">
        <v>195</v>
      </c>
      <c r="I7118" t="s">
        <v>16301</v>
      </c>
      <c r="J7118" t="s">
        <v>197</v>
      </c>
      <c r="K7118" t="s">
        <v>368</v>
      </c>
      <c r="L7118">
        <v>9</v>
      </c>
      <c r="M7118" t="s">
        <v>199</v>
      </c>
      <c r="N7118" t="s">
        <v>200</v>
      </c>
      <c r="O7118" t="s">
        <v>201</v>
      </c>
      <c r="P7118" t="s">
        <v>222</v>
      </c>
      <c r="S7118" t="s">
        <v>203</v>
      </c>
      <c r="T7118" t="s">
        <v>364</v>
      </c>
      <c r="U7118" t="s">
        <v>205</v>
      </c>
      <c r="V7118" t="s">
        <v>212</v>
      </c>
      <c r="W7118" t="s">
        <v>207</v>
      </c>
      <c r="X7118" t="s">
        <v>16693</v>
      </c>
    </row>
    <row r="7119" spans="1:24">
      <c r="A7119" t="s">
        <v>16711</v>
      </c>
      <c r="B7119" t="s">
        <v>16711</v>
      </c>
      <c r="C7119" t="s">
        <v>16712</v>
      </c>
      <c r="D7119" t="s">
        <v>5579</v>
      </c>
      <c r="E7119" t="s">
        <v>16705</v>
      </c>
      <c r="G7119" t="s">
        <v>234</v>
      </c>
      <c r="H7119" t="s">
        <v>195</v>
      </c>
      <c r="I7119" t="s">
        <v>16301</v>
      </c>
      <c r="J7119" t="s">
        <v>197</v>
      </c>
      <c r="K7119" t="s">
        <v>728</v>
      </c>
      <c r="L7119">
        <v>8</v>
      </c>
      <c r="M7119" t="s">
        <v>199</v>
      </c>
      <c r="N7119" t="s">
        <v>200</v>
      </c>
      <c r="O7119" t="s">
        <v>201</v>
      </c>
      <c r="P7119" t="s">
        <v>222</v>
      </c>
      <c r="S7119" t="s">
        <v>203</v>
      </c>
      <c r="T7119" t="s">
        <v>204</v>
      </c>
      <c r="U7119" t="s">
        <v>205</v>
      </c>
      <c r="V7119" t="s">
        <v>206</v>
      </c>
      <c r="W7119" t="s">
        <v>207</v>
      </c>
      <c r="X7119" t="s">
        <v>16540</v>
      </c>
    </row>
    <row r="7120" spans="1:24">
      <c r="A7120" t="s">
        <v>16713</v>
      </c>
      <c r="B7120" t="s">
        <v>16713</v>
      </c>
      <c r="G7120" t="s">
        <v>194</v>
      </c>
      <c r="H7120" t="s">
        <v>195</v>
      </c>
      <c r="I7120" t="s">
        <v>16301</v>
      </c>
      <c r="J7120" t="s">
        <v>197</v>
      </c>
      <c r="K7120" t="s">
        <v>198</v>
      </c>
      <c r="M7120" t="s">
        <v>199</v>
      </c>
      <c r="N7120" t="s">
        <v>200</v>
      </c>
      <c r="O7120" t="s">
        <v>201</v>
      </c>
      <c r="P7120" t="s">
        <v>202</v>
      </c>
      <c r="S7120" t="s">
        <v>203</v>
      </c>
      <c r="T7120" t="s">
        <v>204</v>
      </c>
      <c r="U7120" t="s">
        <v>205</v>
      </c>
      <c r="V7120" t="s">
        <v>206</v>
      </c>
      <c r="W7120" t="s">
        <v>207</v>
      </c>
      <c r="X7120" t="s">
        <v>208</v>
      </c>
    </row>
    <row r="7121" spans="1:24">
      <c r="A7121" t="s">
        <v>16714</v>
      </c>
      <c r="B7121" t="s">
        <v>16714</v>
      </c>
      <c r="C7121" t="s">
        <v>16715</v>
      </c>
      <c r="D7121" t="s">
        <v>423</v>
      </c>
      <c r="E7121" t="s">
        <v>1244</v>
      </c>
      <c r="G7121" t="s">
        <v>234</v>
      </c>
      <c r="H7121" t="s">
        <v>195</v>
      </c>
      <c r="I7121" t="s">
        <v>16301</v>
      </c>
      <c r="J7121" t="s">
        <v>197</v>
      </c>
      <c r="K7121" t="s">
        <v>368</v>
      </c>
      <c r="L7121">
        <v>9</v>
      </c>
      <c r="M7121" t="s">
        <v>199</v>
      </c>
      <c r="N7121" t="s">
        <v>200</v>
      </c>
      <c r="O7121" t="s">
        <v>201</v>
      </c>
      <c r="P7121" t="s">
        <v>222</v>
      </c>
      <c r="S7121" t="s">
        <v>203</v>
      </c>
      <c r="T7121" t="s">
        <v>204</v>
      </c>
      <c r="U7121" t="s">
        <v>205</v>
      </c>
      <c r="V7121" t="s">
        <v>212</v>
      </c>
      <c r="W7121" t="s">
        <v>207</v>
      </c>
      <c r="X7121" t="s">
        <v>16555</v>
      </c>
    </row>
    <row r="7122" spans="1:24">
      <c r="A7122" t="s">
        <v>16716</v>
      </c>
      <c r="B7122" t="s">
        <v>16716</v>
      </c>
      <c r="C7122" t="s">
        <v>16717</v>
      </c>
      <c r="D7122" t="s">
        <v>5505</v>
      </c>
      <c r="E7122" t="s">
        <v>16702</v>
      </c>
      <c r="G7122" t="s">
        <v>234</v>
      </c>
      <c r="H7122" t="s">
        <v>195</v>
      </c>
      <c r="I7122" t="s">
        <v>16301</v>
      </c>
      <c r="J7122" t="s">
        <v>197</v>
      </c>
      <c r="K7122" t="s">
        <v>368</v>
      </c>
      <c r="L7122">
        <v>9</v>
      </c>
      <c r="M7122" t="s">
        <v>199</v>
      </c>
      <c r="N7122" t="s">
        <v>200</v>
      </c>
      <c r="O7122" t="s">
        <v>201</v>
      </c>
      <c r="P7122" t="s">
        <v>222</v>
      </c>
      <c r="S7122" t="s">
        <v>203</v>
      </c>
      <c r="T7122" t="s">
        <v>204</v>
      </c>
      <c r="U7122" t="s">
        <v>205</v>
      </c>
      <c r="V7122" t="s">
        <v>212</v>
      </c>
      <c r="W7122" t="s">
        <v>207</v>
      </c>
      <c r="X7122" t="s">
        <v>16555</v>
      </c>
    </row>
    <row r="7123" spans="1:24">
      <c r="A7123" t="s">
        <v>16718</v>
      </c>
      <c r="B7123" t="s">
        <v>16718</v>
      </c>
      <c r="C7123" t="s">
        <v>16719</v>
      </c>
      <c r="D7123" t="s">
        <v>1546</v>
      </c>
      <c r="E7123" t="s">
        <v>16720</v>
      </c>
      <c r="G7123" t="s">
        <v>234</v>
      </c>
      <c r="H7123" t="s">
        <v>195</v>
      </c>
      <c r="I7123" t="s">
        <v>16301</v>
      </c>
      <c r="J7123" t="s">
        <v>197</v>
      </c>
      <c r="K7123" t="s">
        <v>756</v>
      </c>
      <c r="M7123" t="s">
        <v>199</v>
      </c>
      <c r="N7123" t="s">
        <v>200</v>
      </c>
      <c r="O7123" t="s">
        <v>201</v>
      </c>
      <c r="P7123" t="s">
        <v>222</v>
      </c>
      <c r="S7123" t="s">
        <v>203</v>
      </c>
      <c r="T7123" t="s">
        <v>204</v>
      </c>
      <c r="U7123" t="s">
        <v>205</v>
      </c>
      <c r="V7123" t="s">
        <v>212</v>
      </c>
      <c r="W7123" t="s">
        <v>207</v>
      </c>
      <c r="X7123" t="s">
        <v>16555</v>
      </c>
    </row>
    <row r="7124" spans="1:24">
      <c r="A7124" t="s">
        <v>16721</v>
      </c>
      <c r="B7124" t="s">
        <v>16721</v>
      </c>
      <c r="C7124" t="s">
        <v>16722</v>
      </c>
      <c r="D7124" t="s">
        <v>9044</v>
      </c>
      <c r="E7124" t="s">
        <v>16723</v>
      </c>
      <c r="G7124" t="s">
        <v>234</v>
      </c>
      <c r="H7124" t="s">
        <v>195</v>
      </c>
      <c r="I7124" t="s">
        <v>16301</v>
      </c>
      <c r="J7124" t="s">
        <v>197</v>
      </c>
      <c r="K7124" t="s">
        <v>756</v>
      </c>
      <c r="M7124" t="s">
        <v>199</v>
      </c>
      <c r="N7124" t="s">
        <v>200</v>
      </c>
      <c r="O7124" t="s">
        <v>201</v>
      </c>
      <c r="P7124" t="s">
        <v>222</v>
      </c>
      <c r="S7124" t="s">
        <v>203</v>
      </c>
      <c r="T7124" t="s">
        <v>204</v>
      </c>
      <c r="U7124" t="s">
        <v>205</v>
      </c>
      <c r="V7124" t="s">
        <v>206</v>
      </c>
      <c r="W7124" t="s">
        <v>207</v>
      </c>
      <c r="X7124" t="s">
        <v>16540</v>
      </c>
    </row>
    <row r="7125" spans="1:24">
      <c r="A7125" t="s">
        <v>16724</v>
      </c>
      <c r="B7125" t="s">
        <v>16724</v>
      </c>
      <c r="C7125" t="s">
        <v>16725</v>
      </c>
      <c r="D7125" t="s">
        <v>546</v>
      </c>
      <c r="E7125" t="s">
        <v>16560</v>
      </c>
      <c r="G7125" t="s">
        <v>234</v>
      </c>
      <c r="H7125" t="s">
        <v>195</v>
      </c>
      <c r="I7125" t="s">
        <v>16301</v>
      </c>
      <c r="J7125" t="s">
        <v>197</v>
      </c>
      <c r="K7125" t="s">
        <v>756</v>
      </c>
      <c r="M7125" t="s">
        <v>199</v>
      </c>
      <c r="N7125" t="s">
        <v>200</v>
      </c>
      <c r="O7125" t="s">
        <v>201</v>
      </c>
      <c r="P7125" t="s">
        <v>222</v>
      </c>
      <c r="S7125" t="s">
        <v>203</v>
      </c>
      <c r="T7125" t="s">
        <v>204</v>
      </c>
      <c r="U7125" t="s">
        <v>205</v>
      </c>
      <c r="V7125" t="s">
        <v>549</v>
      </c>
      <c r="W7125" t="s">
        <v>207</v>
      </c>
      <c r="X7125" t="s">
        <v>16529</v>
      </c>
    </row>
    <row r="7126" spans="1:24">
      <c r="A7126" t="s">
        <v>16726</v>
      </c>
      <c r="B7126" t="s">
        <v>16726</v>
      </c>
      <c r="C7126" t="s">
        <v>16727</v>
      </c>
      <c r="D7126" t="s">
        <v>1804</v>
      </c>
      <c r="E7126" t="s">
        <v>16728</v>
      </c>
      <c r="G7126" t="s">
        <v>234</v>
      </c>
      <c r="H7126" t="s">
        <v>195</v>
      </c>
      <c r="I7126" t="s">
        <v>16301</v>
      </c>
      <c r="J7126" t="s">
        <v>197</v>
      </c>
      <c r="K7126" t="s">
        <v>756</v>
      </c>
      <c r="M7126" t="s">
        <v>199</v>
      </c>
      <c r="N7126" t="s">
        <v>200</v>
      </c>
      <c r="O7126" t="s">
        <v>201</v>
      </c>
      <c r="P7126" t="s">
        <v>222</v>
      </c>
      <c r="S7126" t="s">
        <v>203</v>
      </c>
      <c r="T7126" t="s">
        <v>204</v>
      </c>
      <c r="U7126" t="s">
        <v>205</v>
      </c>
      <c r="V7126" t="s">
        <v>206</v>
      </c>
      <c r="W7126" t="s">
        <v>207</v>
      </c>
      <c r="X7126" t="s">
        <v>16540</v>
      </c>
    </row>
    <row r="7127" spans="1:24">
      <c r="A7127" t="s">
        <v>16729</v>
      </c>
      <c r="B7127" t="s">
        <v>16729</v>
      </c>
      <c r="C7127" t="s">
        <v>16730</v>
      </c>
      <c r="D7127" t="s">
        <v>5505</v>
      </c>
      <c r="E7127" t="s">
        <v>16702</v>
      </c>
      <c r="G7127" t="s">
        <v>234</v>
      </c>
      <c r="H7127" t="s">
        <v>195</v>
      </c>
      <c r="I7127" t="s">
        <v>16301</v>
      </c>
      <c r="J7127" t="s">
        <v>197</v>
      </c>
      <c r="K7127" t="s">
        <v>368</v>
      </c>
      <c r="L7127">
        <v>9</v>
      </c>
      <c r="M7127" t="s">
        <v>199</v>
      </c>
      <c r="N7127" t="s">
        <v>200</v>
      </c>
      <c r="O7127" t="s">
        <v>201</v>
      </c>
      <c r="P7127" t="s">
        <v>222</v>
      </c>
      <c r="S7127" t="s">
        <v>203</v>
      </c>
      <c r="T7127" t="s">
        <v>204</v>
      </c>
      <c r="U7127" t="s">
        <v>205</v>
      </c>
      <c r="V7127" t="s">
        <v>212</v>
      </c>
      <c r="W7127" t="s">
        <v>207</v>
      </c>
      <c r="X7127" t="s">
        <v>16555</v>
      </c>
    </row>
    <row r="7128" spans="1:24">
      <c r="A7128" t="s">
        <v>16731</v>
      </c>
      <c r="B7128" t="s">
        <v>16731</v>
      </c>
      <c r="C7128" t="s">
        <v>16732</v>
      </c>
      <c r="D7128" t="s">
        <v>1804</v>
      </c>
      <c r="E7128" t="s">
        <v>16728</v>
      </c>
      <c r="G7128" t="s">
        <v>234</v>
      </c>
      <c r="H7128" t="s">
        <v>195</v>
      </c>
      <c r="I7128" t="s">
        <v>16301</v>
      </c>
      <c r="J7128" t="s">
        <v>197</v>
      </c>
      <c r="K7128" t="s">
        <v>756</v>
      </c>
      <c r="M7128" t="s">
        <v>199</v>
      </c>
      <c r="N7128" t="s">
        <v>200</v>
      </c>
      <c r="O7128" t="s">
        <v>201</v>
      </c>
      <c r="P7128" t="s">
        <v>222</v>
      </c>
      <c r="S7128" t="s">
        <v>203</v>
      </c>
      <c r="T7128" t="s">
        <v>204</v>
      </c>
      <c r="U7128" t="s">
        <v>205</v>
      </c>
      <c r="V7128" t="s">
        <v>206</v>
      </c>
      <c r="W7128" t="s">
        <v>207</v>
      </c>
      <c r="X7128" t="s">
        <v>16540</v>
      </c>
    </row>
    <row r="7129" spans="1:24">
      <c r="A7129" t="s">
        <v>16733</v>
      </c>
      <c r="B7129" t="s">
        <v>16733</v>
      </c>
      <c r="C7129" t="s">
        <v>16734</v>
      </c>
      <c r="D7129" t="s">
        <v>1804</v>
      </c>
      <c r="E7129" t="s">
        <v>16728</v>
      </c>
      <c r="G7129" t="s">
        <v>234</v>
      </c>
      <c r="H7129" t="s">
        <v>195</v>
      </c>
      <c r="I7129" t="s">
        <v>16301</v>
      </c>
      <c r="J7129" t="s">
        <v>197</v>
      </c>
      <c r="K7129" t="s">
        <v>756</v>
      </c>
      <c r="M7129" t="s">
        <v>199</v>
      </c>
      <c r="N7129" t="s">
        <v>200</v>
      </c>
      <c r="O7129" t="s">
        <v>201</v>
      </c>
      <c r="P7129" t="s">
        <v>222</v>
      </c>
      <c r="S7129" t="s">
        <v>203</v>
      </c>
      <c r="T7129" t="s">
        <v>204</v>
      </c>
      <c r="U7129" t="s">
        <v>205</v>
      </c>
      <c r="V7129" t="s">
        <v>206</v>
      </c>
      <c r="W7129" t="s">
        <v>207</v>
      </c>
      <c r="X7129" t="s">
        <v>16540</v>
      </c>
    </row>
    <row r="7130" spans="1:24">
      <c r="A7130" t="s">
        <v>16735</v>
      </c>
      <c r="B7130" t="s">
        <v>16735</v>
      </c>
      <c r="C7130" t="s">
        <v>16736</v>
      </c>
      <c r="D7130" t="s">
        <v>1070</v>
      </c>
      <c r="E7130" t="s">
        <v>16666</v>
      </c>
      <c r="G7130" t="s">
        <v>364</v>
      </c>
      <c r="H7130" t="s">
        <v>195</v>
      </c>
      <c r="I7130" t="s">
        <v>16301</v>
      </c>
      <c r="J7130" t="s">
        <v>197</v>
      </c>
      <c r="K7130" t="s">
        <v>198</v>
      </c>
      <c r="M7130" t="s">
        <v>199</v>
      </c>
      <c r="N7130" t="s">
        <v>200</v>
      </c>
      <c r="O7130" t="s">
        <v>201</v>
      </c>
      <c r="P7130" t="s">
        <v>222</v>
      </c>
      <c r="S7130" t="s">
        <v>203</v>
      </c>
      <c r="T7130" t="s">
        <v>364</v>
      </c>
      <c r="U7130" t="s">
        <v>416</v>
      </c>
      <c r="V7130" t="s">
        <v>216</v>
      </c>
      <c r="W7130" t="s">
        <v>207</v>
      </c>
      <c r="X7130" t="s">
        <v>16667</v>
      </c>
    </row>
    <row r="7131" spans="1:24">
      <c r="A7131" t="s">
        <v>16737</v>
      </c>
      <c r="B7131" t="s">
        <v>16737</v>
      </c>
      <c r="G7131" t="s">
        <v>194</v>
      </c>
      <c r="H7131" t="s">
        <v>195</v>
      </c>
      <c r="I7131" t="s">
        <v>16301</v>
      </c>
      <c r="J7131" t="s">
        <v>197</v>
      </c>
      <c r="K7131" t="s">
        <v>198</v>
      </c>
      <c r="M7131" t="s">
        <v>199</v>
      </c>
      <c r="N7131" t="s">
        <v>200</v>
      </c>
      <c r="O7131" t="s">
        <v>201</v>
      </c>
      <c r="P7131" t="s">
        <v>202</v>
      </c>
      <c r="S7131" t="s">
        <v>203</v>
      </c>
      <c r="T7131" t="s">
        <v>204</v>
      </c>
      <c r="U7131" t="s">
        <v>205</v>
      </c>
      <c r="V7131" t="s">
        <v>206</v>
      </c>
      <c r="W7131" t="s">
        <v>207</v>
      </c>
      <c r="X7131" t="s">
        <v>208</v>
      </c>
    </row>
    <row r="7132" spans="1:24">
      <c r="A7132" t="s">
        <v>16738</v>
      </c>
      <c r="B7132" t="s">
        <v>16738</v>
      </c>
      <c r="C7132" t="s">
        <v>16739</v>
      </c>
      <c r="D7132" t="s">
        <v>423</v>
      </c>
      <c r="E7132" t="s">
        <v>1244</v>
      </c>
      <c r="G7132" t="s">
        <v>234</v>
      </c>
      <c r="H7132" t="s">
        <v>195</v>
      </c>
      <c r="I7132" t="s">
        <v>16301</v>
      </c>
      <c r="J7132" t="s">
        <v>197</v>
      </c>
      <c r="K7132" t="s">
        <v>368</v>
      </c>
      <c r="L7132">
        <v>9</v>
      </c>
      <c r="M7132" t="s">
        <v>199</v>
      </c>
      <c r="N7132" t="s">
        <v>200</v>
      </c>
      <c r="O7132" t="s">
        <v>201</v>
      </c>
      <c r="P7132" t="s">
        <v>222</v>
      </c>
      <c r="S7132" t="s">
        <v>203</v>
      </c>
      <c r="T7132" t="s">
        <v>204</v>
      </c>
      <c r="U7132" t="s">
        <v>205</v>
      </c>
      <c r="V7132" t="s">
        <v>212</v>
      </c>
      <c r="W7132" t="s">
        <v>207</v>
      </c>
      <c r="X7132" t="s">
        <v>16555</v>
      </c>
    </row>
    <row r="7133" spans="1:24">
      <c r="A7133" t="s">
        <v>16740</v>
      </c>
      <c r="B7133" t="s">
        <v>16740</v>
      </c>
      <c r="C7133" t="s">
        <v>16741</v>
      </c>
      <c r="D7133" t="s">
        <v>385</v>
      </c>
      <c r="E7133" t="s">
        <v>1333</v>
      </c>
      <c r="G7133" t="s">
        <v>234</v>
      </c>
      <c r="H7133" t="s">
        <v>195</v>
      </c>
      <c r="I7133" t="s">
        <v>16301</v>
      </c>
      <c r="J7133" t="s">
        <v>225</v>
      </c>
      <c r="K7133" t="s">
        <v>425</v>
      </c>
      <c r="L7133">
        <v>7</v>
      </c>
      <c r="M7133" t="s">
        <v>199</v>
      </c>
      <c r="N7133" t="s">
        <v>200</v>
      </c>
      <c r="O7133" t="s">
        <v>201</v>
      </c>
      <c r="P7133" t="s">
        <v>222</v>
      </c>
      <c r="S7133" t="s">
        <v>203</v>
      </c>
      <c r="T7133" t="s">
        <v>204</v>
      </c>
      <c r="U7133" t="s">
        <v>205</v>
      </c>
      <c r="V7133" t="s">
        <v>216</v>
      </c>
      <c r="W7133" t="s">
        <v>207</v>
      </c>
      <c r="X7133" t="s">
        <v>16563</v>
      </c>
    </row>
    <row r="7134" spans="1:24">
      <c r="A7134" t="s">
        <v>16742</v>
      </c>
      <c r="B7134" t="s">
        <v>16742</v>
      </c>
      <c r="G7134" t="s">
        <v>194</v>
      </c>
      <c r="H7134" t="s">
        <v>195</v>
      </c>
      <c r="I7134" t="s">
        <v>16301</v>
      </c>
      <c r="J7134" t="s">
        <v>197</v>
      </c>
      <c r="K7134" t="s">
        <v>585</v>
      </c>
      <c r="M7134" t="s">
        <v>199</v>
      </c>
      <c r="N7134" t="s">
        <v>200</v>
      </c>
      <c r="O7134" t="s">
        <v>201</v>
      </c>
      <c r="P7134" t="s">
        <v>202</v>
      </c>
      <c r="S7134" t="s">
        <v>203</v>
      </c>
      <c r="T7134" t="s">
        <v>226</v>
      </c>
      <c r="U7134" t="s">
        <v>205</v>
      </c>
      <c r="V7134" t="s">
        <v>212</v>
      </c>
      <c r="W7134" t="s">
        <v>207</v>
      </c>
      <c r="X7134" t="s">
        <v>208</v>
      </c>
    </row>
    <row r="7135" spans="1:24">
      <c r="A7135" t="s">
        <v>16743</v>
      </c>
      <c r="B7135" t="s">
        <v>16743</v>
      </c>
      <c r="C7135" t="s">
        <v>16744</v>
      </c>
      <c r="D7135" t="s">
        <v>5808</v>
      </c>
      <c r="E7135" t="s">
        <v>16745</v>
      </c>
      <c r="G7135" t="s">
        <v>234</v>
      </c>
      <c r="H7135" t="s">
        <v>195</v>
      </c>
      <c r="I7135" t="s">
        <v>16301</v>
      </c>
      <c r="J7135" t="s">
        <v>197</v>
      </c>
      <c r="K7135" t="s">
        <v>404</v>
      </c>
      <c r="M7135" t="s">
        <v>199</v>
      </c>
      <c r="N7135" t="s">
        <v>200</v>
      </c>
      <c r="O7135" t="s">
        <v>201</v>
      </c>
      <c r="P7135" t="s">
        <v>222</v>
      </c>
      <c r="S7135" t="s">
        <v>203</v>
      </c>
      <c r="T7135" t="s">
        <v>204</v>
      </c>
      <c r="U7135" t="s">
        <v>205</v>
      </c>
      <c r="V7135" t="s">
        <v>216</v>
      </c>
      <c r="W7135" t="s">
        <v>207</v>
      </c>
      <c r="X7135" t="s">
        <v>16746</v>
      </c>
    </row>
    <row r="7136" spans="1:24">
      <c r="A7136" t="s">
        <v>16747</v>
      </c>
      <c r="B7136" t="s">
        <v>16747</v>
      </c>
      <c r="C7136" t="s">
        <v>16748</v>
      </c>
      <c r="D7136" t="s">
        <v>5808</v>
      </c>
      <c r="E7136" t="s">
        <v>16745</v>
      </c>
      <c r="G7136" t="s">
        <v>234</v>
      </c>
      <c r="H7136" t="s">
        <v>195</v>
      </c>
      <c r="I7136" t="s">
        <v>16301</v>
      </c>
      <c r="J7136" t="s">
        <v>197</v>
      </c>
      <c r="K7136" t="s">
        <v>404</v>
      </c>
      <c r="M7136" t="s">
        <v>199</v>
      </c>
      <c r="N7136" t="s">
        <v>200</v>
      </c>
      <c r="O7136" t="s">
        <v>201</v>
      </c>
      <c r="P7136" t="s">
        <v>222</v>
      </c>
      <c r="S7136" t="s">
        <v>203</v>
      </c>
      <c r="T7136" t="s">
        <v>204</v>
      </c>
      <c r="U7136" t="s">
        <v>205</v>
      </c>
      <c r="V7136" t="s">
        <v>216</v>
      </c>
      <c r="W7136" t="s">
        <v>207</v>
      </c>
      <c r="X7136" t="s">
        <v>16746</v>
      </c>
    </row>
    <row r="7137" spans="1:24">
      <c r="A7137" t="s">
        <v>16749</v>
      </c>
      <c r="B7137" t="s">
        <v>16749</v>
      </c>
      <c r="C7137" t="s">
        <v>16750</v>
      </c>
      <c r="D7137" t="s">
        <v>5568</v>
      </c>
      <c r="E7137" t="s">
        <v>16751</v>
      </c>
      <c r="G7137" t="s">
        <v>364</v>
      </c>
      <c r="H7137" t="s">
        <v>195</v>
      </c>
      <c r="I7137" t="s">
        <v>16301</v>
      </c>
      <c r="J7137" t="s">
        <v>197</v>
      </c>
      <c r="K7137" t="s">
        <v>408</v>
      </c>
      <c r="M7137" t="s">
        <v>199</v>
      </c>
      <c r="N7137" t="s">
        <v>200</v>
      </c>
      <c r="O7137" t="s">
        <v>201</v>
      </c>
      <c r="P7137" t="s">
        <v>222</v>
      </c>
      <c r="S7137" t="s">
        <v>203</v>
      </c>
      <c r="T7137" t="s">
        <v>364</v>
      </c>
      <c r="U7137" t="s">
        <v>205</v>
      </c>
      <c r="V7137" t="s">
        <v>206</v>
      </c>
      <c r="W7137" t="s">
        <v>207</v>
      </c>
      <c r="X7137" t="s">
        <v>16596</v>
      </c>
    </row>
    <row r="7138" spans="1:24">
      <c r="A7138" t="s">
        <v>16752</v>
      </c>
      <c r="B7138" t="s">
        <v>16752</v>
      </c>
      <c r="C7138" t="s">
        <v>16753</v>
      </c>
      <c r="D7138" t="s">
        <v>5568</v>
      </c>
      <c r="E7138" t="s">
        <v>16751</v>
      </c>
      <c r="G7138" t="s">
        <v>364</v>
      </c>
      <c r="H7138" t="s">
        <v>195</v>
      </c>
      <c r="I7138" t="s">
        <v>16301</v>
      </c>
      <c r="J7138" t="s">
        <v>197</v>
      </c>
      <c r="K7138" t="s">
        <v>408</v>
      </c>
      <c r="M7138" t="s">
        <v>199</v>
      </c>
      <c r="N7138" t="s">
        <v>200</v>
      </c>
      <c r="O7138" t="s">
        <v>201</v>
      </c>
      <c r="P7138" t="s">
        <v>222</v>
      </c>
      <c r="S7138" t="s">
        <v>203</v>
      </c>
      <c r="T7138" t="s">
        <v>364</v>
      </c>
      <c r="U7138" t="s">
        <v>205</v>
      </c>
      <c r="V7138" t="s">
        <v>206</v>
      </c>
      <c r="W7138" t="s">
        <v>207</v>
      </c>
      <c r="X7138" t="s">
        <v>16596</v>
      </c>
    </row>
    <row r="7139" spans="1:24">
      <c r="A7139" t="s">
        <v>16754</v>
      </c>
      <c r="B7139" t="s">
        <v>16754</v>
      </c>
      <c r="C7139" t="s">
        <v>16755</v>
      </c>
      <c r="D7139" t="s">
        <v>1070</v>
      </c>
      <c r="E7139" t="s">
        <v>16666</v>
      </c>
      <c r="G7139" t="s">
        <v>364</v>
      </c>
      <c r="H7139" t="s">
        <v>195</v>
      </c>
      <c r="I7139" t="s">
        <v>16301</v>
      </c>
      <c r="J7139" t="s">
        <v>197</v>
      </c>
      <c r="K7139" t="s">
        <v>408</v>
      </c>
      <c r="M7139" t="s">
        <v>199</v>
      </c>
      <c r="N7139" t="s">
        <v>200</v>
      </c>
      <c r="O7139" t="s">
        <v>201</v>
      </c>
      <c r="P7139" t="s">
        <v>222</v>
      </c>
      <c r="S7139" t="s">
        <v>203</v>
      </c>
      <c r="T7139" t="s">
        <v>364</v>
      </c>
      <c r="U7139" t="s">
        <v>416</v>
      </c>
      <c r="V7139" t="s">
        <v>216</v>
      </c>
      <c r="W7139" t="s">
        <v>207</v>
      </c>
      <c r="X7139" t="s">
        <v>16667</v>
      </c>
    </row>
    <row r="7140" spans="1:24">
      <c r="A7140" t="s">
        <v>16756</v>
      </c>
      <c r="B7140" t="s">
        <v>16756</v>
      </c>
      <c r="C7140" t="s">
        <v>16757</v>
      </c>
      <c r="D7140" t="s">
        <v>2067</v>
      </c>
      <c r="E7140" t="s">
        <v>16684</v>
      </c>
      <c r="G7140" t="s">
        <v>234</v>
      </c>
      <c r="H7140" t="s">
        <v>195</v>
      </c>
      <c r="I7140" t="s">
        <v>16301</v>
      </c>
      <c r="J7140" t="s">
        <v>197</v>
      </c>
      <c r="K7140" t="s">
        <v>408</v>
      </c>
      <c r="M7140" t="s">
        <v>199</v>
      </c>
      <c r="N7140" t="s">
        <v>200</v>
      </c>
      <c r="O7140" t="s">
        <v>201</v>
      </c>
      <c r="P7140" t="s">
        <v>222</v>
      </c>
      <c r="S7140" t="s">
        <v>203</v>
      </c>
      <c r="T7140" t="s">
        <v>633</v>
      </c>
      <c r="U7140" t="s">
        <v>205</v>
      </c>
      <c r="V7140" t="s">
        <v>206</v>
      </c>
      <c r="W7140" t="s">
        <v>207</v>
      </c>
      <c r="X7140" t="s">
        <v>16540</v>
      </c>
    </row>
    <row r="7141" spans="1:24">
      <c r="A7141" t="s">
        <v>16758</v>
      </c>
      <c r="B7141" t="s">
        <v>16758</v>
      </c>
      <c r="C7141" t="s">
        <v>16759</v>
      </c>
      <c r="D7141" t="s">
        <v>5568</v>
      </c>
      <c r="E7141" t="s">
        <v>16760</v>
      </c>
      <c r="G7141" t="s">
        <v>234</v>
      </c>
      <c r="H7141" t="s">
        <v>195</v>
      </c>
      <c r="I7141" t="s">
        <v>16301</v>
      </c>
      <c r="J7141" t="s">
        <v>197</v>
      </c>
      <c r="K7141" t="s">
        <v>408</v>
      </c>
      <c r="M7141" t="s">
        <v>199</v>
      </c>
      <c r="N7141" t="s">
        <v>200</v>
      </c>
      <c r="O7141" t="s">
        <v>201</v>
      </c>
      <c r="P7141" t="s">
        <v>222</v>
      </c>
      <c r="S7141" t="s">
        <v>203</v>
      </c>
      <c r="T7141" t="s">
        <v>633</v>
      </c>
      <c r="U7141" t="s">
        <v>205</v>
      </c>
      <c r="V7141" t="s">
        <v>206</v>
      </c>
      <c r="W7141" t="s">
        <v>207</v>
      </c>
      <c r="X7141" t="s">
        <v>16540</v>
      </c>
    </row>
    <row r="7142" spans="1:24">
      <c r="A7142" t="s">
        <v>16761</v>
      </c>
      <c r="B7142" t="s">
        <v>16761</v>
      </c>
      <c r="C7142" t="s">
        <v>16762</v>
      </c>
      <c r="D7142" t="s">
        <v>242</v>
      </c>
      <c r="E7142" t="s">
        <v>497</v>
      </c>
      <c r="G7142" t="s">
        <v>234</v>
      </c>
      <c r="H7142" t="s">
        <v>195</v>
      </c>
      <c r="I7142" t="s">
        <v>16301</v>
      </c>
      <c r="J7142" t="s">
        <v>197</v>
      </c>
      <c r="K7142" t="s">
        <v>236</v>
      </c>
      <c r="M7142" t="s">
        <v>199</v>
      </c>
      <c r="N7142" t="s">
        <v>200</v>
      </c>
      <c r="O7142" t="s">
        <v>201</v>
      </c>
      <c r="P7142" t="s">
        <v>222</v>
      </c>
      <c r="S7142" t="s">
        <v>203</v>
      </c>
      <c r="T7142" t="s">
        <v>226</v>
      </c>
      <c r="U7142" t="s">
        <v>205</v>
      </c>
      <c r="V7142" t="s">
        <v>206</v>
      </c>
      <c r="W7142" t="s">
        <v>207</v>
      </c>
      <c r="X7142" t="s">
        <v>16602</v>
      </c>
    </row>
    <row r="7143" spans="1:24">
      <c r="A7143" t="s">
        <v>16763</v>
      </c>
      <c r="B7143" t="s">
        <v>16763</v>
      </c>
      <c r="C7143" t="s">
        <v>16764</v>
      </c>
      <c r="D7143" t="s">
        <v>5242</v>
      </c>
      <c r="E7143" t="s">
        <v>5243</v>
      </c>
      <c r="G7143" t="s">
        <v>234</v>
      </c>
      <c r="H7143" t="s">
        <v>195</v>
      </c>
      <c r="I7143" t="s">
        <v>16301</v>
      </c>
      <c r="J7143" t="s">
        <v>197</v>
      </c>
      <c r="K7143" t="s">
        <v>399</v>
      </c>
      <c r="M7143" t="s">
        <v>199</v>
      </c>
      <c r="N7143" t="s">
        <v>200</v>
      </c>
      <c r="O7143" t="s">
        <v>201</v>
      </c>
      <c r="P7143" t="s">
        <v>222</v>
      </c>
      <c r="S7143" t="s">
        <v>203</v>
      </c>
      <c r="T7143" t="s">
        <v>204</v>
      </c>
      <c r="U7143" t="s">
        <v>205</v>
      </c>
      <c r="V7143" t="s">
        <v>206</v>
      </c>
      <c r="W7143" t="s">
        <v>207</v>
      </c>
      <c r="X7143" t="s">
        <v>16540</v>
      </c>
    </row>
    <row r="7144" spans="1:24">
      <c r="A7144" t="s">
        <v>16765</v>
      </c>
      <c r="B7144" t="s">
        <v>16765</v>
      </c>
      <c r="C7144" t="s">
        <v>16766</v>
      </c>
      <c r="D7144" t="s">
        <v>385</v>
      </c>
      <c r="E7144" t="s">
        <v>16767</v>
      </c>
      <c r="G7144" t="s">
        <v>364</v>
      </c>
      <c r="H7144" t="s">
        <v>195</v>
      </c>
      <c r="I7144" t="s">
        <v>16301</v>
      </c>
      <c r="J7144" t="s">
        <v>197</v>
      </c>
      <c r="K7144" t="s">
        <v>408</v>
      </c>
      <c r="M7144" t="s">
        <v>199</v>
      </c>
      <c r="N7144" t="s">
        <v>200</v>
      </c>
      <c r="O7144" t="s">
        <v>201</v>
      </c>
      <c r="P7144" t="s">
        <v>222</v>
      </c>
      <c r="S7144" t="s">
        <v>203</v>
      </c>
      <c r="T7144" t="s">
        <v>364</v>
      </c>
      <c r="U7144" t="s">
        <v>205</v>
      </c>
      <c r="V7144" t="s">
        <v>212</v>
      </c>
      <c r="W7144" t="s">
        <v>207</v>
      </c>
      <c r="X7144" t="s">
        <v>16693</v>
      </c>
    </row>
    <row r="7145" spans="1:24">
      <c r="A7145" t="s">
        <v>16768</v>
      </c>
      <c r="B7145" t="s">
        <v>16768</v>
      </c>
      <c r="C7145" t="s">
        <v>16769</v>
      </c>
      <c r="D7145" t="s">
        <v>385</v>
      </c>
      <c r="E7145" t="s">
        <v>1333</v>
      </c>
      <c r="G7145" t="s">
        <v>234</v>
      </c>
      <c r="H7145" t="s">
        <v>195</v>
      </c>
      <c r="I7145" t="s">
        <v>16301</v>
      </c>
      <c r="J7145" t="s">
        <v>197</v>
      </c>
      <c r="K7145" t="s">
        <v>404</v>
      </c>
      <c r="M7145" t="s">
        <v>199</v>
      </c>
      <c r="N7145" t="s">
        <v>200</v>
      </c>
      <c r="O7145" t="s">
        <v>201</v>
      </c>
      <c r="P7145" t="s">
        <v>222</v>
      </c>
      <c r="S7145" t="s">
        <v>203</v>
      </c>
      <c r="T7145" t="s">
        <v>204</v>
      </c>
      <c r="U7145" t="s">
        <v>205</v>
      </c>
      <c r="V7145" t="s">
        <v>216</v>
      </c>
      <c r="W7145" t="s">
        <v>207</v>
      </c>
      <c r="X7145" t="s">
        <v>16563</v>
      </c>
    </row>
    <row r="7146" spans="1:24">
      <c r="A7146" t="s">
        <v>16770</v>
      </c>
      <c r="B7146" t="s">
        <v>16770</v>
      </c>
      <c r="C7146" t="s">
        <v>16771</v>
      </c>
      <c r="D7146" t="s">
        <v>5568</v>
      </c>
      <c r="E7146" t="s">
        <v>16760</v>
      </c>
      <c r="G7146" t="s">
        <v>234</v>
      </c>
      <c r="H7146" t="s">
        <v>195</v>
      </c>
      <c r="I7146" t="s">
        <v>16301</v>
      </c>
      <c r="J7146" t="s">
        <v>197</v>
      </c>
      <c r="K7146" t="s">
        <v>408</v>
      </c>
      <c r="M7146" t="s">
        <v>199</v>
      </c>
      <c r="N7146" t="s">
        <v>200</v>
      </c>
      <c r="O7146" t="s">
        <v>201</v>
      </c>
      <c r="P7146" t="s">
        <v>222</v>
      </c>
      <c r="S7146" t="s">
        <v>203</v>
      </c>
      <c r="T7146" t="s">
        <v>633</v>
      </c>
      <c r="U7146" t="s">
        <v>205</v>
      </c>
      <c r="V7146" t="s">
        <v>206</v>
      </c>
      <c r="W7146" t="s">
        <v>207</v>
      </c>
      <c r="X7146" t="s">
        <v>16540</v>
      </c>
    </row>
    <row r="7147" spans="1:24">
      <c r="A7147" t="s">
        <v>16772</v>
      </c>
      <c r="B7147" t="s">
        <v>16772</v>
      </c>
      <c r="C7147" t="s">
        <v>16773</v>
      </c>
      <c r="D7147" t="s">
        <v>5568</v>
      </c>
      <c r="E7147" t="s">
        <v>16760</v>
      </c>
      <c r="G7147" t="s">
        <v>234</v>
      </c>
      <c r="H7147" t="s">
        <v>195</v>
      </c>
      <c r="I7147" t="s">
        <v>16301</v>
      </c>
      <c r="J7147" t="s">
        <v>197</v>
      </c>
      <c r="K7147" t="s">
        <v>408</v>
      </c>
      <c r="M7147" t="s">
        <v>199</v>
      </c>
      <c r="N7147" t="s">
        <v>200</v>
      </c>
      <c r="O7147" t="s">
        <v>201</v>
      </c>
      <c r="P7147" t="s">
        <v>222</v>
      </c>
      <c r="S7147" t="s">
        <v>203</v>
      </c>
      <c r="T7147" t="s">
        <v>633</v>
      </c>
      <c r="U7147" t="s">
        <v>205</v>
      </c>
      <c r="V7147" t="s">
        <v>206</v>
      </c>
      <c r="W7147" t="s">
        <v>207</v>
      </c>
      <c r="X7147" t="s">
        <v>16540</v>
      </c>
    </row>
    <row r="7148" spans="1:24">
      <c r="A7148" t="s">
        <v>16774</v>
      </c>
      <c r="B7148" t="s">
        <v>16774</v>
      </c>
      <c r="C7148" t="s">
        <v>16775</v>
      </c>
      <c r="D7148" t="s">
        <v>5568</v>
      </c>
      <c r="E7148" t="s">
        <v>16760</v>
      </c>
      <c r="G7148" t="s">
        <v>234</v>
      </c>
      <c r="H7148" t="s">
        <v>195</v>
      </c>
      <c r="I7148" t="s">
        <v>16301</v>
      </c>
      <c r="J7148" t="s">
        <v>197</v>
      </c>
      <c r="K7148" t="s">
        <v>408</v>
      </c>
      <c r="M7148" t="s">
        <v>199</v>
      </c>
      <c r="N7148" t="s">
        <v>200</v>
      </c>
      <c r="O7148" t="s">
        <v>201</v>
      </c>
      <c r="P7148" t="s">
        <v>222</v>
      </c>
      <c r="S7148" t="s">
        <v>203</v>
      </c>
      <c r="T7148" t="s">
        <v>633</v>
      </c>
      <c r="U7148" t="s">
        <v>205</v>
      </c>
      <c r="V7148" t="s">
        <v>206</v>
      </c>
      <c r="W7148" t="s">
        <v>207</v>
      </c>
      <c r="X7148" t="s">
        <v>16540</v>
      </c>
    </row>
    <row r="7149" spans="1:24">
      <c r="A7149" t="s">
        <v>16776</v>
      </c>
      <c r="B7149" t="s">
        <v>16776</v>
      </c>
      <c r="C7149" t="s">
        <v>16777</v>
      </c>
      <c r="D7149" t="s">
        <v>5568</v>
      </c>
      <c r="E7149" t="s">
        <v>16760</v>
      </c>
      <c r="G7149" t="s">
        <v>234</v>
      </c>
      <c r="H7149" t="s">
        <v>195</v>
      </c>
      <c r="I7149" t="s">
        <v>16301</v>
      </c>
      <c r="J7149" t="s">
        <v>197</v>
      </c>
      <c r="K7149" t="s">
        <v>408</v>
      </c>
      <c r="M7149" t="s">
        <v>199</v>
      </c>
      <c r="N7149" t="s">
        <v>200</v>
      </c>
      <c r="O7149" t="s">
        <v>201</v>
      </c>
      <c r="P7149" t="s">
        <v>222</v>
      </c>
      <c r="S7149" t="s">
        <v>203</v>
      </c>
      <c r="T7149" t="s">
        <v>633</v>
      </c>
      <c r="U7149" t="s">
        <v>205</v>
      </c>
      <c r="V7149" t="s">
        <v>206</v>
      </c>
      <c r="W7149" t="s">
        <v>207</v>
      </c>
      <c r="X7149" t="s">
        <v>16540</v>
      </c>
    </row>
    <row r="7150" spans="1:24">
      <c r="A7150" t="s">
        <v>16778</v>
      </c>
      <c r="B7150" t="s">
        <v>16778</v>
      </c>
      <c r="C7150" t="s">
        <v>16779</v>
      </c>
      <c r="D7150" t="s">
        <v>5568</v>
      </c>
      <c r="E7150" t="s">
        <v>16760</v>
      </c>
      <c r="G7150" t="s">
        <v>234</v>
      </c>
      <c r="H7150" t="s">
        <v>195</v>
      </c>
      <c r="I7150" t="s">
        <v>16301</v>
      </c>
      <c r="J7150" t="s">
        <v>197</v>
      </c>
      <c r="K7150" t="s">
        <v>408</v>
      </c>
      <c r="M7150" t="s">
        <v>199</v>
      </c>
      <c r="N7150" t="s">
        <v>200</v>
      </c>
      <c r="O7150" t="s">
        <v>201</v>
      </c>
      <c r="P7150" t="s">
        <v>222</v>
      </c>
      <c r="S7150" t="s">
        <v>203</v>
      </c>
      <c r="T7150" t="s">
        <v>633</v>
      </c>
      <c r="U7150" t="s">
        <v>205</v>
      </c>
      <c r="V7150" t="s">
        <v>206</v>
      </c>
      <c r="W7150" t="s">
        <v>207</v>
      </c>
      <c r="X7150" t="s">
        <v>16540</v>
      </c>
    </row>
    <row r="7151" spans="1:24">
      <c r="A7151" t="s">
        <v>16780</v>
      </c>
      <c r="B7151" t="s">
        <v>16780</v>
      </c>
      <c r="C7151" t="s">
        <v>16781</v>
      </c>
      <c r="D7151" t="s">
        <v>5568</v>
      </c>
      <c r="E7151" t="s">
        <v>16760</v>
      </c>
      <c r="G7151" t="s">
        <v>234</v>
      </c>
      <c r="H7151" t="s">
        <v>195</v>
      </c>
      <c r="I7151" t="s">
        <v>16301</v>
      </c>
      <c r="J7151" t="s">
        <v>197</v>
      </c>
      <c r="K7151" t="s">
        <v>408</v>
      </c>
      <c r="M7151" t="s">
        <v>199</v>
      </c>
      <c r="N7151" t="s">
        <v>200</v>
      </c>
      <c r="O7151" t="s">
        <v>201</v>
      </c>
      <c r="P7151" t="s">
        <v>222</v>
      </c>
      <c r="S7151" t="s">
        <v>203</v>
      </c>
      <c r="T7151" t="s">
        <v>633</v>
      </c>
      <c r="U7151" t="s">
        <v>205</v>
      </c>
      <c r="V7151" t="s">
        <v>206</v>
      </c>
      <c r="W7151" t="s">
        <v>207</v>
      </c>
      <c r="X7151" t="s">
        <v>16540</v>
      </c>
    </row>
    <row r="7152" spans="1:24">
      <c r="A7152" t="s">
        <v>16782</v>
      </c>
      <c r="B7152" t="s">
        <v>16782</v>
      </c>
      <c r="C7152" t="s">
        <v>16783</v>
      </c>
      <c r="D7152" t="s">
        <v>5568</v>
      </c>
      <c r="E7152" t="s">
        <v>16760</v>
      </c>
      <c r="G7152" t="s">
        <v>234</v>
      </c>
      <c r="H7152" t="s">
        <v>195</v>
      </c>
      <c r="I7152" t="s">
        <v>16301</v>
      </c>
      <c r="J7152" t="s">
        <v>197</v>
      </c>
      <c r="K7152" t="s">
        <v>408</v>
      </c>
      <c r="M7152" t="s">
        <v>199</v>
      </c>
      <c r="N7152" t="s">
        <v>200</v>
      </c>
      <c r="O7152" t="s">
        <v>201</v>
      </c>
      <c r="P7152" t="s">
        <v>222</v>
      </c>
      <c r="S7152" t="s">
        <v>203</v>
      </c>
      <c r="T7152" t="s">
        <v>633</v>
      </c>
      <c r="U7152" t="s">
        <v>205</v>
      </c>
      <c r="V7152" t="s">
        <v>206</v>
      </c>
      <c r="W7152" t="s">
        <v>207</v>
      </c>
      <c r="X7152" t="s">
        <v>16540</v>
      </c>
    </row>
    <row r="7153" spans="1:24">
      <c r="A7153" t="s">
        <v>16784</v>
      </c>
      <c r="B7153" t="s">
        <v>16784</v>
      </c>
      <c r="C7153" t="s">
        <v>16785</v>
      </c>
      <c r="D7153" t="s">
        <v>5568</v>
      </c>
      <c r="E7153" t="s">
        <v>16760</v>
      </c>
      <c r="G7153" t="s">
        <v>234</v>
      </c>
      <c r="H7153" t="s">
        <v>195</v>
      </c>
      <c r="I7153" t="s">
        <v>16301</v>
      </c>
      <c r="J7153" t="s">
        <v>197</v>
      </c>
      <c r="K7153" t="s">
        <v>408</v>
      </c>
      <c r="M7153" t="s">
        <v>199</v>
      </c>
      <c r="N7153" t="s">
        <v>200</v>
      </c>
      <c r="O7153" t="s">
        <v>201</v>
      </c>
      <c r="P7153" t="s">
        <v>222</v>
      </c>
      <c r="S7153" t="s">
        <v>203</v>
      </c>
      <c r="T7153" t="s">
        <v>633</v>
      </c>
      <c r="U7153" t="s">
        <v>205</v>
      </c>
      <c r="V7153" t="s">
        <v>206</v>
      </c>
      <c r="W7153" t="s">
        <v>207</v>
      </c>
      <c r="X7153" t="s">
        <v>16540</v>
      </c>
    </row>
    <row r="7154" spans="1:24">
      <c r="A7154" t="s">
        <v>16786</v>
      </c>
      <c r="B7154" t="s">
        <v>16786</v>
      </c>
      <c r="C7154" t="s">
        <v>16787</v>
      </c>
      <c r="D7154" t="s">
        <v>5568</v>
      </c>
      <c r="E7154" t="s">
        <v>16760</v>
      </c>
      <c r="G7154" t="s">
        <v>234</v>
      </c>
      <c r="H7154" t="s">
        <v>195</v>
      </c>
      <c r="I7154" t="s">
        <v>16301</v>
      </c>
      <c r="J7154" t="s">
        <v>197</v>
      </c>
      <c r="K7154" t="s">
        <v>408</v>
      </c>
      <c r="M7154" t="s">
        <v>199</v>
      </c>
      <c r="N7154" t="s">
        <v>200</v>
      </c>
      <c r="O7154" t="s">
        <v>201</v>
      </c>
      <c r="P7154" t="s">
        <v>222</v>
      </c>
      <c r="S7154" t="s">
        <v>203</v>
      </c>
      <c r="T7154" t="s">
        <v>633</v>
      </c>
      <c r="U7154" t="s">
        <v>205</v>
      </c>
      <c r="V7154" t="s">
        <v>206</v>
      </c>
      <c r="W7154" t="s">
        <v>207</v>
      </c>
      <c r="X7154" t="s">
        <v>16540</v>
      </c>
    </row>
    <row r="7155" spans="1:24">
      <c r="A7155" t="s">
        <v>16788</v>
      </c>
      <c r="B7155" t="s">
        <v>16788</v>
      </c>
      <c r="C7155" t="s">
        <v>16789</v>
      </c>
      <c r="D7155" t="s">
        <v>5568</v>
      </c>
      <c r="E7155" t="s">
        <v>16760</v>
      </c>
      <c r="G7155" t="s">
        <v>234</v>
      </c>
      <c r="H7155" t="s">
        <v>195</v>
      </c>
      <c r="I7155" t="s">
        <v>16301</v>
      </c>
      <c r="J7155" t="s">
        <v>197</v>
      </c>
      <c r="K7155" t="s">
        <v>408</v>
      </c>
      <c r="M7155" t="s">
        <v>199</v>
      </c>
      <c r="N7155" t="s">
        <v>200</v>
      </c>
      <c r="O7155" t="s">
        <v>201</v>
      </c>
      <c r="P7155" t="s">
        <v>222</v>
      </c>
      <c r="S7155" t="s">
        <v>203</v>
      </c>
      <c r="T7155" t="s">
        <v>633</v>
      </c>
      <c r="U7155" t="s">
        <v>205</v>
      </c>
      <c r="V7155" t="s">
        <v>206</v>
      </c>
      <c r="W7155" t="s">
        <v>207</v>
      </c>
      <c r="X7155" t="s">
        <v>16540</v>
      </c>
    </row>
    <row r="7156" spans="1:24">
      <c r="A7156" t="s">
        <v>16790</v>
      </c>
      <c r="B7156" t="s">
        <v>16790</v>
      </c>
      <c r="C7156" t="s">
        <v>16791</v>
      </c>
      <c r="D7156" t="s">
        <v>5568</v>
      </c>
      <c r="E7156" t="s">
        <v>16760</v>
      </c>
      <c r="G7156" t="s">
        <v>234</v>
      </c>
      <c r="H7156" t="s">
        <v>195</v>
      </c>
      <c r="I7156" t="s">
        <v>16301</v>
      </c>
      <c r="J7156" t="s">
        <v>197</v>
      </c>
      <c r="K7156" t="s">
        <v>408</v>
      </c>
      <c r="M7156" t="s">
        <v>199</v>
      </c>
      <c r="N7156" t="s">
        <v>200</v>
      </c>
      <c r="O7156" t="s">
        <v>201</v>
      </c>
      <c r="P7156" t="s">
        <v>222</v>
      </c>
      <c r="S7156" t="s">
        <v>203</v>
      </c>
      <c r="T7156" t="s">
        <v>633</v>
      </c>
      <c r="U7156" t="s">
        <v>205</v>
      </c>
      <c r="V7156" t="s">
        <v>206</v>
      </c>
      <c r="W7156" t="s">
        <v>207</v>
      </c>
      <c r="X7156" t="s">
        <v>16540</v>
      </c>
    </row>
    <row r="7157" spans="1:24">
      <c r="A7157" t="s">
        <v>16792</v>
      </c>
      <c r="B7157" t="s">
        <v>16792</v>
      </c>
      <c r="C7157" t="s">
        <v>16793</v>
      </c>
      <c r="D7157" t="s">
        <v>5568</v>
      </c>
      <c r="E7157" t="s">
        <v>16760</v>
      </c>
      <c r="G7157" t="s">
        <v>234</v>
      </c>
      <c r="H7157" t="s">
        <v>195</v>
      </c>
      <c r="I7157" t="s">
        <v>16301</v>
      </c>
      <c r="J7157" t="s">
        <v>197</v>
      </c>
      <c r="K7157" t="s">
        <v>408</v>
      </c>
      <c r="M7157" t="s">
        <v>199</v>
      </c>
      <c r="N7157" t="s">
        <v>200</v>
      </c>
      <c r="O7157" t="s">
        <v>201</v>
      </c>
      <c r="P7157" t="s">
        <v>222</v>
      </c>
      <c r="S7157" t="s">
        <v>203</v>
      </c>
      <c r="T7157" t="s">
        <v>633</v>
      </c>
      <c r="U7157" t="s">
        <v>205</v>
      </c>
      <c r="V7157" t="s">
        <v>206</v>
      </c>
      <c r="W7157" t="s">
        <v>207</v>
      </c>
      <c r="X7157" t="s">
        <v>16540</v>
      </c>
    </row>
    <row r="7158" spans="1:24">
      <c r="A7158" t="s">
        <v>16794</v>
      </c>
      <c r="B7158" t="s">
        <v>16794</v>
      </c>
      <c r="C7158" t="s">
        <v>16795</v>
      </c>
      <c r="D7158" t="s">
        <v>5568</v>
      </c>
      <c r="E7158" t="s">
        <v>16760</v>
      </c>
      <c r="G7158" t="s">
        <v>234</v>
      </c>
      <c r="H7158" t="s">
        <v>195</v>
      </c>
      <c r="I7158" t="s">
        <v>16301</v>
      </c>
      <c r="J7158" t="s">
        <v>197</v>
      </c>
      <c r="K7158" t="s">
        <v>408</v>
      </c>
      <c r="M7158" t="s">
        <v>199</v>
      </c>
      <c r="N7158" t="s">
        <v>200</v>
      </c>
      <c r="O7158" t="s">
        <v>201</v>
      </c>
      <c r="P7158" t="s">
        <v>222</v>
      </c>
      <c r="S7158" t="s">
        <v>203</v>
      </c>
      <c r="T7158" t="s">
        <v>633</v>
      </c>
      <c r="U7158" t="s">
        <v>205</v>
      </c>
      <c r="V7158" t="s">
        <v>206</v>
      </c>
      <c r="W7158" t="s">
        <v>207</v>
      </c>
      <c r="X7158" t="s">
        <v>16540</v>
      </c>
    </row>
    <row r="7159" spans="1:24">
      <c r="A7159" t="s">
        <v>16796</v>
      </c>
      <c r="B7159" t="s">
        <v>16796</v>
      </c>
      <c r="C7159" t="s">
        <v>16797</v>
      </c>
      <c r="D7159" t="s">
        <v>5568</v>
      </c>
      <c r="E7159" t="s">
        <v>16760</v>
      </c>
      <c r="G7159" t="s">
        <v>234</v>
      </c>
      <c r="H7159" t="s">
        <v>195</v>
      </c>
      <c r="I7159" t="s">
        <v>16301</v>
      </c>
      <c r="J7159" t="s">
        <v>197</v>
      </c>
      <c r="K7159" t="s">
        <v>408</v>
      </c>
      <c r="M7159" t="s">
        <v>199</v>
      </c>
      <c r="N7159" t="s">
        <v>200</v>
      </c>
      <c r="O7159" t="s">
        <v>201</v>
      </c>
      <c r="P7159" t="s">
        <v>222</v>
      </c>
      <c r="S7159" t="s">
        <v>203</v>
      </c>
      <c r="T7159" t="s">
        <v>633</v>
      </c>
      <c r="U7159" t="s">
        <v>205</v>
      </c>
      <c r="V7159" t="s">
        <v>206</v>
      </c>
      <c r="W7159" t="s">
        <v>207</v>
      </c>
      <c r="X7159" t="s">
        <v>16540</v>
      </c>
    </row>
    <row r="7160" spans="1:24">
      <c r="A7160" t="s">
        <v>16798</v>
      </c>
      <c r="B7160" t="s">
        <v>16798</v>
      </c>
      <c r="C7160" t="s">
        <v>16799</v>
      </c>
      <c r="D7160" t="s">
        <v>385</v>
      </c>
      <c r="E7160" t="s">
        <v>1333</v>
      </c>
      <c r="G7160" t="s">
        <v>234</v>
      </c>
      <c r="H7160" t="s">
        <v>195</v>
      </c>
      <c r="I7160" t="s">
        <v>16301</v>
      </c>
      <c r="J7160" t="s">
        <v>197</v>
      </c>
      <c r="K7160" t="s">
        <v>404</v>
      </c>
      <c r="M7160" t="s">
        <v>199</v>
      </c>
      <c r="N7160" t="s">
        <v>200</v>
      </c>
      <c r="O7160" t="s">
        <v>201</v>
      </c>
      <c r="P7160" t="s">
        <v>222</v>
      </c>
      <c r="S7160" t="s">
        <v>203</v>
      </c>
      <c r="T7160" t="s">
        <v>204</v>
      </c>
      <c r="U7160" t="s">
        <v>205</v>
      </c>
      <c r="V7160" t="s">
        <v>216</v>
      </c>
      <c r="W7160" t="s">
        <v>207</v>
      </c>
      <c r="X7160" t="s">
        <v>16563</v>
      </c>
    </row>
    <row r="7161" spans="1:24">
      <c r="A7161" t="s">
        <v>16800</v>
      </c>
      <c r="B7161" t="s">
        <v>16800</v>
      </c>
      <c r="C7161" t="s">
        <v>16801</v>
      </c>
      <c r="D7161" t="s">
        <v>5568</v>
      </c>
      <c r="E7161" t="s">
        <v>16760</v>
      </c>
      <c r="G7161" t="s">
        <v>234</v>
      </c>
      <c r="H7161" t="s">
        <v>195</v>
      </c>
      <c r="I7161" t="s">
        <v>16301</v>
      </c>
      <c r="J7161" t="s">
        <v>197</v>
      </c>
      <c r="K7161" t="s">
        <v>408</v>
      </c>
      <c r="M7161" t="s">
        <v>199</v>
      </c>
      <c r="N7161" t="s">
        <v>200</v>
      </c>
      <c r="O7161" t="s">
        <v>201</v>
      </c>
      <c r="P7161" t="s">
        <v>222</v>
      </c>
      <c r="S7161" t="s">
        <v>203</v>
      </c>
      <c r="T7161" t="s">
        <v>633</v>
      </c>
      <c r="U7161" t="s">
        <v>205</v>
      </c>
      <c r="V7161" t="s">
        <v>206</v>
      </c>
      <c r="W7161" t="s">
        <v>207</v>
      </c>
      <c r="X7161" t="s">
        <v>16540</v>
      </c>
    </row>
    <row r="7162" spans="1:24">
      <c r="A7162" t="s">
        <v>16802</v>
      </c>
      <c r="B7162" t="s">
        <v>16802</v>
      </c>
      <c r="C7162" t="s">
        <v>16803</v>
      </c>
      <c r="D7162" t="s">
        <v>2067</v>
      </c>
      <c r="E7162" t="s">
        <v>16684</v>
      </c>
      <c r="G7162" t="s">
        <v>234</v>
      </c>
      <c r="H7162" t="s">
        <v>195</v>
      </c>
      <c r="I7162" t="s">
        <v>16301</v>
      </c>
      <c r="J7162" t="s">
        <v>197</v>
      </c>
      <c r="K7162" t="s">
        <v>408</v>
      </c>
      <c r="M7162" t="s">
        <v>199</v>
      </c>
      <c r="N7162" t="s">
        <v>200</v>
      </c>
      <c r="O7162" t="s">
        <v>201</v>
      </c>
      <c r="P7162" t="s">
        <v>222</v>
      </c>
      <c r="S7162" t="s">
        <v>203</v>
      </c>
      <c r="T7162" t="s">
        <v>633</v>
      </c>
      <c r="U7162" t="s">
        <v>205</v>
      </c>
      <c r="V7162" t="s">
        <v>206</v>
      </c>
      <c r="W7162" t="s">
        <v>207</v>
      </c>
      <c r="X7162" t="s">
        <v>16540</v>
      </c>
    </row>
    <row r="7163" spans="1:24">
      <c r="A7163" t="s">
        <v>16804</v>
      </c>
      <c r="B7163" t="s">
        <v>16804</v>
      </c>
      <c r="C7163" t="s">
        <v>16805</v>
      </c>
      <c r="D7163" t="s">
        <v>5335</v>
      </c>
      <c r="E7163" t="s">
        <v>16806</v>
      </c>
      <c r="G7163" t="s">
        <v>234</v>
      </c>
      <c r="H7163" t="s">
        <v>195</v>
      </c>
      <c r="I7163" t="s">
        <v>16301</v>
      </c>
      <c r="J7163" t="s">
        <v>197</v>
      </c>
      <c r="K7163" t="s">
        <v>408</v>
      </c>
      <c r="M7163" t="s">
        <v>199</v>
      </c>
      <c r="N7163" t="s">
        <v>200</v>
      </c>
      <c r="O7163" t="s">
        <v>201</v>
      </c>
      <c r="P7163" t="s">
        <v>222</v>
      </c>
      <c r="S7163" t="s">
        <v>203</v>
      </c>
      <c r="T7163" t="s">
        <v>633</v>
      </c>
      <c r="U7163" t="s">
        <v>205</v>
      </c>
      <c r="V7163" t="s">
        <v>216</v>
      </c>
      <c r="W7163" t="s">
        <v>207</v>
      </c>
      <c r="X7163" t="s">
        <v>16563</v>
      </c>
    </row>
    <row r="7164" spans="1:24">
      <c r="A7164" t="s">
        <v>16807</v>
      </c>
      <c r="B7164" t="s">
        <v>16807</v>
      </c>
      <c r="C7164" t="s">
        <v>16808</v>
      </c>
      <c r="D7164" t="s">
        <v>2067</v>
      </c>
      <c r="E7164" t="s">
        <v>16684</v>
      </c>
      <c r="G7164" t="s">
        <v>234</v>
      </c>
      <c r="H7164" t="s">
        <v>195</v>
      </c>
      <c r="I7164" t="s">
        <v>16301</v>
      </c>
      <c r="J7164" t="s">
        <v>197</v>
      </c>
      <c r="K7164" t="s">
        <v>408</v>
      </c>
      <c r="M7164" t="s">
        <v>199</v>
      </c>
      <c r="N7164" t="s">
        <v>200</v>
      </c>
      <c r="O7164" t="s">
        <v>201</v>
      </c>
      <c r="P7164" t="s">
        <v>222</v>
      </c>
      <c r="S7164" t="s">
        <v>203</v>
      </c>
      <c r="T7164" t="s">
        <v>633</v>
      </c>
      <c r="U7164" t="s">
        <v>205</v>
      </c>
      <c r="V7164" t="s">
        <v>206</v>
      </c>
      <c r="W7164" t="s">
        <v>207</v>
      </c>
      <c r="X7164" t="s">
        <v>16540</v>
      </c>
    </row>
    <row r="7165" spans="1:24">
      <c r="A7165" t="s">
        <v>16809</v>
      </c>
      <c r="B7165" t="s">
        <v>16809</v>
      </c>
      <c r="C7165" t="s">
        <v>16810</v>
      </c>
      <c r="D7165" t="s">
        <v>5335</v>
      </c>
      <c r="E7165" t="s">
        <v>16806</v>
      </c>
      <c r="G7165" t="s">
        <v>234</v>
      </c>
      <c r="H7165" t="s">
        <v>195</v>
      </c>
      <c r="I7165" t="s">
        <v>16301</v>
      </c>
      <c r="J7165" t="s">
        <v>197</v>
      </c>
      <c r="K7165" t="s">
        <v>408</v>
      </c>
      <c r="M7165" t="s">
        <v>199</v>
      </c>
      <c r="N7165" t="s">
        <v>200</v>
      </c>
      <c r="O7165" t="s">
        <v>201</v>
      </c>
      <c r="P7165" t="s">
        <v>222</v>
      </c>
      <c r="S7165" t="s">
        <v>203</v>
      </c>
      <c r="T7165" t="s">
        <v>633</v>
      </c>
      <c r="U7165" t="s">
        <v>205</v>
      </c>
      <c r="V7165" t="s">
        <v>216</v>
      </c>
      <c r="W7165" t="s">
        <v>207</v>
      </c>
      <c r="X7165" t="s">
        <v>16563</v>
      </c>
    </row>
    <row r="7166" spans="1:24">
      <c r="A7166" t="s">
        <v>16811</v>
      </c>
      <c r="B7166" t="s">
        <v>16811</v>
      </c>
      <c r="C7166" t="s">
        <v>16812</v>
      </c>
      <c r="D7166" t="s">
        <v>5335</v>
      </c>
      <c r="E7166" t="s">
        <v>16643</v>
      </c>
      <c r="G7166" t="s">
        <v>234</v>
      </c>
      <c r="H7166" t="s">
        <v>195</v>
      </c>
      <c r="I7166" t="s">
        <v>16301</v>
      </c>
      <c r="J7166" t="s">
        <v>197</v>
      </c>
      <c r="K7166" t="s">
        <v>408</v>
      </c>
      <c r="M7166" t="s">
        <v>199</v>
      </c>
      <c r="N7166" t="s">
        <v>200</v>
      </c>
      <c r="O7166" t="s">
        <v>201</v>
      </c>
      <c r="P7166" t="s">
        <v>222</v>
      </c>
      <c r="S7166" t="s">
        <v>203</v>
      </c>
      <c r="T7166" t="s">
        <v>633</v>
      </c>
      <c r="U7166" t="s">
        <v>205</v>
      </c>
      <c r="V7166" t="s">
        <v>206</v>
      </c>
      <c r="W7166" t="s">
        <v>207</v>
      </c>
      <c r="X7166" t="s">
        <v>16540</v>
      </c>
    </row>
    <row r="7167" spans="1:24">
      <c r="A7167" t="s">
        <v>16813</v>
      </c>
      <c r="B7167" t="s">
        <v>16813</v>
      </c>
      <c r="C7167" t="s">
        <v>16814</v>
      </c>
      <c r="D7167" t="s">
        <v>5568</v>
      </c>
      <c r="E7167" t="s">
        <v>16815</v>
      </c>
      <c r="G7167" t="s">
        <v>364</v>
      </c>
      <c r="H7167" t="s">
        <v>195</v>
      </c>
      <c r="I7167" t="s">
        <v>16301</v>
      </c>
      <c r="J7167" t="s">
        <v>197</v>
      </c>
      <c r="K7167" t="s">
        <v>408</v>
      </c>
      <c r="M7167" t="s">
        <v>199</v>
      </c>
      <c r="N7167" t="s">
        <v>200</v>
      </c>
      <c r="O7167" t="s">
        <v>201</v>
      </c>
      <c r="P7167" t="s">
        <v>222</v>
      </c>
      <c r="S7167" t="s">
        <v>203</v>
      </c>
      <c r="T7167" t="s">
        <v>364</v>
      </c>
      <c r="U7167" t="s">
        <v>205</v>
      </c>
      <c r="V7167" t="s">
        <v>212</v>
      </c>
      <c r="W7167" t="s">
        <v>207</v>
      </c>
      <c r="X7167" t="s">
        <v>16693</v>
      </c>
    </row>
    <row r="7168" spans="1:24">
      <c r="A7168" t="s">
        <v>16816</v>
      </c>
      <c r="B7168" t="s">
        <v>16816</v>
      </c>
      <c r="C7168" t="s">
        <v>16817</v>
      </c>
      <c r="D7168" t="s">
        <v>385</v>
      </c>
      <c r="E7168" t="s">
        <v>1333</v>
      </c>
      <c r="G7168" t="s">
        <v>234</v>
      </c>
      <c r="H7168" t="s">
        <v>195</v>
      </c>
      <c r="I7168" t="s">
        <v>16301</v>
      </c>
      <c r="J7168" t="s">
        <v>197</v>
      </c>
      <c r="K7168" t="s">
        <v>408</v>
      </c>
      <c r="M7168" t="s">
        <v>199</v>
      </c>
      <c r="N7168" t="s">
        <v>200</v>
      </c>
      <c r="O7168" t="s">
        <v>201</v>
      </c>
      <c r="P7168" t="s">
        <v>222</v>
      </c>
      <c r="S7168" t="s">
        <v>203</v>
      </c>
      <c r="T7168" t="s">
        <v>204</v>
      </c>
      <c r="U7168" t="s">
        <v>205</v>
      </c>
      <c r="V7168" t="s">
        <v>216</v>
      </c>
      <c r="W7168" t="s">
        <v>207</v>
      </c>
      <c r="X7168" t="s">
        <v>16563</v>
      </c>
    </row>
    <row r="7169" spans="1:24">
      <c r="A7169" t="s">
        <v>16818</v>
      </c>
      <c r="B7169" t="s">
        <v>16818</v>
      </c>
      <c r="C7169" t="s">
        <v>16819</v>
      </c>
      <c r="D7169" t="s">
        <v>16820</v>
      </c>
      <c r="E7169" t="s">
        <v>16821</v>
      </c>
      <c r="G7169" t="s">
        <v>234</v>
      </c>
      <c r="H7169" t="s">
        <v>195</v>
      </c>
      <c r="I7169" t="s">
        <v>16301</v>
      </c>
      <c r="J7169" t="s">
        <v>197</v>
      </c>
      <c r="K7169" t="s">
        <v>408</v>
      </c>
      <c r="M7169" t="s">
        <v>199</v>
      </c>
      <c r="N7169" t="s">
        <v>200</v>
      </c>
      <c r="O7169" t="s">
        <v>201</v>
      </c>
      <c r="P7169" t="s">
        <v>222</v>
      </c>
      <c r="S7169" t="s">
        <v>203</v>
      </c>
      <c r="T7169" t="s">
        <v>204</v>
      </c>
      <c r="U7169" t="s">
        <v>205</v>
      </c>
      <c r="V7169" t="s">
        <v>212</v>
      </c>
      <c r="W7169" t="s">
        <v>207</v>
      </c>
      <c r="X7169" t="s">
        <v>16555</v>
      </c>
    </row>
    <row r="7170" spans="1:24">
      <c r="A7170" t="s">
        <v>16822</v>
      </c>
      <c r="B7170" t="s">
        <v>16822</v>
      </c>
      <c r="C7170" t="s">
        <v>16823</v>
      </c>
      <c r="D7170" t="s">
        <v>1070</v>
      </c>
      <c r="E7170" t="s">
        <v>16539</v>
      </c>
      <c r="G7170" t="s">
        <v>234</v>
      </c>
      <c r="H7170" t="s">
        <v>195</v>
      </c>
      <c r="I7170" t="s">
        <v>16301</v>
      </c>
      <c r="J7170" t="s">
        <v>197</v>
      </c>
      <c r="K7170" t="s">
        <v>408</v>
      </c>
      <c r="M7170" t="s">
        <v>199</v>
      </c>
      <c r="N7170" t="s">
        <v>200</v>
      </c>
      <c r="O7170" t="s">
        <v>201</v>
      </c>
      <c r="P7170" t="s">
        <v>222</v>
      </c>
      <c r="S7170" t="s">
        <v>203</v>
      </c>
      <c r="T7170" t="s">
        <v>633</v>
      </c>
      <c r="U7170" t="s">
        <v>205</v>
      </c>
      <c r="V7170" t="s">
        <v>206</v>
      </c>
      <c r="W7170" t="s">
        <v>207</v>
      </c>
      <c r="X7170" t="s">
        <v>16540</v>
      </c>
    </row>
    <row r="7171" spans="1:24">
      <c r="A7171" t="s">
        <v>16824</v>
      </c>
      <c r="B7171" t="s">
        <v>16824</v>
      </c>
      <c r="C7171" t="s">
        <v>16825</v>
      </c>
      <c r="D7171" t="s">
        <v>242</v>
      </c>
      <c r="E7171" t="s">
        <v>497</v>
      </c>
      <c r="G7171" t="s">
        <v>234</v>
      </c>
      <c r="H7171" t="s">
        <v>195</v>
      </c>
      <c r="I7171" t="s">
        <v>16301</v>
      </c>
      <c r="J7171" t="s">
        <v>197</v>
      </c>
      <c r="K7171" t="s">
        <v>408</v>
      </c>
      <c r="M7171" t="s">
        <v>199</v>
      </c>
      <c r="N7171" t="s">
        <v>200</v>
      </c>
      <c r="O7171" t="s">
        <v>201</v>
      </c>
      <c r="P7171" t="s">
        <v>222</v>
      </c>
      <c r="S7171" t="s">
        <v>203</v>
      </c>
      <c r="T7171" t="s">
        <v>226</v>
      </c>
      <c r="U7171" t="s">
        <v>205</v>
      </c>
      <c r="V7171" t="s">
        <v>206</v>
      </c>
      <c r="W7171" t="s">
        <v>207</v>
      </c>
      <c r="X7171" t="s">
        <v>16602</v>
      </c>
    </row>
    <row r="7172" spans="1:24">
      <c r="A7172" t="s">
        <v>16826</v>
      </c>
      <c r="B7172" t="s">
        <v>16826</v>
      </c>
      <c r="C7172" t="s">
        <v>16827</v>
      </c>
      <c r="D7172" t="s">
        <v>232</v>
      </c>
      <c r="E7172" t="s">
        <v>16828</v>
      </c>
      <c r="G7172" t="s">
        <v>234</v>
      </c>
      <c r="H7172" t="s">
        <v>195</v>
      </c>
      <c r="I7172" t="s">
        <v>16301</v>
      </c>
      <c r="J7172" t="s">
        <v>197</v>
      </c>
      <c r="K7172" t="s">
        <v>585</v>
      </c>
      <c r="M7172" t="s">
        <v>199</v>
      </c>
      <c r="N7172" t="s">
        <v>200</v>
      </c>
      <c r="O7172" t="s">
        <v>201</v>
      </c>
      <c r="P7172" t="s">
        <v>222</v>
      </c>
      <c r="S7172" t="s">
        <v>203</v>
      </c>
      <c r="T7172" t="s">
        <v>204</v>
      </c>
      <c r="U7172" t="s">
        <v>205</v>
      </c>
      <c r="V7172" t="s">
        <v>206</v>
      </c>
      <c r="W7172" t="s">
        <v>207</v>
      </c>
      <c r="X7172" t="s">
        <v>1684</v>
      </c>
    </row>
    <row r="7173" spans="1:24">
      <c r="A7173" t="s">
        <v>16829</v>
      </c>
      <c r="B7173" t="s">
        <v>16829</v>
      </c>
      <c r="C7173" t="s">
        <v>16830</v>
      </c>
      <c r="D7173" t="s">
        <v>1306</v>
      </c>
      <c r="E7173" t="s">
        <v>1751</v>
      </c>
      <c r="G7173" t="s">
        <v>414</v>
      </c>
      <c r="H7173" t="s">
        <v>195</v>
      </c>
      <c r="I7173" t="s">
        <v>16301</v>
      </c>
      <c r="J7173" t="s">
        <v>197</v>
      </c>
      <c r="K7173" t="s">
        <v>408</v>
      </c>
      <c r="M7173" t="s">
        <v>199</v>
      </c>
      <c r="N7173" t="s">
        <v>200</v>
      </c>
      <c r="O7173" t="s">
        <v>201</v>
      </c>
      <c r="P7173" t="s">
        <v>222</v>
      </c>
      <c r="S7173" t="s">
        <v>203</v>
      </c>
      <c r="T7173" t="s">
        <v>364</v>
      </c>
      <c r="U7173" t="s">
        <v>205</v>
      </c>
      <c r="V7173" t="s">
        <v>212</v>
      </c>
      <c r="W7173" t="s">
        <v>207</v>
      </c>
      <c r="X7173" t="s">
        <v>16693</v>
      </c>
    </row>
    <row r="7174" spans="1:24">
      <c r="A7174" t="s">
        <v>16831</v>
      </c>
      <c r="B7174" t="s">
        <v>16831</v>
      </c>
      <c r="C7174" t="s">
        <v>16832</v>
      </c>
      <c r="D7174" t="s">
        <v>442</v>
      </c>
      <c r="E7174" t="s">
        <v>1287</v>
      </c>
      <c r="G7174" t="s">
        <v>234</v>
      </c>
      <c r="H7174" t="s">
        <v>195</v>
      </c>
      <c r="I7174" t="s">
        <v>16301</v>
      </c>
      <c r="J7174" t="s">
        <v>197</v>
      </c>
      <c r="K7174" t="s">
        <v>408</v>
      </c>
      <c r="M7174" t="s">
        <v>199</v>
      </c>
      <c r="N7174" t="s">
        <v>200</v>
      </c>
      <c r="O7174" t="s">
        <v>201</v>
      </c>
      <c r="P7174" t="s">
        <v>222</v>
      </c>
      <c r="S7174" t="s">
        <v>203</v>
      </c>
      <c r="T7174" t="s">
        <v>204</v>
      </c>
      <c r="U7174" t="s">
        <v>205</v>
      </c>
      <c r="V7174" t="s">
        <v>549</v>
      </c>
      <c r="W7174" t="s">
        <v>207</v>
      </c>
      <c r="X7174" t="s">
        <v>16529</v>
      </c>
    </row>
    <row r="7175" spans="1:24">
      <c r="A7175" t="s">
        <v>16833</v>
      </c>
      <c r="B7175" t="s">
        <v>16833</v>
      </c>
      <c r="C7175" t="s">
        <v>16834</v>
      </c>
      <c r="D7175" t="s">
        <v>16480</v>
      </c>
      <c r="E7175" t="s">
        <v>16481</v>
      </c>
      <c r="G7175" t="s">
        <v>364</v>
      </c>
      <c r="H7175" t="s">
        <v>195</v>
      </c>
      <c r="I7175" t="s">
        <v>16301</v>
      </c>
      <c r="J7175" t="s">
        <v>197</v>
      </c>
      <c r="K7175" t="s">
        <v>408</v>
      </c>
      <c r="M7175" t="s">
        <v>199</v>
      </c>
      <c r="N7175" t="s">
        <v>200</v>
      </c>
      <c r="O7175" t="s">
        <v>201</v>
      </c>
      <c r="P7175" t="s">
        <v>222</v>
      </c>
      <c r="S7175" t="s">
        <v>203</v>
      </c>
      <c r="T7175" t="s">
        <v>364</v>
      </c>
      <c r="U7175" t="s">
        <v>205</v>
      </c>
      <c r="V7175" t="s">
        <v>212</v>
      </c>
      <c r="W7175" t="s">
        <v>207</v>
      </c>
      <c r="X7175" t="s">
        <v>16693</v>
      </c>
    </row>
    <row r="7176" spans="1:24">
      <c r="A7176" t="s">
        <v>16835</v>
      </c>
      <c r="B7176" t="s">
        <v>16835</v>
      </c>
      <c r="C7176" t="s">
        <v>16836</v>
      </c>
      <c r="D7176" t="s">
        <v>16480</v>
      </c>
      <c r="E7176" t="s">
        <v>16481</v>
      </c>
      <c r="G7176" t="s">
        <v>364</v>
      </c>
      <c r="H7176" t="s">
        <v>195</v>
      </c>
      <c r="I7176" t="s">
        <v>16301</v>
      </c>
      <c r="J7176" t="s">
        <v>197</v>
      </c>
      <c r="K7176" t="s">
        <v>408</v>
      </c>
      <c r="M7176" t="s">
        <v>199</v>
      </c>
      <c r="N7176" t="s">
        <v>200</v>
      </c>
      <c r="O7176" t="s">
        <v>201</v>
      </c>
      <c r="P7176" t="s">
        <v>222</v>
      </c>
      <c r="S7176" t="s">
        <v>203</v>
      </c>
      <c r="T7176" t="s">
        <v>364</v>
      </c>
      <c r="U7176" t="s">
        <v>205</v>
      </c>
      <c r="V7176" t="s">
        <v>212</v>
      </c>
      <c r="W7176" t="s">
        <v>207</v>
      </c>
      <c r="X7176" t="s">
        <v>16693</v>
      </c>
    </row>
    <row r="7177" spans="1:24">
      <c r="A7177" t="s">
        <v>16837</v>
      </c>
      <c r="B7177" t="s">
        <v>16837</v>
      </c>
      <c r="C7177" t="s">
        <v>16838</v>
      </c>
      <c r="D7177" t="s">
        <v>385</v>
      </c>
      <c r="E7177" t="s">
        <v>1333</v>
      </c>
      <c r="G7177" t="s">
        <v>234</v>
      </c>
      <c r="H7177" t="s">
        <v>195</v>
      </c>
      <c r="I7177" t="s">
        <v>16301</v>
      </c>
      <c r="J7177" t="s">
        <v>197</v>
      </c>
      <c r="K7177" t="s">
        <v>408</v>
      </c>
      <c r="M7177" t="s">
        <v>199</v>
      </c>
      <c r="N7177" t="s">
        <v>200</v>
      </c>
      <c r="O7177" t="s">
        <v>201</v>
      </c>
      <c r="P7177" t="s">
        <v>222</v>
      </c>
      <c r="S7177" t="s">
        <v>203</v>
      </c>
      <c r="T7177" t="s">
        <v>204</v>
      </c>
      <c r="U7177" t="s">
        <v>205</v>
      </c>
      <c r="V7177" t="s">
        <v>216</v>
      </c>
      <c r="W7177" t="s">
        <v>207</v>
      </c>
      <c r="X7177" t="s">
        <v>16563</v>
      </c>
    </row>
    <row r="7178" spans="1:24">
      <c r="A7178" t="s">
        <v>16839</v>
      </c>
      <c r="B7178" t="s">
        <v>16839</v>
      </c>
      <c r="C7178" t="s">
        <v>16840</v>
      </c>
      <c r="D7178" t="s">
        <v>385</v>
      </c>
      <c r="E7178" t="s">
        <v>1333</v>
      </c>
      <c r="G7178" t="s">
        <v>234</v>
      </c>
      <c r="H7178" t="s">
        <v>195</v>
      </c>
      <c r="I7178" t="s">
        <v>16301</v>
      </c>
      <c r="J7178" t="s">
        <v>197</v>
      </c>
      <c r="K7178" t="s">
        <v>408</v>
      </c>
      <c r="M7178" t="s">
        <v>199</v>
      </c>
      <c r="N7178" t="s">
        <v>200</v>
      </c>
      <c r="O7178" t="s">
        <v>201</v>
      </c>
      <c r="P7178" t="s">
        <v>222</v>
      </c>
      <c r="S7178" t="s">
        <v>203</v>
      </c>
      <c r="T7178" t="s">
        <v>204</v>
      </c>
      <c r="U7178" t="s">
        <v>205</v>
      </c>
      <c r="V7178" t="s">
        <v>216</v>
      </c>
      <c r="W7178" t="s">
        <v>207</v>
      </c>
      <c r="X7178" t="s">
        <v>16563</v>
      </c>
    </row>
    <row r="7179" spans="1:24">
      <c r="A7179" t="s">
        <v>16841</v>
      </c>
      <c r="B7179" t="s">
        <v>16841</v>
      </c>
      <c r="C7179" t="s">
        <v>16842</v>
      </c>
      <c r="D7179" t="s">
        <v>385</v>
      </c>
      <c r="E7179" t="s">
        <v>16843</v>
      </c>
      <c r="G7179" t="s">
        <v>414</v>
      </c>
      <c r="H7179" t="s">
        <v>195</v>
      </c>
      <c r="I7179" t="s">
        <v>16301</v>
      </c>
      <c r="J7179" t="s">
        <v>197</v>
      </c>
      <c r="K7179" t="s">
        <v>408</v>
      </c>
      <c r="M7179" t="s">
        <v>199</v>
      </c>
      <c r="N7179" t="s">
        <v>200</v>
      </c>
      <c r="O7179" t="s">
        <v>201</v>
      </c>
      <c r="P7179" t="s">
        <v>222</v>
      </c>
      <c r="S7179" t="s">
        <v>203</v>
      </c>
      <c r="T7179" t="s">
        <v>364</v>
      </c>
      <c r="U7179" t="s">
        <v>205</v>
      </c>
      <c r="V7179" t="s">
        <v>206</v>
      </c>
      <c r="W7179" t="s">
        <v>207</v>
      </c>
      <c r="X7179" t="s">
        <v>16596</v>
      </c>
    </row>
    <row r="7180" spans="1:24">
      <c r="A7180" t="s">
        <v>16844</v>
      </c>
      <c r="B7180" t="s">
        <v>16844</v>
      </c>
      <c r="C7180" t="s">
        <v>16845</v>
      </c>
      <c r="D7180" t="s">
        <v>1804</v>
      </c>
      <c r="E7180" t="s">
        <v>1805</v>
      </c>
      <c r="G7180" t="s">
        <v>234</v>
      </c>
      <c r="H7180" t="s">
        <v>195</v>
      </c>
      <c r="I7180" t="s">
        <v>16301</v>
      </c>
      <c r="J7180" t="s">
        <v>197</v>
      </c>
      <c r="K7180" t="s">
        <v>408</v>
      </c>
      <c r="M7180" t="s">
        <v>199</v>
      </c>
      <c r="N7180" t="s">
        <v>200</v>
      </c>
      <c r="O7180" t="s">
        <v>201</v>
      </c>
      <c r="P7180" t="s">
        <v>222</v>
      </c>
      <c r="S7180" t="s">
        <v>203</v>
      </c>
      <c r="T7180" t="s">
        <v>204</v>
      </c>
      <c r="U7180" t="s">
        <v>205</v>
      </c>
      <c r="V7180" t="s">
        <v>216</v>
      </c>
      <c r="W7180" t="s">
        <v>207</v>
      </c>
      <c r="X7180" t="s">
        <v>16563</v>
      </c>
    </row>
    <row r="7181" spans="1:24">
      <c r="A7181" t="s">
        <v>16846</v>
      </c>
      <c r="B7181" t="s">
        <v>16846</v>
      </c>
      <c r="C7181" t="s">
        <v>16847</v>
      </c>
      <c r="D7181" t="s">
        <v>501</v>
      </c>
      <c r="E7181" t="s">
        <v>1330</v>
      </c>
      <c r="G7181" t="s">
        <v>234</v>
      </c>
      <c r="H7181" t="s">
        <v>195</v>
      </c>
      <c r="I7181" t="s">
        <v>16301</v>
      </c>
      <c r="J7181" t="s">
        <v>197</v>
      </c>
      <c r="K7181" t="s">
        <v>408</v>
      </c>
      <c r="M7181" t="s">
        <v>199</v>
      </c>
      <c r="N7181" t="s">
        <v>200</v>
      </c>
      <c r="O7181" t="s">
        <v>201</v>
      </c>
      <c r="P7181" t="s">
        <v>222</v>
      </c>
      <c r="S7181" t="s">
        <v>203</v>
      </c>
      <c r="T7181" t="s">
        <v>204</v>
      </c>
      <c r="U7181" t="s">
        <v>205</v>
      </c>
      <c r="V7181" t="s">
        <v>216</v>
      </c>
      <c r="W7181" t="s">
        <v>207</v>
      </c>
      <c r="X7181" t="s">
        <v>16563</v>
      </c>
    </row>
    <row r="7182" spans="1:24">
      <c r="A7182" t="s">
        <v>16848</v>
      </c>
      <c r="B7182" t="s">
        <v>16848</v>
      </c>
      <c r="C7182" t="s">
        <v>16849</v>
      </c>
      <c r="D7182" t="s">
        <v>4134</v>
      </c>
      <c r="E7182" t="s">
        <v>16850</v>
      </c>
      <c r="G7182" t="s">
        <v>234</v>
      </c>
      <c r="H7182" t="s">
        <v>195</v>
      </c>
      <c r="I7182" t="s">
        <v>16301</v>
      </c>
      <c r="J7182" t="s">
        <v>197</v>
      </c>
      <c r="K7182" t="s">
        <v>399</v>
      </c>
      <c r="M7182" t="s">
        <v>199</v>
      </c>
      <c r="N7182" t="s">
        <v>200</v>
      </c>
      <c r="O7182" t="s">
        <v>201</v>
      </c>
      <c r="P7182" t="s">
        <v>222</v>
      </c>
      <c r="S7182" t="s">
        <v>203</v>
      </c>
      <c r="T7182" t="s">
        <v>204</v>
      </c>
      <c r="U7182" t="s">
        <v>205</v>
      </c>
      <c r="V7182" t="s">
        <v>216</v>
      </c>
      <c r="W7182" t="s">
        <v>207</v>
      </c>
      <c r="X7182" t="s">
        <v>16563</v>
      </c>
    </row>
    <row r="7183" spans="1:24">
      <c r="A7183" t="s">
        <v>16851</v>
      </c>
      <c r="B7183" t="s">
        <v>16851</v>
      </c>
      <c r="C7183" t="s">
        <v>16852</v>
      </c>
      <c r="D7183" t="s">
        <v>1640</v>
      </c>
      <c r="E7183" t="s">
        <v>1641</v>
      </c>
      <c r="G7183" t="s">
        <v>234</v>
      </c>
      <c r="H7183" t="s">
        <v>195</v>
      </c>
      <c r="I7183" t="s">
        <v>16301</v>
      </c>
      <c r="J7183" t="s">
        <v>197</v>
      </c>
      <c r="K7183" t="s">
        <v>408</v>
      </c>
      <c r="M7183" t="s">
        <v>199</v>
      </c>
      <c r="N7183" t="s">
        <v>200</v>
      </c>
      <c r="O7183" t="s">
        <v>201</v>
      </c>
      <c r="P7183" t="s">
        <v>222</v>
      </c>
      <c r="S7183" t="s">
        <v>203</v>
      </c>
      <c r="T7183" t="s">
        <v>633</v>
      </c>
      <c r="U7183" t="s">
        <v>205</v>
      </c>
      <c r="V7183" t="s">
        <v>216</v>
      </c>
      <c r="W7183" t="s">
        <v>207</v>
      </c>
      <c r="X7183" t="s">
        <v>16563</v>
      </c>
    </row>
    <row r="7184" spans="1:24">
      <c r="A7184" t="s">
        <v>16853</v>
      </c>
      <c r="B7184" t="s">
        <v>16853</v>
      </c>
      <c r="C7184" t="s">
        <v>16854</v>
      </c>
      <c r="D7184" t="s">
        <v>16576</v>
      </c>
      <c r="E7184" t="s">
        <v>16590</v>
      </c>
      <c r="G7184" t="s">
        <v>234</v>
      </c>
      <c r="H7184" t="s">
        <v>195</v>
      </c>
      <c r="I7184" t="s">
        <v>16301</v>
      </c>
      <c r="J7184" t="s">
        <v>197</v>
      </c>
      <c r="K7184" t="s">
        <v>408</v>
      </c>
      <c r="M7184" t="s">
        <v>199</v>
      </c>
      <c r="N7184" t="s">
        <v>200</v>
      </c>
      <c r="O7184" t="s">
        <v>201</v>
      </c>
      <c r="P7184" t="s">
        <v>222</v>
      </c>
      <c r="S7184" t="s">
        <v>203</v>
      </c>
      <c r="T7184" t="s">
        <v>226</v>
      </c>
      <c r="U7184" t="s">
        <v>205</v>
      </c>
      <c r="V7184" t="s">
        <v>549</v>
      </c>
      <c r="W7184" t="s">
        <v>207</v>
      </c>
      <c r="X7184" t="s">
        <v>16571</v>
      </c>
    </row>
    <row r="7185" spans="1:24">
      <c r="A7185" t="s">
        <v>119</v>
      </c>
      <c r="B7185" t="s">
        <v>119</v>
      </c>
      <c r="C7185" t="s">
        <v>16855</v>
      </c>
      <c r="D7185" t="s">
        <v>242</v>
      </c>
      <c r="E7185" t="s">
        <v>16856</v>
      </c>
      <c r="G7185" t="s">
        <v>234</v>
      </c>
      <c r="H7185" t="s">
        <v>195</v>
      </c>
      <c r="I7185" t="s">
        <v>16301</v>
      </c>
      <c r="J7185" t="s">
        <v>197</v>
      </c>
      <c r="K7185" t="s">
        <v>408</v>
      </c>
      <c r="M7185" t="s">
        <v>199</v>
      </c>
      <c r="N7185" t="s">
        <v>200</v>
      </c>
      <c r="O7185" t="s">
        <v>201</v>
      </c>
      <c r="P7185" t="s">
        <v>222</v>
      </c>
      <c r="S7185" t="s">
        <v>203</v>
      </c>
      <c r="T7185" t="s">
        <v>226</v>
      </c>
      <c r="U7185" t="s">
        <v>205</v>
      </c>
      <c r="V7185" t="s">
        <v>206</v>
      </c>
      <c r="W7185" t="s">
        <v>207</v>
      </c>
      <c r="X7185" t="s">
        <v>16602</v>
      </c>
    </row>
    <row r="7186" spans="1:24">
      <c r="A7186" t="s">
        <v>16857</v>
      </c>
      <c r="B7186" t="s">
        <v>16857</v>
      </c>
      <c r="C7186" t="s">
        <v>16858</v>
      </c>
      <c r="D7186" t="s">
        <v>16576</v>
      </c>
      <c r="E7186" t="s">
        <v>16859</v>
      </c>
      <c r="G7186" t="s">
        <v>364</v>
      </c>
      <c r="H7186" t="s">
        <v>195</v>
      </c>
      <c r="I7186" t="s">
        <v>16301</v>
      </c>
      <c r="J7186" t="s">
        <v>197</v>
      </c>
      <c r="K7186" t="s">
        <v>408</v>
      </c>
      <c r="M7186" t="s">
        <v>199</v>
      </c>
      <c r="N7186" t="s">
        <v>200</v>
      </c>
      <c r="O7186" t="s">
        <v>201</v>
      </c>
      <c r="P7186" t="s">
        <v>222</v>
      </c>
      <c r="S7186" t="s">
        <v>203</v>
      </c>
      <c r="T7186" t="s">
        <v>364</v>
      </c>
      <c r="U7186" t="s">
        <v>205</v>
      </c>
      <c r="V7186" t="s">
        <v>212</v>
      </c>
      <c r="W7186" t="s">
        <v>207</v>
      </c>
      <c r="X7186" t="s">
        <v>16693</v>
      </c>
    </row>
    <row r="7187" spans="1:24">
      <c r="A7187" t="s">
        <v>16860</v>
      </c>
      <c r="B7187" t="s">
        <v>16860</v>
      </c>
      <c r="C7187" t="s">
        <v>16861</v>
      </c>
      <c r="D7187" t="s">
        <v>1656</v>
      </c>
      <c r="E7187" t="s">
        <v>1657</v>
      </c>
      <c r="G7187" t="s">
        <v>234</v>
      </c>
      <c r="H7187" t="s">
        <v>195</v>
      </c>
      <c r="I7187" t="s">
        <v>16301</v>
      </c>
      <c r="J7187" t="s">
        <v>197</v>
      </c>
      <c r="K7187" t="s">
        <v>408</v>
      </c>
      <c r="M7187" t="s">
        <v>199</v>
      </c>
      <c r="N7187" t="s">
        <v>200</v>
      </c>
      <c r="O7187" t="s">
        <v>201</v>
      </c>
      <c r="P7187" t="s">
        <v>222</v>
      </c>
      <c r="S7187" t="s">
        <v>203</v>
      </c>
      <c r="T7187" t="s">
        <v>204</v>
      </c>
      <c r="U7187" t="s">
        <v>205</v>
      </c>
      <c r="V7187" t="s">
        <v>212</v>
      </c>
      <c r="W7187" t="s">
        <v>207</v>
      </c>
      <c r="X7187" t="s">
        <v>16555</v>
      </c>
    </row>
    <row r="7188" spans="1:24">
      <c r="A7188" t="s">
        <v>16862</v>
      </c>
      <c r="B7188" t="s">
        <v>16862</v>
      </c>
      <c r="C7188" t="s">
        <v>16863</v>
      </c>
      <c r="D7188" t="s">
        <v>385</v>
      </c>
      <c r="E7188" t="s">
        <v>1333</v>
      </c>
      <c r="G7188" t="s">
        <v>234</v>
      </c>
      <c r="H7188" t="s">
        <v>195</v>
      </c>
      <c r="I7188" t="s">
        <v>16301</v>
      </c>
      <c r="J7188" t="s">
        <v>197</v>
      </c>
      <c r="K7188" t="s">
        <v>408</v>
      </c>
      <c r="M7188" t="s">
        <v>199</v>
      </c>
      <c r="N7188" t="s">
        <v>200</v>
      </c>
      <c r="O7188" t="s">
        <v>201</v>
      </c>
      <c r="P7188" t="s">
        <v>222</v>
      </c>
      <c r="S7188" t="s">
        <v>203</v>
      </c>
      <c r="T7188" t="s">
        <v>204</v>
      </c>
      <c r="U7188" t="s">
        <v>205</v>
      </c>
      <c r="V7188" t="s">
        <v>216</v>
      </c>
      <c r="W7188" t="s">
        <v>207</v>
      </c>
      <c r="X7188" t="s">
        <v>16563</v>
      </c>
    </row>
    <row r="7189" spans="1:24">
      <c r="A7189" t="s">
        <v>16864</v>
      </c>
      <c r="B7189" t="s">
        <v>16864</v>
      </c>
      <c r="C7189" t="s">
        <v>16865</v>
      </c>
      <c r="D7189" t="s">
        <v>1306</v>
      </c>
      <c r="E7189" t="s">
        <v>1661</v>
      </c>
      <c r="G7189" t="s">
        <v>234</v>
      </c>
      <c r="H7189" t="s">
        <v>195</v>
      </c>
      <c r="I7189" t="s">
        <v>16301</v>
      </c>
      <c r="J7189" t="s">
        <v>197</v>
      </c>
      <c r="K7189" t="s">
        <v>408</v>
      </c>
      <c r="M7189" t="s">
        <v>199</v>
      </c>
      <c r="N7189" t="s">
        <v>200</v>
      </c>
      <c r="O7189" t="s">
        <v>201</v>
      </c>
      <c r="P7189" t="s">
        <v>222</v>
      </c>
      <c r="S7189" t="s">
        <v>203</v>
      </c>
      <c r="T7189" t="s">
        <v>204</v>
      </c>
      <c r="U7189" t="s">
        <v>205</v>
      </c>
      <c r="V7189" t="s">
        <v>212</v>
      </c>
      <c r="W7189" t="s">
        <v>207</v>
      </c>
      <c r="X7189" t="s">
        <v>16555</v>
      </c>
    </row>
    <row r="7190" spans="1:24">
      <c r="A7190" t="s">
        <v>16866</v>
      </c>
      <c r="B7190" t="s">
        <v>16866</v>
      </c>
      <c r="C7190" t="s">
        <v>16867</v>
      </c>
      <c r="D7190" t="s">
        <v>16480</v>
      </c>
      <c r="E7190" t="s">
        <v>16481</v>
      </c>
      <c r="G7190" t="s">
        <v>364</v>
      </c>
      <c r="H7190" t="s">
        <v>195</v>
      </c>
      <c r="I7190" t="s">
        <v>16301</v>
      </c>
      <c r="J7190" t="s">
        <v>197</v>
      </c>
      <c r="K7190" t="s">
        <v>408</v>
      </c>
      <c r="M7190" t="s">
        <v>199</v>
      </c>
      <c r="N7190" t="s">
        <v>200</v>
      </c>
      <c r="O7190" t="s">
        <v>201</v>
      </c>
      <c r="P7190" t="s">
        <v>222</v>
      </c>
      <c r="S7190" t="s">
        <v>203</v>
      </c>
      <c r="T7190" t="s">
        <v>364</v>
      </c>
      <c r="U7190" t="s">
        <v>205</v>
      </c>
      <c r="V7190" t="s">
        <v>212</v>
      </c>
      <c r="W7190" t="s">
        <v>207</v>
      </c>
      <c r="X7190" t="s">
        <v>16693</v>
      </c>
    </row>
    <row r="7191" spans="1:24">
      <c r="A7191" t="s">
        <v>16868</v>
      </c>
      <c r="B7191" t="s">
        <v>16868</v>
      </c>
      <c r="C7191" t="s">
        <v>16869</v>
      </c>
      <c r="D7191" t="s">
        <v>1804</v>
      </c>
      <c r="E7191" t="s">
        <v>1805</v>
      </c>
      <c r="G7191" t="s">
        <v>234</v>
      </c>
      <c r="H7191" t="s">
        <v>195</v>
      </c>
      <c r="I7191" t="s">
        <v>16301</v>
      </c>
      <c r="J7191" t="s">
        <v>197</v>
      </c>
      <c r="K7191" t="s">
        <v>408</v>
      </c>
      <c r="M7191" t="s">
        <v>199</v>
      </c>
      <c r="N7191" t="s">
        <v>200</v>
      </c>
      <c r="O7191" t="s">
        <v>201</v>
      </c>
      <c r="P7191" t="s">
        <v>222</v>
      </c>
      <c r="S7191" t="s">
        <v>203</v>
      </c>
      <c r="T7191" t="s">
        <v>204</v>
      </c>
      <c r="U7191" t="s">
        <v>205</v>
      </c>
      <c r="V7191" t="s">
        <v>212</v>
      </c>
      <c r="W7191" t="s">
        <v>207</v>
      </c>
      <c r="X7191" t="s">
        <v>16555</v>
      </c>
    </row>
    <row r="7192" spans="1:24">
      <c r="A7192" t="s">
        <v>16870</v>
      </c>
      <c r="B7192" t="s">
        <v>16870</v>
      </c>
      <c r="C7192" t="s">
        <v>16871</v>
      </c>
      <c r="D7192" t="s">
        <v>1640</v>
      </c>
      <c r="E7192" t="s">
        <v>16872</v>
      </c>
      <c r="G7192" t="s">
        <v>364</v>
      </c>
      <c r="H7192" t="s">
        <v>195</v>
      </c>
      <c r="I7192" t="s">
        <v>16301</v>
      </c>
      <c r="J7192" t="s">
        <v>197</v>
      </c>
      <c r="K7192" t="s">
        <v>408</v>
      </c>
      <c r="M7192" t="s">
        <v>199</v>
      </c>
      <c r="N7192" t="s">
        <v>200</v>
      </c>
      <c r="O7192" t="s">
        <v>201</v>
      </c>
      <c r="P7192" t="s">
        <v>222</v>
      </c>
      <c r="S7192" t="s">
        <v>203</v>
      </c>
      <c r="T7192" t="s">
        <v>364</v>
      </c>
      <c r="U7192" t="s">
        <v>205</v>
      </c>
      <c r="V7192" t="s">
        <v>206</v>
      </c>
      <c r="W7192" t="s">
        <v>207</v>
      </c>
      <c r="X7192" t="s">
        <v>16596</v>
      </c>
    </row>
    <row r="7193" spans="1:24">
      <c r="A7193" t="s">
        <v>16873</v>
      </c>
      <c r="B7193" t="s">
        <v>16873</v>
      </c>
      <c r="C7193" t="s">
        <v>16874</v>
      </c>
      <c r="D7193" t="s">
        <v>1640</v>
      </c>
      <c r="E7193" t="s">
        <v>16872</v>
      </c>
      <c r="G7193" t="s">
        <v>364</v>
      </c>
      <c r="H7193" t="s">
        <v>195</v>
      </c>
      <c r="I7193" t="s">
        <v>16301</v>
      </c>
      <c r="J7193" t="s">
        <v>197</v>
      </c>
      <c r="K7193" t="s">
        <v>408</v>
      </c>
      <c r="M7193" t="s">
        <v>199</v>
      </c>
      <c r="N7193" t="s">
        <v>200</v>
      </c>
      <c r="O7193" t="s">
        <v>201</v>
      </c>
      <c r="P7193" t="s">
        <v>222</v>
      </c>
      <c r="S7193" t="s">
        <v>203</v>
      </c>
      <c r="T7193" t="s">
        <v>364</v>
      </c>
      <c r="U7193" t="s">
        <v>205</v>
      </c>
      <c r="V7193" t="s">
        <v>206</v>
      </c>
      <c r="W7193" t="s">
        <v>207</v>
      </c>
      <c r="X7193" t="s">
        <v>16596</v>
      </c>
    </row>
    <row r="7194" spans="1:24">
      <c r="A7194" t="s">
        <v>16875</v>
      </c>
      <c r="B7194" t="s">
        <v>16875</v>
      </c>
      <c r="C7194" t="s">
        <v>16876</v>
      </c>
      <c r="D7194" t="s">
        <v>1306</v>
      </c>
      <c r="E7194" t="s">
        <v>1661</v>
      </c>
      <c r="G7194" t="s">
        <v>234</v>
      </c>
      <c r="H7194" t="s">
        <v>195</v>
      </c>
      <c r="I7194" t="s">
        <v>16301</v>
      </c>
      <c r="J7194" t="s">
        <v>197</v>
      </c>
      <c r="K7194" t="s">
        <v>408</v>
      </c>
      <c r="M7194" t="s">
        <v>199</v>
      </c>
      <c r="N7194" t="s">
        <v>200</v>
      </c>
      <c r="O7194" t="s">
        <v>201</v>
      </c>
      <c r="P7194" t="s">
        <v>222</v>
      </c>
      <c r="S7194" t="s">
        <v>203</v>
      </c>
      <c r="T7194" t="s">
        <v>204</v>
      </c>
      <c r="U7194" t="s">
        <v>205</v>
      </c>
      <c r="V7194" t="s">
        <v>212</v>
      </c>
      <c r="W7194" t="s">
        <v>207</v>
      </c>
      <c r="X7194" t="s">
        <v>16555</v>
      </c>
    </row>
    <row r="7195" spans="1:24">
      <c r="A7195" t="s">
        <v>16877</v>
      </c>
      <c r="B7195" t="s">
        <v>16877</v>
      </c>
      <c r="C7195" t="s">
        <v>16878</v>
      </c>
      <c r="D7195" t="s">
        <v>1640</v>
      </c>
      <c r="E7195" t="s">
        <v>1645</v>
      </c>
      <c r="G7195" t="s">
        <v>414</v>
      </c>
      <c r="H7195" t="s">
        <v>195</v>
      </c>
      <c r="I7195" t="s">
        <v>16301</v>
      </c>
      <c r="J7195" t="s">
        <v>197</v>
      </c>
      <c r="K7195" t="s">
        <v>408</v>
      </c>
      <c r="M7195" t="s">
        <v>199</v>
      </c>
      <c r="N7195" t="s">
        <v>200</v>
      </c>
      <c r="O7195" t="s">
        <v>201</v>
      </c>
      <c r="P7195" t="s">
        <v>222</v>
      </c>
      <c r="S7195" t="s">
        <v>203</v>
      </c>
      <c r="T7195" t="s">
        <v>364</v>
      </c>
      <c r="U7195" t="s">
        <v>205</v>
      </c>
      <c r="V7195" t="s">
        <v>206</v>
      </c>
      <c r="W7195" t="s">
        <v>207</v>
      </c>
      <c r="X7195" t="s">
        <v>16596</v>
      </c>
    </row>
    <row r="7196" spans="1:24">
      <c r="A7196" t="s">
        <v>16879</v>
      </c>
      <c r="B7196" t="s">
        <v>16879</v>
      </c>
      <c r="C7196" t="s">
        <v>16880</v>
      </c>
      <c r="D7196" t="s">
        <v>385</v>
      </c>
      <c r="E7196" t="s">
        <v>16881</v>
      </c>
      <c r="G7196" t="s">
        <v>234</v>
      </c>
      <c r="H7196" t="s">
        <v>195</v>
      </c>
      <c r="I7196" t="s">
        <v>16301</v>
      </c>
      <c r="J7196" t="s">
        <v>197</v>
      </c>
      <c r="K7196" t="s">
        <v>408</v>
      </c>
      <c r="M7196" t="s">
        <v>199</v>
      </c>
      <c r="N7196" t="s">
        <v>200</v>
      </c>
      <c r="O7196" t="s">
        <v>201</v>
      </c>
      <c r="P7196" t="s">
        <v>222</v>
      </c>
      <c r="S7196" t="s">
        <v>203</v>
      </c>
      <c r="T7196" t="s">
        <v>204</v>
      </c>
      <c r="U7196" t="s">
        <v>205</v>
      </c>
      <c r="V7196" t="s">
        <v>216</v>
      </c>
      <c r="W7196" t="s">
        <v>207</v>
      </c>
      <c r="X7196" t="s">
        <v>16563</v>
      </c>
    </row>
    <row r="7197" spans="1:24">
      <c r="A7197" t="s">
        <v>16882</v>
      </c>
      <c r="B7197" t="s">
        <v>16882</v>
      </c>
      <c r="C7197" t="s">
        <v>16883</v>
      </c>
      <c r="D7197" t="s">
        <v>232</v>
      </c>
      <c r="E7197" t="s">
        <v>16884</v>
      </c>
      <c r="G7197" t="s">
        <v>234</v>
      </c>
      <c r="H7197" t="s">
        <v>195</v>
      </c>
      <c r="I7197" t="s">
        <v>16301</v>
      </c>
      <c r="J7197" t="s">
        <v>197</v>
      </c>
      <c r="K7197" t="s">
        <v>361</v>
      </c>
      <c r="M7197" t="s">
        <v>199</v>
      </c>
      <c r="N7197" t="s">
        <v>200</v>
      </c>
      <c r="O7197" t="s">
        <v>201</v>
      </c>
      <c r="P7197" t="s">
        <v>222</v>
      </c>
      <c r="S7197" t="s">
        <v>203</v>
      </c>
      <c r="T7197" t="s">
        <v>204</v>
      </c>
      <c r="U7197" t="s">
        <v>205</v>
      </c>
      <c r="V7197" t="s">
        <v>212</v>
      </c>
      <c r="W7197" t="s">
        <v>207</v>
      </c>
      <c r="X7197" t="s">
        <v>507</v>
      </c>
    </row>
    <row r="7198" spans="1:24">
      <c r="A7198" t="s">
        <v>16885</v>
      </c>
      <c r="B7198" t="s">
        <v>16885</v>
      </c>
      <c r="C7198" t="s">
        <v>16886</v>
      </c>
      <c r="D7198" t="s">
        <v>385</v>
      </c>
      <c r="E7198" t="s">
        <v>1333</v>
      </c>
      <c r="G7198" t="s">
        <v>234</v>
      </c>
      <c r="H7198" t="s">
        <v>195</v>
      </c>
      <c r="I7198" t="s">
        <v>16301</v>
      </c>
      <c r="J7198" t="s">
        <v>197</v>
      </c>
      <c r="K7198" t="s">
        <v>408</v>
      </c>
      <c r="M7198" t="s">
        <v>199</v>
      </c>
      <c r="N7198" t="s">
        <v>200</v>
      </c>
      <c r="O7198" t="s">
        <v>201</v>
      </c>
      <c r="P7198" t="s">
        <v>222</v>
      </c>
      <c r="S7198" t="s">
        <v>203</v>
      </c>
      <c r="T7198" t="s">
        <v>204</v>
      </c>
      <c r="U7198" t="s">
        <v>205</v>
      </c>
      <c r="V7198" t="s">
        <v>216</v>
      </c>
      <c r="W7198" t="s">
        <v>207</v>
      </c>
      <c r="X7198" t="s">
        <v>16563</v>
      </c>
    </row>
    <row r="7199" spans="1:24">
      <c r="A7199" t="s">
        <v>16887</v>
      </c>
      <c r="B7199" t="s">
        <v>16887</v>
      </c>
      <c r="C7199" t="s">
        <v>16888</v>
      </c>
      <c r="D7199" t="s">
        <v>385</v>
      </c>
      <c r="E7199" t="s">
        <v>1333</v>
      </c>
      <c r="G7199" t="s">
        <v>234</v>
      </c>
      <c r="H7199" t="s">
        <v>195</v>
      </c>
      <c r="I7199" t="s">
        <v>16301</v>
      </c>
      <c r="J7199" t="s">
        <v>197</v>
      </c>
      <c r="K7199" t="s">
        <v>408</v>
      </c>
      <c r="M7199" t="s">
        <v>199</v>
      </c>
      <c r="N7199" t="s">
        <v>200</v>
      </c>
      <c r="O7199" t="s">
        <v>201</v>
      </c>
      <c r="P7199" t="s">
        <v>222</v>
      </c>
      <c r="S7199" t="s">
        <v>203</v>
      </c>
      <c r="T7199" t="s">
        <v>204</v>
      </c>
      <c r="U7199" t="s">
        <v>205</v>
      </c>
      <c r="V7199" t="s">
        <v>216</v>
      </c>
      <c r="W7199" t="s">
        <v>207</v>
      </c>
      <c r="X7199" t="s">
        <v>16563</v>
      </c>
    </row>
    <row r="7200" spans="1:24">
      <c r="A7200" t="s">
        <v>16889</v>
      </c>
      <c r="B7200" t="s">
        <v>16889</v>
      </c>
      <c r="C7200" t="s">
        <v>16890</v>
      </c>
      <c r="D7200" t="s">
        <v>385</v>
      </c>
      <c r="E7200" t="s">
        <v>1333</v>
      </c>
      <c r="G7200" t="s">
        <v>234</v>
      </c>
      <c r="H7200" t="s">
        <v>195</v>
      </c>
      <c r="I7200" t="s">
        <v>16301</v>
      </c>
      <c r="J7200" t="s">
        <v>197</v>
      </c>
      <c r="K7200" t="s">
        <v>408</v>
      </c>
      <c r="M7200" t="s">
        <v>199</v>
      </c>
      <c r="N7200" t="s">
        <v>200</v>
      </c>
      <c r="O7200" t="s">
        <v>201</v>
      </c>
      <c r="P7200" t="s">
        <v>222</v>
      </c>
      <c r="S7200" t="s">
        <v>203</v>
      </c>
      <c r="T7200" t="s">
        <v>204</v>
      </c>
      <c r="U7200" t="s">
        <v>205</v>
      </c>
      <c r="V7200" t="s">
        <v>216</v>
      </c>
      <c r="W7200" t="s">
        <v>207</v>
      </c>
      <c r="X7200" t="s">
        <v>16563</v>
      </c>
    </row>
    <row r="7201" spans="1:24">
      <c r="A7201" t="s">
        <v>16891</v>
      </c>
      <c r="B7201" t="s">
        <v>16891</v>
      </c>
      <c r="C7201" t="s">
        <v>16892</v>
      </c>
      <c r="D7201" t="s">
        <v>1306</v>
      </c>
      <c r="E7201" t="s">
        <v>16893</v>
      </c>
      <c r="G7201" t="s">
        <v>234</v>
      </c>
      <c r="H7201" t="s">
        <v>195</v>
      </c>
      <c r="I7201" t="s">
        <v>16301</v>
      </c>
      <c r="J7201" t="s">
        <v>197</v>
      </c>
      <c r="K7201" t="s">
        <v>404</v>
      </c>
      <c r="M7201" t="s">
        <v>199</v>
      </c>
      <c r="N7201" t="s">
        <v>200</v>
      </c>
      <c r="O7201" t="s">
        <v>201</v>
      </c>
      <c r="P7201" t="s">
        <v>222</v>
      </c>
      <c r="S7201" t="s">
        <v>203</v>
      </c>
      <c r="T7201" t="s">
        <v>204</v>
      </c>
      <c r="U7201" t="s">
        <v>205</v>
      </c>
      <c r="V7201" t="s">
        <v>206</v>
      </c>
      <c r="W7201" t="s">
        <v>207</v>
      </c>
      <c r="X7201" t="s">
        <v>16540</v>
      </c>
    </row>
    <row r="7202" spans="1:24">
      <c r="A7202" t="s">
        <v>16894</v>
      </c>
      <c r="B7202" t="s">
        <v>16894</v>
      </c>
      <c r="C7202" t="s">
        <v>16895</v>
      </c>
      <c r="D7202" t="s">
        <v>385</v>
      </c>
      <c r="E7202" t="s">
        <v>1333</v>
      </c>
      <c r="G7202" t="s">
        <v>234</v>
      </c>
      <c r="H7202" t="s">
        <v>195</v>
      </c>
      <c r="I7202" t="s">
        <v>16301</v>
      </c>
      <c r="J7202" t="s">
        <v>197</v>
      </c>
      <c r="K7202" t="s">
        <v>408</v>
      </c>
      <c r="M7202" t="s">
        <v>199</v>
      </c>
      <c r="N7202" t="s">
        <v>200</v>
      </c>
      <c r="O7202" t="s">
        <v>201</v>
      </c>
      <c r="P7202" t="s">
        <v>222</v>
      </c>
      <c r="S7202" t="s">
        <v>203</v>
      </c>
      <c r="T7202" t="s">
        <v>204</v>
      </c>
      <c r="U7202" t="s">
        <v>205</v>
      </c>
      <c r="V7202" t="s">
        <v>216</v>
      </c>
      <c r="W7202" t="s">
        <v>207</v>
      </c>
      <c r="X7202" t="s">
        <v>16563</v>
      </c>
    </row>
    <row r="7203" spans="1:24">
      <c r="A7203" t="s">
        <v>16896</v>
      </c>
      <c r="B7203" t="s">
        <v>16896</v>
      </c>
      <c r="C7203" t="s">
        <v>16897</v>
      </c>
      <c r="D7203" t="s">
        <v>385</v>
      </c>
      <c r="E7203" t="s">
        <v>1333</v>
      </c>
      <c r="G7203" t="s">
        <v>234</v>
      </c>
      <c r="H7203" t="s">
        <v>195</v>
      </c>
      <c r="I7203" t="s">
        <v>16301</v>
      </c>
      <c r="J7203" t="s">
        <v>197</v>
      </c>
      <c r="K7203" t="s">
        <v>408</v>
      </c>
      <c r="M7203" t="s">
        <v>199</v>
      </c>
      <c r="N7203" t="s">
        <v>200</v>
      </c>
      <c r="O7203" t="s">
        <v>201</v>
      </c>
      <c r="P7203" t="s">
        <v>222</v>
      </c>
      <c r="S7203" t="s">
        <v>203</v>
      </c>
      <c r="T7203" t="s">
        <v>204</v>
      </c>
      <c r="U7203" t="s">
        <v>205</v>
      </c>
      <c r="V7203" t="s">
        <v>216</v>
      </c>
      <c r="W7203" t="s">
        <v>207</v>
      </c>
      <c r="X7203" t="s">
        <v>16563</v>
      </c>
    </row>
    <row r="7204" spans="1:24">
      <c r="A7204" t="s">
        <v>16898</v>
      </c>
      <c r="B7204" t="s">
        <v>16898</v>
      </c>
      <c r="C7204" t="s">
        <v>16899</v>
      </c>
      <c r="D7204" t="s">
        <v>385</v>
      </c>
      <c r="E7204" t="s">
        <v>1333</v>
      </c>
      <c r="G7204" t="s">
        <v>234</v>
      </c>
      <c r="H7204" t="s">
        <v>195</v>
      </c>
      <c r="I7204" t="s">
        <v>16301</v>
      </c>
      <c r="J7204" t="s">
        <v>197</v>
      </c>
      <c r="K7204" t="s">
        <v>408</v>
      </c>
      <c r="M7204" t="s">
        <v>199</v>
      </c>
      <c r="N7204" t="s">
        <v>200</v>
      </c>
      <c r="O7204" t="s">
        <v>201</v>
      </c>
      <c r="P7204" t="s">
        <v>222</v>
      </c>
      <c r="S7204" t="s">
        <v>203</v>
      </c>
      <c r="T7204" t="s">
        <v>204</v>
      </c>
      <c r="U7204" t="s">
        <v>205</v>
      </c>
      <c r="V7204" t="s">
        <v>216</v>
      </c>
      <c r="W7204" t="s">
        <v>207</v>
      </c>
      <c r="X7204" t="s">
        <v>16563</v>
      </c>
    </row>
    <row r="7205" spans="1:24">
      <c r="A7205" t="s">
        <v>16900</v>
      </c>
      <c r="B7205" t="s">
        <v>16900</v>
      </c>
      <c r="C7205" t="s">
        <v>16901</v>
      </c>
      <c r="D7205" t="s">
        <v>6680</v>
      </c>
      <c r="E7205" t="s">
        <v>16902</v>
      </c>
      <c r="G7205" t="s">
        <v>234</v>
      </c>
      <c r="H7205" t="s">
        <v>195</v>
      </c>
      <c r="I7205" t="s">
        <v>16301</v>
      </c>
      <c r="J7205" t="s">
        <v>197</v>
      </c>
      <c r="K7205" t="s">
        <v>408</v>
      </c>
      <c r="M7205" t="s">
        <v>199</v>
      </c>
      <c r="N7205" t="s">
        <v>200</v>
      </c>
      <c r="O7205" t="s">
        <v>201</v>
      </c>
      <c r="P7205" t="s">
        <v>222</v>
      </c>
      <c r="S7205" t="s">
        <v>203</v>
      </c>
      <c r="T7205" t="s">
        <v>204</v>
      </c>
      <c r="U7205" t="s">
        <v>205</v>
      </c>
      <c r="V7205" t="s">
        <v>212</v>
      </c>
      <c r="W7205" t="s">
        <v>207</v>
      </c>
      <c r="X7205" t="s">
        <v>16555</v>
      </c>
    </row>
    <row r="7206" spans="1:24">
      <c r="A7206" t="s">
        <v>16903</v>
      </c>
      <c r="B7206" t="s">
        <v>16903</v>
      </c>
      <c r="C7206" t="s">
        <v>16904</v>
      </c>
      <c r="D7206" t="s">
        <v>6680</v>
      </c>
      <c r="E7206" t="s">
        <v>16902</v>
      </c>
      <c r="G7206" t="s">
        <v>234</v>
      </c>
      <c r="H7206" t="s">
        <v>195</v>
      </c>
      <c r="I7206" t="s">
        <v>16301</v>
      </c>
      <c r="J7206" t="s">
        <v>197</v>
      </c>
      <c r="K7206" t="s">
        <v>408</v>
      </c>
      <c r="M7206" t="s">
        <v>199</v>
      </c>
      <c r="N7206" t="s">
        <v>200</v>
      </c>
      <c r="O7206" t="s">
        <v>201</v>
      </c>
      <c r="P7206" t="s">
        <v>222</v>
      </c>
      <c r="S7206" t="s">
        <v>203</v>
      </c>
      <c r="T7206" t="s">
        <v>204</v>
      </c>
      <c r="U7206" t="s">
        <v>205</v>
      </c>
      <c r="V7206" t="s">
        <v>212</v>
      </c>
      <c r="W7206" t="s">
        <v>207</v>
      </c>
      <c r="X7206" t="s">
        <v>16555</v>
      </c>
    </row>
    <row r="7207" spans="1:24">
      <c r="A7207" t="s">
        <v>16905</v>
      </c>
      <c r="B7207" t="s">
        <v>16905</v>
      </c>
      <c r="C7207" t="s">
        <v>16906</v>
      </c>
      <c r="D7207" t="s">
        <v>442</v>
      </c>
      <c r="E7207" t="s">
        <v>1287</v>
      </c>
      <c r="G7207" t="s">
        <v>234</v>
      </c>
      <c r="H7207" t="s">
        <v>195</v>
      </c>
      <c r="I7207" t="s">
        <v>16301</v>
      </c>
      <c r="J7207" t="s">
        <v>197</v>
      </c>
      <c r="K7207" t="s">
        <v>408</v>
      </c>
      <c r="M7207" t="s">
        <v>199</v>
      </c>
      <c r="N7207" t="s">
        <v>200</v>
      </c>
      <c r="O7207" t="s">
        <v>201</v>
      </c>
      <c r="P7207" t="s">
        <v>222</v>
      </c>
      <c r="S7207" t="s">
        <v>203</v>
      </c>
      <c r="T7207" t="s">
        <v>204</v>
      </c>
      <c r="U7207" t="s">
        <v>205</v>
      </c>
      <c r="V7207" t="s">
        <v>549</v>
      </c>
      <c r="W7207" t="s">
        <v>207</v>
      </c>
      <c r="X7207" t="s">
        <v>16529</v>
      </c>
    </row>
    <row r="7208" spans="1:24">
      <c r="A7208" t="s">
        <v>16907</v>
      </c>
      <c r="B7208" t="s">
        <v>16907</v>
      </c>
      <c r="C7208" t="s">
        <v>16908</v>
      </c>
      <c r="D7208" t="s">
        <v>442</v>
      </c>
      <c r="E7208" t="s">
        <v>1287</v>
      </c>
      <c r="G7208" t="s">
        <v>234</v>
      </c>
      <c r="H7208" t="s">
        <v>195</v>
      </c>
      <c r="I7208" t="s">
        <v>16301</v>
      </c>
      <c r="J7208" t="s">
        <v>197</v>
      </c>
      <c r="K7208" t="s">
        <v>408</v>
      </c>
      <c r="M7208" t="s">
        <v>199</v>
      </c>
      <c r="N7208" t="s">
        <v>200</v>
      </c>
      <c r="O7208" t="s">
        <v>201</v>
      </c>
      <c r="P7208" t="s">
        <v>222</v>
      </c>
      <c r="S7208" t="s">
        <v>203</v>
      </c>
      <c r="T7208" t="s">
        <v>204</v>
      </c>
      <c r="U7208" t="s">
        <v>205</v>
      </c>
      <c r="V7208" t="s">
        <v>549</v>
      </c>
      <c r="W7208" t="s">
        <v>207</v>
      </c>
      <c r="X7208" t="s">
        <v>16529</v>
      </c>
    </row>
    <row r="7209" spans="1:24">
      <c r="A7209" t="s">
        <v>16909</v>
      </c>
      <c r="B7209" t="s">
        <v>16909</v>
      </c>
      <c r="C7209" t="s">
        <v>16910</v>
      </c>
      <c r="D7209" t="s">
        <v>442</v>
      </c>
      <c r="E7209" t="s">
        <v>1287</v>
      </c>
      <c r="G7209" t="s">
        <v>234</v>
      </c>
      <c r="H7209" t="s">
        <v>195</v>
      </c>
      <c r="I7209" t="s">
        <v>16301</v>
      </c>
      <c r="J7209" t="s">
        <v>197</v>
      </c>
      <c r="K7209" t="s">
        <v>408</v>
      </c>
      <c r="M7209" t="s">
        <v>199</v>
      </c>
      <c r="N7209" t="s">
        <v>200</v>
      </c>
      <c r="O7209" t="s">
        <v>201</v>
      </c>
      <c r="P7209" t="s">
        <v>222</v>
      </c>
      <c r="S7209" t="s">
        <v>203</v>
      </c>
      <c r="T7209" t="s">
        <v>204</v>
      </c>
      <c r="U7209" t="s">
        <v>205</v>
      </c>
      <c r="V7209" t="s">
        <v>549</v>
      </c>
      <c r="W7209" t="s">
        <v>207</v>
      </c>
      <c r="X7209" t="s">
        <v>16529</v>
      </c>
    </row>
    <row r="7210" spans="1:24">
      <c r="A7210" t="s">
        <v>16911</v>
      </c>
      <c r="B7210" t="s">
        <v>16911</v>
      </c>
      <c r="C7210" t="s">
        <v>16912</v>
      </c>
      <c r="D7210" t="s">
        <v>442</v>
      </c>
      <c r="E7210" t="s">
        <v>1287</v>
      </c>
      <c r="G7210" t="s">
        <v>234</v>
      </c>
      <c r="H7210" t="s">
        <v>195</v>
      </c>
      <c r="I7210" t="s">
        <v>16301</v>
      </c>
      <c r="J7210" t="s">
        <v>197</v>
      </c>
      <c r="K7210" t="s">
        <v>408</v>
      </c>
      <c r="M7210" t="s">
        <v>199</v>
      </c>
      <c r="N7210" t="s">
        <v>200</v>
      </c>
      <c r="O7210" t="s">
        <v>201</v>
      </c>
      <c r="P7210" t="s">
        <v>222</v>
      </c>
      <c r="S7210" t="s">
        <v>203</v>
      </c>
      <c r="T7210" t="s">
        <v>204</v>
      </c>
      <c r="U7210" t="s">
        <v>205</v>
      </c>
      <c r="V7210" t="s">
        <v>549</v>
      </c>
      <c r="W7210" t="s">
        <v>207</v>
      </c>
      <c r="X7210" t="s">
        <v>16529</v>
      </c>
    </row>
    <row r="7211" spans="1:24">
      <c r="A7211" t="s">
        <v>16913</v>
      </c>
      <c r="B7211" t="s">
        <v>16913</v>
      </c>
      <c r="C7211" t="s">
        <v>16914</v>
      </c>
      <c r="D7211" t="s">
        <v>385</v>
      </c>
      <c r="E7211" t="s">
        <v>16915</v>
      </c>
      <c r="G7211" t="s">
        <v>234</v>
      </c>
      <c r="H7211" t="s">
        <v>195</v>
      </c>
      <c r="I7211" t="s">
        <v>16301</v>
      </c>
      <c r="J7211" t="s">
        <v>197</v>
      </c>
      <c r="K7211" t="s">
        <v>236</v>
      </c>
      <c r="M7211" t="s">
        <v>199</v>
      </c>
      <c r="N7211" t="s">
        <v>200</v>
      </c>
      <c r="O7211" t="s">
        <v>201</v>
      </c>
      <c r="P7211" t="s">
        <v>222</v>
      </c>
      <c r="S7211" t="s">
        <v>203</v>
      </c>
      <c r="T7211" t="s">
        <v>204</v>
      </c>
      <c r="U7211" t="s">
        <v>205</v>
      </c>
      <c r="V7211" t="s">
        <v>216</v>
      </c>
      <c r="W7211" t="s">
        <v>207</v>
      </c>
      <c r="X7211" t="s">
        <v>16563</v>
      </c>
    </row>
    <row r="7212" spans="1:24">
      <c r="A7212" t="s">
        <v>16916</v>
      </c>
      <c r="B7212" t="s">
        <v>16916</v>
      </c>
      <c r="C7212" t="s">
        <v>16917</v>
      </c>
      <c r="G7212" t="s">
        <v>194</v>
      </c>
      <c r="H7212" t="s">
        <v>195</v>
      </c>
      <c r="I7212" t="s">
        <v>16301</v>
      </c>
      <c r="J7212" t="s">
        <v>197</v>
      </c>
      <c r="K7212" t="s">
        <v>236</v>
      </c>
      <c r="M7212" t="s">
        <v>199</v>
      </c>
      <c r="N7212" t="s">
        <v>200</v>
      </c>
      <c r="O7212" t="s">
        <v>201</v>
      </c>
      <c r="P7212" t="s">
        <v>222</v>
      </c>
      <c r="S7212" t="s">
        <v>203</v>
      </c>
      <c r="T7212" t="s">
        <v>204</v>
      </c>
      <c r="U7212" t="s">
        <v>205</v>
      </c>
      <c r="V7212" t="s">
        <v>212</v>
      </c>
      <c r="W7212" t="s">
        <v>207</v>
      </c>
      <c r="X7212" t="s">
        <v>16555</v>
      </c>
    </row>
    <row r="7213" spans="1:24">
      <c r="A7213" t="s">
        <v>16918</v>
      </c>
      <c r="B7213" t="s">
        <v>16918</v>
      </c>
      <c r="C7213" t="s">
        <v>16919</v>
      </c>
      <c r="G7213" t="s">
        <v>194</v>
      </c>
      <c r="H7213" t="s">
        <v>195</v>
      </c>
      <c r="I7213" t="s">
        <v>16301</v>
      </c>
      <c r="J7213" t="s">
        <v>197</v>
      </c>
      <c r="K7213" t="s">
        <v>236</v>
      </c>
      <c r="M7213" t="s">
        <v>199</v>
      </c>
      <c r="N7213" t="s">
        <v>200</v>
      </c>
      <c r="O7213" t="s">
        <v>201</v>
      </c>
      <c r="P7213" t="s">
        <v>222</v>
      </c>
      <c r="S7213" t="s">
        <v>203</v>
      </c>
      <c r="T7213" t="s">
        <v>204</v>
      </c>
      <c r="U7213" t="s">
        <v>205</v>
      </c>
      <c r="V7213" t="s">
        <v>212</v>
      </c>
      <c r="W7213" t="s">
        <v>207</v>
      </c>
      <c r="X7213" t="s">
        <v>16555</v>
      </c>
    </row>
    <row r="7214" spans="1:24">
      <c r="A7214" t="s">
        <v>16920</v>
      </c>
      <c r="B7214" t="s">
        <v>16920</v>
      </c>
      <c r="C7214" t="s">
        <v>16921</v>
      </c>
      <c r="G7214" t="s">
        <v>194</v>
      </c>
      <c r="H7214" t="s">
        <v>195</v>
      </c>
      <c r="I7214" t="s">
        <v>16301</v>
      </c>
      <c r="J7214" t="s">
        <v>197</v>
      </c>
      <c r="K7214" t="s">
        <v>236</v>
      </c>
      <c r="M7214" t="s">
        <v>199</v>
      </c>
      <c r="N7214" t="s">
        <v>200</v>
      </c>
      <c r="O7214" t="s">
        <v>201</v>
      </c>
      <c r="P7214" t="s">
        <v>222</v>
      </c>
      <c r="S7214" t="s">
        <v>203</v>
      </c>
      <c r="T7214" t="s">
        <v>204</v>
      </c>
      <c r="U7214" t="s">
        <v>205</v>
      </c>
      <c r="V7214" t="s">
        <v>212</v>
      </c>
      <c r="W7214" t="s">
        <v>207</v>
      </c>
      <c r="X7214" t="s">
        <v>16555</v>
      </c>
    </row>
    <row r="7215" spans="1:24">
      <c r="A7215" t="s">
        <v>16922</v>
      </c>
      <c r="B7215" t="s">
        <v>16922</v>
      </c>
      <c r="C7215" t="s">
        <v>16923</v>
      </c>
      <c r="G7215" t="s">
        <v>194</v>
      </c>
      <c r="H7215" t="s">
        <v>195</v>
      </c>
      <c r="I7215" t="s">
        <v>16301</v>
      </c>
      <c r="J7215" t="s">
        <v>197</v>
      </c>
      <c r="K7215" t="s">
        <v>236</v>
      </c>
      <c r="M7215" t="s">
        <v>199</v>
      </c>
      <c r="N7215" t="s">
        <v>200</v>
      </c>
      <c r="O7215" t="s">
        <v>201</v>
      </c>
      <c r="P7215" t="s">
        <v>222</v>
      </c>
      <c r="S7215" t="s">
        <v>203</v>
      </c>
      <c r="T7215" t="s">
        <v>204</v>
      </c>
      <c r="U7215" t="s">
        <v>205</v>
      </c>
      <c r="V7215" t="s">
        <v>212</v>
      </c>
      <c r="W7215" t="s">
        <v>207</v>
      </c>
      <c r="X7215" t="s">
        <v>16555</v>
      </c>
    </row>
    <row r="7216" spans="1:24">
      <c r="A7216" t="s">
        <v>16924</v>
      </c>
      <c r="B7216" t="s">
        <v>16924</v>
      </c>
      <c r="C7216" t="s">
        <v>16925</v>
      </c>
      <c r="G7216" t="s">
        <v>194</v>
      </c>
      <c r="H7216" t="s">
        <v>195</v>
      </c>
      <c r="I7216" t="s">
        <v>16301</v>
      </c>
      <c r="J7216" t="s">
        <v>197</v>
      </c>
      <c r="K7216" t="s">
        <v>236</v>
      </c>
      <c r="M7216" t="s">
        <v>199</v>
      </c>
      <c r="N7216" t="s">
        <v>200</v>
      </c>
      <c r="O7216" t="s">
        <v>201</v>
      </c>
      <c r="P7216" t="s">
        <v>222</v>
      </c>
      <c r="S7216" t="s">
        <v>203</v>
      </c>
      <c r="T7216" t="s">
        <v>204</v>
      </c>
      <c r="U7216" t="s">
        <v>205</v>
      </c>
      <c r="V7216" t="s">
        <v>212</v>
      </c>
      <c r="W7216" t="s">
        <v>207</v>
      </c>
      <c r="X7216" t="s">
        <v>16555</v>
      </c>
    </row>
    <row r="7217" spans="1:24">
      <c r="A7217" t="s">
        <v>16926</v>
      </c>
      <c r="B7217" t="s">
        <v>16926</v>
      </c>
      <c r="C7217" t="s">
        <v>16927</v>
      </c>
      <c r="G7217" t="s">
        <v>194</v>
      </c>
      <c r="H7217" t="s">
        <v>195</v>
      </c>
      <c r="I7217" t="s">
        <v>16301</v>
      </c>
      <c r="J7217" t="s">
        <v>197</v>
      </c>
      <c r="K7217" t="s">
        <v>236</v>
      </c>
      <c r="M7217" t="s">
        <v>199</v>
      </c>
      <c r="N7217" t="s">
        <v>200</v>
      </c>
      <c r="O7217" t="s">
        <v>201</v>
      </c>
      <c r="P7217" t="s">
        <v>222</v>
      </c>
      <c r="S7217" t="s">
        <v>203</v>
      </c>
      <c r="T7217" t="s">
        <v>226</v>
      </c>
      <c r="U7217" t="s">
        <v>205</v>
      </c>
      <c r="V7217" t="s">
        <v>212</v>
      </c>
      <c r="W7217" t="s">
        <v>207</v>
      </c>
      <c r="X7217" t="s">
        <v>16546</v>
      </c>
    </row>
    <row r="7218" spans="1:24">
      <c r="A7218" t="s">
        <v>16928</v>
      </c>
      <c r="B7218" t="s">
        <v>16928</v>
      </c>
      <c r="C7218" t="s">
        <v>16929</v>
      </c>
      <c r="G7218" t="s">
        <v>194</v>
      </c>
      <c r="H7218" t="s">
        <v>195</v>
      </c>
      <c r="I7218" t="s">
        <v>16301</v>
      </c>
      <c r="J7218" t="s">
        <v>197</v>
      </c>
      <c r="K7218" t="s">
        <v>236</v>
      </c>
      <c r="M7218" t="s">
        <v>199</v>
      </c>
      <c r="N7218" t="s">
        <v>200</v>
      </c>
      <c r="O7218" t="s">
        <v>201</v>
      </c>
      <c r="P7218" t="s">
        <v>222</v>
      </c>
      <c r="S7218" t="s">
        <v>203</v>
      </c>
      <c r="T7218" t="s">
        <v>204</v>
      </c>
      <c r="U7218" t="s">
        <v>205</v>
      </c>
      <c r="V7218" t="s">
        <v>212</v>
      </c>
      <c r="W7218" t="s">
        <v>207</v>
      </c>
      <c r="X7218" t="s">
        <v>16555</v>
      </c>
    </row>
    <row r="7219" spans="1:24">
      <c r="A7219" t="s">
        <v>16930</v>
      </c>
      <c r="B7219" t="s">
        <v>16930</v>
      </c>
      <c r="C7219" t="s">
        <v>16931</v>
      </c>
      <c r="G7219" t="s">
        <v>194</v>
      </c>
      <c r="H7219" t="s">
        <v>195</v>
      </c>
      <c r="I7219" t="s">
        <v>16301</v>
      </c>
      <c r="J7219" t="s">
        <v>197</v>
      </c>
      <c r="K7219" t="s">
        <v>236</v>
      </c>
      <c r="M7219" t="s">
        <v>199</v>
      </c>
      <c r="N7219" t="s">
        <v>200</v>
      </c>
      <c r="O7219" t="s">
        <v>201</v>
      </c>
      <c r="P7219" t="s">
        <v>222</v>
      </c>
      <c r="S7219" t="s">
        <v>203</v>
      </c>
      <c r="T7219" t="s">
        <v>204</v>
      </c>
      <c r="U7219" t="s">
        <v>205</v>
      </c>
      <c r="V7219" t="s">
        <v>212</v>
      </c>
      <c r="W7219" t="s">
        <v>207</v>
      </c>
      <c r="X7219" t="s">
        <v>16555</v>
      </c>
    </row>
    <row r="7220" spans="1:24">
      <c r="A7220" t="s">
        <v>16932</v>
      </c>
      <c r="B7220" t="s">
        <v>16932</v>
      </c>
      <c r="C7220" t="s">
        <v>16933</v>
      </c>
      <c r="D7220" t="s">
        <v>1804</v>
      </c>
      <c r="E7220" t="s">
        <v>16601</v>
      </c>
      <c r="G7220" t="s">
        <v>234</v>
      </c>
      <c r="H7220" t="s">
        <v>195</v>
      </c>
      <c r="I7220" t="s">
        <v>16301</v>
      </c>
      <c r="J7220" t="s">
        <v>197</v>
      </c>
      <c r="K7220" t="s">
        <v>408</v>
      </c>
      <c r="M7220" t="s">
        <v>199</v>
      </c>
      <c r="N7220" t="s">
        <v>200</v>
      </c>
      <c r="O7220" t="s">
        <v>201</v>
      </c>
      <c r="P7220" t="s">
        <v>222</v>
      </c>
      <c r="S7220" t="s">
        <v>203</v>
      </c>
      <c r="T7220" t="s">
        <v>204</v>
      </c>
      <c r="U7220" t="s">
        <v>205</v>
      </c>
      <c r="V7220" t="s">
        <v>206</v>
      </c>
      <c r="W7220" t="s">
        <v>207</v>
      </c>
      <c r="X7220" t="s">
        <v>16540</v>
      </c>
    </row>
    <row r="7221" spans="1:24">
      <c r="A7221" t="s">
        <v>16934</v>
      </c>
      <c r="B7221" t="s">
        <v>16934</v>
      </c>
      <c r="C7221" t="s">
        <v>16935</v>
      </c>
      <c r="D7221" t="s">
        <v>1710</v>
      </c>
      <c r="E7221" t="s">
        <v>1711</v>
      </c>
      <c r="G7221" t="s">
        <v>234</v>
      </c>
      <c r="H7221" t="s">
        <v>195</v>
      </c>
      <c r="I7221" t="s">
        <v>16301</v>
      </c>
      <c r="J7221" t="s">
        <v>197</v>
      </c>
      <c r="K7221" t="s">
        <v>236</v>
      </c>
      <c r="M7221" t="s">
        <v>199</v>
      </c>
      <c r="N7221" t="s">
        <v>200</v>
      </c>
      <c r="O7221" t="s">
        <v>201</v>
      </c>
      <c r="P7221" t="s">
        <v>222</v>
      </c>
      <c r="S7221" t="s">
        <v>203</v>
      </c>
      <c r="T7221" t="s">
        <v>633</v>
      </c>
      <c r="U7221" t="s">
        <v>205</v>
      </c>
      <c r="V7221" t="s">
        <v>216</v>
      </c>
      <c r="W7221" t="s">
        <v>207</v>
      </c>
      <c r="X7221" t="s">
        <v>16563</v>
      </c>
    </row>
    <row r="7222" spans="1:24">
      <c r="A7222" t="s">
        <v>16936</v>
      </c>
      <c r="B7222" t="s">
        <v>16936</v>
      </c>
      <c r="C7222" t="s">
        <v>16937</v>
      </c>
      <c r="D7222" t="s">
        <v>6174</v>
      </c>
      <c r="E7222" t="s">
        <v>16938</v>
      </c>
      <c r="G7222" t="s">
        <v>234</v>
      </c>
      <c r="H7222" t="s">
        <v>195</v>
      </c>
      <c r="I7222" t="s">
        <v>16301</v>
      </c>
      <c r="J7222" t="s">
        <v>197</v>
      </c>
      <c r="K7222" t="s">
        <v>236</v>
      </c>
      <c r="M7222" t="s">
        <v>199</v>
      </c>
      <c r="N7222" t="s">
        <v>200</v>
      </c>
      <c r="O7222" t="s">
        <v>201</v>
      </c>
      <c r="P7222" t="s">
        <v>222</v>
      </c>
      <c r="S7222" t="s">
        <v>203</v>
      </c>
      <c r="T7222" t="s">
        <v>204</v>
      </c>
      <c r="U7222" t="s">
        <v>205</v>
      </c>
      <c r="V7222" t="s">
        <v>216</v>
      </c>
      <c r="W7222" t="s">
        <v>207</v>
      </c>
      <c r="X7222" t="s">
        <v>16563</v>
      </c>
    </row>
    <row r="7223" spans="1:24">
      <c r="A7223" t="s">
        <v>16939</v>
      </c>
      <c r="B7223" t="s">
        <v>16939</v>
      </c>
      <c r="C7223" t="s">
        <v>16940</v>
      </c>
      <c r="D7223" t="s">
        <v>501</v>
      </c>
      <c r="E7223" t="s">
        <v>502</v>
      </c>
      <c r="G7223" t="s">
        <v>234</v>
      </c>
      <c r="H7223" t="s">
        <v>195</v>
      </c>
      <c r="I7223" t="s">
        <v>16301</v>
      </c>
      <c r="J7223" t="s">
        <v>197</v>
      </c>
      <c r="K7223" t="s">
        <v>361</v>
      </c>
      <c r="M7223" t="s">
        <v>199</v>
      </c>
      <c r="N7223" t="s">
        <v>200</v>
      </c>
      <c r="O7223" t="s">
        <v>201</v>
      </c>
      <c r="P7223" t="s">
        <v>222</v>
      </c>
      <c r="S7223" t="s">
        <v>203</v>
      </c>
      <c r="T7223" t="s">
        <v>204</v>
      </c>
      <c r="U7223" t="s">
        <v>205</v>
      </c>
      <c r="V7223" t="s">
        <v>216</v>
      </c>
      <c r="W7223" t="s">
        <v>207</v>
      </c>
      <c r="X7223" t="s">
        <v>16563</v>
      </c>
    </row>
    <row r="7224" spans="1:24">
      <c r="A7224" t="s">
        <v>16941</v>
      </c>
      <c r="B7224" t="s">
        <v>16941</v>
      </c>
      <c r="C7224" t="s">
        <v>16942</v>
      </c>
      <c r="D7224" t="s">
        <v>1804</v>
      </c>
      <c r="E7224" t="s">
        <v>16601</v>
      </c>
      <c r="G7224" t="s">
        <v>234</v>
      </c>
      <c r="H7224" t="s">
        <v>195</v>
      </c>
      <c r="I7224" t="s">
        <v>16301</v>
      </c>
      <c r="J7224" t="s">
        <v>197</v>
      </c>
      <c r="K7224" t="s">
        <v>408</v>
      </c>
      <c r="M7224" t="s">
        <v>199</v>
      </c>
      <c r="N7224" t="s">
        <v>200</v>
      </c>
      <c r="O7224" t="s">
        <v>201</v>
      </c>
      <c r="P7224" t="s">
        <v>222</v>
      </c>
      <c r="S7224" t="s">
        <v>203</v>
      </c>
      <c r="T7224" t="s">
        <v>204</v>
      </c>
      <c r="U7224" t="s">
        <v>205</v>
      </c>
      <c r="V7224" t="s">
        <v>206</v>
      </c>
      <c r="W7224" t="s">
        <v>207</v>
      </c>
      <c r="X7224" t="s">
        <v>16540</v>
      </c>
    </row>
    <row r="7225" spans="1:24">
      <c r="A7225" t="s">
        <v>16943</v>
      </c>
      <c r="B7225" t="s">
        <v>16943</v>
      </c>
      <c r="C7225" t="s">
        <v>16944</v>
      </c>
      <c r="D7225" t="s">
        <v>242</v>
      </c>
      <c r="E7225" t="s">
        <v>497</v>
      </c>
      <c r="G7225" t="s">
        <v>234</v>
      </c>
      <c r="H7225" t="s">
        <v>195</v>
      </c>
      <c r="I7225" t="s">
        <v>16301</v>
      </c>
      <c r="J7225" t="s">
        <v>197</v>
      </c>
      <c r="K7225" t="s">
        <v>236</v>
      </c>
      <c r="M7225" t="s">
        <v>199</v>
      </c>
      <c r="N7225" t="s">
        <v>200</v>
      </c>
      <c r="O7225" t="s">
        <v>201</v>
      </c>
      <c r="P7225" t="s">
        <v>222</v>
      </c>
      <c r="S7225" t="s">
        <v>203</v>
      </c>
      <c r="T7225" t="s">
        <v>226</v>
      </c>
      <c r="U7225" t="s">
        <v>205</v>
      </c>
      <c r="V7225" t="s">
        <v>206</v>
      </c>
      <c r="W7225" t="s">
        <v>207</v>
      </c>
      <c r="X7225" t="s">
        <v>16602</v>
      </c>
    </row>
    <row r="7226" spans="1:24">
      <c r="A7226" t="s">
        <v>16945</v>
      </c>
      <c r="B7226" t="s">
        <v>16945</v>
      </c>
      <c r="C7226" t="s">
        <v>16946</v>
      </c>
      <c r="D7226" t="s">
        <v>4134</v>
      </c>
      <c r="E7226" t="s">
        <v>16850</v>
      </c>
      <c r="G7226" t="s">
        <v>234</v>
      </c>
      <c r="H7226" t="s">
        <v>195</v>
      </c>
      <c r="I7226" t="s">
        <v>16301</v>
      </c>
      <c r="J7226" t="s">
        <v>197</v>
      </c>
      <c r="K7226" t="s">
        <v>236</v>
      </c>
      <c r="M7226" t="s">
        <v>199</v>
      </c>
      <c r="N7226" t="s">
        <v>200</v>
      </c>
      <c r="O7226" t="s">
        <v>201</v>
      </c>
      <c r="P7226" t="s">
        <v>222</v>
      </c>
      <c r="S7226" t="s">
        <v>203</v>
      </c>
      <c r="T7226" t="s">
        <v>204</v>
      </c>
      <c r="U7226" t="s">
        <v>205</v>
      </c>
      <c r="V7226" t="s">
        <v>216</v>
      </c>
      <c r="W7226" t="s">
        <v>207</v>
      </c>
      <c r="X7226" t="s">
        <v>16563</v>
      </c>
    </row>
    <row r="7227" spans="1:24">
      <c r="A7227" t="s">
        <v>16947</v>
      </c>
      <c r="B7227" t="s">
        <v>16947</v>
      </c>
      <c r="C7227" t="s">
        <v>16948</v>
      </c>
      <c r="D7227" t="s">
        <v>1804</v>
      </c>
      <c r="E7227" t="s">
        <v>16728</v>
      </c>
      <c r="G7227" t="s">
        <v>234</v>
      </c>
      <c r="H7227" t="s">
        <v>195</v>
      </c>
      <c r="I7227" t="s">
        <v>16301</v>
      </c>
      <c r="J7227" t="s">
        <v>197</v>
      </c>
      <c r="K7227" t="s">
        <v>236</v>
      </c>
      <c r="M7227" t="s">
        <v>199</v>
      </c>
      <c r="N7227" t="s">
        <v>200</v>
      </c>
      <c r="O7227" t="s">
        <v>201</v>
      </c>
      <c r="P7227" t="s">
        <v>222</v>
      </c>
      <c r="S7227" t="s">
        <v>203</v>
      </c>
      <c r="T7227" t="s">
        <v>204</v>
      </c>
      <c r="U7227" t="s">
        <v>205</v>
      </c>
      <c r="V7227" t="s">
        <v>206</v>
      </c>
      <c r="W7227" t="s">
        <v>207</v>
      </c>
      <c r="X7227" t="s">
        <v>16540</v>
      </c>
    </row>
    <row r="7228" spans="1:24">
      <c r="A7228" t="s">
        <v>16949</v>
      </c>
      <c r="B7228" t="s">
        <v>16949</v>
      </c>
      <c r="C7228" t="s">
        <v>16950</v>
      </c>
      <c r="D7228" t="s">
        <v>1070</v>
      </c>
      <c r="E7228" t="s">
        <v>16666</v>
      </c>
      <c r="G7228" t="s">
        <v>364</v>
      </c>
      <c r="H7228" t="s">
        <v>195</v>
      </c>
      <c r="I7228" t="s">
        <v>16301</v>
      </c>
      <c r="J7228" t="s">
        <v>197</v>
      </c>
      <c r="K7228" t="s">
        <v>236</v>
      </c>
      <c r="M7228" t="s">
        <v>199</v>
      </c>
      <c r="N7228" t="s">
        <v>200</v>
      </c>
      <c r="O7228" t="s">
        <v>201</v>
      </c>
      <c r="P7228" t="s">
        <v>222</v>
      </c>
      <c r="S7228" t="s">
        <v>203</v>
      </c>
      <c r="T7228" t="s">
        <v>364</v>
      </c>
      <c r="U7228" t="s">
        <v>416</v>
      </c>
      <c r="V7228" t="s">
        <v>216</v>
      </c>
      <c r="W7228" t="s">
        <v>207</v>
      </c>
      <c r="X7228" t="s">
        <v>16667</v>
      </c>
    </row>
    <row r="7229" spans="1:24">
      <c r="A7229" t="s">
        <v>16951</v>
      </c>
      <c r="B7229" t="s">
        <v>16951</v>
      </c>
      <c r="C7229" t="s">
        <v>16952</v>
      </c>
      <c r="D7229" t="s">
        <v>16480</v>
      </c>
      <c r="E7229" t="s">
        <v>16509</v>
      </c>
      <c r="G7229" t="s">
        <v>364</v>
      </c>
      <c r="H7229" t="s">
        <v>195</v>
      </c>
      <c r="I7229" t="s">
        <v>16301</v>
      </c>
      <c r="J7229" t="s">
        <v>197</v>
      </c>
      <c r="K7229" t="s">
        <v>236</v>
      </c>
      <c r="M7229" t="s">
        <v>199</v>
      </c>
      <c r="N7229" t="s">
        <v>200</v>
      </c>
      <c r="O7229" t="s">
        <v>201</v>
      </c>
      <c r="P7229" t="s">
        <v>222</v>
      </c>
      <c r="S7229" t="s">
        <v>203</v>
      </c>
      <c r="T7229" t="s">
        <v>364</v>
      </c>
      <c r="U7229" t="s">
        <v>205</v>
      </c>
      <c r="V7229" t="s">
        <v>212</v>
      </c>
      <c r="W7229" t="s">
        <v>207</v>
      </c>
      <c r="X7229" t="s">
        <v>16693</v>
      </c>
    </row>
    <row r="7230" spans="1:24">
      <c r="A7230" t="s">
        <v>16953</v>
      </c>
      <c r="B7230" t="s">
        <v>16953</v>
      </c>
      <c r="C7230" t="s">
        <v>16954</v>
      </c>
      <c r="D7230" t="s">
        <v>16480</v>
      </c>
      <c r="E7230" t="s">
        <v>16509</v>
      </c>
      <c r="G7230" t="s">
        <v>364</v>
      </c>
      <c r="H7230" t="s">
        <v>195</v>
      </c>
      <c r="I7230" t="s">
        <v>16301</v>
      </c>
      <c r="J7230" t="s">
        <v>197</v>
      </c>
      <c r="K7230" t="s">
        <v>236</v>
      </c>
      <c r="M7230" t="s">
        <v>199</v>
      </c>
      <c r="N7230" t="s">
        <v>200</v>
      </c>
      <c r="O7230" t="s">
        <v>201</v>
      </c>
      <c r="P7230" t="s">
        <v>222</v>
      </c>
      <c r="S7230" t="s">
        <v>203</v>
      </c>
      <c r="T7230" t="s">
        <v>364</v>
      </c>
      <c r="U7230" t="s">
        <v>205</v>
      </c>
      <c r="V7230" t="s">
        <v>212</v>
      </c>
      <c r="W7230" t="s">
        <v>207</v>
      </c>
      <c r="X7230" t="s">
        <v>16693</v>
      </c>
    </row>
    <row r="7231" spans="1:24">
      <c r="A7231" t="s">
        <v>16955</v>
      </c>
      <c r="B7231" t="s">
        <v>16955</v>
      </c>
      <c r="C7231" t="s">
        <v>16956</v>
      </c>
      <c r="D7231" t="s">
        <v>546</v>
      </c>
      <c r="E7231" t="s">
        <v>16560</v>
      </c>
      <c r="G7231" t="s">
        <v>234</v>
      </c>
      <c r="H7231" t="s">
        <v>195</v>
      </c>
      <c r="I7231" t="s">
        <v>16301</v>
      </c>
      <c r="J7231" t="s">
        <v>197</v>
      </c>
      <c r="K7231" t="s">
        <v>236</v>
      </c>
      <c r="M7231" t="s">
        <v>199</v>
      </c>
      <c r="N7231" t="s">
        <v>200</v>
      </c>
      <c r="O7231" t="s">
        <v>201</v>
      </c>
      <c r="P7231" t="s">
        <v>222</v>
      </c>
      <c r="S7231" t="s">
        <v>203</v>
      </c>
      <c r="T7231" t="s">
        <v>204</v>
      </c>
      <c r="U7231" t="s">
        <v>205</v>
      </c>
      <c r="V7231" t="s">
        <v>549</v>
      </c>
      <c r="W7231" t="s">
        <v>207</v>
      </c>
      <c r="X7231" t="s">
        <v>16529</v>
      </c>
    </row>
    <row r="7232" spans="1:24">
      <c r="A7232" t="s">
        <v>16957</v>
      </c>
      <c r="B7232" t="s">
        <v>16957</v>
      </c>
      <c r="C7232" t="s">
        <v>16958</v>
      </c>
      <c r="D7232" t="s">
        <v>1804</v>
      </c>
      <c r="E7232" t="s">
        <v>16601</v>
      </c>
      <c r="G7232" t="s">
        <v>234</v>
      </c>
      <c r="H7232" t="s">
        <v>195</v>
      </c>
      <c r="I7232" t="s">
        <v>16301</v>
      </c>
      <c r="J7232" t="s">
        <v>197</v>
      </c>
      <c r="K7232" t="s">
        <v>408</v>
      </c>
      <c r="M7232" t="s">
        <v>199</v>
      </c>
      <c r="N7232" t="s">
        <v>200</v>
      </c>
      <c r="O7232" t="s">
        <v>201</v>
      </c>
      <c r="P7232" t="s">
        <v>222</v>
      </c>
      <c r="S7232" t="s">
        <v>203</v>
      </c>
      <c r="T7232" t="s">
        <v>204</v>
      </c>
      <c r="U7232" t="s">
        <v>205</v>
      </c>
      <c r="V7232" t="s">
        <v>206</v>
      </c>
      <c r="W7232" t="s">
        <v>207</v>
      </c>
      <c r="X7232" t="s">
        <v>16540</v>
      </c>
    </row>
    <row r="7233" spans="1:24">
      <c r="A7233" t="s">
        <v>16959</v>
      </c>
      <c r="B7233" t="s">
        <v>16959</v>
      </c>
      <c r="C7233" t="s">
        <v>16960</v>
      </c>
      <c r="D7233" t="s">
        <v>6655</v>
      </c>
      <c r="E7233" t="s">
        <v>16961</v>
      </c>
      <c r="G7233" t="s">
        <v>234</v>
      </c>
      <c r="H7233" t="s">
        <v>195</v>
      </c>
      <c r="I7233" t="s">
        <v>16301</v>
      </c>
      <c r="J7233" t="s">
        <v>197</v>
      </c>
      <c r="K7233" t="s">
        <v>361</v>
      </c>
      <c r="M7233" t="s">
        <v>199</v>
      </c>
      <c r="N7233" t="s">
        <v>200</v>
      </c>
      <c r="O7233" t="s">
        <v>201</v>
      </c>
      <c r="P7233" t="s">
        <v>222</v>
      </c>
      <c r="S7233" t="s">
        <v>203</v>
      </c>
      <c r="T7233" t="s">
        <v>226</v>
      </c>
      <c r="U7233" t="s">
        <v>205</v>
      </c>
      <c r="V7233" t="s">
        <v>212</v>
      </c>
      <c r="W7233" t="s">
        <v>207</v>
      </c>
      <c r="X7233" t="s">
        <v>16546</v>
      </c>
    </row>
    <row r="7234" spans="1:24">
      <c r="A7234" t="s">
        <v>16962</v>
      </c>
      <c r="B7234" t="s">
        <v>16962</v>
      </c>
      <c r="C7234" t="s">
        <v>16963</v>
      </c>
      <c r="D7234" t="s">
        <v>1804</v>
      </c>
      <c r="E7234" t="s">
        <v>16728</v>
      </c>
      <c r="G7234" t="s">
        <v>234</v>
      </c>
      <c r="H7234" t="s">
        <v>195</v>
      </c>
      <c r="I7234" t="s">
        <v>16301</v>
      </c>
      <c r="J7234" t="s">
        <v>197</v>
      </c>
      <c r="K7234" t="s">
        <v>236</v>
      </c>
      <c r="M7234" t="s">
        <v>199</v>
      </c>
      <c r="N7234" t="s">
        <v>200</v>
      </c>
      <c r="O7234" t="s">
        <v>201</v>
      </c>
      <c r="P7234" t="s">
        <v>222</v>
      </c>
      <c r="S7234" t="s">
        <v>203</v>
      </c>
      <c r="T7234" t="s">
        <v>204</v>
      </c>
      <c r="U7234" t="s">
        <v>205</v>
      </c>
      <c r="V7234" t="s">
        <v>206</v>
      </c>
      <c r="W7234" t="s">
        <v>207</v>
      </c>
      <c r="X7234" t="s">
        <v>16540</v>
      </c>
    </row>
    <row r="7235" spans="1:24">
      <c r="A7235" t="s">
        <v>16964</v>
      </c>
      <c r="B7235" t="s">
        <v>16964</v>
      </c>
      <c r="C7235" t="s">
        <v>16965</v>
      </c>
      <c r="D7235" t="s">
        <v>5840</v>
      </c>
      <c r="E7235" t="s">
        <v>16966</v>
      </c>
      <c r="G7235" t="s">
        <v>234</v>
      </c>
      <c r="H7235" t="s">
        <v>195</v>
      </c>
      <c r="I7235" t="s">
        <v>16301</v>
      </c>
      <c r="J7235" t="s">
        <v>197</v>
      </c>
      <c r="K7235" t="s">
        <v>408</v>
      </c>
      <c r="M7235" t="s">
        <v>199</v>
      </c>
      <c r="N7235" t="s">
        <v>200</v>
      </c>
      <c r="O7235" t="s">
        <v>201</v>
      </c>
      <c r="P7235" t="s">
        <v>222</v>
      </c>
      <c r="S7235" t="s">
        <v>203</v>
      </c>
      <c r="T7235" t="s">
        <v>226</v>
      </c>
      <c r="U7235" t="s">
        <v>205</v>
      </c>
      <c r="V7235" t="s">
        <v>206</v>
      </c>
      <c r="W7235" t="s">
        <v>207</v>
      </c>
      <c r="X7235" t="s">
        <v>16602</v>
      </c>
    </row>
    <row r="7236" spans="1:24">
      <c r="A7236" t="s">
        <v>16967</v>
      </c>
      <c r="B7236" t="s">
        <v>16967</v>
      </c>
      <c r="C7236" t="s">
        <v>16968</v>
      </c>
      <c r="D7236" t="s">
        <v>442</v>
      </c>
      <c r="E7236" t="s">
        <v>1287</v>
      </c>
      <c r="G7236" t="s">
        <v>234</v>
      </c>
      <c r="H7236" t="s">
        <v>195</v>
      </c>
      <c r="I7236" t="s">
        <v>16301</v>
      </c>
      <c r="J7236" t="s">
        <v>197</v>
      </c>
      <c r="K7236" t="s">
        <v>236</v>
      </c>
      <c r="M7236" t="s">
        <v>199</v>
      </c>
      <c r="N7236" t="s">
        <v>200</v>
      </c>
      <c r="O7236" t="s">
        <v>201</v>
      </c>
      <c r="P7236" t="s">
        <v>222</v>
      </c>
      <c r="S7236" t="s">
        <v>203</v>
      </c>
      <c r="T7236" t="s">
        <v>204</v>
      </c>
      <c r="U7236" t="s">
        <v>205</v>
      </c>
      <c r="V7236" t="s">
        <v>549</v>
      </c>
      <c r="W7236" t="s">
        <v>207</v>
      </c>
      <c r="X7236" t="s">
        <v>16529</v>
      </c>
    </row>
    <row r="7237" spans="1:24">
      <c r="A7237" t="s">
        <v>16969</v>
      </c>
      <c r="B7237" t="s">
        <v>16969</v>
      </c>
      <c r="C7237" t="s">
        <v>16970</v>
      </c>
      <c r="D7237" t="s">
        <v>16480</v>
      </c>
      <c r="E7237" t="s">
        <v>16509</v>
      </c>
      <c r="G7237" t="s">
        <v>364</v>
      </c>
      <c r="H7237" t="s">
        <v>195</v>
      </c>
      <c r="I7237" t="s">
        <v>16301</v>
      </c>
      <c r="J7237" t="s">
        <v>197</v>
      </c>
      <c r="K7237" t="s">
        <v>236</v>
      </c>
      <c r="M7237" t="s">
        <v>199</v>
      </c>
      <c r="N7237" t="s">
        <v>200</v>
      </c>
      <c r="O7237" t="s">
        <v>201</v>
      </c>
      <c r="P7237" t="s">
        <v>222</v>
      </c>
      <c r="S7237" t="s">
        <v>203</v>
      </c>
      <c r="T7237" t="s">
        <v>364</v>
      </c>
      <c r="U7237" t="s">
        <v>205</v>
      </c>
      <c r="V7237" t="s">
        <v>212</v>
      </c>
      <c r="W7237" t="s">
        <v>207</v>
      </c>
      <c r="X7237" t="s">
        <v>16693</v>
      </c>
    </row>
    <row r="7238" spans="1:24">
      <c r="A7238" t="s">
        <v>16971</v>
      </c>
      <c r="B7238" t="s">
        <v>16971</v>
      </c>
      <c r="C7238" t="s">
        <v>16972</v>
      </c>
      <c r="D7238" t="s">
        <v>546</v>
      </c>
      <c r="E7238" t="s">
        <v>16560</v>
      </c>
      <c r="G7238" t="s">
        <v>234</v>
      </c>
      <c r="H7238" t="s">
        <v>195</v>
      </c>
      <c r="I7238" t="s">
        <v>16301</v>
      </c>
      <c r="J7238" t="s">
        <v>197</v>
      </c>
      <c r="K7238" t="s">
        <v>236</v>
      </c>
      <c r="M7238" t="s">
        <v>199</v>
      </c>
      <c r="N7238" t="s">
        <v>200</v>
      </c>
      <c r="O7238" t="s">
        <v>201</v>
      </c>
      <c r="P7238" t="s">
        <v>222</v>
      </c>
      <c r="S7238" t="s">
        <v>203</v>
      </c>
      <c r="T7238" t="s">
        <v>204</v>
      </c>
      <c r="U7238" t="s">
        <v>205</v>
      </c>
      <c r="V7238" t="s">
        <v>549</v>
      </c>
      <c r="W7238" t="s">
        <v>207</v>
      </c>
      <c r="X7238" t="s">
        <v>16529</v>
      </c>
    </row>
    <row r="7239" spans="1:24">
      <c r="A7239" t="s">
        <v>16973</v>
      </c>
      <c r="B7239" t="s">
        <v>16973</v>
      </c>
      <c r="C7239" t="s">
        <v>16974</v>
      </c>
      <c r="D7239" t="s">
        <v>16480</v>
      </c>
      <c r="E7239" t="s">
        <v>16509</v>
      </c>
      <c r="G7239" t="s">
        <v>364</v>
      </c>
      <c r="H7239" t="s">
        <v>195</v>
      </c>
      <c r="I7239" t="s">
        <v>16301</v>
      </c>
      <c r="J7239" t="s">
        <v>197</v>
      </c>
      <c r="K7239" t="s">
        <v>236</v>
      </c>
      <c r="M7239" t="s">
        <v>199</v>
      </c>
      <c r="N7239" t="s">
        <v>200</v>
      </c>
      <c r="O7239" t="s">
        <v>201</v>
      </c>
      <c r="P7239" t="s">
        <v>222</v>
      </c>
      <c r="S7239" t="s">
        <v>203</v>
      </c>
      <c r="T7239" t="s">
        <v>364</v>
      </c>
      <c r="U7239" t="s">
        <v>205</v>
      </c>
      <c r="V7239" t="s">
        <v>212</v>
      </c>
      <c r="W7239" t="s">
        <v>207</v>
      </c>
      <c r="X7239" t="s">
        <v>16693</v>
      </c>
    </row>
    <row r="7240" spans="1:24">
      <c r="A7240" t="s">
        <v>16975</v>
      </c>
      <c r="B7240" t="s">
        <v>16975</v>
      </c>
      <c r="C7240" t="s">
        <v>16976</v>
      </c>
      <c r="D7240" t="s">
        <v>501</v>
      </c>
      <c r="E7240" t="s">
        <v>502</v>
      </c>
      <c r="G7240" t="s">
        <v>234</v>
      </c>
      <c r="H7240" t="s">
        <v>195</v>
      </c>
      <c r="I7240" t="s">
        <v>16301</v>
      </c>
      <c r="J7240" t="s">
        <v>197</v>
      </c>
      <c r="K7240" t="s">
        <v>236</v>
      </c>
      <c r="M7240" t="s">
        <v>199</v>
      </c>
      <c r="N7240" t="s">
        <v>200</v>
      </c>
      <c r="O7240" t="s">
        <v>201</v>
      </c>
      <c r="P7240" t="s">
        <v>222</v>
      </c>
      <c r="S7240" t="s">
        <v>203</v>
      </c>
      <c r="T7240" t="s">
        <v>204</v>
      </c>
      <c r="U7240" t="s">
        <v>205</v>
      </c>
      <c r="V7240" t="s">
        <v>216</v>
      </c>
      <c r="W7240" t="s">
        <v>207</v>
      </c>
      <c r="X7240" t="s">
        <v>16563</v>
      </c>
    </row>
    <row r="7241" spans="1:24">
      <c r="A7241" t="s">
        <v>16977</v>
      </c>
      <c r="B7241" t="s">
        <v>16977</v>
      </c>
      <c r="C7241" t="s">
        <v>16978</v>
      </c>
      <c r="D7241" t="s">
        <v>1804</v>
      </c>
      <c r="E7241" t="s">
        <v>16728</v>
      </c>
      <c r="G7241" t="s">
        <v>234</v>
      </c>
      <c r="H7241" t="s">
        <v>195</v>
      </c>
      <c r="I7241" t="s">
        <v>16301</v>
      </c>
      <c r="J7241" t="s">
        <v>197</v>
      </c>
      <c r="K7241" t="s">
        <v>236</v>
      </c>
      <c r="M7241" t="s">
        <v>199</v>
      </c>
      <c r="N7241" t="s">
        <v>200</v>
      </c>
      <c r="O7241" t="s">
        <v>201</v>
      </c>
      <c r="P7241" t="s">
        <v>222</v>
      </c>
      <c r="S7241" t="s">
        <v>203</v>
      </c>
      <c r="T7241" t="s">
        <v>204</v>
      </c>
      <c r="U7241" t="s">
        <v>205</v>
      </c>
      <c r="V7241" t="s">
        <v>206</v>
      </c>
      <c r="W7241" t="s">
        <v>207</v>
      </c>
      <c r="X7241" t="s">
        <v>16540</v>
      </c>
    </row>
    <row r="7242" spans="1:24">
      <c r="A7242" t="s">
        <v>16979</v>
      </c>
      <c r="B7242" t="s">
        <v>16979</v>
      </c>
      <c r="C7242" t="s">
        <v>16980</v>
      </c>
      <c r="D7242" t="s">
        <v>385</v>
      </c>
      <c r="E7242" t="s">
        <v>1333</v>
      </c>
      <c r="G7242" t="s">
        <v>234</v>
      </c>
      <c r="H7242" t="s">
        <v>195</v>
      </c>
      <c r="I7242" t="s">
        <v>16301</v>
      </c>
      <c r="J7242" t="s">
        <v>197</v>
      </c>
      <c r="K7242" t="s">
        <v>236</v>
      </c>
      <c r="M7242" t="s">
        <v>199</v>
      </c>
      <c r="N7242" t="s">
        <v>200</v>
      </c>
      <c r="O7242" t="s">
        <v>201</v>
      </c>
      <c r="P7242" t="s">
        <v>222</v>
      </c>
      <c r="S7242" t="s">
        <v>203</v>
      </c>
      <c r="T7242" t="s">
        <v>204</v>
      </c>
      <c r="U7242" t="s">
        <v>205</v>
      </c>
      <c r="V7242" t="s">
        <v>216</v>
      </c>
      <c r="W7242" t="s">
        <v>207</v>
      </c>
      <c r="X7242" t="s">
        <v>16563</v>
      </c>
    </row>
    <row r="7243" spans="1:24">
      <c r="A7243" t="s">
        <v>16981</v>
      </c>
      <c r="B7243" t="s">
        <v>16981</v>
      </c>
      <c r="C7243" t="s">
        <v>16982</v>
      </c>
      <c r="D7243" t="s">
        <v>16983</v>
      </c>
      <c r="E7243" t="s">
        <v>16984</v>
      </c>
      <c r="G7243" t="s">
        <v>234</v>
      </c>
      <c r="H7243" t="s">
        <v>195</v>
      </c>
      <c r="I7243" t="s">
        <v>16301</v>
      </c>
      <c r="J7243" t="s">
        <v>197</v>
      </c>
      <c r="K7243" t="s">
        <v>236</v>
      </c>
      <c r="M7243" t="s">
        <v>199</v>
      </c>
      <c r="N7243" t="s">
        <v>200</v>
      </c>
      <c r="O7243" t="s">
        <v>201</v>
      </c>
      <c r="P7243" t="s">
        <v>222</v>
      </c>
      <c r="S7243" t="s">
        <v>203</v>
      </c>
      <c r="T7243" t="s">
        <v>204</v>
      </c>
      <c r="U7243" t="s">
        <v>205</v>
      </c>
      <c r="V7243" t="s">
        <v>206</v>
      </c>
      <c r="W7243" t="s">
        <v>207</v>
      </c>
      <c r="X7243" t="s">
        <v>16540</v>
      </c>
    </row>
    <row r="7244" spans="1:24">
      <c r="A7244" t="s">
        <v>16985</v>
      </c>
      <c r="B7244" t="s">
        <v>16985</v>
      </c>
      <c r="C7244" t="s">
        <v>16986</v>
      </c>
      <c r="D7244" t="s">
        <v>16983</v>
      </c>
      <c r="E7244" t="s">
        <v>16984</v>
      </c>
      <c r="G7244" t="s">
        <v>234</v>
      </c>
      <c r="H7244" t="s">
        <v>195</v>
      </c>
      <c r="I7244" t="s">
        <v>16301</v>
      </c>
      <c r="J7244" t="s">
        <v>197</v>
      </c>
      <c r="K7244" t="s">
        <v>236</v>
      </c>
      <c r="M7244" t="s">
        <v>199</v>
      </c>
      <c r="N7244" t="s">
        <v>200</v>
      </c>
      <c r="O7244" t="s">
        <v>201</v>
      </c>
      <c r="P7244" t="s">
        <v>222</v>
      </c>
      <c r="S7244" t="s">
        <v>203</v>
      </c>
      <c r="T7244" t="s">
        <v>204</v>
      </c>
      <c r="U7244" t="s">
        <v>205</v>
      </c>
      <c r="V7244" t="s">
        <v>206</v>
      </c>
      <c r="W7244" t="s">
        <v>207</v>
      </c>
      <c r="X7244" t="s">
        <v>16540</v>
      </c>
    </row>
    <row r="7245" spans="1:24">
      <c r="A7245" t="s">
        <v>16987</v>
      </c>
      <c r="B7245" t="s">
        <v>16987</v>
      </c>
      <c r="C7245" t="s">
        <v>16988</v>
      </c>
      <c r="D7245" t="s">
        <v>1664</v>
      </c>
      <c r="E7245" t="s">
        <v>1665</v>
      </c>
      <c r="G7245" t="s">
        <v>234</v>
      </c>
      <c r="H7245" t="s">
        <v>195</v>
      </c>
      <c r="I7245" t="s">
        <v>16301</v>
      </c>
      <c r="J7245" t="s">
        <v>197</v>
      </c>
      <c r="K7245" t="s">
        <v>236</v>
      </c>
      <c r="M7245" t="s">
        <v>199</v>
      </c>
      <c r="N7245" t="s">
        <v>200</v>
      </c>
      <c r="O7245" t="s">
        <v>201</v>
      </c>
      <c r="P7245" t="s">
        <v>222</v>
      </c>
      <c r="S7245" t="s">
        <v>203</v>
      </c>
      <c r="T7245" t="s">
        <v>204</v>
      </c>
      <c r="U7245" t="s">
        <v>205</v>
      </c>
      <c r="V7245" t="s">
        <v>212</v>
      </c>
      <c r="W7245" t="s">
        <v>207</v>
      </c>
      <c r="X7245" t="s">
        <v>16555</v>
      </c>
    </row>
    <row r="7246" spans="1:24">
      <c r="A7246" t="s">
        <v>16989</v>
      </c>
      <c r="B7246" t="s">
        <v>16989</v>
      </c>
      <c r="C7246" t="s">
        <v>16990</v>
      </c>
      <c r="D7246" t="s">
        <v>844</v>
      </c>
      <c r="E7246" t="s">
        <v>1697</v>
      </c>
      <c r="G7246" t="s">
        <v>234</v>
      </c>
      <c r="H7246" t="s">
        <v>195</v>
      </c>
      <c r="I7246" t="s">
        <v>16301</v>
      </c>
      <c r="J7246" t="s">
        <v>197</v>
      </c>
      <c r="K7246" t="s">
        <v>408</v>
      </c>
      <c r="M7246" t="s">
        <v>199</v>
      </c>
      <c r="N7246" t="s">
        <v>200</v>
      </c>
      <c r="O7246" t="s">
        <v>201</v>
      </c>
      <c r="P7246" t="s">
        <v>222</v>
      </c>
      <c r="S7246" t="s">
        <v>203</v>
      </c>
      <c r="T7246" t="s">
        <v>415</v>
      </c>
      <c r="U7246" t="s">
        <v>373</v>
      </c>
      <c r="V7246" t="s">
        <v>1417</v>
      </c>
      <c r="W7246" t="s">
        <v>207</v>
      </c>
      <c r="X7246" t="s">
        <v>16991</v>
      </c>
    </row>
    <row r="7247" spans="1:24">
      <c r="A7247" t="s">
        <v>16992</v>
      </c>
      <c r="B7247" t="s">
        <v>16992</v>
      </c>
      <c r="C7247" t="s">
        <v>16993</v>
      </c>
      <c r="D7247" t="s">
        <v>844</v>
      </c>
      <c r="E7247" t="s">
        <v>1697</v>
      </c>
      <c r="G7247" t="s">
        <v>234</v>
      </c>
      <c r="H7247" t="s">
        <v>195</v>
      </c>
      <c r="I7247" t="s">
        <v>16301</v>
      </c>
      <c r="J7247" t="s">
        <v>197</v>
      </c>
      <c r="K7247" t="s">
        <v>408</v>
      </c>
      <c r="M7247" t="s">
        <v>199</v>
      </c>
      <c r="N7247" t="s">
        <v>200</v>
      </c>
      <c r="O7247" t="s">
        <v>201</v>
      </c>
      <c r="P7247" t="s">
        <v>222</v>
      </c>
      <c r="S7247" t="s">
        <v>203</v>
      </c>
      <c r="T7247" t="s">
        <v>415</v>
      </c>
      <c r="U7247" t="s">
        <v>373</v>
      </c>
      <c r="V7247" t="s">
        <v>1417</v>
      </c>
      <c r="W7247" t="s">
        <v>207</v>
      </c>
      <c r="X7247" t="s">
        <v>16991</v>
      </c>
    </row>
    <row r="7248" spans="1:24">
      <c r="A7248" t="s">
        <v>16994</v>
      </c>
      <c r="B7248" t="s">
        <v>16994</v>
      </c>
      <c r="C7248" t="s">
        <v>16995</v>
      </c>
      <c r="D7248" t="s">
        <v>7101</v>
      </c>
      <c r="E7248" t="s">
        <v>16996</v>
      </c>
      <c r="G7248" t="s">
        <v>234</v>
      </c>
      <c r="H7248" t="s">
        <v>195</v>
      </c>
      <c r="I7248" t="s">
        <v>16301</v>
      </c>
      <c r="J7248" t="s">
        <v>197</v>
      </c>
      <c r="K7248" t="s">
        <v>236</v>
      </c>
      <c r="M7248" t="s">
        <v>199</v>
      </c>
      <c r="N7248" t="s">
        <v>200</v>
      </c>
      <c r="O7248" t="s">
        <v>201</v>
      </c>
      <c r="P7248" t="s">
        <v>222</v>
      </c>
      <c r="S7248" t="s">
        <v>203</v>
      </c>
      <c r="T7248" t="s">
        <v>204</v>
      </c>
      <c r="U7248" t="s">
        <v>205</v>
      </c>
      <c r="V7248" t="s">
        <v>212</v>
      </c>
      <c r="W7248" t="s">
        <v>207</v>
      </c>
      <c r="X7248" t="s">
        <v>16555</v>
      </c>
    </row>
    <row r="7249" spans="1:24">
      <c r="A7249" t="s">
        <v>16997</v>
      </c>
      <c r="B7249" t="s">
        <v>16997</v>
      </c>
      <c r="C7249" t="s">
        <v>16998</v>
      </c>
      <c r="D7249" t="s">
        <v>16820</v>
      </c>
      <c r="E7249" t="s">
        <v>16821</v>
      </c>
      <c r="G7249" t="s">
        <v>234</v>
      </c>
      <c r="H7249" t="s">
        <v>195</v>
      </c>
      <c r="I7249" t="s">
        <v>16301</v>
      </c>
      <c r="J7249" t="s">
        <v>197</v>
      </c>
      <c r="K7249" t="s">
        <v>236</v>
      </c>
      <c r="M7249" t="s">
        <v>199</v>
      </c>
      <c r="N7249" t="s">
        <v>200</v>
      </c>
      <c r="O7249" t="s">
        <v>201</v>
      </c>
      <c r="P7249" t="s">
        <v>222</v>
      </c>
      <c r="S7249" t="s">
        <v>203</v>
      </c>
      <c r="T7249" t="s">
        <v>226</v>
      </c>
      <c r="U7249" t="s">
        <v>205</v>
      </c>
      <c r="V7249" t="s">
        <v>206</v>
      </c>
      <c r="W7249" t="s">
        <v>207</v>
      </c>
      <c r="X7249" t="s">
        <v>16602</v>
      </c>
    </row>
    <row r="7250" spans="1:24">
      <c r="A7250" t="s">
        <v>16999</v>
      </c>
      <c r="B7250" t="s">
        <v>16999</v>
      </c>
      <c r="C7250" t="s">
        <v>17000</v>
      </c>
      <c r="D7250" t="s">
        <v>6655</v>
      </c>
      <c r="E7250" t="s">
        <v>16961</v>
      </c>
      <c r="G7250" t="s">
        <v>234</v>
      </c>
      <c r="H7250" t="s">
        <v>195</v>
      </c>
      <c r="I7250" t="s">
        <v>16301</v>
      </c>
      <c r="J7250" t="s">
        <v>197</v>
      </c>
      <c r="K7250" t="s">
        <v>236</v>
      </c>
      <c r="M7250" t="s">
        <v>199</v>
      </c>
      <c r="N7250" t="s">
        <v>200</v>
      </c>
      <c r="O7250" t="s">
        <v>201</v>
      </c>
      <c r="P7250" t="s">
        <v>222</v>
      </c>
      <c r="S7250" t="s">
        <v>203</v>
      </c>
      <c r="T7250" t="s">
        <v>226</v>
      </c>
      <c r="U7250" t="s">
        <v>205</v>
      </c>
      <c r="V7250" t="s">
        <v>212</v>
      </c>
      <c r="W7250" t="s">
        <v>207</v>
      </c>
      <c r="X7250" t="s">
        <v>16546</v>
      </c>
    </row>
    <row r="7251" spans="1:24">
      <c r="A7251" t="s">
        <v>17001</v>
      </c>
      <c r="B7251" t="s">
        <v>17001</v>
      </c>
      <c r="C7251" t="s">
        <v>17002</v>
      </c>
      <c r="D7251" t="s">
        <v>432</v>
      </c>
      <c r="E7251" t="s">
        <v>1681</v>
      </c>
      <c r="G7251" t="s">
        <v>234</v>
      </c>
      <c r="H7251" t="s">
        <v>195</v>
      </c>
      <c r="I7251" t="s">
        <v>16301</v>
      </c>
      <c r="J7251" t="s">
        <v>197</v>
      </c>
      <c r="K7251" t="s">
        <v>236</v>
      </c>
      <c r="M7251" t="s">
        <v>199</v>
      </c>
      <c r="N7251" t="s">
        <v>200</v>
      </c>
      <c r="O7251" t="s">
        <v>201</v>
      </c>
      <c r="P7251" t="s">
        <v>222</v>
      </c>
      <c r="S7251" t="s">
        <v>203</v>
      </c>
      <c r="T7251" t="s">
        <v>226</v>
      </c>
      <c r="U7251" t="s">
        <v>205</v>
      </c>
      <c r="V7251" t="s">
        <v>206</v>
      </c>
      <c r="W7251" t="s">
        <v>207</v>
      </c>
      <c r="X7251" t="s">
        <v>16602</v>
      </c>
    </row>
    <row r="7252" spans="1:24">
      <c r="A7252" t="s">
        <v>17003</v>
      </c>
      <c r="B7252" t="s">
        <v>17003</v>
      </c>
      <c r="C7252" t="s">
        <v>17004</v>
      </c>
      <c r="D7252" t="s">
        <v>17005</v>
      </c>
      <c r="E7252" t="s">
        <v>17006</v>
      </c>
      <c r="G7252" t="s">
        <v>234</v>
      </c>
      <c r="H7252" t="s">
        <v>195</v>
      </c>
      <c r="I7252" t="s">
        <v>16301</v>
      </c>
      <c r="J7252" t="s">
        <v>197</v>
      </c>
      <c r="K7252" t="s">
        <v>236</v>
      </c>
      <c r="M7252" t="s">
        <v>199</v>
      </c>
      <c r="N7252" t="s">
        <v>200</v>
      </c>
      <c r="O7252" t="s">
        <v>201</v>
      </c>
      <c r="P7252" t="s">
        <v>222</v>
      </c>
      <c r="S7252" t="s">
        <v>203</v>
      </c>
      <c r="T7252" t="s">
        <v>226</v>
      </c>
      <c r="U7252" t="s">
        <v>205</v>
      </c>
      <c r="V7252" t="s">
        <v>216</v>
      </c>
      <c r="W7252" t="s">
        <v>207</v>
      </c>
      <c r="X7252" t="s">
        <v>16536</v>
      </c>
    </row>
    <row r="7253" spans="1:24">
      <c r="A7253" t="s">
        <v>17007</v>
      </c>
      <c r="B7253" t="s">
        <v>17007</v>
      </c>
      <c r="C7253" t="s">
        <v>17008</v>
      </c>
      <c r="D7253" t="s">
        <v>1656</v>
      </c>
      <c r="E7253" t="s">
        <v>1657</v>
      </c>
      <c r="G7253" t="s">
        <v>234</v>
      </c>
      <c r="H7253" t="s">
        <v>195</v>
      </c>
      <c r="I7253" t="s">
        <v>16301</v>
      </c>
      <c r="J7253" t="s">
        <v>197</v>
      </c>
      <c r="K7253" t="s">
        <v>236</v>
      </c>
      <c r="M7253" t="s">
        <v>199</v>
      </c>
      <c r="N7253" t="s">
        <v>200</v>
      </c>
      <c r="O7253" t="s">
        <v>201</v>
      </c>
      <c r="P7253" t="s">
        <v>222</v>
      </c>
      <c r="S7253" t="s">
        <v>203</v>
      </c>
      <c r="T7253" t="s">
        <v>204</v>
      </c>
      <c r="U7253" t="s">
        <v>205</v>
      </c>
      <c r="V7253" t="s">
        <v>212</v>
      </c>
      <c r="W7253" t="s">
        <v>207</v>
      </c>
      <c r="X7253" t="s">
        <v>16555</v>
      </c>
    </row>
    <row r="7254" spans="1:24">
      <c r="A7254" t="s">
        <v>17009</v>
      </c>
      <c r="B7254" t="s">
        <v>17009</v>
      </c>
      <c r="C7254" t="s">
        <v>17010</v>
      </c>
      <c r="D7254" t="s">
        <v>4134</v>
      </c>
      <c r="E7254" t="s">
        <v>16850</v>
      </c>
      <c r="G7254" t="s">
        <v>234</v>
      </c>
      <c r="H7254" t="s">
        <v>195</v>
      </c>
      <c r="I7254" t="s">
        <v>16301</v>
      </c>
      <c r="J7254" t="s">
        <v>197</v>
      </c>
      <c r="K7254" t="s">
        <v>399</v>
      </c>
      <c r="M7254" t="s">
        <v>199</v>
      </c>
      <c r="N7254" t="s">
        <v>200</v>
      </c>
      <c r="O7254" t="s">
        <v>201</v>
      </c>
      <c r="P7254" t="s">
        <v>222</v>
      </c>
      <c r="S7254" t="s">
        <v>203</v>
      </c>
      <c r="T7254" t="s">
        <v>204</v>
      </c>
      <c r="U7254" t="s">
        <v>205</v>
      </c>
      <c r="V7254" t="s">
        <v>216</v>
      </c>
      <c r="W7254" t="s">
        <v>207</v>
      </c>
      <c r="X7254" t="s">
        <v>16563</v>
      </c>
    </row>
    <row r="7255" spans="1:24">
      <c r="A7255" t="s">
        <v>17011</v>
      </c>
      <c r="B7255" t="s">
        <v>17011</v>
      </c>
      <c r="C7255" t="s">
        <v>17012</v>
      </c>
      <c r="D7255" t="s">
        <v>1070</v>
      </c>
      <c r="E7255" t="s">
        <v>16539</v>
      </c>
      <c r="G7255" t="s">
        <v>234</v>
      </c>
      <c r="H7255" t="s">
        <v>195</v>
      </c>
      <c r="I7255" t="s">
        <v>16301</v>
      </c>
      <c r="J7255" t="s">
        <v>197</v>
      </c>
      <c r="K7255" t="s">
        <v>408</v>
      </c>
      <c r="M7255" t="s">
        <v>199</v>
      </c>
      <c r="N7255" t="s">
        <v>200</v>
      </c>
      <c r="O7255" t="s">
        <v>201</v>
      </c>
      <c r="P7255" t="s">
        <v>222</v>
      </c>
      <c r="S7255" t="s">
        <v>203</v>
      </c>
      <c r="T7255" t="s">
        <v>633</v>
      </c>
      <c r="U7255" t="s">
        <v>205</v>
      </c>
      <c r="V7255" t="s">
        <v>206</v>
      </c>
      <c r="W7255" t="s">
        <v>207</v>
      </c>
      <c r="X7255" t="s">
        <v>16540</v>
      </c>
    </row>
    <row r="7256" spans="1:24">
      <c r="A7256" t="s">
        <v>17013</v>
      </c>
      <c r="B7256" t="s">
        <v>17013</v>
      </c>
      <c r="C7256" t="s">
        <v>17014</v>
      </c>
      <c r="D7256" t="s">
        <v>3081</v>
      </c>
      <c r="E7256" t="s">
        <v>17015</v>
      </c>
      <c r="G7256" t="s">
        <v>234</v>
      </c>
      <c r="H7256" t="s">
        <v>195</v>
      </c>
      <c r="I7256" t="s">
        <v>16301</v>
      </c>
      <c r="J7256" t="s">
        <v>197</v>
      </c>
      <c r="K7256" t="s">
        <v>408</v>
      </c>
      <c r="M7256" t="s">
        <v>199</v>
      </c>
      <c r="N7256" t="s">
        <v>200</v>
      </c>
      <c r="O7256" t="s">
        <v>201</v>
      </c>
      <c r="P7256" t="s">
        <v>222</v>
      </c>
      <c r="S7256" t="s">
        <v>203</v>
      </c>
      <c r="T7256" t="s">
        <v>204</v>
      </c>
      <c r="U7256" t="s">
        <v>205</v>
      </c>
      <c r="V7256" t="s">
        <v>216</v>
      </c>
      <c r="W7256" t="s">
        <v>207</v>
      </c>
      <c r="X7256" t="s">
        <v>16563</v>
      </c>
    </row>
    <row r="7257" spans="1:24">
      <c r="A7257" t="s">
        <v>17016</v>
      </c>
      <c r="B7257" t="s">
        <v>17016</v>
      </c>
      <c r="C7257" t="s">
        <v>17017</v>
      </c>
      <c r="D7257" t="s">
        <v>3081</v>
      </c>
      <c r="E7257" t="s">
        <v>17015</v>
      </c>
      <c r="G7257" t="s">
        <v>234</v>
      </c>
      <c r="H7257" t="s">
        <v>195</v>
      </c>
      <c r="I7257" t="s">
        <v>16301</v>
      </c>
      <c r="J7257" t="s">
        <v>197</v>
      </c>
      <c r="K7257" t="s">
        <v>408</v>
      </c>
      <c r="M7257" t="s">
        <v>199</v>
      </c>
      <c r="N7257" t="s">
        <v>200</v>
      </c>
      <c r="O7257" t="s">
        <v>201</v>
      </c>
      <c r="P7257" t="s">
        <v>222</v>
      </c>
      <c r="S7257" t="s">
        <v>203</v>
      </c>
      <c r="T7257" t="s">
        <v>204</v>
      </c>
      <c r="U7257" t="s">
        <v>205</v>
      </c>
      <c r="V7257" t="s">
        <v>216</v>
      </c>
      <c r="W7257" t="s">
        <v>207</v>
      </c>
      <c r="X7257" t="s">
        <v>16563</v>
      </c>
    </row>
    <row r="7258" spans="1:24">
      <c r="A7258" t="s">
        <v>17018</v>
      </c>
      <c r="B7258" t="s">
        <v>17018</v>
      </c>
      <c r="C7258" t="s">
        <v>17019</v>
      </c>
      <c r="D7258" t="s">
        <v>3081</v>
      </c>
      <c r="E7258" t="s">
        <v>17015</v>
      </c>
      <c r="G7258" t="s">
        <v>234</v>
      </c>
      <c r="H7258" t="s">
        <v>195</v>
      </c>
      <c r="I7258" t="s">
        <v>16301</v>
      </c>
      <c r="J7258" t="s">
        <v>197</v>
      </c>
      <c r="K7258" t="s">
        <v>408</v>
      </c>
      <c r="M7258" t="s">
        <v>199</v>
      </c>
      <c r="N7258" t="s">
        <v>200</v>
      </c>
      <c r="O7258" t="s">
        <v>201</v>
      </c>
      <c r="P7258" t="s">
        <v>222</v>
      </c>
      <c r="S7258" t="s">
        <v>203</v>
      </c>
      <c r="T7258" t="s">
        <v>204</v>
      </c>
      <c r="U7258" t="s">
        <v>205</v>
      </c>
      <c r="V7258" t="s">
        <v>216</v>
      </c>
      <c r="W7258" t="s">
        <v>207</v>
      </c>
      <c r="X7258" t="s">
        <v>16563</v>
      </c>
    </row>
    <row r="7259" spans="1:24">
      <c r="A7259" t="s">
        <v>17020</v>
      </c>
      <c r="B7259" t="s">
        <v>17020</v>
      </c>
      <c r="C7259" t="s">
        <v>17021</v>
      </c>
      <c r="D7259" t="s">
        <v>501</v>
      </c>
      <c r="E7259" t="s">
        <v>1330</v>
      </c>
      <c r="G7259" t="s">
        <v>234</v>
      </c>
      <c r="H7259" t="s">
        <v>195</v>
      </c>
      <c r="I7259" t="s">
        <v>16301</v>
      </c>
      <c r="J7259" t="s">
        <v>197</v>
      </c>
      <c r="K7259" t="s">
        <v>408</v>
      </c>
      <c r="M7259" t="s">
        <v>199</v>
      </c>
      <c r="N7259" t="s">
        <v>200</v>
      </c>
      <c r="O7259" t="s">
        <v>201</v>
      </c>
      <c r="P7259" t="s">
        <v>222</v>
      </c>
      <c r="S7259" t="s">
        <v>203</v>
      </c>
      <c r="T7259" t="s">
        <v>204</v>
      </c>
      <c r="U7259" t="s">
        <v>205</v>
      </c>
      <c r="V7259" t="s">
        <v>216</v>
      </c>
      <c r="W7259" t="s">
        <v>207</v>
      </c>
      <c r="X7259" t="s">
        <v>16563</v>
      </c>
    </row>
    <row r="7260" spans="1:24">
      <c r="A7260" t="s">
        <v>17022</v>
      </c>
      <c r="B7260" t="s">
        <v>17022</v>
      </c>
      <c r="C7260" t="s">
        <v>17023</v>
      </c>
      <c r="D7260" t="s">
        <v>7086</v>
      </c>
      <c r="E7260" t="s">
        <v>17024</v>
      </c>
      <c r="G7260" t="s">
        <v>234</v>
      </c>
      <c r="H7260" t="s">
        <v>195</v>
      </c>
      <c r="I7260" t="s">
        <v>16301</v>
      </c>
      <c r="J7260" t="s">
        <v>197</v>
      </c>
      <c r="K7260" t="s">
        <v>408</v>
      </c>
      <c r="M7260" t="s">
        <v>199</v>
      </c>
      <c r="N7260" t="s">
        <v>200</v>
      </c>
      <c r="O7260" t="s">
        <v>201</v>
      </c>
      <c r="P7260" t="s">
        <v>222</v>
      </c>
      <c r="S7260" t="s">
        <v>203</v>
      </c>
      <c r="T7260" t="s">
        <v>204</v>
      </c>
      <c r="U7260" t="s">
        <v>205</v>
      </c>
      <c r="V7260" t="s">
        <v>216</v>
      </c>
      <c r="W7260" t="s">
        <v>207</v>
      </c>
      <c r="X7260" t="s">
        <v>16563</v>
      </c>
    </row>
    <row r="7261" spans="1:24">
      <c r="A7261" t="s">
        <v>17025</v>
      </c>
      <c r="B7261" t="s">
        <v>17025</v>
      </c>
      <c r="C7261" t="s">
        <v>17026</v>
      </c>
      <c r="D7261" t="s">
        <v>5382</v>
      </c>
      <c r="E7261" t="s">
        <v>17027</v>
      </c>
      <c r="G7261" t="s">
        <v>364</v>
      </c>
      <c r="H7261" t="s">
        <v>195</v>
      </c>
      <c r="I7261" t="s">
        <v>5159</v>
      </c>
      <c r="J7261" t="s">
        <v>197</v>
      </c>
      <c r="K7261" t="s">
        <v>425</v>
      </c>
      <c r="L7261">
        <v>7</v>
      </c>
      <c r="M7261" t="s">
        <v>199</v>
      </c>
      <c r="N7261" t="s">
        <v>200</v>
      </c>
      <c r="O7261" t="s">
        <v>201</v>
      </c>
      <c r="P7261" t="s">
        <v>222</v>
      </c>
      <c r="S7261" t="s">
        <v>203</v>
      </c>
      <c r="T7261" t="s">
        <v>364</v>
      </c>
      <c r="U7261" t="s">
        <v>416</v>
      </c>
      <c r="V7261" t="s">
        <v>212</v>
      </c>
      <c r="W7261" t="s">
        <v>207</v>
      </c>
      <c r="X7261" t="s">
        <v>17028</v>
      </c>
    </row>
    <row r="7262" spans="1:24">
      <c r="A7262" t="s">
        <v>17029</v>
      </c>
      <c r="B7262" t="s">
        <v>17029</v>
      </c>
      <c r="C7262" t="s">
        <v>17030</v>
      </c>
      <c r="D7262" t="s">
        <v>5609</v>
      </c>
      <c r="E7262" t="s">
        <v>5610</v>
      </c>
      <c r="G7262" t="s">
        <v>364</v>
      </c>
      <c r="H7262" t="s">
        <v>195</v>
      </c>
      <c r="I7262" t="s">
        <v>5159</v>
      </c>
      <c r="J7262" t="s">
        <v>197</v>
      </c>
      <c r="K7262" t="s">
        <v>425</v>
      </c>
      <c r="L7262">
        <v>7</v>
      </c>
      <c r="M7262" t="s">
        <v>199</v>
      </c>
      <c r="N7262" t="s">
        <v>200</v>
      </c>
      <c r="O7262" t="s">
        <v>201</v>
      </c>
      <c r="P7262" t="s">
        <v>222</v>
      </c>
      <c r="S7262" t="s">
        <v>203</v>
      </c>
      <c r="T7262" t="s">
        <v>364</v>
      </c>
      <c r="U7262" t="s">
        <v>416</v>
      </c>
      <c r="V7262" t="s">
        <v>212</v>
      </c>
      <c r="W7262" t="s">
        <v>207</v>
      </c>
      <c r="X7262" t="s">
        <v>17028</v>
      </c>
    </row>
    <row r="7263" spans="1:24">
      <c r="A7263" t="s">
        <v>17031</v>
      </c>
      <c r="B7263" t="s">
        <v>17031</v>
      </c>
      <c r="C7263" t="s">
        <v>17032</v>
      </c>
      <c r="D7263" t="s">
        <v>5329</v>
      </c>
      <c r="E7263" t="s">
        <v>17033</v>
      </c>
      <c r="G7263" t="s">
        <v>364</v>
      </c>
      <c r="H7263" t="s">
        <v>195</v>
      </c>
      <c r="I7263" t="s">
        <v>5159</v>
      </c>
      <c r="J7263" t="s">
        <v>197</v>
      </c>
      <c r="K7263" t="s">
        <v>425</v>
      </c>
      <c r="L7263">
        <v>7</v>
      </c>
      <c r="M7263" t="s">
        <v>199</v>
      </c>
      <c r="N7263" t="s">
        <v>200</v>
      </c>
      <c r="O7263" t="s">
        <v>201</v>
      </c>
      <c r="P7263" t="s">
        <v>222</v>
      </c>
      <c r="S7263" t="s">
        <v>203</v>
      </c>
      <c r="T7263" t="s">
        <v>364</v>
      </c>
      <c r="U7263" t="s">
        <v>416</v>
      </c>
      <c r="V7263" t="s">
        <v>212</v>
      </c>
      <c r="W7263" t="s">
        <v>207</v>
      </c>
      <c r="X7263" t="s">
        <v>17028</v>
      </c>
    </row>
    <row r="7264" spans="1:24">
      <c r="A7264" t="s">
        <v>17034</v>
      </c>
      <c r="B7264" t="s">
        <v>17034</v>
      </c>
      <c r="C7264" t="s">
        <v>17035</v>
      </c>
      <c r="D7264" t="s">
        <v>5382</v>
      </c>
      <c r="E7264" t="s">
        <v>17036</v>
      </c>
      <c r="G7264" t="s">
        <v>364</v>
      </c>
      <c r="H7264" t="s">
        <v>195</v>
      </c>
      <c r="I7264" t="s">
        <v>5159</v>
      </c>
      <c r="J7264" t="s">
        <v>197</v>
      </c>
      <c r="K7264" t="s">
        <v>425</v>
      </c>
      <c r="L7264">
        <v>7</v>
      </c>
      <c r="M7264" t="s">
        <v>199</v>
      </c>
      <c r="N7264" t="s">
        <v>200</v>
      </c>
      <c r="O7264" t="s">
        <v>201</v>
      </c>
      <c r="P7264" t="s">
        <v>222</v>
      </c>
      <c r="S7264" t="s">
        <v>203</v>
      </c>
      <c r="T7264" t="s">
        <v>364</v>
      </c>
      <c r="U7264" t="s">
        <v>416</v>
      </c>
      <c r="V7264" t="s">
        <v>212</v>
      </c>
      <c r="W7264" t="s">
        <v>207</v>
      </c>
      <c r="X7264" t="s">
        <v>17028</v>
      </c>
    </row>
    <row r="7265" spans="1:24">
      <c r="A7265" t="s">
        <v>17037</v>
      </c>
      <c r="B7265" t="s">
        <v>17037</v>
      </c>
      <c r="C7265" t="s">
        <v>17038</v>
      </c>
      <c r="D7265" t="s">
        <v>5443</v>
      </c>
      <c r="E7265" t="s">
        <v>17039</v>
      </c>
      <c r="G7265" t="s">
        <v>364</v>
      </c>
      <c r="H7265" t="s">
        <v>195</v>
      </c>
      <c r="I7265" t="s">
        <v>5159</v>
      </c>
      <c r="J7265" t="s">
        <v>197</v>
      </c>
      <c r="K7265" t="s">
        <v>425</v>
      </c>
      <c r="L7265">
        <v>7</v>
      </c>
      <c r="M7265" t="s">
        <v>199</v>
      </c>
      <c r="N7265" t="s">
        <v>200</v>
      </c>
      <c r="O7265" t="s">
        <v>201</v>
      </c>
      <c r="P7265" t="s">
        <v>222</v>
      </c>
      <c r="S7265" t="s">
        <v>203</v>
      </c>
      <c r="T7265" t="s">
        <v>364</v>
      </c>
      <c r="U7265" t="s">
        <v>416</v>
      </c>
      <c r="V7265" t="s">
        <v>212</v>
      </c>
      <c r="W7265" t="s">
        <v>207</v>
      </c>
      <c r="X7265" t="s">
        <v>17028</v>
      </c>
    </row>
    <row r="7266" spans="1:24">
      <c r="A7266" t="s">
        <v>17040</v>
      </c>
      <c r="B7266" t="s">
        <v>17040</v>
      </c>
      <c r="C7266" t="s">
        <v>17041</v>
      </c>
      <c r="D7266" t="s">
        <v>5324</v>
      </c>
      <c r="E7266" t="s">
        <v>17042</v>
      </c>
      <c r="G7266" t="s">
        <v>364</v>
      </c>
      <c r="H7266" t="s">
        <v>195</v>
      </c>
      <c r="I7266" t="s">
        <v>5159</v>
      </c>
      <c r="J7266" t="s">
        <v>197</v>
      </c>
      <c r="K7266" t="s">
        <v>425</v>
      </c>
      <c r="L7266">
        <v>7</v>
      </c>
      <c r="M7266" t="s">
        <v>199</v>
      </c>
      <c r="N7266" t="s">
        <v>200</v>
      </c>
      <c r="O7266" t="s">
        <v>201</v>
      </c>
      <c r="P7266" t="s">
        <v>222</v>
      </c>
      <c r="S7266" t="s">
        <v>203</v>
      </c>
      <c r="T7266" t="s">
        <v>364</v>
      </c>
      <c r="U7266" t="s">
        <v>416</v>
      </c>
      <c r="V7266" t="s">
        <v>212</v>
      </c>
      <c r="W7266" t="s">
        <v>207</v>
      </c>
      <c r="X7266" t="s">
        <v>17028</v>
      </c>
    </row>
    <row r="7267" spans="1:24">
      <c r="A7267" t="s">
        <v>17043</v>
      </c>
      <c r="B7267" t="s">
        <v>17043</v>
      </c>
      <c r="C7267" t="s">
        <v>17044</v>
      </c>
      <c r="D7267" t="s">
        <v>5609</v>
      </c>
      <c r="E7267" t="s">
        <v>5610</v>
      </c>
      <c r="G7267" t="s">
        <v>364</v>
      </c>
      <c r="H7267" t="s">
        <v>195</v>
      </c>
      <c r="I7267" t="s">
        <v>5159</v>
      </c>
      <c r="J7267" t="s">
        <v>197</v>
      </c>
      <c r="K7267" t="s">
        <v>425</v>
      </c>
      <c r="L7267">
        <v>7</v>
      </c>
      <c r="M7267" t="s">
        <v>199</v>
      </c>
      <c r="N7267" t="s">
        <v>200</v>
      </c>
      <c r="O7267" t="s">
        <v>201</v>
      </c>
      <c r="P7267" t="s">
        <v>222</v>
      </c>
      <c r="S7267" t="s">
        <v>203</v>
      </c>
      <c r="T7267" t="s">
        <v>364</v>
      </c>
      <c r="U7267" t="s">
        <v>416</v>
      </c>
      <c r="V7267" t="s">
        <v>212</v>
      </c>
      <c r="W7267" t="s">
        <v>207</v>
      </c>
      <c r="X7267" t="s">
        <v>17028</v>
      </c>
    </row>
    <row r="7268" spans="1:24">
      <c r="A7268" t="s">
        <v>17045</v>
      </c>
      <c r="B7268" t="s">
        <v>17045</v>
      </c>
      <c r="C7268" t="s">
        <v>17046</v>
      </c>
      <c r="D7268" t="s">
        <v>2067</v>
      </c>
      <c r="E7268" t="s">
        <v>16640</v>
      </c>
      <c r="G7268" t="s">
        <v>234</v>
      </c>
      <c r="H7268" t="s">
        <v>195</v>
      </c>
      <c r="I7268" t="s">
        <v>5159</v>
      </c>
      <c r="J7268" t="s">
        <v>197</v>
      </c>
      <c r="K7268" t="s">
        <v>425</v>
      </c>
      <c r="L7268">
        <v>7</v>
      </c>
      <c r="M7268" t="s">
        <v>199</v>
      </c>
      <c r="N7268" t="s">
        <v>200</v>
      </c>
      <c r="O7268" t="s">
        <v>201</v>
      </c>
      <c r="P7268" t="s">
        <v>222</v>
      </c>
      <c r="S7268" t="s">
        <v>203</v>
      </c>
      <c r="T7268" t="s">
        <v>2720</v>
      </c>
      <c r="U7268" t="s">
        <v>205</v>
      </c>
      <c r="V7268" t="s">
        <v>206</v>
      </c>
      <c r="W7268" t="s">
        <v>207</v>
      </c>
      <c r="X7268" t="s">
        <v>16602</v>
      </c>
    </row>
    <row r="7269" spans="1:24">
      <c r="A7269" t="s">
        <v>17047</v>
      </c>
      <c r="B7269" t="s">
        <v>17047</v>
      </c>
      <c r="C7269" t="s">
        <v>17048</v>
      </c>
      <c r="D7269" t="s">
        <v>5335</v>
      </c>
      <c r="E7269" t="s">
        <v>16643</v>
      </c>
      <c r="G7269" t="s">
        <v>234</v>
      </c>
      <c r="H7269" t="s">
        <v>195</v>
      </c>
      <c r="I7269" t="s">
        <v>5159</v>
      </c>
      <c r="J7269" t="s">
        <v>197</v>
      </c>
      <c r="K7269" t="s">
        <v>425</v>
      </c>
      <c r="L7269">
        <v>7</v>
      </c>
      <c r="M7269" t="s">
        <v>199</v>
      </c>
      <c r="N7269" t="s">
        <v>200</v>
      </c>
      <c r="O7269" t="s">
        <v>201</v>
      </c>
      <c r="P7269" t="s">
        <v>222</v>
      </c>
      <c r="S7269" t="s">
        <v>203</v>
      </c>
      <c r="T7269" t="s">
        <v>2720</v>
      </c>
      <c r="U7269" t="s">
        <v>205</v>
      </c>
      <c r="V7269" t="s">
        <v>206</v>
      </c>
      <c r="W7269" t="s">
        <v>207</v>
      </c>
      <c r="X7269" t="s">
        <v>16602</v>
      </c>
    </row>
    <row r="7270" spans="1:24">
      <c r="A7270" t="s">
        <v>17049</v>
      </c>
      <c r="B7270" t="s">
        <v>17049</v>
      </c>
      <c r="C7270" t="s">
        <v>17050</v>
      </c>
      <c r="D7270" t="s">
        <v>1070</v>
      </c>
      <c r="E7270" t="s">
        <v>16539</v>
      </c>
      <c r="G7270" t="s">
        <v>234</v>
      </c>
      <c r="H7270" t="s">
        <v>195</v>
      </c>
      <c r="I7270" t="s">
        <v>5159</v>
      </c>
      <c r="J7270" t="s">
        <v>197</v>
      </c>
      <c r="K7270" t="s">
        <v>425</v>
      </c>
      <c r="L7270">
        <v>7</v>
      </c>
      <c r="M7270" t="s">
        <v>199</v>
      </c>
      <c r="N7270" t="s">
        <v>200</v>
      </c>
      <c r="O7270" t="s">
        <v>201</v>
      </c>
      <c r="P7270" t="s">
        <v>222</v>
      </c>
      <c r="S7270" t="s">
        <v>203</v>
      </c>
      <c r="T7270" t="s">
        <v>2720</v>
      </c>
      <c r="U7270" t="s">
        <v>205</v>
      </c>
      <c r="V7270" t="s">
        <v>206</v>
      </c>
      <c r="W7270" t="s">
        <v>207</v>
      </c>
      <c r="X7270" t="s">
        <v>16602</v>
      </c>
    </row>
    <row r="7271" spans="1:24">
      <c r="A7271" t="s">
        <v>17051</v>
      </c>
      <c r="B7271" t="s">
        <v>17051</v>
      </c>
      <c r="C7271" t="s">
        <v>17052</v>
      </c>
      <c r="D7271" t="s">
        <v>2067</v>
      </c>
      <c r="E7271" t="s">
        <v>16640</v>
      </c>
      <c r="G7271" t="s">
        <v>234</v>
      </c>
      <c r="H7271" t="s">
        <v>195</v>
      </c>
      <c r="I7271" t="s">
        <v>5159</v>
      </c>
      <c r="J7271" t="s">
        <v>197</v>
      </c>
      <c r="K7271" t="s">
        <v>425</v>
      </c>
      <c r="L7271">
        <v>7</v>
      </c>
      <c r="M7271" t="s">
        <v>199</v>
      </c>
      <c r="N7271" t="s">
        <v>200</v>
      </c>
      <c r="O7271" t="s">
        <v>201</v>
      </c>
      <c r="P7271" t="s">
        <v>222</v>
      </c>
      <c r="S7271" t="s">
        <v>203</v>
      </c>
      <c r="T7271" t="s">
        <v>2720</v>
      </c>
      <c r="U7271" t="s">
        <v>205</v>
      </c>
      <c r="V7271" t="s">
        <v>206</v>
      </c>
      <c r="W7271" t="s">
        <v>207</v>
      </c>
      <c r="X7271" t="s">
        <v>16602</v>
      </c>
    </row>
    <row r="7272" spans="1:24">
      <c r="A7272" t="s">
        <v>17053</v>
      </c>
      <c r="B7272" t="s">
        <v>17053</v>
      </c>
      <c r="C7272" t="s">
        <v>17054</v>
      </c>
      <c r="G7272" t="s">
        <v>194</v>
      </c>
      <c r="H7272" t="s">
        <v>195</v>
      </c>
      <c r="I7272" t="s">
        <v>5159</v>
      </c>
      <c r="J7272" t="s">
        <v>197</v>
      </c>
      <c r="K7272" t="s">
        <v>425</v>
      </c>
      <c r="L7272">
        <v>7</v>
      </c>
      <c r="M7272" t="s">
        <v>199</v>
      </c>
      <c r="N7272" t="s">
        <v>200</v>
      </c>
      <c r="O7272" t="s">
        <v>201</v>
      </c>
      <c r="P7272" t="s">
        <v>222</v>
      </c>
      <c r="S7272" t="s">
        <v>203</v>
      </c>
      <c r="T7272" t="s">
        <v>226</v>
      </c>
      <c r="U7272" t="s">
        <v>205</v>
      </c>
      <c r="V7272" t="s">
        <v>206</v>
      </c>
      <c r="W7272" t="s">
        <v>207</v>
      </c>
      <c r="X7272" t="s">
        <v>16602</v>
      </c>
    </row>
    <row r="7273" spans="1:24">
      <c r="A7273" t="s">
        <v>17055</v>
      </c>
      <c r="B7273" t="s">
        <v>17055</v>
      </c>
      <c r="C7273" t="s">
        <v>17056</v>
      </c>
      <c r="D7273" t="s">
        <v>1070</v>
      </c>
      <c r="E7273" t="s">
        <v>16539</v>
      </c>
      <c r="G7273" t="s">
        <v>234</v>
      </c>
      <c r="H7273" t="s">
        <v>195</v>
      </c>
      <c r="I7273" t="s">
        <v>5159</v>
      </c>
      <c r="J7273" t="s">
        <v>197</v>
      </c>
      <c r="K7273" t="s">
        <v>425</v>
      </c>
      <c r="L7273">
        <v>7</v>
      </c>
      <c r="M7273" t="s">
        <v>199</v>
      </c>
      <c r="N7273" t="s">
        <v>200</v>
      </c>
      <c r="O7273" t="s">
        <v>201</v>
      </c>
      <c r="P7273" t="s">
        <v>222</v>
      </c>
      <c r="S7273" t="s">
        <v>203</v>
      </c>
      <c r="T7273" t="s">
        <v>2720</v>
      </c>
      <c r="U7273" t="s">
        <v>205</v>
      </c>
      <c r="V7273" t="s">
        <v>206</v>
      </c>
      <c r="W7273" t="s">
        <v>207</v>
      </c>
      <c r="X7273" t="s">
        <v>16602</v>
      </c>
    </row>
    <row r="7274" spans="1:24">
      <c r="A7274" t="s">
        <v>17057</v>
      </c>
      <c r="B7274" t="s">
        <v>17057</v>
      </c>
      <c r="C7274" t="s">
        <v>17058</v>
      </c>
      <c r="D7274" t="s">
        <v>1070</v>
      </c>
      <c r="E7274" t="s">
        <v>1764</v>
      </c>
      <c r="G7274" t="s">
        <v>234</v>
      </c>
      <c r="H7274" t="s">
        <v>195</v>
      </c>
      <c r="I7274" t="s">
        <v>5159</v>
      </c>
      <c r="J7274" t="s">
        <v>225</v>
      </c>
      <c r="K7274" t="s">
        <v>425</v>
      </c>
      <c r="L7274">
        <v>7</v>
      </c>
      <c r="M7274" t="s">
        <v>199</v>
      </c>
      <c r="N7274" t="s">
        <v>200</v>
      </c>
      <c r="O7274" t="s">
        <v>201</v>
      </c>
      <c r="P7274" t="s">
        <v>222</v>
      </c>
      <c r="S7274" t="s">
        <v>203</v>
      </c>
      <c r="T7274" t="s">
        <v>2720</v>
      </c>
      <c r="U7274" t="s">
        <v>205</v>
      </c>
      <c r="V7274" t="s">
        <v>206</v>
      </c>
      <c r="W7274" t="s">
        <v>207</v>
      </c>
      <c r="X7274" t="s">
        <v>16602</v>
      </c>
    </row>
    <row r="7275" spans="1:24">
      <c r="A7275" t="s">
        <v>17059</v>
      </c>
      <c r="B7275" t="s">
        <v>17059</v>
      </c>
      <c r="C7275" t="s">
        <v>17060</v>
      </c>
      <c r="D7275" t="s">
        <v>5335</v>
      </c>
      <c r="E7275" t="s">
        <v>16643</v>
      </c>
      <c r="G7275" t="s">
        <v>234</v>
      </c>
      <c r="H7275" t="s">
        <v>195</v>
      </c>
      <c r="I7275" t="s">
        <v>5159</v>
      </c>
      <c r="J7275" t="s">
        <v>225</v>
      </c>
      <c r="K7275" t="s">
        <v>425</v>
      </c>
      <c r="L7275">
        <v>7</v>
      </c>
      <c r="M7275" t="s">
        <v>199</v>
      </c>
      <c r="N7275" t="s">
        <v>200</v>
      </c>
      <c r="O7275" t="s">
        <v>201</v>
      </c>
      <c r="P7275" t="s">
        <v>222</v>
      </c>
      <c r="S7275" t="s">
        <v>203</v>
      </c>
      <c r="T7275" t="s">
        <v>2720</v>
      </c>
      <c r="U7275" t="s">
        <v>205</v>
      </c>
      <c r="V7275" t="s">
        <v>206</v>
      </c>
      <c r="W7275" t="s">
        <v>207</v>
      </c>
      <c r="X7275" t="s">
        <v>16602</v>
      </c>
    </row>
    <row r="7276" spans="1:24">
      <c r="A7276" t="s">
        <v>17061</v>
      </c>
      <c r="B7276" t="s">
        <v>17061</v>
      </c>
      <c r="C7276" t="s">
        <v>17062</v>
      </c>
      <c r="D7276" t="s">
        <v>1070</v>
      </c>
      <c r="E7276" t="s">
        <v>1764</v>
      </c>
      <c r="G7276" t="s">
        <v>234</v>
      </c>
      <c r="H7276" t="s">
        <v>195</v>
      </c>
      <c r="I7276" t="s">
        <v>5159</v>
      </c>
      <c r="J7276" t="s">
        <v>225</v>
      </c>
      <c r="K7276" t="s">
        <v>425</v>
      </c>
      <c r="L7276">
        <v>7</v>
      </c>
      <c r="M7276" t="s">
        <v>199</v>
      </c>
      <c r="N7276" t="s">
        <v>200</v>
      </c>
      <c r="O7276" t="s">
        <v>201</v>
      </c>
      <c r="P7276" t="s">
        <v>222</v>
      </c>
      <c r="S7276" t="s">
        <v>203</v>
      </c>
      <c r="T7276" t="s">
        <v>2720</v>
      </c>
      <c r="U7276" t="s">
        <v>205</v>
      </c>
      <c r="V7276" t="s">
        <v>206</v>
      </c>
      <c r="W7276" t="s">
        <v>207</v>
      </c>
      <c r="X7276" t="s">
        <v>16602</v>
      </c>
    </row>
    <row r="7277" spans="1:24">
      <c r="A7277" t="s">
        <v>17063</v>
      </c>
      <c r="B7277" t="s">
        <v>17063</v>
      </c>
      <c r="C7277" t="s">
        <v>17064</v>
      </c>
      <c r="D7277" t="s">
        <v>1070</v>
      </c>
      <c r="E7277" t="s">
        <v>1764</v>
      </c>
      <c r="G7277" t="s">
        <v>234</v>
      </c>
      <c r="H7277" t="s">
        <v>195</v>
      </c>
      <c r="I7277" t="s">
        <v>5159</v>
      </c>
      <c r="J7277" t="s">
        <v>225</v>
      </c>
      <c r="K7277" t="s">
        <v>425</v>
      </c>
      <c r="L7277">
        <v>7</v>
      </c>
      <c r="M7277" t="s">
        <v>199</v>
      </c>
      <c r="N7277" t="s">
        <v>200</v>
      </c>
      <c r="O7277" t="s">
        <v>201</v>
      </c>
      <c r="P7277" t="s">
        <v>222</v>
      </c>
      <c r="S7277" t="s">
        <v>203</v>
      </c>
      <c r="T7277" t="s">
        <v>2720</v>
      </c>
      <c r="U7277" t="s">
        <v>205</v>
      </c>
      <c r="V7277" t="s">
        <v>206</v>
      </c>
      <c r="W7277" t="s">
        <v>207</v>
      </c>
      <c r="X7277" t="s">
        <v>16602</v>
      </c>
    </row>
    <row r="7278" spans="1:24">
      <c r="A7278" t="s">
        <v>17065</v>
      </c>
      <c r="B7278" t="s">
        <v>17065</v>
      </c>
      <c r="C7278" t="s">
        <v>17066</v>
      </c>
      <c r="D7278" t="s">
        <v>1070</v>
      </c>
      <c r="E7278" t="s">
        <v>1764</v>
      </c>
      <c r="G7278" t="s">
        <v>234</v>
      </c>
      <c r="H7278" t="s">
        <v>195</v>
      </c>
      <c r="I7278" t="s">
        <v>5159</v>
      </c>
      <c r="J7278" t="s">
        <v>225</v>
      </c>
      <c r="K7278" t="s">
        <v>425</v>
      </c>
      <c r="L7278">
        <v>7</v>
      </c>
      <c r="M7278" t="s">
        <v>199</v>
      </c>
      <c r="N7278" t="s">
        <v>200</v>
      </c>
      <c r="O7278" t="s">
        <v>201</v>
      </c>
      <c r="P7278" t="s">
        <v>222</v>
      </c>
      <c r="S7278" t="s">
        <v>203</v>
      </c>
      <c r="T7278" t="s">
        <v>2720</v>
      </c>
      <c r="U7278" t="s">
        <v>205</v>
      </c>
      <c r="V7278" t="s">
        <v>206</v>
      </c>
      <c r="W7278" t="s">
        <v>207</v>
      </c>
      <c r="X7278" t="s">
        <v>16602</v>
      </c>
    </row>
    <row r="7279" spans="1:24">
      <c r="A7279" t="s">
        <v>17067</v>
      </c>
      <c r="B7279" t="s">
        <v>17067</v>
      </c>
      <c r="C7279" t="s">
        <v>17068</v>
      </c>
      <c r="D7279" t="s">
        <v>1070</v>
      </c>
      <c r="E7279" t="s">
        <v>1764</v>
      </c>
      <c r="G7279" t="s">
        <v>234</v>
      </c>
      <c r="H7279" t="s">
        <v>195</v>
      </c>
      <c r="I7279" t="s">
        <v>5159</v>
      </c>
      <c r="J7279" t="s">
        <v>225</v>
      </c>
      <c r="K7279" t="s">
        <v>425</v>
      </c>
      <c r="L7279">
        <v>7</v>
      </c>
      <c r="M7279" t="s">
        <v>199</v>
      </c>
      <c r="N7279" t="s">
        <v>200</v>
      </c>
      <c r="O7279" t="s">
        <v>201</v>
      </c>
      <c r="P7279" t="s">
        <v>222</v>
      </c>
      <c r="S7279" t="s">
        <v>203</v>
      </c>
      <c r="T7279" t="s">
        <v>2720</v>
      </c>
      <c r="U7279" t="s">
        <v>205</v>
      </c>
      <c r="V7279" t="s">
        <v>206</v>
      </c>
      <c r="W7279" t="s">
        <v>207</v>
      </c>
      <c r="X7279" t="s">
        <v>16602</v>
      </c>
    </row>
    <row r="7280" spans="1:24">
      <c r="A7280" t="s">
        <v>17069</v>
      </c>
      <c r="B7280" t="s">
        <v>17069</v>
      </c>
      <c r="C7280" t="s">
        <v>17070</v>
      </c>
      <c r="D7280" t="s">
        <v>1070</v>
      </c>
      <c r="E7280" t="s">
        <v>1764</v>
      </c>
      <c r="G7280" t="s">
        <v>234</v>
      </c>
      <c r="H7280" t="s">
        <v>195</v>
      </c>
      <c r="I7280" t="s">
        <v>5159</v>
      </c>
      <c r="J7280" t="s">
        <v>225</v>
      </c>
      <c r="K7280" t="s">
        <v>425</v>
      </c>
      <c r="L7280">
        <v>7</v>
      </c>
      <c r="M7280" t="s">
        <v>199</v>
      </c>
      <c r="N7280" t="s">
        <v>200</v>
      </c>
      <c r="O7280" t="s">
        <v>201</v>
      </c>
      <c r="P7280" t="s">
        <v>222</v>
      </c>
      <c r="S7280" t="s">
        <v>203</v>
      </c>
      <c r="T7280" t="s">
        <v>2720</v>
      </c>
      <c r="U7280" t="s">
        <v>205</v>
      </c>
      <c r="V7280" t="s">
        <v>206</v>
      </c>
      <c r="W7280" t="s">
        <v>207</v>
      </c>
      <c r="X7280" t="s">
        <v>16602</v>
      </c>
    </row>
    <row r="7281" spans="1:24">
      <c r="A7281" t="s">
        <v>17071</v>
      </c>
      <c r="B7281" t="s">
        <v>17071</v>
      </c>
      <c r="C7281" t="s">
        <v>17072</v>
      </c>
      <c r="D7281" t="s">
        <v>1070</v>
      </c>
      <c r="E7281" t="s">
        <v>16666</v>
      </c>
      <c r="G7281" t="s">
        <v>364</v>
      </c>
      <c r="H7281" t="s">
        <v>195</v>
      </c>
      <c r="I7281" t="s">
        <v>5159</v>
      </c>
      <c r="J7281" t="s">
        <v>225</v>
      </c>
      <c r="K7281" t="s">
        <v>425</v>
      </c>
      <c r="L7281">
        <v>7</v>
      </c>
      <c r="M7281" t="s">
        <v>199</v>
      </c>
      <c r="N7281" t="s">
        <v>200</v>
      </c>
      <c r="O7281" t="s">
        <v>201</v>
      </c>
      <c r="P7281" t="s">
        <v>222</v>
      </c>
      <c r="S7281" t="s">
        <v>203</v>
      </c>
      <c r="T7281" t="s">
        <v>364</v>
      </c>
      <c r="U7281" t="s">
        <v>416</v>
      </c>
      <c r="V7281" t="s">
        <v>216</v>
      </c>
      <c r="W7281" t="s">
        <v>207</v>
      </c>
      <c r="X7281" t="s">
        <v>16667</v>
      </c>
    </row>
    <row r="7282" spans="1:24">
      <c r="A7282" t="s">
        <v>17073</v>
      </c>
      <c r="B7282" t="s">
        <v>17073</v>
      </c>
      <c r="C7282" t="s">
        <v>17074</v>
      </c>
      <c r="D7282" t="s">
        <v>1070</v>
      </c>
      <c r="E7282" t="s">
        <v>1764</v>
      </c>
      <c r="G7282" t="s">
        <v>234</v>
      </c>
      <c r="H7282" t="s">
        <v>195</v>
      </c>
      <c r="I7282" t="s">
        <v>5159</v>
      </c>
      <c r="J7282" t="s">
        <v>225</v>
      </c>
      <c r="K7282" t="s">
        <v>425</v>
      </c>
      <c r="L7282">
        <v>7</v>
      </c>
      <c r="M7282" t="s">
        <v>199</v>
      </c>
      <c r="N7282" t="s">
        <v>200</v>
      </c>
      <c r="O7282" t="s">
        <v>201</v>
      </c>
      <c r="P7282" t="s">
        <v>222</v>
      </c>
      <c r="S7282" t="s">
        <v>203</v>
      </c>
      <c r="T7282" t="s">
        <v>2720</v>
      </c>
      <c r="U7282" t="s">
        <v>205</v>
      </c>
      <c r="V7282" t="s">
        <v>206</v>
      </c>
      <c r="W7282" t="s">
        <v>207</v>
      </c>
      <c r="X7282" t="s">
        <v>16602</v>
      </c>
    </row>
    <row r="7283" spans="1:24">
      <c r="A7283" t="s">
        <v>17075</v>
      </c>
      <c r="B7283" t="s">
        <v>17075</v>
      </c>
      <c r="C7283" t="s">
        <v>17076</v>
      </c>
      <c r="D7283" t="s">
        <v>1070</v>
      </c>
      <c r="E7283" t="s">
        <v>1764</v>
      </c>
      <c r="G7283" t="s">
        <v>234</v>
      </c>
      <c r="H7283" t="s">
        <v>195</v>
      </c>
      <c r="I7283" t="s">
        <v>5159</v>
      </c>
      <c r="J7283" t="s">
        <v>225</v>
      </c>
      <c r="K7283" t="s">
        <v>425</v>
      </c>
      <c r="L7283">
        <v>7</v>
      </c>
      <c r="M7283" t="s">
        <v>199</v>
      </c>
      <c r="N7283" t="s">
        <v>200</v>
      </c>
      <c r="O7283" t="s">
        <v>201</v>
      </c>
      <c r="P7283" t="s">
        <v>222</v>
      </c>
      <c r="S7283" t="s">
        <v>203</v>
      </c>
      <c r="T7283" t="s">
        <v>2720</v>
      </c>
      <c r="U7283" t="s">
        <v>205</v>
      </c>
      <c r="V7283" t="s">
        <v>206</v>
      </c>
      <c r="W7283" t="s">
        <v>207</v>
      </c>
      <c r="X7283" t="s">
        <v>16602</v>
      </c>
    </row>
    <row r="7284" spans="1:24">
      <c r="A7284" t="s">
        <v>17077</v>
      </c>
      <c r="B7284" t="s">
        <v>17077</v>
      </c>
      <c r="C7284" t="s">
        <v>17078</v>
      </c>
      <c r="D7284" t="s">
        <v>5335</v>
      </c>
      <c r="E7284" t="s">
        <v>16643</v>
      </c>
      <c r="G7284" t="s">
        <v>234</v>
      </c>
      <c r="H7284" t="s">
        <v>195</v>
      </c>
      <c r="I7284" t="s">
        <v>5159</v>
      </c>
      <c r="J7284" t="s">
        <v>225</v>
      </c>
      <c r="K7284" t="s">
        <v>425</v>
      </c>
      <c r="L7284">
        <v>7</v>
      </c>
      <c r="M7284" t="s">
        <v>199</v>
      </c>
      <c r="N7284" t="s">
        <v>200</v>
      </c>
      <c r="O7284" t="s">
        <v>201</v>
      </c>
      <c r="P7284" t="s">
        <v>222</v>
      </c>
      <c r="S7284" t="s">
        <v>203</v>
      </c>
      <c r="T7284" t="s">
        <v>2720</v>
      </c>
      <c r="U7284" t="s">
        <v>205</v>
      </c>
      <c r="V7284" t="s">
        <v>206</v>
      </c>
      <c r="W7284" t="s">
        <v>207</v>
      </c>
      <c r="X7284" t="s">
        <v>16602</v>
      </c>
    </row>
    <row r="7285" spans="1:24">
      <c r="A7285" t="s">
        <v>17079</v>
      </c>
      <c r="B7285" t="s">
        <v>17079</v>
      </c>
      <c r="C7285" t="s">
        <v>17080</v>
      </c>
      <c r="D7285" t="s">
        <v>1070</v>
      </c>
      <c r="E7285" t="s">
        <v>1764</v>
      </c>
      <c r="G7285" t="s">
        <v>234</v>
      </c>
      <c r="H7285" t="s">
        <v>195</v>
      </c>
      <c r="I7285" t="s">
        <v>5159</v>
      </c>
      <c r="J7285" t="s">
        <v>225</v>
      </c>
      <c r="K7285" t="s">
        <v>425</v>
      </c>
      <c r="L7285">
        <v>7</v>
      </c>
      <c r="M7285" t="s">
        <v>199</v>
      </c>
      <c r="N7285" t="s">
        <v>200</v>
      </c>
      <c r="O7285" t="s">
        <v>201</v>
      </c>
      <c r="P7285" t="s">
        <v>222</v>
      </c>
      <c r="S7285" t="s">
        <v>203</v>
      </c>
      <c r="T7285" t="s">
        <v>2720</v>
      </c>
      <c r="U7285" t="s">
        <v>205</v>
      </c>
      <c r="V7285" t="s">
        <v>206</v>
      </c>
      <c r="W7285" t="s">
        <v>207</v>
      </c>
      <c r="X7285" t="s">
        <v>16602</v>
      </c>
    </row>
    <row r="7286" spans="1:24">
      <c r="A7286" t="s">
        <v>17081</v>
      </c>
      <c r="B7286" t="s">
        <v>17081</v>
      </c>
      <c r="C7286" t="s">
        <v>17082</v>
      </c>
      <c r="D7286" t="s">
        <v>2067</v>
      </c>
      <c r="E7286" t="s">
        <v>16640</v>
      </c>
      <c r="G7286" t="s">
        <v>234</v>
      </c>
      <c r="H7286" t="s">
        <v>195</v>
      </c>
      <c r="I7286" t="s">
        <v>5159</v>
      </c>
      <c r="J7286" t="s">
        <v>225</v>
      </c>
      <c r="K7286" t="s">
        <v>425</v>
      </c>
      <c r="L7286">
        <v>7</v>
      </c>
      <c r="M7286" t="s">
        <v>199</v>
      </c>
      <c r="N7286" t="s">
        <v>200</v>
      </c>
      <c r="O7286" t="s">
        <v>201</v>
      </c>
      <c r="P7286" t="s">
        <v>222</v>
      </c>
      <c r="S7286" t="s">
        <v>203</v>
      </c>
      <c r="T7286" t="s">
        <v>2720</v>
      </c>
      <c r="U7286" t="s">
        <v>205</v>
      </c>
      <c r="V7286" t="s">
        <v>206</v>
      </c>
      <c r="W7286" t="s">
        <v>207</v>
      </c>
      <c r="X7286" t="s">
        <v>16602</v>
      </c>
    </row>
    <row r="7287" spans="1:24">
      <c r="A7287" t="s">
        <v>17083</v>
      </c>
      <c r="B7287" t="s">
        <v>17083</v>
      </c>
      <c r="C7287" t="s">
        <v>17084</v>
      </c>
      <c r="D7287" t="s">
        <v>2067</v>
      </c>
      <c r="E7287" t="s">
        <v>16640</v>
      </c>
      <c r="G7287" t="s">
        <v>234</v>
      </c>
      <c r="H7287" t="s">
        <v>195</v>
      </c>
      <c r="I7287" t="s">
        <v>5159</v>
      </c>
      <c r="J7287" t="s">
        <v>225</v>
      </c>
      <c r="K7287" t="s">
        <v>425</v>
      </c>
      <c r="L7287">
        <v>7</v>
      </c>
      <c r="M7287" t="s">
        <v>199</v>
      </c>
      <c r="N7287" t="s">
        <v>200</v>
      </c>
      <c r="O7287" t="s">
        <v>201</v>
      </c>
      <c r="P7287" t="s">
        <v>222</v>
      </c>
      <c r="S7287" t="s">
        <v>203</v>
      </c>
      <c r="T7287" t="s">
        <v>2720</v>
      </c>
      <c r="U7287" t="s">
        <v>205</v>
      </c>
      <c r="V7287" t="s">
        <v>206</v>
      </c>
      <c r="W7287" t="s">
        <v>207</v>
      </c>
      <c r="X7287" t="s">
        <v>16602</v>
      </c>
    </row>
    <row r="7288" spans="1:24">
      <c r="A7288" t="s">
        <v>17085</v>
      </c>
      <c r="B7288" t="s">
        <v>17085</v>
      </c>
      <c r="C7288" t="s">
        <v>17086</v>
      </c>
      <c r="D7288" t="s">
        <v>2067</v>
      </c>
      <c r="E7288" t="s">
        <v>16684</v>
      </c>
      <c r="G7288" t="s">
        <v>234</v>
      </c>
      <c r="H7288" t="s">
        <v>195</v>
      </c>
      <c r="I7288" t="s">
        <v>5159</v>
      </c>
      <c r="J7288" t="s">
        <v>197</v>
      </c>
      <c r="K7288" t="s">
        <v>425</v>
      </c>
      <c r="L7288">
        <v>7</v>
      </c>
      <c r="M7288" t="s">
        <v>199</v>
      </c>
      <c r="N7288" t="s">
        <v>200</v>
      </c>
      <c r="O7288" t="s">
        <v>201</v>
      </c>
      <c r="P7288" t="s">
        <v>222</v>
      </c>
      <c r="S7288" t="s">
        <v>203</v>
      </c>
      <c r="T7288" t="s">
        <v>2720</v>
      </c>
      <c r="U7288" t="s">
        <v>205</v>
      </c>
      <c r="V7288" t="s">
        <v>206</v>
      </c>
      <c r="W7288" t="s">
        <v>207</v>
      </c>
      <c r="X7288" t="s">
        <v>16602</v>
      </c>
    </row>
    <row r="7289" spans="1:24">
      <c r="A7289" t="s">
        <v>17087</v>
      </c>
      <c r="B7289" t="s">
        <v>17087</v>
      </c>
      <c r="C7289" t="s">
        <v>17088</v>
      </c>
      <c r="D7289" t="s">
        <v>1070</v>
      </c>
      <c r="E7289" t="s">
        <v>16539</v>
      </c>
      <c r="G7289" t="s">
        <v>234</v>
      </c>
      <c r="H7289" t="s">
        <v>195</v>
      </c>
      <c r="I7289" t="s">
        <v>5159</v>
      </c>
      <c r="J7289" t="s">
        <v>225</v>
      </c>
      <c r="K7289" t="s">
        <v>425</v>
      </c>
      <c r="L7289">
        <v>7</v>
      </c>
      <c r="M7289" t="s">
        <v>199</v>
      </c>
      <c r="N7289" t="s">
        <v>200</v>
      </c>
      <c r="O7289" t="s">
        <v>201</v>
      </c>
      <c r="P7289" t="s">
        <v>222</v>
      </c>
      <c r="S7289" t="s">
        <v>203</v>
      </c>
      <c r="T7289" t="s">
        <v>2720</v>
      </c>
      <c r="U7289" t="s">
        <v>205</v>
      </c>
      <c r="V7289" t="s">
        <v>206</v>
      </c>
      <c r="W7289" t="s">
        <v>207</v>
      </c>
      <c r="X7289" t="s">
        <v>16602</v>
      </c>
    </row>
    <row r="7290" spans="1:24">
      <c r="A7290" t="s">
        <v>17089</v>
      </c>
      <c r="B7290" t="s">
        <v>17089</v>
      </c>
      <c r="C7290" t="s">
        <v>17090</v>
      </c>
      <c r="D7290" t="s">
        <v>1070</v>
      </c>
      <c r="E7290" t="s">
        <v>16539</v>
      </c>
      <c r="G7290" t="s">
        <v>234</v>
      </c>
      <c r="H7290" t="s">
        <v>195</v>
      </c>
      <c r="I7290" t="s">
        <v>1282</v>
      </c>
      <c r="J7290" t="s">
        <v>225</v>
      </c>
      <c r="K7290" t="s">
        <v>425</v>
      </c>
      <c r="L7290">
        <v>7</v>
      </c>
      <c r="M7290" t="s">
        <v>199</v>
      </c>
      <c r="N7290" t="s">
        <v>200</v>
      </c>
      <c r="O7290" t="s">
        <v>201</v>
      </c>
      <c r="P7290" t="s">
        <v>222</v>
      </c>
      <c r="S7290" t="s">
        <v>203</v>
      </c>
      <c r="T7290" t="s">
        <v>2720</v>
      </c>
      <c r="U7290" t="s">
        <v>205</v>
      </c>
      <c r="V7290" t="s">
        <v>206</v>
      </c>
      <c r="W7290" t="s">
        <v>207</v>
      </c>
      <c r="X7290" t="s">
        <v>1648</v>
      </c>
    </row>
    <row r="7291" spans="1:24">
      <c r="A7291" t="s">
        <v>17091</v>
      </c>
      <c r="B7291" t="s">
        <v>17091</v>
      </c>
      <c r="C7291" t="s">
        <v>17092</v>
      </c>
      <c r="D7291" t="s">
        <v>1871</v>
      </c>
      <c r="E7291" t="s">
        <v>1925</v>
      </c>
      <c r="G7291" t="s">
        <v>234</v>
      </c>
      <c r="H7291" t="s">
        <v>195</v>
      </c>
      <c r="I7291" t="s">
        <v>5159</v>
      </c>
      <c r="J7291" t="s">
        <v>197</v>
      </c>
      <c r="K7291" t="s">
        <v>425</v>
      </c>
      <c r="L7291">
        <v>7</v>
      </c>
      <c r="M7291" t="s">
        <v>199</v>
      </c>
      <c r="N7291" t="s">
        <v>200</v>
      </c>
      <c r="O7291" t="s">
        <v>201</v>
      </c>
      <c r="P7291" t="s">
        <v>222</v>
      </c>
      <c r="S7291" t="s">
        <v>203</v>
      </c>
      <c r="T7291" t="s">
        <v>204</v>
      </c>
      <c r="U7291" t="s">
        <v>205</v>
      </c>
      <c r="V7291" t="s">
        <v>206</v>
      </c>
      <c r="W7291" t="s">
        <v>207</v>
      </c>
      <c r="X7291" t="s">
        <v>16540</v>
      </c>
    </row>
    <row r="7292" spans="1:24">
      <c r="A7292" t="s">
        <v>17093</v>
      </c>
      <c r="B7292" t="s">
        <v>17093</v>
      </c>
      <c r="C7292" t="s">
        <v>17094</v>
      </c>
      <c r="D7292" t="s">
        <v>2067</v>
      </c>
      <c r="E7292" t="s">
        <v>16640</v>
      </c>
      <c r="G7292" t="s">
        <v>234</v>
      </c>
      <c r="H7292" t="s">
        <v>195</v>
      </c>
      <c r="I7292" t="s">
        <v>5159</v>
      </c>
      <c r="J7292" t="s">
        <v>197</v>
      </c>
      <c r="K7292" t="s">
        <v>368</v>
      </c>
      <c r="L7292">
        <v>9</v>
      </c>
      <c r="M7292" t="s">
        <v>199</v>
      </c>
      <c r="N7292" t="s">
        <v>200</v>
      </c>
      <c r="O7292" t="s">
        <v>201</v>
      </c>
      <c r="P7292" t="s">
        <v>222</v>
      </c>
      <c r="S7292" t="s">
        <v>203</v>
      </c>
      <c r="T7292" t="s">
        <v>2720</v>
      </c>
      <c r="U7292" t="s">
        <v>205</v>
      </c>
      <c r="V7292" t="s">
        <v>206</v>
      </c>
      <c r="W7292" t="s">
        <v>207</v>
      </c>
      <c r="X7292" t="s">
        <v>16602</v>
      </c>
    </row>
    <row r="7293" spans="1:24">
      <c r="A7293" t="s">
        <v>17095</v>
      </c>
      <c r="B7293" t="s">
        <v>17095</v>
      </c>
      <c r="C7293" t="s">
        <v>17096</v>
      </c>
      <c r="D7293" t="s">
        <v>1070</v>
      </c>
      <c r="E7293" t="s">
        <v>16666</v>
      </c>
      <c r="G7293" t="s">
        <v>364</v>
      </c>
      <c r="H7293" t="s">
        <v>195</v>
      </c>
      <c r="I7293" t="s">
        <v>5159</v>
      </c>
      <c r="J7293" t="s">
        <v>197</v>
      </c>
      <c r="K7293" t="s">
        <v>368</v>
      </c>
      <c r="L7293">
        <v>9</v>
      </c>
      <c r="M7293" t="s">
        <v>199</v>
      </c>
      <c r="N7293" t="s">
        <v>200</v>
      </c>
      <c r="O7293" t="s">
        <v>201</v>
      </c>
      <c r="P7293" t="s">
        <v>222</v>
      </c>
      <c r="S7293" t="s">
        <v>203</v>
      </c>
      <c r="T7293" t="s">
        <v>364</v>
      </c>
      <c r="U7293" t="s">
        <v>416</v>
      </c>
      <c r="V7293" t="s">
        <v>216</v>
      </c>
      <c r="W7293" t="s">
        <v>207</v>
      </c>
      <c r="X7293" t="s">
        <v>16667</v>
      </c>
    </row>
    <row r="7294" spans="1:24">
      <c r="A7294" t="s">
        <v>17097</v>
      </c>
      <c r="B7294" t="s">
        <v>17097</v>
      </c>
      <c r="C7294" t="s">
        <v>17098</v>
      </c>
      <c r="D7294" t="s">
        <v>5505</v>
      </c>
      <c r="E7294" t="s">
        <v>16702</v>
      </c>
      <c r="G7294" t="s">
        <v>234</v>
      </c>
      <c r="H7294" t="s">
        <v>195</v>
      </c>
      <c r="I7294" t="s">
        <v>5159</v>
      </c>
      <c r="J7294" t="s">
        <v>197</v>
      </c>
      <c r="K7294" t="s">
        <v>198</v>
      </c>
      <c r="M7294" t="s">
        <v>199</v>
      </c>
      <c r="N7294" t="s">
        <v>200</v>
      </c>
      <c r="O7294" t="s">
        <v>201</v>
      </c>
      <c r="P7294" t="s">
        <v>222</v>
      </c>
      <c r="S7294" t="s">
        <v>203</v>
      </c>
      <c r="T7294" t="s">
        <v>204</v>
      </c>
      <c r="U7294" t="s">
        <v>205</v>
      </c>
      <c r="V7294" t="s">
        <v>216</v>
      </c>
      <c r="W7294" t="s">
        <v>207</v>
      </c>
      <c r="X7294" t="s">
        <v>16563</v>
      </c>
    </row>
    <row r="7295" spans="1:24">
      <c r="A7295" t="s">
        <v>17099</v>
      </c>
      <c r="B7295" t="s">
        <v>17099</v>
      </c>
      <c r="C7295" t="s">
        <v>17100</v>
      </c>
      <c r="D7295" t="s">
        <v>2474</v>
      </c>
      <c r="E7295" t="s">
        <v>2475</v>
      </c>
      <c r="G7295" t="s">
        <v>234</v>
      </c>
      <c r="H7295" t="s">
        <v>195</v>
      </c>
      <c r="I7295" t="s">
        <v>5159</v>
      </c>
      <c r="J7295" t="s">
        <v>197</v>
      </c>
      <c r="K7295" t="s">
        <v>368</v>
      </c>
      <c r="L7295">
        <v>9</v>
      </c>
      <c r="M7295" t="s">
        <v>199</v>
      </c>
      <c r="N7295" t="s">
        <v>200</v>
      </c>
      <c r="O7295" t="s">
        <v>201</v>
      </c>
      <c r="P7295" t="s">
        <v>222</v>
      </c>
      <c r="S7295" t="s">
        <v>203</v>
      </c>
      <c r="T7295" t="s">
        <v>204</v>
      </c>
      <c r="U7295" t="s">
        <v>205</v>
      </c>
      <c r="V7295" t="s">
        <v>206</v>
      </c>
      <c r="W7295" t="s">
        <v>207</v>
      </c>
      <c r="X7295" t="s">
        <v>16540</v>
      </c>
    </row>
    <row r="7296" spans="1:24">
      <c r="A7296" t="s">
        <v>17101</v>
      </c>
      <c r="B7296" t="s">
        <v>17101</v>
      </c>
      <c r="C7296" t="s">
        <v>17102</v>
      </c>
      <c r="D7296" t="s">
        <v>2474</v>
      </c>
      <c r="E7296" t="s">
        <v>16710</v>
      </c>
      <c r="G7296" t="s">
        <v>364</v>
      </c>
      <c r="H7296" t="s">
        <v>195</v>
      </c>
      <c r="I7296" t="s">
        <v>5159</v>
      </c>
      <c r="J7296" t="s">
        <v>197</v>
      </c>
      <c r="K7296" t="s">
        <v>368</v>
      </c>
      <c r="L7296">
        <v>9</v>
      </c>
      <c r="M7296" t="s">
        <v>199</v>
      </c>
      <c r="N7296" t="s">
        <v>200</v>
      </c>
      <c r="O7296" t="s">
        <v>201</v>
      </c>
      <c r="P7296" t="s">
        <v>222</v>
      </c>
      <c r="S7296" t="s">
        <v>203</v>
      </c>
      <c r="T7296" t="s">
        <v>364</v>
      </c>
      <c r="U7296" t="s">
        <v>205</v>
      </c>
      <c r="V7296" t="s">
        <v>212</v>
      </c>
      <c r="W7296" t="s">
        <v>207</v>
      </c>
      <c r="X7296" t="s">
        <v>16693</v>
      </c>
    </row>
    <row r="7297" spans="1:24">
      <c r="A7297" t="s">
        <v>17103</v>
      </c>
      <c r="B7297" t="s">
        <v>17103</v>
      </c>
      <c r="C7297" t="s">
        <v>17104</v>
      </c>
      <c r="G7297" t="s">
        <v>194</v>
      </c>
      <c r="H7297" t="s">
        <v>195</v>
      </c>
      <c r="I7297" t="s">
        <v>5159</v>
      </c>
      <c r="J7297" t="s">
        <v>197</v>
      </c>
      <c r="K7297" t="s">
        <v>425</v>
      </c>
      <c r="L7297">
        <v>7</v>
      </c>
      <c r="M7297" t="s">
        <v>199</v>
      </c>
      <c r="N7297" t="s">
        <v>200</v>
      </c>
      <c r="O7297" t="s">
        <v>201</v>
      </c>
      <c r="P7297" t="s">
        <v>222</v>
      </c>
      <c r="S7297" t="s">
        <v>203</v>
      </c>
      <c r="T7297" t="s">
        <v>226</v>
      </c>
      <c r="U7297" t="s">
        <v>205</v>
      </c>
      <c r="V7297" t="s">
        <v>212</v>
      </c>
      <c r="W7297" t="s">
        <v>207</v>
      </c>
      <c r="X7297" t="s">
        <v>16546</v>
      </c>
    </row>
    <row r="7298" spans="1:24">
      <c r="A7298" t="s">
        <v>17105</v>
      </c>
      <c r="B7298" t="s">
        <v>17105</v>
      </c>
      <c r="C7298" t="s">
        <v>17106</v>
      </c>
      <c r="D7298" t="s">
        <v>1804</v>
      </c>
      <c r="E7298" t="s">
        <v>16728</v>
      </c>
      <c r="G7298" t="s">
        <v>234</v>
      </c>
      <c r="H7298" t="s">
        <v>195</v>
      </c>
      <c r="I7298" t="s">
        <v>5159</v>
      </c>
      <c r="J7298" t="s">
        <v>197</v>
      </c>
      <c r="K7298" t="s">
        <v>756</v>
      </c>
      <c r="M7298" t="s">
        <v>199</v>
      </c>
      <c r="N7298" t="s">
        <v>200</v>
      </c>
      <c r="O7298" t="s">
        <v>201</v>
      </c>
      <c r="P7298" t="s">
        <v>222</v>
      </c>
      <c r="S7298" t="s">
        <v>203</v>
      </c>
      <c r="T7298" t="s">
        <v>204</v>
      </c>
      <c r="U7298" t="s">
        <v>205</v>
      </c>
      <c r="V7298" t="s">
        <v>206</v>
      </c>
      <c r="W7298" t="s">
        <v>207</v>
      </c>
      <c r="X7298" t="s">
        <v>16540</v>
      </c>
    </row>
    <row r="7299" spans="1:24">
      <c r="A7299" t="s">
        <v>17107</v>
      </c>
      <c r="B7299" t="s">
        <v>17107</v>
      </c>
      <c r="C7299" t="s">
        <v>17108</v>
      </c>
      <c r="D7299" t="s">
        <v>423</v>
      </c>
      <c r="E7299" t="s">
        <v>1244</v>
      </c>
      <c r="G7299" t="s">
        <v>234</v>
      </c>
      <c r="H7299" t="s">
        <v>195</v>
      </c>
      <c r="I7299" t="s">
        <v>5159</v>
      </c>
      <c r="J7299" t="s">
        <v>197</v>
      </c>
      <c r="K7299" t="s">
        <v>368</v>
      </c>
      <c r="L7299">
        <v>9</v>
      </c>
      <c r="M7299" t="s">
        <v>199</v>
      </c>
      <c r="N7299" t="s">
        <v>200</v>
      </c>
      <c r="O7299" t="s">
        <v>201</v>
      </c>
      <c r="P7299" t="s">
        <v>222</v>
      </c>
      <c r="S7299" t="s">
        <v>203</v>
      </c>
      <c r="T7299" t="s">
        <v>204</v>
      </c>
      <c r="U7299" t="s">
        <v>205</v>
      </c>
      <c r="V7299" t="s">
        <v>212</v>
      </c>
      <c r="W7299" t="s">
        <v>207</v>
      </c>
      <c r="X7299" t="s">
        <v>16555</v>
      </c>
    </row>
    <row r="7300" spans="1:24">
      <c r="A7300" t="s">
        <v>17109</v>
      </c>
      <c r="B7300" t="s">
        <v>17109</v>
      </c>
      <c r="C7300" t="s">
        <v>17110</v>
      </c>
      <c r="D7300" t="s">
        <v>1804</v>
      </c>
      <c r="E7300" t="s">
        <v>16728</v>
      </c>
      <c r="G7300" t="s">
        <v>234</v>
      </c>
      <c r="H7300" t="s">
        <v>195</v>
      </c>
      <c r="I7300" t="s">
        <v>5159</v>
      </c>
      <c r="J7300" t="s">
        <v>197</v>
      </c>
      <c r="K7300" t="s">
        <v>756</v>
      </c>
      <c r="M7300" t="s">
        <v>199</v>
      </c>
      <c r="N7300" t="s">
        <v>200</v>
      </c>
      <c r="O7300" t="s">
        <v>201</v>
      </c>
      <c r="P7300" t="s">
        <v>222</v>
      </c>
      <c r="S7300" t="s">
        <v>203</v>
      </c>
      <c r="T7300" t="s">
        <v>204</v>
      </c>
      <c r="U7300" t="s">
        <v>205</v>
      </c>
      <c r="V7300" t="s">
        <v>206</v>
      </c>
      <c r="W7300" t="s">
        <v>207</v>
      </c>
      <c r="X7300" t="s">
        <v>16540</v>
      </c>
    </row>
    <row r="7301" spans="1:24">
      <c r="A7301" t="s">
        <v>17111</v>
      </c>
      <c r="B7301" t="s">
        <v>17111</v>
      </c>
      <c r="C7301" t="s">
        <v>17112</v>
      </c>
      <c r="D7301" t="s">
        <v>1070</v>
      </c>
      <c r="E7301" t="s">
        <v>16666</v>
      </c>
      <c r="G7301" t="s">
        <v>364</v>
      </c>
      <c r="H7301" t="s">
        <v>195</v>
      </c>
      <c r="I7301" t="s">
        <v>5159</v>
      </c>
      <c r="J7301" t="s">
        <v>197</v>
      </c>
      <c r="K7301" t="s">
        <v>198</v>
      </c>
      <c r="M7301" t="s">
        <v>199</v>
      </c>
      <c r="N7301" t="s">
        <v>200</v>
      </c>
      <c r="O7301" t="s">
        <v>201</v>
      </c>
      <c r="P7301" t="s">
        <v>222</v>
      </c>
      <c r="S7301" t="s">
        <v>203</v>
      </c>
      <c r="T7301" t="s">
        <v>364</v>
      </c>
      <c r="U7301" t="s">
        <v>416</v>
      </c>
      <c r="V7301" t="s">
        <v>216</v>
      </c>
      <c r="W7301" t="s">
        <v>207</v>
      </c>
      <c r="X7301" t="s">
        <v>16667</v>
      </c>
    </row>
    <row r="7302" spans="1:24">
      <c r="A7302" t="s">
        <v>17113</v>
      </c>
      <c r="B7302" t="s">
        <v>17113</v>
      </c>
      <c r="C7302" t="s">
        <v>17114</v>
      </c>
      <c r="D7302" t="s">
        <v>385</v>
      </c>
      <c r="E7302" t="s">
        <v>17115</v>
      </c>
      <c r="G7302" t="s">
        <v>391</v>
      </c>
      <c r="J7302" t="s">
        <v>225</v>
      </c>
      <c r="K7302" t="s">
        <v>425</v>
      </c>
      <c r="L7302">
        <v>7</v>
      </c>
      <c r="M7302" t="s">
        <v>199</v>
      </c>
      <c r="N7302" t="s">
        <v>200</v>
      </c>
      <c r="O7302" t="s">
        <v>201</v>
      </c>
      <c r="P7302" t="s">
        <v>222</v>
      </c>
      <c r="S7302" t="s">
        <v>203</v>
      </c>
      <c r="T7302" t="s">
        <v>226</v>
      </c>
      <c r="U7302" t="s">
        <v>205</v>
      </c>
      <c r="V7302" t="s">
        <v>216</v>
      </c>
      <c r="W7302" t="s">
        <v>207</v>
      </c>
      <c r="X7302" t="s">
        <v>405</v>
      </c>
    </row>
    <row r="7303" spans="1:24">
      <c r="A7303" t="s">
        <v>17116</v>
      </c>
      <c r="B7303" t="s">
        <v>17116</v>
      </c>
      <c r="G7303" t="s">
        <v>194</v>
      </c>
      <c r="H7303" t="s">
        <v>195</v>
      </c>
      <c r="I7303" t="s">
        <v>5159</v>
      </c>
      <c r="J7303" t="s">
        <v>197</v>
      </c>
      <c r="K7303" t="s">
        <v>585</v>
      </c>
      <c r="M7303" t="s">
        <v>199</v>
      </c>
      <c r="N7303" t="s">
        <v>200</v>
      </c>
      <c r="O7303" t="s">
        <v>201</v>
      </c>
      <c r="P7303" t="s">
        <v>202</v>
      </c>
      <c r="S7303" t="s">
        <v>203</v>
      </c>
      <c r="T7303" t="s">
        <v>226</v>
      </c>
      <c r="U7303" t="s">
        <v>205</v>
      </c>
      <c r="V7303" t="s">
        <v>216</v>
      </c>
      <c r="W7303" t="s">
        <v>207</v>
      </c>
      <c r="X7303" t="s">
        <v>208</v>
      </c>
    </row>
    <row r="7304" spans="1:24">
      <c r="A7304" t="s">
        <v>17117</v>
      </c>
      <c r="B7304" t="s">
        <v>17117</v>
      </c>
      <c r="C7304" t="s">
        <v>17118</v>
      </c>
      <c r="D7304" t="s">
        <v>5808</v>
      </c>
      <c r="E7304" t="s">
        <v>16745</v>
      </c>
      <c r="G7304" t="s">
        <v>234</v>
      </c>
      <c r="H7304" t="s">
        <v>195</v>
      </c>
      <c r="I7304" t="s">
        <v>5159</v>
      </c>
      <c r="J7304" t="s">
        <v>197</v>
      </c>
      <c r="K7304" t="s">
        <v>585</v>
      </c>
      <c r="M7304" t="s">
        <v>199</v>
      </c>
      <c r="N7304" t="s">
        <v>200</v>
      </c>
      <c r="O7304" t="s">
        <v>201</v>
      </c>
      <c r="P7304" t="s">
        <v>222</v>
      </c>
      <c r="S7304" t="s">
        <v>203</v>
      </c>
      <c r="T7304" t="s">
        <v>204</v>
      </c>
      <c r="U7304" t="s">
        <v>205</v>
      </c>
      <c r="V7304" t="s">
        <v>216</v>
      </c>
      <c r="W7304" t="s">
        <v>207</v>
      </c>
      <c r="X7304" t="s">
        <v>16746</v>
      </c>
    </row>
    <row r="7305" spans="1:24">
      <c r="A7305" t="s">
        <v>17119</v>
      </c>
      <c r="B7305" t="s">
        <v>17119</v>
      </c>
      <c r="C7305" t="s">
        <v>17120</v>
      </c>
      <c r="D7305" t="s">
        <v>5568</v>
      </c>
      <c r="E7305" t="s">
        <v>16751</v>
      </c>
      <c r="G7305" t="s">
        <v>364</v>
      </c>
      <c r="H7305" t="s">
        <v>195</v>
      </c>
      <c r="I7305" t="s">
        <v>5159</v>
      </c>
      <c r="J7305" t="s">
        <v>197</v>
      </c>
      <c r="K7305" t="s">
        <v>408</v>
      </c>
      <c r="M7305" t="s">
        <v>199</v>
      </c>
      <c r="N7305" t="s">
        <v>200</v>
      </c>
      <c r="O7305" t="s">
        <v>201</v>
      </c>
      <c r="P7305" t="s">
        <v>222</v>
      </c>
      <c r="S7305" t="s">
        <v>203</v>
      </c>
      <c r="T7305" t="s">
        <v>364</v>
      </c>
      <c r="U7305" t="s">
        <v>205</v>
      </c>
      <c r="V7305" t="s">
        <v>206</v>
      </c>
      <c r="W7305" t="s">
        <v>207</v>
      </c>
      <c r="X7305" t="s">
        <v>16596</v>
      </c>
    </row>
    <row r="7306" spans="1:24">
      <c r="A7306" t="s">
        <v>17121</v>
      </c>
      <c r="B7306" t="s">
        <v>17121</v>
      </c>
      <c r="C7306" t="s">
        <v>17122</v>
      </c>
      <c r="D7306" t="s">
        <v>5568</v>
      </c>
      <c r="E7306" t="s">
        <v>16751</v>
      </c>
      <c r="G7306" t="s">
        <v>364</v>
      </c>
      <c r="H7306" t="s">
        <v>195</v>
      </c>
      <c r="I7306" t="s">
        <v>5159</v>
      </c>
      <c r="J7306" t="s">
        <v>197</v>
      </c>
      <c r="K7306" t="s">
        <v>408</v>
      </c>
      <c r="M7306" t="s">
        <v>199</v>
      </c>
      <c r="N7306" t="s">
        <v>200</v>
      </c>
      <c r="O7306" t="s">
        <v>201</v>
      </c>
      <c r="P7306" t="s">
        <v>222</v>
      </c>
      <c r="S7306" t="s">
        <v>203</v>
      </c>
      <c r="T7306" t="s">
        <v>364</v>
      </c>
      <c r="U7306" t="s">
        <v>205</v>
      </c>
      <c r="V7306" t="s">
        <v>206</v>
      </c>
      <c r="W7306" t="s">
        <v>207</v>
      </c>
      <c r="X7306" t="s">
        <v>16596</v>
      </c>
    </row>
    <row r="7307" spans="1:24">
      <c r="A7307" t="s">
        <v>17123</v>
      </c>
      <c r="B7307" t="s">
        <v>17123</v>
      </c>
      <c r="C7307" t="s">
        <v>17124</v>
      </c>
      <c r="D7307" t="s">
        <v>2067</v>
      </c>
      <c r="E7307" t="s">
        <v>16684</v>
      </c>
      <c r="G7307" t="s">
        <v>234</v>
      </c>
      <c r="H7307" t="s">
        <v>195</v>
      </c>
      <c r="I7307" t="s">
        <v>5159</v>
      </c>
      <c r="J7307" t="s">
        <v>197</v>
      </c>
      <c r="K7307" t="s">
        <v>408</v>
      </c>
      <c r="M7307" t="s">
        <v>199</v>
      </c>
      <c r="N7307" t="s">
        <v>200</v>
      </c>
      <c r="O7307" t="s">
        <v>201</v>
      </c>
      <c r="P7307" t="s">
        <v>222</v>
      </c>
      <c r="S7307" t="s">
        <v>203</v>
      </c>
      <c r="T7307" t="s">
        <v>2720</v>
      </c>
      <c r="U7307" t="s">
        <v>205</v>
      </c>
      <c r="V7307" t="s">
        <v>206</v>
      </c>
      <c r="W7307" t="s">
        <v>207</v>
      </c>
      <c r="X7307" t="s">
        <v>16602</v>
      </c>
    </row>
    <row r="7308" spans="1:24">
      <c r="A7308" t="s">
        <v>17125</v>
      </c>
      <c r="B7308" t="s">
        <v>17125</v>
      </c>
      <c r="C7308" t="s">
        <v>17126</v>
      </c>
      <c r="D7308" t="s">
        <v>5568</v>
      </c>
      <c r="E7308" t="s">
        <v>16760</v>
      </c>
      <c r="G7308" t="s">
        <v>234</v>
      </c>
      <c r="H7308" t="s">
        <v>195</v>
      </c>
      <c r="I7308" t="s">
        <v>5159</v>
      </c>
      <c r="J7308" t="s">
        <v>197</v>
      </c>
      <c r="K7308" t="s">
        <v>408</v>
      </c>
      <c r="M7308" t="s">
        <v>199</v>
      </c>
      <c r="N7308" t="s">
        <v>200</v>
      </c>
      <c r="O7308" t="s">
        <v>201</v>
      </c>
      <c r="P7308" t="s">
        <v>222</v>
      </c>
      <c r="S7308" t="s">
        <v>203</v>
      </c>
      <c r="T7308" t="s">
        <v>2720</v>
      </c>
      <c r="U7308" t="s">
        <v>205</v>
      </c>
      <c r="V7308" t="s">
        <v>206</v>
      </c>
      <c r="W7308" t="s">
        <v>207</v>
      </c>
      <c r="X7308" t="s">
        <v>16602</v>
      </c>
    </row>
    <row r="7309" spans="1:24">
      <c r="A7309" t="s">
        <v>17127</v>
      </c>
      <c r="B7309" t="s">
        <v>17127</v>
      </c>
      <c r="C7309" t="s">
        <v>17128</v>
      </c>
      <c r="D7309" t="s">
        <v>385</v>
      </c>
      <c r="E7309" t="s">
        <v>16767</v>
      </c>
      <c r="G7309" t="s">
        <v>364</v>
      </c>
      <c r="H7309" t="s">
        <v>195</v>
      </c>
      <c r="I7309" t="s">
        <v>5159</v>
      </c>
      <c r="J7309" t="s">
        <v>197</v>
      </c>
      <c r="K7309" t="s">
        <v>408</v>
      </c>
      <c r="M7309" t="s">
        <v>199</v>
      </c>
      <c r="N7309" t="s">
        <v>200</v>
      </c>
      <c r="O7309" t="s">
        <v>201</v>
      </c>
      <c r="P7309" t="s">
        <v>222</v>
      </c>
      <c r="S7309" t="s">
        <v>203</v>
      </c>
      <c r="T7309" t="s">
        <v>364</v>
      </c>
      <c r="U7309" t="s">
        <v>205</v>
      </c>
      <c r="V7309" t="s">
        <v>212</v>
      </c>
      <c r="W7309" t="s">
        <v>207</v>
      </c>
      <c r="X7309" t="s">
        <v>16693</v>
      </c>
    </row>
    <row r="7310" spans="1:24">
      <c r="A7310" t="s">
        <v>17129</v>
      </c>
      <c r="B7310" t="s">
        <v>17129</v>
      </c>
      <c r="C7310" t="s">
        <v>17130</v>
      </c>
      <c r="D7310" t="s">
        <v>242</v>
      </c>
      <c r="E7310" t="s">
        <v>17131</v>
      </c>
      <c r="G7310" t="s">
        <v>234</v>
      </c>
      <c r="H7310" t="s">
        <v>195</v>
      </c>
      <c r="I7310" t="s">
        <v>5159</v>
      </c>
      <c r="J7310" t="s">
        <v>197</v>
      </c>
      <c r="K7310" t="s">
        <v>236</v>
      </c>
      <c r="M7310" t="s">
        <v>199</v>
      </c>
      <c r="N7310" t="s">
        <v>200</v>
      </c>
      <c r="O7310" t="s">
        <v>201</v>
      </c>
      <c r="P7310" t="s">
        <v>222</v>
      </c>
      <c r="S7310" t="s">
        <v>203</v>
      </c>
      <c r="T7310" t="s">
        <v>226</v>
      </c>
      <c r="U7310" t="s">
        <v>205</v>
      </c>
      <c r="V7310" t="s">
        <v>212</v>
      </c>
      <c r="W7310" t="s">
        <v>207</v>
      </c>
      <c r="X7310" t="s">
        <v>16546</v>
      </c>
    </row>
    <row r="7311" spans="1:24">
      <c r="A7311" t="s">
        <v>17132</v>
      </c>
      <c r="B7311" t="s">
        <v>17132</v>
      </c>
      <c r="C7311" t="s">
        <v>17133</v>
      </c>
      <c r="D7311" t="s">
        <v>385</v>
      </c>
      <c r="E7311" t="s">
        <v>17115</v>
      </c>
      <c r="G7311" t="s">
        <v>391</v>
      </c>
      <c r="H7311" t="s">
        <v>195</v>
      </c>
      <c r="I7311" t="s">
        <v>5159</v>
      </c>
      <c r="J7311" t="s">
        <v>197</v>
      </c>
      <c r="K7311" t="s">
        <v>404</v>
      </c>
      <c r="M7311" t="s">
        <v>199</v>
      </c>
      <c r="N7311" t="s">
        <v>200</v>
      </c>
      <c r="O7311" t="s">
        <v>201</v>
      </c>
      <c r="P7311" t="s">
        <v>222</v>
      </c>
      <c r="S7311" t="s">
        <v>203</v>
      </c>
      <c r="T7311" t="s">
        <v>226</v>
      </c>
      <c r="U7311" t="s">
        <v>205</v>
      </c>
      <c r="V7311" t="s">
        <v>216</v>
      </c>
      <c r="W7311" t="s">
        <v>207</v>
      </c>
      <c r="X7311" t="s">
        <v>16536</v>
      </c>
    </row>
    <row r="7312" spans="1:24">
      <c r="A7312" t="s">
        <v>17134</v>
      </c>
      <c r="B7312" t="s">
        <v>17134</v>
      </c>
      <c r="C7312" t="s">
        <v>17135</v>
      </c>
      <c r="D7312" t="s">
        <v>5568</v>
      </c>
      <c r="E7312" t="s">
        <v>16760</v>
      </c>
      <c r="G7312" t="s">
        <v>234</v>
      </c>
      <c r="H7312" t="s">
        <v>195</v>
      </c>
      <c r="I7312" t="s">
        <v>5159</v>
      </c>
      <c r="J7312" t="s">
        <v>197</v>
      </c>
      <c r="K7312" t="s">
        <v>408</v>
      </c>
      <c r="M7312" t="s">
        <v>199</v>
      </c>
      <c r="N7312" t="s">
        <v>200</v>
      </c>
      <c r="O7312" t="s">
        <v>201</v>
      </c>
      <c r="P7312" t="s">
        <v>222</v>
      </c>
      <c r="S7312" t="s">
        <v>203</v>
      </c>
      <c r="T7312" t="s">
        <v>2720</v>
      </c>
      <c r="U7312" t="s">
        <v>205</v>
      </c>
      <c r="V7312" t="s">
        <v>206</v>
      </c>
      <c r="W7312" t="s">
        <v>207</v>
      </c>
      <c r="X7312" t="s">
        <v>16602</v>
      </c>
    </row>
    <row r="7313" spans="1:24">
      <c r="A7313" t="s">
        <v>17136</v>
      </c>
      <c r="B7313" t="s">
        <v>17136</v>
      </c>
      <c r="C7313" t="s">
        <v>17137</v>
      </c>
      <c r="D7313" t="s">
        <v>5568</v>
      </c>
      <c r="E7313" t="s">
        <v>16760</v>
      </c>
      <c r="G7313" t="s">
        <v>234</v>
      </c>
      <c r="H7313" t="s">
        <v>195</v>
      </c>
      <c r="I7313" t="s">
        <v>5159</v>
      </c>
      <c r="J7313" t="s">
        <v>197</v>
      </c>
      <c r="K7313" t="s">
        <v>408</v>
      </c>
      <c r="M7313" t="s">
        <v>199</v>
      </c>
      <c r="N7313" t="s">
        <v>200</v>
      </c>
      <c r="O7313" t="s">
        <v>201</v>
      </c>
      <c r="P7313" t="s">
        <v>222</v>
      </c>
      <c r="S7313" t="s">
        <v>203</v>
      </c>
      <c r="T7313" t="s">
        <v>2720</v>
      </c>
      <c r="U7313" t="s">
        <v>205</v>
      </c>
      <c r="V7313" t="s">
        <v>206</v>
      </c>
      <c r="W7313" t="s">
        <v>207</v>
      </c>
      <c r="X7313" t="s">
        <v>16602</v>
      </c>
    </row>
    <row r="7314" spans="1:24">
      <c r="A7314" t="s">
        <v>17138</v>
      </c>
      <c r="B7314" t="s">
        <v>17138</v>
      </c>
      <c r="C7314" t="s">
        <v>17139</v>
      </c>
      <c r="D7314" t="s">
        <v>5568</v>
      </c>
      <c r="E7314" t="s">
        <v>16760</v>
      </c>
      <c r="G7314" t="s">
        <v>234</v>
      </c>
      <c r="H7314" t="s">
        <v>195</v>
      </c>
      <c r="I7314" t="s">
        <v>5159</v>
      </c>
      <c r="J7314" t="s">
        <v>197</v>
      </c>
      <c r="K7314" t="s">
        <v>408</v>
      </c>
      <c r="M7314" t="s">
        <v>199</v>
      </c>
      <c r="N7314" t="s">
        <v>200</v>
      </c>
      <c r="O7314" t="s">
        <v>201</v>
      </c>
      <c r="P7314" t="s">
        <v>222</v>
      </c>
      <c r="S7314" t="s">
        <v>203</v>
      </c>
      <c r="T7314" t="s">
        <v>2720</v>
      </c>
      <c r="U7314" t="s">
        <v>205</v>
      </c>
      <c r="V7314" t="s">
        <v>206</v>
      </c>
      <c r="W7314" t="s">
        <v>207</v>
      </c>
      <c r="X7314" t="s">
        <v>16602</v>
      </c>
    </row>
    <row r="7315" spans="1:24">
      <c r="A7315" t="s">
        <v>17140</v>
      </c>
      <c r="B7315" t="s">
        <v>17140</v>
      </c>
      <c r="C7315" t="s">
        <v>17141</v>
      </c>
      <c r="D7315" t="s">
        <v>5568</v>
      </c>
      <c r="E7315" t="s">
        <v>16760</v>
      </c>
      <c r="G7315" t="s">
        <v>234</v>
      </c>
      <c r="H7315" t="s">
        <v>195</v>
      </c>
      <c r="I7315" t="s">
        <v>5159</v>
      </c>
      <c r="J7315" t="s">
        <v>197</v>
      </c>
      <c r="K7315" t="s">
        <v>408</v>
      </c>
      <c r="M7315" t="s">
        <v>199</v>
      </c>
      <c r="N7315" t="s">
        <v>200</v>
      </c>
      <c r="O7315" t="s">
        <v>201</v>
      </c>
      <c r="P7315" t="s">
        <v>222</v>
      </c>
      <c r="S7315" t="s">
        <v>203</v>
      </c>
      <c r="T7315" t="s">
        <v>2720</v>
      </c>
      <c r="U7315" t="s">
        <v>205</v>
      </c>
      <c r="V7315" t="s">
        <v>206</v>
      </c>
      <c r="W7315" t="s">
        <v>207</v>
      </c>
      <c r="X7315" t="s">
        <v>16602</v>
      </c>
    </row>
    <row r="7316" spans="1:24">
      <c r="A7316" t="s">
        <v>17142</v>
      </c>
      <c r="B7316" t="s">
        <v>17142</v>
      </c>
      <c r="C7316" t="s">
        <v>17143</v>
      </c>
      <c r="D7316" t="s">
        <v>5568</v>
      </c>
      <c r="E7316" t="s">
        <v>16760</v>
      </c>
      <c r="G7316" t="s">
        <v>234</v>
      </c>
      <c r="H7316" t="s">
        <v>195</v>
      </c>
      <c r="I7316" t="s">
        <v>5159</v>
      </c>
      <c r="J7316" t="s">
        <v>197</v>
      </c>
      <c r="K7316" t="s">
        <v>408</v>
      </c>
      <c r="M7316" t="s">
        <v>199</v>
      </c>
      <c r="N7316" t="s">
        <v>200</v>
      </c>
      <c r="O7316" t="s">
        <v>201</v>
      </c>
      <c r="P7316" t="s">
        <v>222</v>
      </c>
      <c r="S7316" t="s">
        <v>203</v>
      </c>
      <c r="T7316" t="s">
        <v>2720</v>
      </c>
      <c r="U7316" t="s">
        <v>205</v>
      </c>
      <c r="V7316" t="s">
        <v>206</v>
      </c>
      <c r="W7316" t="s">
        <v>207</v>
      </c>
      <c r="X7316" t="s">
        <v>16602</v>
      </c>
    </row>
    <row r="7317" spans="1:24">
      <c r="A7317" t="s">
        <v>17144</v>
      </c>
      <c r="B7317" t="s">
        <v>17144</v>
      </c>
      <c r="C7317" t="s">
        <v>17145</v>
      </c>
      <c r="D7317" t="s">
        <v>5568</v>
      </c>
      <c r="E7317" t="s">
        <v>16760</v>
      </c>
      <c r="G7317" t="s">
        <v>234</v>
      </c>
      <c r="H7317" t="s">
        <v>195</v>
      </c>
      <c r="I7317" t="s">
        <v>5159</v>
      </c>
      <c r="J7317" t="s">
        <v>197</v>
      </c>
      <c r="K7317" t="s">
        <v>408</v>
      </c>
      <c r="M7317" t="s">
        <v>199</v>
      </c>
      <c r="N7317" t="s">
        <v>200</v>
      </c>
      <c r="O7317" t="s">
        <v>201</v>
      </c>
      <c r="P7317" t="s">
        <v>222</v>
      </c>
      <c r="S7317" t="s">
        <v>203</v>
      </c>
      <c r="T7317" t="s">
        <v>2720</v>
      </c>
      <c r="U7317" t="s">
        <v>205</v>
      </c>
      <c r="V7317" t="s">
        <v>206</v>
      </c>
      <c r="W7317" t="s">
        <v>207</v>
      </c>
      <c r="X7317" t="s">
        <v>16602</v>
      </c>
    </row>
    <row r="7318" spans="1:24">
      <c r="A7318" t="s">
        <v>17146</v>
      </c>
      <c r="B7318" t="s">
        <v>17146</v>
      </c>
      <c r="C7318" t="s">
        <v>17147</v>
      </c>
      <c r="D7318" t="s">
        <v>5568</v>
      </c>
      <c r="E7318" t="s">
        <v>16760</v>
      </c>
      <c r="G7318" t="s">
        <v>234</v>
      </c>
      <c r="H7318" t="s">
        <v>195</v>
      </c>
      <c r="I7318" t="s">
        <v>5159</v>
      </c>
      <c r="J7318" t="s">
        <v>197</v>
      </c>
      <c r="K7318" t="s">
        <v>408</v>
      </c>
      <c r="M7318" t="s">
        <v>199</v>
      </c>
      <c r="N7318" t="s">
        <v>200</v>
      </c>
      <c r="O7318" t="s">
        <v>201</v>
      </c>
      <c r="P7318" t="s">
        <v>222</v>
      </c>
      <c r="S7318" t="s">
        <v>203</v>
      </c>
      <c r="T7318" t="s">
        <v>2720</v>
      </c>
      <c r="U7318" t="s">
        <v>205</v>
      </c>
      <c r="V7318" t="s">
        <v>206</v>
      </c>
      <c r="W7318" t="s">
        <v>207</v>
      </c>
      <c r="X7318" t="s">
        <v>16602</v>
      </c>
    </row>
    <row r="7319" spans="1:24">
      <c r="A7319" t="s">
        <v>17148</v>
      </c>
      <c r="B7319" t="s">
        <v>17148</v>
      </c>
      <c r="C7319" t="s">
        <v>17149</v>
      </c>
      <c r="D7319" t="s">
        <v>5568</v>
      </c>
      <c r="E7319" t="s">
        <v>16760</v>
      </c>
      <c r="G7319" t="s">
        <v>234</v>
      </c>
      <c r="H7319" t="s">
        <v>195</v>
      </c>
      <c r="I7319" t="s">
        <v>5159</v>
      </c>
      <c r="J7319" t="s">
        <v>197</v>
      </c>
      <c r="K7319" t="s">
        <v>408</v>
      </c>
      <c r="M7319" t="s">
        <v>199</v>
      </c>
      <c r="N7319" t="s">
        <v>200</v>
      </c>
      <c r="O7319" t="s">
        <v>201</v>
      </c>
      <c r="P7319" t="s">
        <v>222</v>
      </c>
      <c r="S7319" t="s">
        <v>203</v>
      </c>
      <c r="T7319" t="s">
        <v>2720</v>
      </c>
      <c r="U7319" t="s">
        <v>205</v>
      </c>
      <c r="V7319" t="s">
        <v>206</v>
      </c>
      <c r="W7319" t="s">
        <v>207</v>
      </c>
      <c r="X7319" t="s">
        <v>16602</v>
      </c>
    </row>
    <row r="7320" spans="1:24">
      <c r="A7320" t="s">
        <v>17150</v>
      </c>
      <c r="B7320" t="s">
        <v>17150</v>
      </c>
      <c r="C7320" t="s">
        <v>17151</v>
      </c>
      <c r="D7320" t="s">
        <v>5568</v>
      </c>
      <c r="E7320" t="s">
        <v>16760</v>
      </c>
      <c r="G7320" t="s">
        <v>234</v>
      </c>
      <c r="H7320" t="s">
        <v>195</v>
      </c>
      <c r="I7320" t="s">
        <v>5159</v>
      </c>
      <c r="J7320" t="s">
        <v>197</v>
      </c>
      <c r="K7320" t="s">
        <v>408</v>
      </c>
      <c r="M7320" t="s">
        <v>199</v>
      </c>
      <c r="N7320" t="s">
        <v>200</v>
      </c>
      <c r="O7320" t="s">
        <v>201</v>
      </c>
      <c r="P7320" t="s">
        <v>222</v>
      </c>
      <c r="S7320" t="s">
        <v>203</v>
      </c>
      <c r="T7320" t="s">
        <v>2720</v>
      </c>
      <c r="U7320" t="s">
        <v>205</v>
      </c>
      <c r="V7320" t="s">
        <v>206</v>
      </c>
      <c r="W7320" t="s">
        <v>207</v>
      </c>
      <c r="X7320" t="s">
        <v>16602</v>
      </c>
    </row>
    <row r="7321" spans="1:24">
      <c r="A7321" t="s">
        <v>17152</v>
      </c>
      <c r="B7321" t="s">
        <v>17152</v>
      </c>
      <c r="C7321" t="s">
        <v>17153</v>
      </c>
      <c r="D7321" t="s">
        <v>5568</v>
      </c>
      <c r="E7321" t="s">
        <v>16760</v>
      </c>
      <c r="G7321" t="s">
        <v>234</v>
      </c>
      <c r="H7321" t="s">
        <v>195</v>
      </c>
      <c r="I7321" t="s">
        <v>5159</v>
      </c>
      <c r="J7321" t="s">
        <v>197</v>
      </c>
      <c r="K7321" t="s">
        <v>408</v>
      </c>
      <c r="M7321" t="s">
        <v>199</v>
      </c>
      <c r="N7321" t="s">
        <v>200</v>
      </c>
      <c r="O7321" t="s">
        <v>201</v>
      </c>
      <c r="P7321" t="s">
        <v>222</v>
      </c>
      <c r="S7321" t="s">
        <v>203</v>
      </c>
      <c r="T7321" t="s">
        <v>2720</v>
      </c>
      <c r="U7321" t="s">
        <v>205</v>
      </c>
      <c r="V7321" t="s">
        <v>206</v>
      </c>
      <c r="W7321" t="s">
        <v>207</v>
      </c>
      <c r="X7321" t="s">
        <v>16602</v>
      </c>
    </row>
    <row r="7322" spans="1:24">
      <c r="A7322" t="s">
        <v>17154</v>
      </c>
      <c r="B7322" t="s">
        <v>17154</v>
      </c>
      <c r="C7322" t="s">
        <v>17155</v>
      </c>
      <c r="D7322" t="s">
        <v>5680</v>
      </c>
      <c r="E7322" t="s">
        <v>17156</v>
      </c>
      <c r="G7322" t="s">
        <v>234</v>
      </c>
      <c r="H7322" t="s">
        <v>195</v>
      </c>
      <c r="I7322" t="s">
        <v>5159</v>
      </c>
      <c r="J7322" t="s">
        <v>197</v>
      </c>
      <c r="K7322" t="s">
        <v>408</v>
      </c>
      <c r="M7322" t="s">
        <v>199</v>
      </c>
      <c r="N7322" t="s">
        <v>200</v>
      </c>
      <c r="O7322" t="s">
        <v>201</v>
      </c>
      <c r="P7322" t="s">
        <v>222</v>
      </c>
      <c r="S7322" t="s">
        <v>203</v>
      </c>
      <c r="T7322" t="s">
        <v>1343</v>
      </c>
      <c r="U7322" t="s">
        <v>205</v>
      </c>
      <c r="V7322" t="s">
        <v>212</v>
      </c>
      <c r="W7322" t="s">
        <v>207</v>
      </c>
      <c r="X7322" t="s">
        <v>16546</v>
      </c>
    </row>
    <row r="7323" spans="1:24">
      <c r="A7323" t="s">
        <v>17157</v>
      </c>
      <c r="B7323" t="s">
        <v>17157</v>
      </c>
      <c r="C7323" t="s">
        <v>17158</v>
      </c>
      <c r="D7323" t="s">
        <v>5568</v>
      </c>
      <c r="E7323" t="s">
        <v>16760</v>
      </c>
      <c r="G7323" t="s">
        <v>234</v>
      </c>
      <c r="H7323" t="s">
        <v>195</v>
      </c>
      <c r="I7323" t="s">
        <v>5159</v>
      </c>
      <c r="J7323" t="s">
        <v>197</v>
      </c>
      <c r="K7323" t="s">
        <v>408</v>
      </c>
      <c r="M7323" t="s">
        <v>199</v>
      </c>
      <c r="N7323" t="s">
        <v>200</v>
      </c>
      <c r="O7323" t="s">
        <v>201</v>
      </c>
      <c r="P7323" t="s">
        <v>222</v>
      </c>
      <c r="S7323" t="s">
        <v>203</v>
      </c>
      <c r="T7323" t="s">
        <v>2720</v>
      </c>
      <c r="U7323" t="s">
        <v>205</v>
      </c>
      <c r="V7323" t="s">
        <v>206</v>
      </c>
      <c r="W7323" t="s">
        <v>207</v>
      </c>
      <c r="X7323" t="s">
        <v>16602</v>
      </c>
    </row>
    <row r="7324" spans="1:24">
      <c r="A7324" t="s">
        <v>17159</v>
      </c>
      <c r="B7324" t="s">
        <v>17159</v>
      </c>
      <c r="C7324" t="s">
        <v>17160</v>
      </c>
      <c r="D7324" t="s">
        <v>5568</v>
      </c>
      <c r="E7324" t="s">
        <v>16760</v>
      </c>
      <c r="G7324" t="s">
        <v>234</v>
      </c>
      <c r="H7324" t="s">
        <v>195</v>
      </c>
      <c r="I7324" t="s">
        <v>5159</v>
      </c>
      <c r="J7324" t="s">
        <v>197</v>
      </c>
      <c r="K7324" t="s">
        <v>408</v>
      </c>
      <c r="M7324" t="s">
        <v>199</v>
      </c>
      <c r="N7324" t="s">
        <v>200</v>
      </c>
      <c r="O7324" t="s">
        <v>201</v>
      </c>
      <c r="P7324" t="s">
        <v>222</v>
      </c>
      <c r="S7324" t="s">
        <v>203</v>
      </c>
      <c r="T7324" t="s">
        <v>2720</v>
      </c>
      <c r="U7324" t="s">
        <v>205</v>
      </c>
      <c r="V7324" t="s">
        <v>206</v>
      </c>
      <c r="W7324" t="s">
        <v>207</v>
      </c>
      <c r="X7324" t="s">
        <v>16602</v>
      </c>
    </row>
    <row r="7325" spans="1:24">
      <c r="A7325" t="s">
        <v>17161</v>
      </c>
      <c r="B7325" t="s">
        <v>17161</v>
      </c>
      <c r="C7325" t="s">
        <v>17162</v>
      </c>
      <c r="D7325" t="s">
        <v>5568</v>
      </c>
      <c r="E7325" t="s">
        <v>16760</v>
      </c>
      <c r="G7325" t="s">
        <v>234</v>
      </c>
      <c r="H7325" t="s">
        <v>195</v>
      </c>
      <c r="I7325" t="s">
        <v>5159</v>
      </c>
      <c r="J7325" t="s">
        <v>197</v>
      </c>
      <c r="K7325" t="s">
        <v>408</v>
      </c>
      <c r="M7325" t="s">
        <v>199</v>
      </c>
      <c r="N7325" t="s">
        <v>200</v>
      </c>
      <c r="O7325" t="s">
        <v>201</v>
      </c>
      <c r="P7325" t="s">
        <v>222</v>
      </c>
      <c r="S7325" t="s">
        <v>203</v>
      </c>
      <c r="T7325" t="s">
        <v>2720</v>
      </c>
      <c r="U7325" t="s">
        <v>205</v>
      </c>
      <c r="V7325" t="s">
        <v>206</v>
      </c>
      <c r="W7325" t="s">
        <v>207</v>
      </c>
      <c r="X7325" t="s">
        <v>16602</v>
      </c>
    </row>
    <row r="7326" spans="1:24">
      <c r="A7326" t="s">
        <v>17163</v>
      </c>
      <c r="B7326" t="s">
        <v>17163</v>
      </c>
      <c r="C7326" t="s">
        <v>17164</v>
      </c>
      <c r="D7326" t="s">
        <v>5568</v>
      </c>
      <c r="E7326" t="s">
        <v>16760</v>
      </c>
      <c r="G7326" t="s">
        <v>234</v>
      </c>
      <c r="H7326" t="s">
        <v>195</v>
      </c>
      <c r="I7326" t="s">
        <v>5159</v>
      </c>
      <c r="J7326" t="s">
        <v>197</v>
      </c>
      <c r="K7326" t="s">
        <v>408</v>
      </c>
      <c r="M7326" t="s">
        <v>199</v>
      </c>
      <c r="N7326" t="s">
        <v>200</v>
      </c>
      <c r="O7326" t="s">
        <v>201</v>
      </c>
      <c r="P7326" t="s">
        <v>222</v>
      </c>
      <c r="S7326" t="s">
        <v>203</v>
      </c>
      <c r="T7326" t="s">
        <v>2720</v>
      </c>
      <c r="U7326" t="s">
        <v>205</v>
      </c>
      <c r="V7326" t="s">
        <v>206</v>
      </c>
      <c r="W7326" t="s">
        <v>207</v>
      </c>
      <c r="X7326" t="s">
        <v>16602</v>
      </c>
    </row>
    <row r="7327" spans="1:24">
      <c r="A7327" t="s">
        <v>17165</v>
      </c>
      <c r="B7327" t="s">
        <v>17165</v>
      </c>
      <c r="C7327" t="s">
        <v>17166</v>
      </c>
      <c r="D7327" t="s">
        <v>385</v>
      </c>
      <c r="E7327" t="s">
        <v>17115</v>
      </c>
      <c r="G7327" t="s">
        <v>391</v>
      </c>
      <c r="H7327" t="s">
        <v>195</v>
      </c>
      <c r="I7327" t="s">
        <v>5159</v>
      </c>
      <c r="J7327" t="s">
        <v>197</v>
      </c>
      <c r="K7327" t="s">
        <v>404</v>
      </c>
      <c r="M7327" t="s">
        <v>199</v>
      </c>
      <c r="N7327" t="s">
        <v>200</v>
      </c>
      <c r="O7327" t="s">
        <v>201</v>
      </c>
      <c r="P7327" t="s">
        <v>222</v>
      </c>
      <c r="S7327" t="s">
        <v>203</v>
      </c>
      <c r="T7327" t="s">
        <v>226</v>
      </c>
      <c r="U7327" t="s">
        <v>205</v>
      </c>
      <c r="V7327" t="s">
        <v>206</v>
      </c>
      <c r="W7327" t="s">
        <v>207</v>
      </c>
      <c r="X7327" t="s">
        <v>16602</v>
      </c>
    </row>
    <row r="7328" spans="1:24">
      <c r="A7328" t="s">
        <v>17167</v>
      </c>
      <c r="B7328" t="s">
        <v>17167</v>
      </c>
      <c r="C7328" t="s">
        <v>17168</v>
      </c>
      <c r="D7328" t="s">
        <v>5568</v>
      </c>
      <c r="E7328" t="s">
        <v>16760</v>
      </c>
      <c r="G7328" t="s">
        <v>234</v>
      </c>
      <c r="H7328" t="s">
        <v>195</v>
      </c>
      <c r="I7328" t="s">
        <v>5159</v>
      </c>
      <c r="J7328" t="s">
        <v>197</v>
      </c>
      <c r="K7328" t="s">
        <v>408</v>
      </c>
      <c r="M7328" t="s">
        <v>199</v>
      </c>
      <c r="N7328" t="s">
        <v>200</v>
      </c>
      <c r="O7328" t="s">
        <v>201</v>
      </c>
      <c r="P7328" t="s">
        <v>222</v>
      </c>
      <c r="S7328" t="s">
        <v>203</v>
      </c>
      <c r="T7328" t="s">
        <v>2720</v>
      </c>
      <c r="U7328" t="s">
        <v>205</v>
      </c>
      <c r="V7328" t="s">
        <v>206</v>
      </c>
      <c r="W7328" t="s">
        <v>207</v>
      </c>
      <c r="X7328" t="s">
        <v>16602</v>
      </c>
    </row>
    <row r="7329" spans="1:24">
      <c r="A7329" t="s">
        <v>17169</v>
      </c>
      <c r="B7329" t="s">
        <v>17169</v>
      </c>
      <c r="C7329" t="s">
        <v>17170</v>
      </c>
      <c r="D7329" t="s">
        <v>2067</v>
      </c>
      <c r="E7329" t="s">
        <v>16684</v>
      </c>
      <c r="G7329" t="s">
        <v>234</v>
      </c>
      <c r="H7329" t="s">
        <v>195</v>
      </c>
      <c r="I7329" t="s">
        <v>5159</v>
      </c>
      <c r="J7329" t="s">
        <v>197</v>
      </c>
      <c r="K7329" t="s">
        <v>408</v>
      </c>
      <c r="M7329" t="s">
        <v>199</v>
      </c>
      <c r="N7329" t="s">
        <v>200</v>
      </c>
      <c r="O7329" t="s">
        <v>201</v>
      </c>
      <c r="P7329" t="s">
        <v>222</v>
      </c>
      <c r="S7329" t="s">
        <v>203</v>
      </c>
      <c r="T7329" t="s">
        <v>2720</v>
      </c>
      <c r="U7329" t="s">
        <v>205</v>
      </c>
      <c r="V7329" t="s">
        <v>206</v>
      </c>
      <c r="W7329" t="s">
        <v>207</v>
      </c>
      <c r="X7329" t="s">
        <v>16602</v>
      </c>
    </row>
    <row r="7330" spans="1:24">
      <c r="A7330" t="s">
        <v>17171</v>
      </c>
      <c r="B7330" t="s">
        <v>17171</v>
      </c>
      <c r="C7330" t="s">
        <v>17172</v>
      </c>
      <c r="D7330" t="s">
        <v>5335</v>
      </c>
      <c r="E7330" t="s">
        <v>16806</v>
      </c>
      <c r="G7330" t="s">
        <v>234</v>
      </c>
      <c r="H7330" t="s">
        <v>195</v>
      </c>
      <c r="I7330" t="s">
        <v>5159</v>
      </c>
      <c r="J7330" t="s">
        <v>197</v>
      </c>
      <c r="K7330" t="s">
        <v>408</v>
      </c>
      <c r="M7330" t="s">
        <v>199</v>
      </c>
      <c r="N7330" t="s">
        <v>200</v>
      </c>
      <c r="O7330" t="s">
        <v>201</v>
      </c>
      <c r="P7330" t="s">
        <v>222</v>
      </c>
      <c r="S7330" t="s">
        <v>203</v>
      </c>
      <c r="T7330" t="s">
        <v>2720</v>
      </c>
      <c r="U7330" t="s">
        <v>205</v>
      </c>
      <c r="V7330" t="s">
        <v>216</v>
      </c>
      <c r="W7330" t="s">
        <v>207</v>
      </c>
      <c r="X7330" t="s">
        <v>16536</v>
      </c>
    </row>
    <row r="7331" spans="1:24">
      <c r="A7331" t="s">
        <v>17173</v>
      </c>
      <c r="B7331" t="s">
        <v>17173</v>
      </c>
      <c r="C7331" t="s">
        <v>17174</v>
      </c>
      <c r="D7331" t="s">
        <v>2067</v>
      </c>
      <c r="E7331" t="s">
        <v>16684</v>
      </c>
      <c r="G7331" t="s">
        <v>234</v>
      </c>
      <c r="H7331" t="s">
        <v>195</v>
      </c>
      <c r="I7331" t="s">
        <v>5159</v>
      </c>
      <c r="J7331" t="s">
        <v>197</v>
      </c>
      <c r="K7331" t="s">
        <v>408</v>
      </c>
      <c r="M7331" t="s">
        <v>199</v>
      </c>
      <c r="N7331" t="s">
        <v>200</v>
      </c>
      <c r="O7331" t="s">
        <v>201</v>
      </c>
      <c r="P7331" t="s">
        <v>222</v>
      </c>
      <c r="S7331" t="s">
        <v>203</v>
      </c>
      <c r="T7331" t="s">
        <v>2720</v>
      </c>
      <c r="U7331" t="s">
        <v>205</v>
      </c>
      <c r="V7331" t="s">
        <v>206</v>
      </c>
      <c r="W7331" t="s">
        <v>207</v>
      </c>
      <c r="X7331" t="s">
        <v>16602</v>
      </c>
    </row>
    <row r="7332" spans="1:24">
      <c r="A7332" t="s">
        <v>17175</v>
      </c>
      <c r="B7332" t="s">
        <v>17175</v>
      </c>
      <c r="C7332" t="s">
        <v>17176</v>
      </c>
      <c r="D7332" t="s">
        <v>5335</v>
      </c>
      <c r="E7332" t="s">
        <v>16806</v>
      </c>
      <c r="G7332" t="s">
        <v>234</v>
      </c>
      <c r="H7332" t="s">
        <v>195</v>
      </c>
      <c r="I7332" t="s">
        <v>5159</v>
      </c>
      <c r="J7332" t="s">
        <v>197</v>
      </c>
      <c r="K7332" t="s">
        <v>408</v>
      </c>
      <c r="M7332" t="s">
        <v>199</v>
      </c>
      <c r="N7332" t="s">
        <v>200</v>
      </c>
      <c r="O7332" t="s">
        <v>201</v>
      </c>
      <c r="P7332" t="s">
        <v>222</v>
      </c>
      <c r="S7332" t="s">
        <v>203</v>
      </c>
      <c r="T7332" t="s">
        <v>2720</v>
      </c>
      <c r="U7332" t="s">
        <v>205</v>
      </c>
      <c r="V7332" t="s">
        <v>216</v>
      </c>
      <c r="W7332" t="s">
        <v>207</v>
      </c>
      <c r="X7332" t="s">
        <v>16536</v>
      </c>
    </row>
    <row r="7333" spans="1:24">
      <c r="A7333" t="s">
        <v>17177</v>
      </c>
      <c r="B7333" t="s">
        <v>17177</v>
      </c>
      <c r="C7333" t="s">
        <v>17178</v>
      </c>
      <c r="D7333" t="s">
        <v>5335</v>
      </c>
      <c r="E7333" t="s">
        <v>16643</v>
      </c>
      <c r="G7333" t="s">
        <v>234</v>
      </c>
      <c r="H7333" t="s">
        <v>195</v>
      </c>
      <c r="I7333" t="s">
        <v>5159</v>
      </c>
      <c r="J7333" t="s">
        <v>197</v>
      </c>
      <c r="K7333" t="s">
        <v>408</v>
      </c>
      <c r="M7333" t="s">
        <v>199</v>
      </c>
      <c r="N7333" t="s">
        <v>200</v>
      </c>
      <c r="O7333" t="s">
        <v>201</v>
      </c>
      <c r="P7333" t="s">
        <v>222</v>
      </c>
      <c r="S7333" t="s">
        <v>203</v>
      </c>
      <c r="T7333" t="s">
        <v>2720</v>
      </c>
      <c r="U7333" t="s">
        <v>205</v>
      </c>
      <c r="V7333" t="s">
        <v>206</v>
      </c>
      <c r="W7333" t="s">
        <v>207</v>
      </c>
      <c r="X7333" t="s">
        <v>16602</v>
      </c>
    </row>
    <row r="7334" spans="1:24">
      <c r="A7334" t="s">
        <v>17179</v>
      </c>
      <c r="B7334" t="s">
        <v>17179</v>
      </c>
      <c r="C7334" t="s">
        <v>17180</v>
      </c>
      <c r="D7334" t="s">
        <v>442</v>
      </c>
      <c r="E7334" t="s">
        <v>1291</v>
      </c>
      <c r="G7334" t="s">
        <v>391</v>
      </c>
      <c r="H7334" t="s">
        <v>195</v>
      </c>
      <c r="I7334" t="s">
        <v>5159</v>
      </c>
      <c r="J7334" t="s">
        <v>197</v>
      </c>
      <c r="K7334" t="s">
        <v>408</v>
      </c>
      <c r="M7334" t="s">
        <v>199</v>
      </c>
      <c r="N7334" t="s">
        <v>200</v>
      </c>
      <c r="O7334" t="s">
        <v>201</v>
      </c>
      <c r="P7334" t="s">
        <v>222</v>
      </c>
      <c r="S7334" t="s">
        <v>203</v>
      </c>
      <c r="T7334" t="s">
        <v>226</v>
      </c>
      <c r="U7334" t="s">
        <v>205</v>
      </c>
      <c r="V7334" t="s">
        <v>216</v>
      </c>
      <c r="W7334" t="s">
        <v>207</v>
      </c>
      <c r="X7334" t="s">
        <v>16536</v>
      </c>
    </row>
    <row r="7335" spans="1:24">
      <c r="A7335" t="s">
        <v>17181</v>
      </c>
      <c r="B7335" t="s">
        <v>17181</v>
      </c>
      <c r="C7335" t="s">
        <v>17182</v>
      </c>
      <c r="D7335" t="s">
        <v>5840</v>
      </c>
      <c r="E7335" t="s">
        <v>17183</v>
      </c>
      <c r="G7335" t="s">
        <v>391</v>
      </c>
      <c r="H7335" t="s">
        <v>195</v>
      </c>
      <c r="I7335" t="s">
        <v>5159</v>
      </c>
      <c r="J7335" t="s">
        <v>197</v>
      </c>
      <c r="K7335" t="s">
        <v>408</v>
      </c>
      <c r="M7335" t="s">
        <v>199</v>
      </c>
      <c r="N7335" t="s">
        <v>200</v>
      </c>
      <c r="O7335" t="s">
        <v>201</v>
      </c>
      <c r="P7335" t="s">
        <v>222</v>
      </c>
      <c r="S7335" t="s">
        <v>203</v>
      </c>
      <c r="T7335" t="s">
        <v>226</v>
      </c>
      <c r="U7335" t="s">
        <v>205</v>
      </c>
      <c r="V7335" t="s">
        <v>206</v>
      </c>
      <c r="W7335" t="s">
        <v>207</v>
      </c>
      <c r="X7335" t="s">
        <v>16602</v>
      </c>
    </row>
    <row r="7336" spans="1:24">
      <c r="A7336" t="s">
        <v>17184</v>
      </c>
      <c r="B7336" t="s">
        <v>17184</v>
      </c>
      <c r="C7336" t="s">
        <v>17185</v>
      </c>
      <c r="D7336" t="s">
        <v>5568</v>
      </c>
      <c r="E7336" t="s">
        <v>16815</v>
      </c>
      <c r="G7336" t="s">
        <v>364</v>
      </c>
      <c r="H7336" t="s">
        <v>195</v>
      </c>
      <c r="I7336" t="s">
        <v>5159</v>
      </c>
      <c r="J7336" t="s">
        <v>197</v>
      </c>
      <c r="K7336" t="s">
        <v>408</v>
      </c>
      <c r="M7336" t="s">
        <v>199</v>
      </c>
      <c r="N7336" t="s">
        <v>200</v>
      </c>
      <c r="O7336" t="s">
        <v>201</v>
      </c>
      <c r="P7336" t="s">
        <v>222</v>
      </c>
      <c r="S7336" t="s">
        <v>203</v>
      </c>
      <c r="T7336" t="s">
        <v>364</v>
      </c>
      <c r="U7336" t="s">
        <v>205</v>
      </c>
      <c r="V7336" t="s">
        <v>212</v>
      </c>
      <c r="W7336" t="s">
        <v>207</v>
      </c>
      <c r="X7336" t="s">
        <v>16693</v>
      </c>
    </row>
    <row r="7337" spans="1:24">
      <c r="A7337" t="s">
        <v>17186</v>
      </c>
      <c r="B7337" t="s">
        <v>17186</v>
      </c>
      <c r="C7337" t="s">
        <v>17187</v>
      </c>
      <c r="D7337" t="s">
        <v>385</v>
      </c>
      <c r="E7337" t="s">
        <v>17115</v>
      </c>
      <c r="G7337" t="s">
        <v>391</v>
      </c>
      <c r="H7337" t="s">
        <v>195</v>
      </c>
      <c r="I7337" t="s">
        <v>5159</v>
      </c>
      <c r="J7337" t="s">
        <v>197</v>
      </c>
      <c r="K7337" t="s">
        <v>408</v>
      </c>
      <c r="M7337" t="s">
        <v>199</v>
      </c>
      <c r="N7337" t="s">
        <v>200</v>
      </c>
      <c r="O7337" t="s">
        <v>201</v>
      </c>
      <c r="P7337" t="s">
        <v>222</v>
      </c>
      <c r="S7337" t="s">
        <v>203</v>
      </c>
      <c r="T7337" t="s">
        <v>226</v>
      </c>
      <c r="U7337" t="s">
        <v>205</v>
      </c>
      <c r="V7337" t="s">
        <v>212</v>
      </c>
      <c r="W7337" t="s">
        <v>207</v>
      </c>
      <c r="X7337" t="s">
        <v>16546</v>
      </c>
    </row>
    <row r="7338" spans="1:24">
      <c r="A7338" t="s">
        <v>17188</v>
      </c>
      <c r="B7338" t="s">
        <v>17188</v>
      </c>
      <c r="C7338" t="s">
        <v>17189</v>
      </c>
      <c r="D7338" t="s">
        <v>5680</v>
      </c>
      <c r="E7338" t="s">
        <v>17156</v>
      </c>
      <c r="G7338" t="s">
        <v>234</v>
      </c>
      <c r="H7338" t="s">
        <v>195</v>
      </c>
      <c r="I7338" t="s">
        <v>5159</v>
      </c>
      <c r="J7338" t="s">
        <v>197</v>
      </c>
      <c r="K7338" t="s">
        <v>408</v>
      </c>
      <c r="M7338" t="s">
        <v>199</v>
      </c>
      <c r="N7338" t="s">
        <v>200</v>
      </c>
      <c r="O7338" t="s">
        <v>201</v>
      </c>
      <c r="P7338" t="s">
        <v>222</v>
      </c>
      <c r="S7338" t="s">
        <v>203</v>
      </c>
      <c r="T7338" t="s">
        <v>1343</v>
      </c>
      <c r="U7338" t="s">
        <v>205</v>
      </c>
      <c r="V7338" t="s">
        <v>212</v>
      </c>
      <c r="W7338" t="s">
        <v>207</v>
      </c>
      <c r="X7338" t="s">
        <v>16546</v>
      </c>
    </row>
    <row r="7339" spans="1:24">
      <c r="A7339" t="s">
        <v>17190</v>
      </c>
      <c r="B7339" t="s">
        <v>17190</v>
      </c>
      <c r="C7339" t="s">
        <v>17191</v>
      </c>
      <c r="D7339" t="s">
        <v>1804</v>
      </c>
      <c r="E7339" t="s">
        <v>1805</v>
      </c>
      <c r="G7339" t="s">
        <v>234</v>
      </c>
      <c r="H7339" t="s">
        <v>195</v>
      </c>
      <c r="I7339" t="s">
        <v>5159</v>
      </c>
      <c r="J7339" t="s">
        <v>197</v>
      </c>
      <c r="K7339" t="s">
        <v>408</v>
      </c>
      <c r="M7339" t="s">
        <v>199</v>
      </c>
      <c r="N7339" t="s">
        <v>200</v>
      </c>
      <c r="O7339" t="s">
        <v>201</v>
      </c>
      <c r="P7339" t="s">
        <v>222</v>
      </c>
      <c r="S7339" t="s">
        <v>203</v>
      </c>
      <c r="T7339" t="s">
        <v>226</v>
      </c>
      <c r="U7339" t="s">
        <v>205</v>
      </c>
      <c r="V7339" t="s">
        <v>206</v>
      </c>
      <c r="W7339" t="s">
        <v>207</v>
      </c>
      <c r="X7339" t="s">
        <v>16602</v>
      </c>
    </row>
    <row r="7340" spans="1:24">
      <c r="A7340" t="s">
        <v>17192</v>
      </c>
      <c r="B7340" t="s">
        <v>17192</v>
      </c>
      <c r="C7340" t="s">
        <v>17193</v>
      </c>
      <c r="D7340" t="s">
        <v>1070</v>
      </c>
      <c r="E7340" t="s">
        <v>16539</v>
      </c>
      <c r="G7340" t="s">
        <v>234</v>
      </c>
      <c r="H7340" t="s">
        <v>195</v>
      </c>
      <c r="I7340" t="s">
        <v>5159</v>
      </c>
      <c r="J7340" t="s">
        <v>197</v>
      </c>
      <c r="K7340" t="s">
        <v>408</v>
      </c>
      <c r="M7340" t="s">
        <v>199</v>
      </c>
      <c r="N7340" t="s">
        <v>200</v>
      </c>
      <c r="O7340" t="s">
        <v>201</v>
      </c>
      <c r="P7340" t="s">
        <v>222</v>
      </c>
      <c r="S7340" t="s">
        <v>203</v>
      </c>
      <c r="T7340" t="s">
        <v>2720</v>
      </c>
      <c r="U7340" t="s">
        <v>205</v>
      </c>
      <c r="V7340" t="s">
        <v>206</v>
      </c>
      <c r="W7340" t="s">
        <v>207</v>
      </c>
      <c r="X7340" t="s">
        <v>16602</v>
      </c>
    </row>
    <row r="7341" spans="1:24">
      <c r="A7341" t="s">
        <v>17194</v>
      </c>
      <c r="B7341" t="s">
        <v>17194</v>
      </c>
      <c r="C7341" t="s">
        <v>17195</v>
      </c>
      <c r="D7341" t="s">
        <v>232</v>
      </c>
      <c r="E7341" t="s">
        <v>16828</v>
      </c>
      <c r="G7341" t="s">
        <v>234</v>
      </c>
      <c r="H7341" t="s">
        <v>195</v>
      </c>
      <c r="I7341" t="s">
        <v>5159</v>
      </c>
      <c r="J7341" t="s">
        <v>197</v>
      </c>
      <c r="K7341" t="s">
        <v>585</v>
      </c>
      <c r="M7341" t="s">
        <v>199</v>
      </c>
      <c r="N7341" t="s">
        <v>200</v>
      </c>
      <c r="O7341" t="s">
        <v>201</v>
      </c>
      <c r="P7341" t="s">
        <v>222</v>
      </c>
      <c r="S7341" t="s">
        <v>203</v>
      </c>
      <c r="T7341" t="s">
        <v>204</v>
      </c>
      <c r="U7341" t="s">
        <v>205</v>
      </c>
      <c r="V7341" t="s">
        <v>206</v>
      </c>
      <c r="W7341" t="s">
        <v>207</v>
      </c>
      <c r="X7341" t="s">
        <v>1684</v>
      </c>
    </row>
    <row r="7342" spans="1:24">
      <c r="A7342" t="s">
        <v>17196</v>
      </c>
      <c r="B7342" t="s">
        <v>17196</v>
      </c>
      <c r="C7342" t="s">
        <v>17197</v>
      </c>
      <c r="D7342" t="s">
        <v>1306</v>
      </c>
      <c r="E7342" t="s">
        <v>1751</v>
      </c>
      <c r="G7342" t="s">
        <v>414</v>
      </c>
      <c r="H7342" t="s">
        <v>195</v>
      </c>
      <c r="I7342" t="s">
        <v>5159</v>
      </c>
      <c r="J7342" t="s">
        <v>197</v>
      </c>
      <c r="K7342" t="s">
        <v>408</v>
      </c>
      <c r="M7342" t="s">
        <v>199</v>
      </c>
      <c r="N7342" t="s">
        <v>200</v>
      </c>
      <c r="O7342" t="s">
        <v>201</v>
      </c>
      <c r="P7342" t="s">
        <v>222</v>
      </c>
      <c r="S7342" t="s">
        <v>203</v>
      </c>
      <c r="T7342" t="s">
        <v>364</v>
      </c>
      <c r="U7342" t="s">
        <v>205</v>
      </c>
      <c r="V7342" t="s">
        <v>212</v>
      </c>
      <c r="W7342" t="s">
        <v>207</v>
      </c>
      <c r="X7342" t="s">
        <v>16693</v>
      </c>
    </row>
    <row r="7343" spans="1:24">
      <c r="A7343" t="s">
        <v>17198</v>
      </c>
      <c r="B7343" t="s">
        <v>17198</v>
      </c>
      <c r="C7343" t="s">
        <v>17199</v>
      </c>
      <c r="D7343" t="s">
        <v>16480</v>
      </c>
      <c r="E7343" t="s">
        <v>16496</v>
      </c>
      <c r="G7343" t="s">
        <v>391</v>
      </c>
      <c r="H7343" t="s">
        <v>195</v>
      </c>
      <c r="I7343" t="s">
        <v>5159</v>
      </c>
      <c r="J7343" t="s">
        <v>197</v>
      </c>
      <c r="K7343" t="s">
        <v>408</v>
      </c>
      <c r="M7343" t="s">
        <v>199</v>
      </c>
      <c r="N7343" t="s">
        <v>200</v>
      </c>
      <c r="O7343" t="s">
        <v>201</v>
      </c>
      <c r="P7343" t="s">
        <v>222</v>
      </c>
      <c r="S7343" t="s">
        <v>203</v>
      </c>
      <c r="T7343" t="s">
        <v>226</v>
      </c>
      <c r="U7343" t="s">
        <v>205</v>
      </c>
      <c r="V7343" t="s">
        <v>212</v>
      </c>
      <c r="W7343" t="s">
        <v>207</v>
      </c>
      <c r="X7343" t="s">
        <v>16546</v>
      </c>
    </row>
    <row r="7344" spans="1:24">
      <c r="A7344" t="s">
        <v>17200</v>
      </c>
      <c r="B7344" t="s">
        <v>17200</v>
      </c>
      <c r="C7344" t="s">
        <v>17201</v>
      </c>
      <c r="D7344" t="s">
        <v>16480</v>
      </c>
      <c r="E7344" t="s">
        <v>16496</v>
      </c>
      <c r="G7344" t="s">
        <v>391</v>
      </c>
      <c r="H7344" t="s">
        <v>195</v>
      </c>
      <c r="I7344" t="s">
        <v>5159</v>
      </c>
      <c r="J7344" t="s">
        <v>197</v>
      </c>
      <c r="K7344" t="s">
        <v>408</v>
      </c>
      <c r="M7344" t="s">
        <v>199</v>
      </c>
      <c r="N7344" t="s">
        <v>200</v>
      </c>
      <c r="O7344" t="s">
        <v>201</v>
      </c>
      <c r="P7344" t="s">
        <v>222</v>
      </c>
      <c r="S7344" t="s">
        <v>203</v>
      </c>
      <c r="T7344" t="s">
        <v>226</v>
      </c>
      <c r="U7344" t="s">
        <v>205</v>
      </c>
      <c r="V7344" t="s">
        <v>212</v>
      </c>
      <c r="W7344" t="s">
        <v>207</v>
      </c>
      <c r="X7344" t="s">
        <v>16546</v>
      </c>
    </row>
    <row r="7345" spans="1:24">
      <c r="A7345" t="s">
        <v>17202</v>
      </c>
      <c r="B7345" t="s">
        <v>17202</v>
      </c>
      <c r="C7345" t="s">
        <v>17203</v>
      </c>
      <c r="D7345" t="s">
        <v>16480</v>
      </c>
      <c r="E7345" t="s">
        <v>16496</v>
      </c>
      <c r="G7345" t="s">
        <v>391</v>
      </c>
      <c r="H7345" t="s">
        <v>195</v>
      </c>
      <c r="I7345" t="s">
        <v>5159</v>
      </c>
      <c r="J7345" t="s">
        <v>197</v>
      </c>
      <c r="K7345" t="s">
        <v>408</v>
      </c>
      <c r="M7345" t="s">
        <v>199</v>
      </c>
      <c r="N7345" t="s">
        <v>200</v>
      </c>
      <c r="O7345" t="s">
        <v>201</v>
      </c>
      <c r="P7345" t="s">
        <v>222</v>
      </c>
      <c r="S7345" t="s">
        <v>203</v>
      </c>
      <c r="T7345" t="s">
        <v>226</v>
      </c>
      <c r="U7345" t="s">
        <v>205</v>
      </c>
      <c r="V7345" t="s">
        <v>212</v>
      </c>
      <c r="W7345" t="s">
        <v>207</v>
      </c>
      <c r="X7345" t="s">
        <v>16546</v>
      </c>
    </row>
    <row r="7346" spans="1:24">
      <c r="A7346" t="s">
        <v>17204</v>
      </c>
      <c r="B7346" t="s">
        <v>17204</v>
      </c>
      <c r="C7346" t="s">
        <v>17205</v>
      </c>
      <c r="D7346" t="s">
        <v>16576</v>
      </c>
      <c r="E7346" t="s">
        <v>17206</v>
      </c>
      <c r="G7346" t="s">
        <v>391</v>
      </c>
      <c r="H7346" t="s">
        <v>195</v>
      </c>
      <c r="I7346" t="s">
        <v>5159</v>
      </c>
      <c r="J7346" t="s">
        <v>197</v>
      </c>
      <c r="K7346" t="s">
        <v>408</v>
      </c>
      <c r="M7346" t="s">
        <v>199</v>
      </c>
      <c r="N7346" t="s">
        <v>200</v>
      </c>
      <c r="O7346" t="s">
        <v>201</v>
      </c>
      <c r="P7346" t="s">
        <v>222</v>
      </c>
      <c r="S7346" t="s">
        <v>203</v>
      </c>
      <c r="T7346" t="s">
        <v>226</v>
      </c>
      <c r="U7346" t="s">
        <v>205</v>
      </c>
      <c r="V7346" t="s">
        <v>206</v>
      </c>
      <c r="W7346" t="s">
        <v>207</v>
      </c>
      <c r="X7346" t="s">
        <v>16602</v>
      </c>
    </row>
    <row r="7347" spans="1:24">
      <c r="A7347" t="s">
        <v>17207</v>
      </c>
      <c r="B7347" t="s">
        <v>17207</v>
      </c>
      <c r="C7347" t="s">
        <v>17208</v>
      </c>
      <c r="D7347" t="s">
        <v>385</v>
      </c>
      <c r="E7347" t="s">
        <v>17115</v>
      </c>
      <c r="G7347" t="s">
        <v>391</v>
      </c>
      <c r="H7347" t="s">
        <v>195</v>
      </c>
      <c r="I7347" t="s">
        <v>5159</v>
      </c>
      <c r="J7347" t="s">
        <v>197</v>
      </c>
      <c r="K7347" t="s">
        <v>408</v>
      </c>
      <c r="M7347" t="s">
        <v>199</v>
      </c>
      <c r="N7347" t="s">
        <v>200</v>
      </c>
      <c r="O7347" t="s">
        <v>201</v>
      </c>
      <c r="P7347" t="s">
        <v>222</v>
      </c>
      <c r="S7347" t="s">
        <v>203</v>
      </c>
      <c r="T7347" t="s">
        <v>204</v>
      </c>
      <c r="U7347" t="s">
        <v>205</v>
      </c>
      <c r="V7347" t="s">
        <v>206</v>
      </c>
      <c r="W7347" t="s">
        <v>207</v>
      </c>
      <c r="X7347" t="s">
        <v>16540</v>
      </c>
    </row>
    <row r="7348" spans="1:24">
      <c r="A7348" t="s">
        <v>17209</v>
      </c>
      <c r="B7348" t="s">
        <v>17209</v>
      </c>
      <c r="C7348" t="s">
        <v>17210</v>
      </c>
      <c r="D7348" t="s">
        <v>5840</v>
      </c>
      <c r="E7348" t="s">
        <v>17211</v>
      </c>
      <c r="G7348" t="s">
        <v>364</v>
      </c>
      <c r="H7348" t="s">
        <v>195</v>
      </c>
      <c r="I7348" t="s">
        <v>5159</v>
      </c>
      <c r="J7348" t="s">
        <v>197</v>
      </c>
      <c r="K7348" t="s">
        <v>408</v>
      </c>
      <c r="M7348" t="s">
        <v>199</v>
      </c>
      <c r="N7348" t="s">
        <v>200</v>
      </c>
      <c r="O7348" t="s">
        <v>201</v>
      </c>
      <c r="P7348" t="s">
        <v>222</v>
      </c>
      <c r="S7348" t="s">
        <v>203</v>
      </c>
      <c r="T7348" t="s">
        <v>364</v>
      </c>
      <c r="U7348" t="s">
        <v>205</v>
      </c>
      <c r="V7348" t="s">
        <v>212</v>
      </c>
      <c r="W7348" t="s">
        <v>207</v>
      </c>
      <c r="X7348" t="s">
        <v>16693</v>
      </c>
    </row>
    <row r="7349" spans="1:24">
      <c r="A7349" t="s">
        <v>17212</v>
      </c>
      <c r="B7349" t="s">
        <v>17212</v>
      </c>
      <c r="C7349" t="s">
        <v>17213</v>
      </c>
      <c r="D7349" t="s">
        <v>1804</v>
      </c>
      <c r="E7349" t="s">
        <v>1805</v>
      </c>
      <c r="G7349" t="s">
        <v>234</v>
      </c>
      <c r="H7349" t="s">
        <v>195</v>
      </c>
      <c r="I7349" t="s">
        <v>5159</v>
      </c>
      <c r="J7349" t="s">
        <v>197</v>
      </c>
      <c r="K7349" t="s">
        <v>408</v>
      </c>
      <c r="M7349" t="s">
        <v>199</v>
      </c>
      <c r="N7349" t="s">
        <v>200</v>
      </c>
      <c r="O7349" t="s">
        <v>201</v>
      </c>
      <c r="P7349" t="s">
        <v>222</v>
      </c>
      <c r="S7349" t="s">
        <v>203</v>
      </c>
      <c r="T7349" t="s">
        <v>226</v>
      </c>
      <c r="U7349" t="s">
        <v>205</v>
      </c>
      <c r="V7349" t="s">
        <v>216</v>
      </c>
      <c r="W7349" t="s">
        <v>207</v>
      </c>
      <c r="X7349" t="s">
        <v>16536</v>
      </c>
    </row>
    <row r="7350" spans="1:24">
      <c r="A7350" t="s">
        <v>17214</v>
      </c>
      <c r="B7350" t="s">
        <v>17214</v>
      </c>
      <c r="C7350" t="s">
        <v>17215</v>
      </c>
      <c r="D7350" t="s">
        <v>232</v>
      </c>
      <c r="E7350" t="s">
        <v>1281</v>
      </c>
      <c r="G7350" t="s">
        <v>234</v>
      </c>
      <c r="H7350" t="s">
        <v>195</v>
      </c>
      <c r="I7350" t="s">
        <v>5159</v>
      </c>
      <c r="J7350" t="s">
        <v>197</v>
      </c>
      <c r="K7350" t="s">
        <v>399</v>
      </c>
      <c r="M7350" t="s">
        <v>199</v>
      </c>
      <c r="N7350" t="s">
        <v>200</v>
      </c>
      <c r="O7350" t="s">
        <v>201</v>
      </c>
      <c r="P7350" t="s">
        <v>222</v>
      </c>
      <c r="S7350" t="s">
        <v>203</v>
      </c>
      <c r="T7350" t="s">
        <v>204</v>
      </c>
      <c r="U7350" t="s">
        <v>205</v>
      </c>
      <c r="V7350" t="s">
        <v>212</v>
      </c>
      <c r="W7350" t="s">
        <v>207</v>
      </c>
      <c r="X7350" t="s">
        <v>507</v>
      </c>
    </row>
    <row r="7351" spans="1:24">
      <c r="A7351" t="s">
        <v>17216</v>
      </c>
      <c r="B7351" t="s">
        <v>17216</v>
      </c>
      <c r="C7351" t="s">
        <v>17217</v>
      </c>
      <c r="D7351" t="s">
        <v>242</v>
      </c>
      <c r="E7351" t="s">
        <v>17218</v>
      </c>
      <c r="G7351" t="s">
        <v>391</v>
      </c>
      <c r="H7351" t="s">
        <v>195</v>
      </c>
      <c r="I7351" t="s">
        <v>5159</v>
      </c>
      <c r="J7351" t="s">
        <v>197</v>
      </c>
      <c r="K7351" t="s">
        <v>408</v>
      </c>
      <c r="M7351" t="s">
        <v>199</v>
      </c>
      <c r="N7351" t="s">
        <v>200</v>
      </c>
      <c r="O7351" t="s">
        <v>201</v>
      </c>
      <c r="P7351" t="s">
        <v>222</v>
      </c>
      <c r="S7351" t="s">
        <v>203</v>
      </c>
      <c r="T7351" t="s">
        <v>204</v>
      </c>
      <c r="U7351" t="s">
        <v>205</v>
      </c>
      <c r="V7351" t="s">
        <v>206</v>
      </c>
      <c r="W7351" t="s">
        <v>207</v>
      </c>
      <c r="X7351" t="s">
        <v>16540</v>
      </c>
    </row>
    <row r="7352" spans="1:24">
      <c r="A7352" t="s">
        <v>17219</v>
      </c>
      <c r="B7352" t="s">
        <v>17219</v>
      </c>
      <c r="C7352" t="s">
        <v>17220</v>
      </c>
      <c r="D7352" t="s">
        <v>385</v>
      </c>
      <c r="E7352" t="s">
        <v>1333</v>
      </c>
      <c r="G7352" t="s">
        <v>234</v>
      </c>
      <c r="H7352" t="s">
        <v>195</v>
      </c>
      <c r="I7352" t="s">
        <v>5159</v>
      </c>
      <c r="J7352" t="s">
        <v>197</v>
      </c>
      <c r="K7352" t="s">
        <v>408</v>
      </c>
      <c r="M7352" t="s">
        <v>199</v>
      </c>
      <c r="N7352" t="s">
        <v>200</v>
      </c>
      <c r="O7352" t="s">
        <v>201</v>
      </c>
      <c r="P7352" t="s">
        <v>222</v>
      </c>
      <c r="S7352" t="s">
        <v>203</v>
      </c>
      <c r="T7352" t="s">
        <v>204</v>
      </c>
      <c r="U7352" t="s">
        <v>205</v>
      </c>
      <c r="V7352" t="s">
        <v>216</v>
      </c>
      <c r="W7352" t="s">
        <v>207</v>
      </c>
      <c r="X7352" t="s">
        <v>16563</v>
      </c>
    </row>
    <row r="7353" spans="1:24">
      <c r="A7353" t="s">
        <v>17221</v>
      </c>
      <c r="B7353" t="s">
        <v>17221</v>
      </c>
      <c r="C7353" t="s">
        <v>17222</v>
      </c>
      <c r="D7353" t="s">
        <v>1306</v>
      </c>
      <c r="E7353" t="s">
        <v>1661</v>
      </c>
      <c r="G7353" t="s">
        <v>234</v>
      </c>
      <c r="H7353" t="s">
        <v>195</v>
      </c>
      <c r="I7353" t="s">
        <v>5159</v>
      </c>
      <c r="J7353" t="s">
        <v>197</v>
      </c>
      <c r="K7353" t="s">
        <v>408</v>
      </c>
      <c r="M7353" t="s">
        <v>199</v>
      </c>
      <c r="N7353" t="s">
        <v>200</v>
      </c>
      <c r="O7353" t="s">
        <v>201</v>
      </c>
      <c r="P7353" t="s">
        <v>222</v>
      </c>
      <c r="S7353" t="s">
        <v>203</v>
      </c>
      <c r="T7353" t="s">
        <v>204</v>
      </c>
      <c r="U7353" t="s">
        <v>205</v>
      </c>
      <c r="V7353" t="s">
        <v>212</v>
      </c>
      <c r="W7353" t="s">
        <v>207</v>
      </c>
      <c r="X7353" t="s">
        <v>16555</v>
      </c>
    </row>
    <row r="7354" spans="1:24">
      <c r="A7354" t="s">
        <v>17223</v>
      </c>
      <c r="B7354" t="s">
        <v>17223</v>
      </c>
      <c r="C7354" t="s">
        <v>17224</v>
      </c>
      <c r="D7354" t="s">
        <v>1306</v>
      </c>
      <c r="E7354" t="s">
        <v>1661</v>
      </c>
      <c r="G7354" t="s">
        <v>234</v>
      </c>
      <c r="H7354" t="s">
        <v>195</v>
      </c>
      <c r="I7354" t="s">
        <v>5159</v>
      </c>
      <c r="J7354" t="s">
        <v>197</v>
      </c>
      <c r="K7354" t="s">
        <v>408</v>
      </c>
      <c r="M7354" t="s">
        <v>199</v>
      </c>
      <c r="N7354" t="s">
        <v>200</v>
      </c>
      <c r="O7354" t="s">
        <v>201</v>
      </c>
      <c r="P7354" t="s">
        <v>222</v>
      </c>
      <c r="S7354" t="s">
        <v>203</v>
      </c>
      <c r="T7354" t="s">
        <v>204</v>
      </c>
      <c r="U7354" t="s">
        <v>205</v>
      </c>
      <c r="V7354" t="s">
        <v>212</v>
      </c>
      <c r="W7354" t="s">
        <v>207</v>
      </c>
      <c r="X7354" t="s">
        <v>16555</v>
      </c>
    </row>
    <row r="7355" spans="1:24">
      <c r="A7355" t="s">
        <v>17225</v>
      </c>
      <c r="B7355" t="s">
        <v>17225</v>
      </c>
      <c r="C7355" t="s">
        <v>17226</v>
      </c>
      <c r="D7355" t="s">
        <v>1804</v>
      </c>
      <c r="E7355" t="s">
        <v>5260</v>
      </c>
      <c r="G7355" t="s">
        <v>234</v>
      </c>
      <c r="H7355" t="s">
        <v>195</v>
      </c>
      <c r="I7355" t="s">
        <v>5159</v>
      </c>
      <c r="J7355" t="s">
        <v>197</v>
      </c>
      <c r="K7355" t="s">
        <v>408</v>
      </c>
      <c r="M7355" t="s">
        <v>199</v>
      </c>
      <c r="N7355" t="s">
        <v>200</v>
      </c>
      <c r="O7355" t="s">
        <v>201</v>
      </c>
      <c r="P7355" t="s">
        <v>222</v>
      </c>
      <c r="S7355" t="s">
        <v>203</v>
      </c>
      <c r="T7355" t="s">
        <v>226</v>
      </c>
      <c r="U7355" t="s">
        <v>205</v>
      </c>
      <c r="V7355" t="s">
        <v>216</v>
      </c>
      <c r="W7355" t="s">
        <v>207</v>
      </c>
      <c r="X7355" t="s">
        <v>16536</v>
      </c>
    </row>
    <row r="7356" spans="1:24">
      <c r="A7356" t="s">
        <v>17227</v>
      </c>
      <c r="B7356" t="s">
        <v>17227</v>
      </c>
      <c r="C7356" t="s">
        <v>17228</v>
      </c>
      <c r="D7356" t="s">
        <v>232</v>
      </c>
      <c r="E7356" t="s">
        <v>16884</v>
      </c>
      <c r="G7356" t="s">
        <v>234</v>
      </c>
      <c r="H7356" t="s">
        <v>195</v>
      </c>
      <c r="I7356" t="s">
        <v>5159</v>
      </c>
      <c r="J7356" t="s">
        <v>197</v>
      </c>
      <c r="K7356" t="s">
        <v>361</v>
      </c>
      <c r="M7356" t="s">
        <v>199</v>
      </c>
      <c r="N7356" t="s">
        <v>200</v>
      </c>
      <c r="O7356" t="s">
        <v>201</v>
      </c>
      <c r="P7356" t="s">
        <v>222</v>
      </c>
      <c r="S7356" t="s">
        <v>203</v>
      </c>
      <c r="T7356" t="s">
        <v>204</v>
      </c>
      <c r="U7356" t="s">
        <v>205</v>
      </c>
      <c r="V7356" t="s">
        <v>212</v>
      </c>
      <c r="W7356" t="s">
        <v>207</v>
      </c>
      <c r="X7356" t="s">
        <v>507</v>
      </c>
    </row>
    <row r="7357" spans="1:24">
      <c r="A7357" t="s">
        <v>17229</v>
      </c>
      <c r="B7357" t="s">
        <v>17229</v>
      </c>
      <c r="C7357" t="s">
        <v>17230</v>
      </c>
      <c r="D7357" t="s">
        <v>385</v>
      </c>
      <c r="E7357" t="s">
        <v>17115</v>
      </c>
      <c r="G7357" t="s">
        <v>391</v>
      </c>
      <c r="H7357" t="s">
        <v>195</v>
      </c>
      <c r="I7357" t="s">
        <v>5159</v>
      </c>
      <c r="J7357" t="s">
        <v>197</v>
      </c>
      <c r="K7357" t="s">
        <v>408</v>
      </c>
      <c r="M7357" t="s">
        <v>199</v>
      </c>
      <c r="N7357" t="s">
        <v>200</v>
      </c>
      <c r="O7357" t="s">
        <v>201</v>
      </c>
      <c r="P7357" t="s">
        <v>222</v>
      </c>
      <c r="S7357" t="s">
        <v>203</v>
      </c>
      <c r="T7357" t="s">
        <v>204</v>
      </c>
      <c r="U7357" t="s">
        <v>205</v>
      </c>
      <c r="V7357" t="s">
        <v>212</v>
      </c>
      <c r="W7357" t="s">
        <v>207</v>
      </c>
      <c r="X7357" t="s">
        <v>16555</v>
      </c>
    </row>
    <row r="7358" spans="1:24">
      <c r="A7358" t="s">
        <v>17231</v>
      </c>
      <c r="B7358" t="s">
        <v>17231</v>
      </c>
      <c r="C7358" t="s">
        <v>17232</v>
      </c>
      <c r="D7358" t="s">
        <v>385</v>
      </c>
      <c r="E7358" t="s">
        <v>17115</v>
      </c>
      <c r="G7358" t="s">
        <v>391</v>
      </c>
      <c r="H7358" t="s">
        <v>195</v>
      </c>
      <c r="I7358" t="s">
        <v>5159</v>
      </c>
      <c r="J7358" t="s">
        <v>197</v>
      </c>
      <c r="K7358" t="s">
        <v>408</v>
      </c>
      <c r="M7358" t="s">
        <v>199</v>
      </c>
      <c r="N7358" t="s">
        <v>200</v>
      </c>
      <c r="O7358" t="s">
        <v>201</v>
      </c>
      <c r="P7358" t="s">
        <v>222</v>
      </c>
      <c r="S7358" t="s">
        <v>203</v>
      </c>
      <c r="T7358" t="s">
        <v>204</v>
      </c>
      <c r="U7358" t="s">
        <v>205</v>
      </c>
      <c r="V7358" t="s">
        <v>216</v>
      </c>
      <c r="W7358" t="s">
        <v>207</v>
      </c>
      <c r="X7358" t="s">
        <v>16563</v>
      </c>
    </row>
    <row r="7359" spans="1:24">
      <c r="A7359" t="s">
        <v>17233</v>
      </c>
      <c r="B7359" t="s">
        <v>17233</v>
      </c>
      <c r="C7359" t="s">
        <v>17234</v>
      </c>
      <c r="D7359" t="s">
        <v>385</v>
      </c>
      <c r="E7359" t="s">
        <v>17115</v>
      </c>
      <c r="G7359" t="s">
        <v>391</v>
      </c>
      <c r="H7359" t="s">
        <v>195</v>
      </c>
      <c r="I7359" t="s">
        <v>5159</v>
      </c>
      <c r="J7359" t="s">
        <v>197</v>
      </c>
      <c r="K7359" t="s">
        <v>408</v>
      </c>
      <c r="M7359" t="s">
        <v>199</v>
      </c>
      <c r="N7359" t="s">
        <v>200</v>
      </c>
      <c r="O7359" t="s">
        <v>201</v>
      </c>
      <c r="P7359" t="s">
        <v>222</v>
      </c>
      <c r="S7359" t="s">
        <v>203</v>
      </c>
      <c r="T7359" t="s">
        <v>204</v>
      </c>
      <c r="U7359" t="s">
        <v>205</v>
      </c>
      <c r="V7359" t="s">
        <v>206</v>
      </c>
      <c r="W7359" t="s">
        <v>207</v>
      </c>
      <c r="X7359" t="s">
        <v>16540</v>
      </c>
    </row>
    <row r="7360" spans="1:24">
      <c r="A7360" t="s">
        <v>17235</v>
      </c>
      <c r="B7360" t="s">
        <v>17235</v>
      </c>
      <c r="C7360" t="s">
        <v>17236</v>
      </c>
      <c r="D7360" t="s">
        <v>385</v>
      </c>
      <c r="E7360" t="s">
        <v>17115</v>
      </c>
      <c r="G7360" t="s">
        <v>391</v>
      </c>
      <c r="H7360" t="s">
        <v>195</v>
      </c>
      <c r="I7360" t="s">
        <v>5159</v>
      </c>
      <c r="J7360" t="s">
        <v>197</v>
      </c>
      <c r="K7360" t="s">
        <v>408</v>
      </c>
      <c r="M7360" t="s">
        <v>199</v>
      </c>
      <c r="N7360" t="s">
        <v>200</v>
      </c>
      <c r="O7360" t="s">
        <v>201</v>
      </c>
      <c r="P7360" t="s">
        <v>222</v>
      </c>
      <c r="S7360" t="s">
        <v>203</v>
      </c>
      <c r="T7360" t="s">
        <v>226</v>
      </c>
      <c r="U7360" t="s">
        <v>205</v>
      </c>
      <c r="V7360" t="s">
        <v>216</v>
      </c>
      <c r="W7360" t="s">
        <v>207</v>
      </c>
      <c r="X7360" t="s">
        <v>16536</v>
      </c>
    </row>
    <row r="7361" spans="1:24">
      <c r="A7361" t="s">
        <v>17237</v>
      </c>
      <c r="B7361" t="s">
        <v>17237</v>
      </c>
      <c r="C7361" t="s">
        <v>17238</v>
      </c>
      <c r="D7361" t="s">
        <v>385</v>
      </c>
      <c r="E7361" t="s">
        <v>17115</v>
      </c>
      <c r="G7361" t="s">
        <v>391</v>
      </c>
      <c r="H7361" t="s">
        <v>195</v>
      </c>
      <c r="I7361" t="s">
        <v>5159</v>
      </c>
      <c r="J7361" t="s">
        <v>197</v>
      </c>
      <c r="K7361" t="s">
        <v>408</v>
      </c>
      <c r="M7361" t="s">
        <v>199</v>
      </c>
      <c r="N7361" t="s">
        <v>200</v>
      </c>
      <c r="O7361" t="s">
        <v>201</v>
      </c>
      <c r="P7361" t="s">
        <v>222</v>
      </c>
      <c r="S7361" t="s">
        <v>203</v>
      </c>
      <c r="T7361" t="s">
        <v>226</v>
      </c>
      <c r="U7361" t="s">
        <v>205</v>
      </c>
      <c r="V7361" t="s">
        <v>216</v>
      </c>
      <c r="W7361" t="s">
        <v>207</v>
      </c>
      <c r="X7361" t="s">
        <v>16536</v>
      </c>
    </row>
    <row r="7362" spans="1:24">
      <c r="A7362" t="s">
        <v>17239</v>
      </c>
      <c r="B7362" t="s">
        <v>17239</v>
      </c>
      <c r="C7362" t="s">
        <v>17240</v>
      </c>
      <c r="D7362" t="s">
        <v>385</v>
      </c>
      <c r="E7362" t="s">
        <v>17115</v>
      </c>
      <c r="G7362" t="s">
        <v>391</v>
      </c>
      <c r="H7362" t="s">
        <v>195</v>
      </c>
      <c r="I7362" t="s">
        <v>5159</v>
      </c>
      <c r="J7362" t="s">
        <v>197</v>
      </c>
      <c r="K7362" t="s">
        <v>408</v>
      </c>
      <c r="M7362" t="s">
        <v>199</v>
      </c>
      <c r="N7362" t="s">
        <v>200</v>
      </c>
      <c r="O7362" t="s">
        <v>201</v>
      </c>
      <c r="P7362" t="s">
        <v>222</v>
      </c>
      <c r="S7362" t="s">
        <v>203</v>
      </c>
      <c r="T7362" t="s">
        <v>204</v>
      </c>
      <c r="U7362" t="s">
        <v>205</v>
      </c>
      <c r="V7362" t="s">
        <v>206</v>
      </c>
      <c r="W7362" t="s">
        <v>207</v>
      </c>
      <c r="X7362" t="s">
        <v>16540</v>
      </c>
    </row>
    <row r="7363" spans="1:24">
      <c r="A7363" t="s">
        <v>17241</v>
      </c>
      <c r="B7363" t="s">
        <v>17241</v>
      </c>
      <c r="C7363" t="s">
        <v>17242</v>
      </c>
      <c r="D7363" t="s">
        <v>6680</v>
      </c>
      <c r="E7363" t="s">
        <v>17243</v>
      </c>
      <c r="G7363" t="s">
        <v>391</v>
      </c>
      <c r="H7363" t="s">
        <v>195</v>
      </c>
      <c r="I7363" t="s">
        <v>5159</v>
      </c>
      <c r="J7363" t="s">
        <v>197</v>
      </c>
      <c r="K7363" t="s">
        <v>408</v>
      </c>
      <c r="M7363" t="s">
        <v>199</v>
      </c>
      <c r="N7363" t="s">
        <v>200</v>
      </c>
      <c r="O7363" t="s">
        <v>201</v>
      </c>
      <c r="P7363" t="s">
        <v>222</v>
      </c>
      <c r="S7363" t="s">
        <v>203</v>
      </c>
      <c r="T7363" t="s">
        <v>204</v>
      </c>
      <c r="U7363" t="s">
        <v>205</v>
      </c>
      <c r="V7363" t="s">
        <v>212</v>
      </c>
      <c r="W7363" t="s">
        <v>207</v>
      </c>
      <c r="X7363" t="s">
        <v>16555</v>
      </c>
    </row>
    <row r="7364" spans="1:24">
      <c r="A7364" t="s">
        <v>17244</v>
      </c>
      <c r="B7364" t="s">
        <v>17244</v>
      </c>
      <c r="C7364" t="s">
        <v>17245</v>
      </c>
      <c r="D7364" t="s">
        <v>6680</v>
      </c>
      <c r="E7364" t="s">
        <v>17243</v>
      </c>
      <c r="G7364" t="s">
        <v>391</v>
      </c>
      <c r="H7364" t="s">
        <v>195</v>
      </c>
      <c r="I7364" t="s">
        <v>5159</v>
      </c>
      <c r="J7364" t="s">
        <v>197</v>
      </c>
      <c r="K7364" t="s">
        <v>408</v>
      </c>
      <c r="M7364" t="s">
        <v>199</v>
      </c>
      <c r="N7364" t="s">
        <v>200</v>
      </c>
      <c r="O7364" t="s">
        <v>201</v>
      </c>
      <c r="P7364" t="s">
        <v>222</v>
      </c>
      <c r="S7364" t="s">
        <v>203</v>
      </c>
      <c r="T7364" t="s">
        <v>204</v>
      </c>
      <c r="U7364" t="s">
        <v>205</v>
      </c>
      <c r="V7364" t="s">
        <v>212</v>
      </c>
      <c r="W7364" t="s">
        <v>207</v>
      </c>
      <c r="X7364" t="s">
        <v>16555</v>
      </c>
    </row>
    <row r="7365" spans="1:24">
      <c r="A7365" t="s">
        <v>17246</v>
      </c>
      <c r="B7365" t="s">
        <v>17246</v>
      </c>
      <c r="C7365" t="s">
        <v>17247</v>
      </c>
      <c r="D7365" t="s">
        <v>442</v>
      </c>
      <c r="E7365" t="s">
        <v>1291</v>
      </c>
      <c r="G7365" t="s">
        <v>391</v>
      </c>
      <c r="H7365" t="s">
        <v>195</v>
      </c>
      <c r="I7365" t="s">
        <v>5159</v>
      </c>
      <c r="J7365" t="s">
        <v>197</v>
      </c>
      <c r="K7365" t="s">
        <v>408</v>
      </c>
      <c r="M7365" t="s">
        <v>199</v>
      </c>
      <c r="N7365" t="s">
        <v>200</v>
      </c>
      <c r="O7365" t="s">
        <v>201</v>
      </c>
      <c r="P7365" t="s">
        <v>222</v>
      </c>
      <c r="S7365" t="s">
        <v>203</v>
      </c>
      <c r="T7365" t="s">
        <v>226</v>
      </c>
      <c r="U7365" t="s">
        <v>205</v>
      </c>
      <c r="V7365" t="s">
        <v>216</v>
      </c>
      <c r="W7365" t="s">
        <v>207</v>
      </c>
      <c r="X7365" t="s">
        <v>16536</v>
      </c>
    </row>
    <row r="7366" spans="1:24">
      <c r="A7366" t="s">
        <v>17248</v>
      </c>
      <c r="B7366" t="s">
        <v>17248</v>
      </c>
      <c r="C7366" t="s">
        <v>17249</v>
      </c>
      <c r="D7366" t="s">
        <v>442</v>
      </c>
      <c r="E7366" t="s">
        <v>1291</v>
      </c>
      <c r="G7366" t="s">
        <v>391</v>
      </c>
      <c r="H7366" t="s">
        <v>195</v>
      </c>
      <c r="I7366" t="s">
        <v>5159</v>
      </c>
      <c r="J7366" t="s">
        <v>197</v>
      </c>
      <c r="K7366" t="s">
        <v>408</v>
      </c>
      <c r="M7366" t="s">
        <v>199</v>
      </c>
      <c r="N7366" t="s">
        <v>200</v>
      </c>
      <c r="O7366" t="s">
        <v>201</v>
      </c>
      <c r="P7366" t="s">
        <v>222</v>
      </c>
      <c r="S7366" t="s">
        <v>203</v>
      </c>
      <c r="T7366" t="s">
        <v>226</v>
      </c>
      <c r="U7366" t="s">
        <v>205</v>
      </c>
      <c r="V7366" t="s">
        <v>216</v>
      </c>
      <c r="W7366" t="s">
        <v>207</v>
      </c>
      <c r="X7366" t="s">
        <v>16536</v>
      </c>
    </row>
    <row r="7367" spans="1:24">
      <c r="A7367" t="s">
        <v>17250</v>
      </c>
      <c r="B7367" t="s">
        <v>17250</v>
      </c>
      <c r="C7367" t="s">
        <v>17251</v>
      </c>
      <c r="D7367" t="s">
        <v>442</v>
      </c>
      <c r="E7367" t="s">
        <v>1291</v>
      </c>
      <c r="G7367" t="s">
        <v>391</v>
      </c>
      <c r="H7367" t="s">
        <v>195</v>
      </c>
      <c r="I7367" t="s">
        <v>5159</v>
      </c>
      <c r="J7367" t="s">
        <v>197</v>
      </c>
      <c r="K7367" t="s">
        <v>408</v>
      </c>
      <c r="M7367" t="s">
        <v>199</v>
      </c>
      <c r="N7367" t="s">
        <v>200</v>
      </c>
      <c r="O7367" t="s">
        <v>201</v>
      </c>
      <c r="P7367" t="s">
        <v>222</v>
      </c>
      <c r="S7367" t="s">
        <v>203</v>
      </c>
      <c r="T7367" t="s">
        <v>226</v>
      </c>
      <c r="U7367" t="s">
        <v>205</v>
      </c>
      <c r="V7367" t="s">
        <v>216</v>
      </c>
      <c r="W7367" t="s">
        <v>207</v>
      </c>
      <c r="X7367" t="s">
        <v>16536</v>
      </c>
    </row>
    <row r="7368" spans="1:24">
      <c r="A7368" t="s">
        <v>17252</v>
      </c>
      <c r="B7368" t="s">
        <v>17252</v>
      </c>
      <c r="C7368" t="s">
        <v>17253</v>
      </c>
      <c r="D7368" t="s">
        <v>442</v>
      </c>
      <c r="E7368" t="s">
        <v>1291</v>
      </c>
      <c r="G7368" t="s">
        <v>391</v>
      </c>
      <c r="H7368" t="s">
        <v>195</v>
      </c>
      <c r="I7368" t="s">
        <v>5159</v>
      </c>
      <c r="J7368" t="s">
        <v>197</v>
      </c>
      <c r="K7368" t="s">
        <v>408</v>
      </c>
      <c r="M7368" t="s">
        <v>199</v>
      </c>
      <c r="N7368" t="s">
        <v>200</v>
      </c>
      <c r="O7368" t="s">
        <v>201</v>
      </c>
      <c r="P7368" t="s">
        <v>222</v>
      </c>
      <c r="S7368" t="s">
        <v>203</v>
      </c>
      <c r="T7368" t="s">
        <v>226</v>
      </c>
      <c r="U7368" t="s">
        <v>205</v>
      </c>
      <c r="V7368" t="s">
        <v>216</v>
      </c>
      <c r="W7368" t="s">
        <v>207</v>
      </c>
      <c r="X7368" t="s">
        <v>16536</v>
      </c>
    </row>
    <row r="7369" spans="1:24">
      <c r="A7369" t="s">
        <v>17254</v>
      </c>
      <c r="B7369" t="s">
        <v>17254</v>
      </c>
      <c r="C7369" t="s">
        <v>17255</v>
      </c>
      <c r="D7369" t="s">
        <v>385</v>
      </c>
      <c r="E7369" t="s">
        <v>16915</v>
      </c>
      <c r="G7369" t="s">
        <v>234</v>
      </c>
      <c r="H7369" t="s">
        <v>195</v>
      </c>
      <c r="I7369" t="s">
        <v>5159</v>
      </c>
      <c r="J7369" t="s">
        <v>197</v>
      </c>
      <c r="K7369" t="s">
        <v>236</v>
      </c>
      <c r="M7369" t="s">
        <v>199</v>
      </c>
      <c r="N7369" t="s">
        <v>200</v>
      </c>
      <c r="O7369" t="s">
        <v>201</v>
      </c>
      <c r="P7369" t="s">
        <v>222</v>
      </c>
      <c r="S7369" t="s">
        <v>203</v>
      </c>
      <c r="T7369" t="s">
        <v>204</v>
      </c>
      <c r="U7369" t="s">
        <v>205</v>
      </c>
      <c r="V7369" t="s">
        <v>216</v>
      </c>
      <c r="W7369" t="s">
        <v>207</v>
      </c>
      <c r="X7369" t="s">
        <v>16563</v>
      </c>
    </row>
    <row r="7370" spans="1:24">
      <c r="A7370" t="s">
        <v>17256</v>
      </c>
      <c r="B7370" t="s">
        <v>17256</v>
      </c>
      <c r="C7370" t="s">
        <v>17257</v>
      </c>
      <c r="G7370" t="s">
        <v>194</v>
      </c>
      <c r="H7370" t="s">
        <v>195</v>
      </c>
      <c r="I7370" t="s">
        <v>5159</v>
      </c>
      <c r="J7370" t="s">
        <v>197</v>
      </c>
      <c r="K7370" t="s">
        <v>236</v>
      </c>
      <c r="M7370" t="s">
        <v>199</v>
      </c>
      <c r="N7370" t="s">
        <v>200</v>
      </c>
      <c r="O7370" t="s">
        <v>201</v>
      </c>
      <c r="P7370" t="s">
        <v>222</v>
      </c>
      <c r="S7370" t="s">
        <v>203</v>
      </c>
      <c r="T7370" t="s">
        <v>204</v>
      </c>
      <c r="U7370" t="s">
        <v>205</v>
      </c>
      <c r="V7370" t="s">
        <v>212</v>
      </c>
      <c r="W7370" t="s">
        <v>207</v>
      </c>
      <c r="X7370" t="s">
        <v>16555</v>
      </c>
    </row>
    <row r="7371" spans="1:24">
      <c r="A7371" t="s">
        <v>17258</v>
      </c>
      <c r="B7371" t="s">
        <v>17258</v>
      </c>
      <c r="C7371" t="s">
        <v>17259</v>
      </c>
      <c r="G7371" t="s">
        <v>194</v>
      </c>
      <c r="H7371" t="s">
        <v>195</v>
      </c>
      <c r="I7371" t="s">
        <v>5159</v>
      </c>
      <c r="J7371" t="s">
        <v>197</v>
      </c>
      <c r="K7371" t="s">
        <v>236</v>
      </c>
      <c r="M7371" t="s">
        <v>199</v>
      </c>
      <c r="N7371" t="s">
        <v>200</v>
      </c>
      <c r="O7371" t="s">
        <v>201</v>
      </c>
      <c r="P7371" t="s">
        <v>222</v>
      </c>
      <c r="S7371" t="s">
        <v>203</v>
      </c>
      <c r="T7371" t="s">
        <v>204</v>
      </c>
      <c r="U7371" t="s">
        <v>205</v>
      </c>
      <c r="V7371" t="s">
        <v>212</v>
      </c>
      <c r="W7371" t="s">
        <v>207</v>
      </c>
      <c r="X7371" t="s">
        <v>16555</v>
      </c>
    </row>
    <row r="7372" spans="1:24">
      <c r="A7372" t="s">
        <v>17260</v>
      </c>
      <c r="B7372" t="s">
        <v>17260</v>
      </c>
      <c r="C7372" t="s">
        <v>17261</v>
      </c>
      <c r="G7372" t="s">
        <v>194</v>
      </c>
      <c r="H7372" t="s">
        <v>195</v>
      </c>
      <c r="I7372" t="s">
        <v>5159</v>
      </c>
      <c r="J7372" t="s">
        <v>197</v>
      </c>
      <c r="K7372" t="s">
        <v>236</v>
      </c>
      <c r="M7372" t="s">
        <v>199</v>
      </c>
      <c r="N7372" t="s">
        <v>200</v>
      </c>
      <c r="O7372" t="s">
        <v>201</v>
      </c>
      <c r="P7372" t="s">
        <v>222</v>
      </c>
      <c r="S7372" t="s">
        <v>203</v>
      </c>
      <c r="T7372" t="s">
        <v>204</v>
      </c>
      <c r="U7372" t="s">
        <v>205</v>
      </c>
      <c r="V7372" t="s">
        <v>212</v>
      </c>
      <c r="W7372" t="s">
        <v>207</v>
      </c>
      <c r="X7372" t="s">
        <v>16555</v>
      </c>
    </row>
    <row r="7373" spans="1:24">
      <c r="A7373" t="s">
        <v>17262</v>
      </c>
      <c r="B7373" t="s">
        <v>17262</v>
      </c>
      <c r="C7373" t="s">
        <v>17263</v>
      </c>
      <c r="G7373" t="s">
        <v>194</v>
      </c>
      <c r="H7373" t="s">
        <v>195</v>
      </c>
      <c r="I7373" t="s">
        <v>5159</v>
      </c>
      <c r="J7373" t="s">
        <v>197</v>
      </c>
      <c r="K7373" t="s">
        <v>236</v>
      </c>
      <c r="M7373" t="s">
        <v>199</v>
      </c>
      <c r="N7373" t="s">
        <v>200</v>
      </c>
      <c r="O7373" t="s">
        <v>201</v>
      </c>
      <c r="P7373" t="s">
        <v>222</v>
      </c>
      <c r="S7373" t="s">
        <v>203</v>
      </c>
      <c r="T7373" t="s">
        <v>204</v>
      </c>
      <c r="U7373" t="s">
        <v>205</v>
      </c>
      <c r="V7373" t="s">
        <v>212</v>
      </c>
      <c r="W7373" t="s">
        <v>207</v>
      </c>
      <c r="X7373" t="s">
        <v>16555</v>
      </c>
    </row>
    <row r="7374" spans="1:24">
      <c r="A7374" t="s">
        <v>17264</v>
      </c>
      <c r="B7374" t="s">
        <v>17264</v>
      </c>
      <c r="C7374" t="s">
        <v>17265</v>
      </c>
      <c r="G7374" t="s">
        <v>194</v>
      </c>
      <c r="H7374" t="s">
        <v>195</v>
      </c>
      <c r="I7374" t="s">
        <v>5159</v>
      </c>
      <c r="J7374" t="s">
        <v>197</v>
      </c>
      <c r="K7374" t="s">
        <v>236</v>
      </c>
      <c r="M7374" t="s">
        <v>199</v>
      </c>
      <c r="N7374" t="s">
        <v>200</v>
      </c>
      <c r="O7374" t="s">
        <v>201</v>
      </c>
      <c r="P7374" t="s">
        <v>222</v>
      </c>
      <c r="S7374" t="s">
        <v>203</v>
      </c>
      <c r="T7374" t="s">
        <v>204</v>
      </c>
      <c r="U7374" t="s">
        <v>205</v>
      </c>
      <c r="V7374" t="s">
        <v>212</v>
      </c>
      <c r="W7374" t="s">
        <v>207</v>
      </c>
      <c r="X7374" t="s">
        <v>16555</v>
      </c>
    </row>
    <row r="7375" spans="1:24">
      <c r="A7375" t="s">
        <v>17266</v>
      </c>
      <c r="B7375" t="s">
        <v>17266</v>
      </c>
      <c r="C7375" t="s">
        <v>17267</v>
      </c>
      <c r="G7375" t="s">
        <v>194</v>
      </c>
      <c r="H7375" t="s">
        <v>195</v>
      </c>
      <c r="I7375" t="s">
        <v>5159</v>
      </c>
      <c r="J7375" t="s">
        <v>197</v>
      </c>
      <c r="K7375" t="s">
        <v>236</v>
      </c>
      <c r="M7375" t="s">
        <v>199</v>
      </c>
      <c r="N7375" t="s">
        <v>200</v>
      </c>
      <c r="O7375" t="s">
        <v>201</v>
      </c>
      <c r="P7375" t="s">
        <v>222</v>
      </c>
      <c r="S7375" t="s">
        <v>203</v>
      </c>
      <c r="T7375" t="s">
        <v>204</v>
      </c>
      <c r="U7375" t="s">
        <v>205</v>
      </c>
      <c r="V7375" t="s">
        <v>212</v>
      </c>
      <c r="W7375" t="s">
        <v>207</v>
      </c>
      <c r="X7375" t="s">
        <v>16555</v>
      </c>
    </row>
    <row r="7376" spans="1:24">
      <c r="A7376" t="s">
        <v>17268</v>
      </c>
      <c r="B7376" t="s">
        <v>17268</v>
      </c>
      <c r="C7376" t="s">
        <v>17269</v>
      </c>
      <c r="G7376" t="s">
        <v>194</v>
      </c>
      <c r="H7376" t="s">
        <v>195</v>
      </c>
      <c r="I7376" t="s">
        <v>5159</v>
      </c>
      <c r="J7376" t="s">
        <v>197</v>
      </c>
      <c r="K7376" t="s">
        <v>236</v>
      </c>
      <c r="M7376" t="s">
        <v>199</v>
      </c>
      <c r="N7376" t="s">
        <v>200</v>
      </c>
      <c r="O7376" t="s">
        <v>201</v>
      </c>
      <c r="P7376" t="s">
        <v>222</v>
      </c>
      <c r="S7376" t="s">
        <v>203</v>
      </c>
      <c r="T7376" t="s">
        <v>204</v>
      </c>
      <c r="U7376" t="s">
        <v>205</v>
      </c>
      <c r="V7376" t="s">
        <v>212</v>
      </c>
      <c r="W7376" t="s">
        <v>207</v>
      </c>
      <c r="X7376" t="s">
        <v>16555</v>
      </c>
    </row>
    <row r="7377" spans="1:24">
      <c r="A7377" t="s">
        <v>17270</v>
      </c>
      <c r="B7377" t="s">
        <v>17270</v>
      </c>
      <c r="C7377" t="s">
        <v>17271</v>
      </c>
      <c r="G7377" t="s">
        <v>194</v>
      </c>
      <c r="H7377" t="s">
        <v>195</v>
      </c>
      <c r="I7377" t="s">
        <v>5159</v>
      </c>
      <c r="J7377" t="s">
        <v>197</v>
      </c>
      <c r="K7377" t="s">
        <v>236</v>
      </c>
      <c r="M7377" t="s">
        <v>199</v>
      </c>
      <c r="N7377" t="s">
        <v>200</v>
      </c>
      <c r="O7377" t="s">
        <v>201</v>
      </c>
      <c r="P7377" t="s">
        <v>222</v>
      </c>
      <c r="S7377" t="s">
        <v>203</v>
      </c>
      <c r="T7377" t="s">
        <v>204</v>
      </c>
      <c r="U7377" t="s">
        <v>205</v>
      </c>
      <c r="V7377" t="s">
        <v>212</v>
      </c>
      <c r="W7377" t="s">
        <v>207</v>
      </c>
      <c r="X7377" t="s">
        <v>16555</v>
      </c>
    </row>
    <row r="7378" spans="1:24">
      <c r="A7378" t="s">
        <v>17272</v>
      </c>
      <c r="B7378" t="s">
        <v>17272</v>
      </c>
      <c r="C7378" t="s">
        <v>17273</v>
      </c>
      <c r="D7378" t="s">
        <v>546</v>
      </c>
      <c r="E7378" t="s">
        <v>16560</v>
      </c>
      <c r="G7378" t="s">
        <v>234</v>
      </c>
      <c r="H7378" t="s">
        <v>195</v>
      </c>
      <c r="I7378" t="s">
        <v>5159</v>
      </c>
      <c r="J7378" t="s">
        <v>197</v>
      </c>
      <c r="K7378" t="s">
        <v>236</v>
      </c>
      <c r="M7378" t="s">
        <v>199</v>
      </c>
      <c r="N7378" t="s">
        <v>200</v>
      </c>
      <c r="O7378" t="s">
        <v>201</v>
      </c>
      <c r="P7378" t="s">
        <v>222</v>
      </c>
      <c r="S7378" t="s">
        <v>203</v>
      </c>
      <c r="T7378" t="s">
        <v>204</v>
      </c>
      <c r="U7378" t="s">
        <v>205</v>
      </c>
      <c r="V7378" t="s">
        <v>549</v>
      </c>
      <c r="W7378" t="s">
        <v>207</v>
      </c>
      <c r="X7378" t="s">
        <v>16529</v>
      </c>
    </row>
    <row r="7379" spans="1:24">
      <c r="A7379" t="s">
        <v>17274</v>
      </c>
      <c r="B7379" t="s">
        <v>17274</v>
      </c>
      <c r="C7379" t="s">
        <v>17275</v>
      </c>
      <c r="D7379" t="s">
        <v>546</v>
      </c>
      <c r="E7379" t="s">
        <v>16560</v>
      </c>
      <c r="G7379" t="s">
        <v>234</v>
      </c>
      <c r="H7379" t="s">
        <v>195</v>
      </c>
      <c r="I7379" t="s">
        <v>5159</v>
      </c>
      <c r="J7379" t="s">
        <v>197</v>
      </c>
      <c r="K7379" t="s">
        <v>236</v>
      </c>
      <c r="M7379" t="s">
        <v>199</v>
      </c>
      <c r="N7379" t="s">
        <v>200</v>
      </c>
      <c r="O7379" t="s">
        <v>201</v>
      </c>
      <c r="P7379" t="s">
        <v>222</v>
      </c>
      <c r="S7379" t="s">
        <v>203</v>
      </c>
      <c r="T7379" t="s">
        <v>204</v>
      </c>
      <c r="U7379" t="s">
        <v>205</v>
      </c>
      <c r="V7379" t="s">
        <v>549</v>
      </c>
      <c r="W7379" t="s">
        <v>207</v>
      </c>
      <c r="X7379" t="s">
        <v>16529</v>
      </c>
    </row>
    <row r="7380" spans="1:24">
      <c r="A7380" t="s">
        <v>17276</v>
      </c>
      <c r="B7380" t="s">
        <v>17276</v>
      </c>
      <c r="C7380" t="s">
        <v>17277</v>
      </c>
      <c r="D7380" t="s">
        <v>501</v>
      </c>
      <c r="E7380" t="s">
        <v>502</v>
      </c>
      <c r="G7380" t="s">
        <v>234</v>
      </c>
      <c r="H7380" t="s">
        <v>195</v>
      </c>
      <c r="I7380" t="s">
        <v>5159</v>
      </c>
      <c r="J7380" t="s">
        <v>197</v>
      </c>
      <c r="K7380" t="s">
        <v>236</v>
      </c>
      <c r="M7380" t="s">
        <v>199</v>
      </c>
      <c r="N7380" t="s">
        <v>200</v>
      </c>
      <c r="O7380" t="s">
        <v>201</v>
      </c>
      <c r="P7380" t="s">
        <v>222</v>
      </c>
      <c r="S7380" t="s">
        <v>203</v>
      </c>
      <c r="T7380" t="s">
        <v>204</v>
      </c>
      <c r="U7380" t="s">
        <v>205</v>
      </c>
      <c r="V7380" t="s">
        <v>216</v>
      </c>
      <c r="W7380" t="s">
        <v>207</v>
      </c>
      <c r="X7380" t="s">
        <v>16563</v>
      </c>
    </row>
    <row r="7381" spans="1:24">
      <c r="A7381" t="s">
        <v>17278</v>
      </c>
      <c r="B7381" t="s">
        <v>17278</v>
      </c>
      <c r="C7381" t="s">
        <v>17279</v>
      </c>
      <c r="D7381" t="s">
        <v>385</v>
      </c>
      <c r="E7381" t="s">
        <v>1333</v>
      </c>
      <c r="G7381" t="s">
        <v>234</v>
      </c>
      <c r="H7381" t="s">
        <v>195</v>
      </c>
      <c r="I7381" t="s">
        <v>5159</v>
      </c>
      <c r="J7381" t="s">
        <v>197</v>
      </c>
      <c r="K7381" t="s">
        <v>236</v>
      </c>
      <c r="M7381" t="s">
        <v>199</v>
      </c>
      <c r="N7381" t="s">
        <v>200</v>
      </c>
      <c r="O7381" t="s">
        <v>201</v>
      </c>
      <c r="P7381" t="s">
        <v>222</v>
      </c>
      <c r="S7381" t="s">
        <v>203</v>
      </c>
      <c r="T7381" t="s">
        <v>204</v>
      </c>
      <c r="U7381" t="s">
        <v>205</v>
      </c>
      <c r="V7381" t="s">
        <v>216</v>
      </c>
      <c r="W7381" t="s">
        <v>207</v>
      </c>
      <c r="X7381" t="s">
        <v>16563</v>
      </c>
    </row>
    <row r="7382" spans="1:24">
      <c r="A7382" t="s">
        <v>17280</v>
      </c>
      <c r="B7382" t="s">
        <v>17280</v>
      </c>
      <c r="C7382" t="s">
        <v>17281</v>
      </c>
      <c r="D7382" t="s">
        <v>1070</v>
      </c>
      <c r="E7382" t="s">
        <v>16666</v>
      </c>
      <c r="G7382" t="s">
        <v>364</v>
      </c>
      <c r="H7382" t="s">
        <v>195</v>
      </c>
      <c r="I7382" t="s">
        <v>5159</v>
      </c>
      <c r="J7382" t="s">
        <v>197</v>
      </c>
      <c r="K7382" t="s">
        <v>236</v>
      </c>
      <c r="M7382" t="s">
        <v>199</v>
      </c>
      <c r="N7382" t="s">
        <v>200</v>
      </c>
      <c r="O7382" t="s">
        <v>201</v>
      </c>
      <c r="P7382" t="s">
        <v>222</v>
      </c>
      <c r="S7382" t="s">
        <v>203</v>
      </c>
      <c r="T7382" t="s">
        <v>364</v>
      </c>
      <c r="U7382" t="s">
        <v>416</v>
      </c>
      <c r="V7382" t="s">
        <v>216</v>
      </c>
      <c r="W7382" t="s">
        <v>207</v>
      </c>
      <c r="X7382" t="s">
        <v>16667</v>
      </c>
    </row>
    <row r="7383" spans="1:24">
      <c r="A7383" t="s">
        <v>17282</v>
      </c>
      <c r="B7383" t="s">
        <v>17282</v>
      </c>
      <c r="C7383" t="s">
        <v>17283</v>
      </c>
      <c r="D7383" t="s">
        <v>6174</v>
      </c>
      <c r="E7383" t="s">
        <v>16938</v>
      </c>
      <c r="G7383" t="s">
        <v>234</v>
      </c>
      <c r="H7383" t="s">
        <v>195</v>
      </c>
      <c r="I7383" t="s">
        <v>5159</v>
      </c>
      <c r="J7383" t="s">
        <v>197</v>
      </c>
      <c r="K7383" t="s">
        <v>236</v>
      </c>
      <c r="M7383" t="s">
        <v>199</v>
      </c>
      <c r="N7383" t="s">
        <v>200</v>
      </c>
      <c r="O7383" t="s">
        <v>201</v>
      </c>
      <c r="P7383" t="s">
        <v>222</v>
      </c>
      <c r="S7383" t="s">
        <v>203</v>
      </c>
      <c r="T7383" t="s">
        <v>204</v>
      </c>
      <c r="U7383" t="s">
        <v>205</v>
      </c>
      <c r="V7383" t="s">
        <v>216</v>
      </c>
      <c r="W7383" t="s">
        <v>207</v>
      </c>
      <c r="X7383" t="s">
        <v>16563</v>
      </c>
    </row>
    <row r="7384" spans="1:24">
      <c r="A7384" t="s">
        <v>17284</v>
      </c>
      <c r="B7384" t="s">
        <v>17284</v>
      </c>
      <c r="C7384" t="s">
        <v>17285</v>
      </c>
      <c r="D7384" t="s">
        <v>1804</v>
      </c>
      <c r="E7384" t="s">
        <v>16728</v>
      </c>
      <c r="G7384" t="s">
        <v>234</v>
      </c>
      <c r="H7384" t="s">
        <v>195</v>
      </c>
      <c r="I7384" t="s">
        <v>5159</v>
      </c>
      <c r="J7384" t="s">
        <v>197</v>
      </c>
      <c r="K7384" t="s">
        <v>236</v>
      </c>
      <c r="M7384" t="s">
        <v>199</v>
      </c>
      <c r="N7384" t="s">
        <v>200</v>
      </c>
      <c r="O7384" t="s">
        <v>201</v>
      </c>
      <c r="P7384" t="s">
        <v>222</v>
      </c>
      <c r="S7384" t="s">
        <v>203</v>
      </c>
      <c r="T7384" t="s">
        <v>204</v>
      </c>
      <c r="U7384" t="s">
        <v>205</v>
      </c>
      <c r="V7384" t="s">
        <v>206</v>
      </c>
      <c r="W7384" t="s">
        <v>207</v>
      </c>
      <c r="X7384" t="s">
        <v>16540</v>
      </c>
    </row>
    <row r="7385" spans="1:24">
      <c r="A7385" t="s">
        <v>17286</v>
      </c>
      <c r="B7385" t="s">
        <v>17286</v>
      </c>
      <c r="C7385" t="s">
        <v>17287</v>
      </c>
      <c r="D7385" t="s">
        <v>1656</v>
      </c>
      <c r="E7385" t="s">
        <v>1672</v>
      </c>
      <c r="G7385" t="s">
        <v>391</v>
      </c>
      <c r="H7385" t="s">
        <v>195</v>
      </c>
      <c r="I7385" t="s">
        <v>5159</v>
      </c>
      <c r="J7385" t="s">
        <v>197</v>
      </c>
      <c r="K7385" t="s">
        <v>236</v>
      </c>
      <c r="M7385" t="s">
        <v>199</v>
      </c>
      <c r="N7385" t="s">
        <v>200</v>
      </c>
      <c r="O7385" t="s">
        <v>201</v>
      </c>
      <c r="P7385" t="s">
        <v>222</v>
      </c>
      <c r="S7385" t="s">
        <v>203</v>
      </c>
      <c r="T7385" t="s">
        <v>226</v>
      </c>
      <c r="U7385" t="s">
        <v>205</v>
      </c>
      <c r="V7385" t="s">
        <v>212</v>
      </c>
      <c r="W7385" t="s">
        <v>207</v>
      </c>
      <c r="X7385" t="s">
        <v>16546</v>
      </c>
    </row>
    <row r="7386" spans="1:24">
      <c r="A7386" t="s">
        <v>17288</v>
      </c>
      <c r="B7386" t="s">
        <v>17288</v>
      </c>
      <c r="C7386" t="s">
        <v>17289</v>
      </c>
      <c r="D7386" t="s">
        <v>432</v>
      </c>
      <c r="E7386" t="s">
        <v>17290</v>
      </c>
      <c r="G7386" t="s">
        <v>414</v>
      </c>
      <c r="H7386" t="s">
        <v>195</v>
      </c>
      <c r="I7386" t="s">
        <v>5159</v>
      </c>
      <c r="J7386" t="s">
        <v>197</v>
      </c>
      <c r="K7386" t="s">
        <v>236</v>
      </c>
      <c r="M7386" t="s">
        <v>199</v>
      </c>
      <c r="N7386" t="s">
        <v>200</v>
      </c>
      <c r="O7386" t="s">
        <v>201</v>
      </c>
      <c r="P7386" t="s">
        <v>222</v>
      </c>
      <c r="S7386" t="s">
        <v>203</v>
      </c>
      <c r="T7386" t="s">
        <v>364</v>
      </c>
      <c r="U7386" t="s">
        <v>205</v>
      </c>
      <c r="V7386" t="s">
        <v>216</v>
      </c>
      <c r="W7386" t="s">
        <v>207</v>
      </c>
      <c r="X7386" t="s">
        <v>17291</v>
      </c>
    </row>
    <row r="7387" spans="1:24">
      <c r="A7387" t="s">
        <v>17292</v>
      </c>
      <c r="B7387" t="s">
        <v>17292</v>
      </c>
      <c r="C7387" t="s">
        <v>17293</v>
      </c>
      <c r="D7387" t="s">
        <v>432</v>
      </c>
      <c r="E7387" t="s">
        <v>1681</v>
      </c>
      <c r="G7387" t="s">
        <v>234</v>
      </c>
      <c r="H7387" t="s">
        <v>195</v>
      </c>
      <c r="I7387" t="s">
        <v>5159</v>
      </c>
      <c r="J7387" t="s">
        <v>197</v>
      </c>
      <c r="K7387" t="s">
        <v>236</v>
      </c>
      <c r="M7387" t="s">
        <v>199</v>
      </c>
      <c r="N7387" t="s">
        <v>200</v>
      </c>
      <c r="O7387" t="s">
        <v>201</v>
      </c>
      <c r="P7387" t="s">
        <v>222</v>
      </c>
      <c r="S7387" t="s">
        <v>203</v>
      </c>
      <c r="T7387" t="s">
        <v>226</v>
      </c>
      <c r="U7387" t="s">
        <v>205</v>
      </c>
      <c r="V7387" t="s">
        <v>206</v>
      </c>
      <c r="W7387" t="s">
        <v>207</v>
      </c>
      <c r="X7387" t="s">
        <v>16602</v>
      </c>
    </row>
    <row r="7388" spans="1:24">
      <c r="A7388" t="s">
        <v>17294</v>
      </c>
      <c r="B7388" t="s">
        <v>17294</v>
      </c>
      <c r="C7388" t="s">
        <v>17295</v>
      </c>
      <c r="D7388" t="s">
        <v>1656</v>
      </c>
      <c r="E7388" t="s">
        <v>16595</v>
      </c>
      <c r="G7388" t="s">
        <v>364</v>
      </c>
      <c r="H7388" t="s">
        <v>195</v>
      </c>
      <c r="I7388" t="s">
        <v>5159</v>
      </c>
      <c r="J7388" t="s">
        <v>197</v>
      </c>
      <c r="K7388" t="s">
        <v>236</v>
      </c>
      <c r="M7388" t="s">
        <v>199</v>
      </c>
      <c r="N7388" t="s">
        <v>200</v>
      </c>
      <c r="O7388" t="s">
        <v>201</v>
      </c>
      <c r="P7388" t="s">
        <v>222</v>
      </c>
      <c r="S7388" t="s">
        <v>203</v>
      </c>
      <c r="T7388" t="s">
        <v>364</v>
      </c>
      <c r="U7388" t="s">
        <v>205</v>
      </c>
      <c r="V7388" t="s">
        <v>206</v>
      </c>
      <c r="W7388" t="s">
        <v>207</v>
      </c>
      <c r="X7388" t="s">
        <v>16596</v>
      </c>
    </row>
    <row r="7389" spans="1:24">
      <c r="A7389" t="s">
        <v>17296</v>
      </c>
      <c r="B7389" t="s">
        <v>17296</v>
      </c>
      <c r="C7389" t="s">
        <v>17297</v>
      </c>
      <c r="D7389" t="s">
        <v>1656</v>
      </c>
      <c r="E7389" t="s">
        <v>16595</v>
      </c>
      <c r="G7389" t="s">
        <v>364</v>
      </c>
      <c r="H7389" t="s">
        <v>195</v>
      </c>
      <c r="I7389" t="s">
        <v>5159</v>
      </c>
      <c r="J7389" t="s">
        <v>197</v>
      </c>
      <c r="K7389" t="s">
        <v>236</v>
      </c>
      <c r="M7389" t="s">
        <v>199</v>
      </c>
      <c r="N7389" t="s">
        <v>200</v>
      </c>
      <c r="O7389" t="s">
        <v>201</v>
      </c>
      <c r="P7389" t="s">
        <v>222</v>
      </c>
      <c r="S7389" t="s">
        <v>203</v>
      </c>
      <c r="T7389" t="s">
        <v>364</v>
      </c>
      <c r="U7389" t="s">
        <v>205</v>
      </c>
      <c r="V7389" t="s">
        <v>206</v>
      </c>
      <c r="W7389" t="s">
        <v>207</v>
      </c>
      <c r="X7389" t="s">
        <v>16596</v>
      </c>
    </row>
    <row r="7390" spans="1:24">
      <c r="A7390" t="s">
        <v>17298</v>
      </c>
      <c r="B7390" t="s">
        <v>17298</v>
      </c>
      <c r="C7390" t="s">
        <v>17299</v>
      </c>
      <c r="D7390" t="s">
        <v>1804</v>
      </c>
      <c r="E7390" t="s">
        <v>16728</v>
      </c>
      <c r="G7390" t="s">
        <v>234</v>
      </c>
      <c r="H7390" t="s">
        <v>195</v>
      </c>
      <c r="I7390" t="s">
        <v>5159</v>
      </c>
      <c r="J7390" t="s">
        <v>197</v>
      </c>
      <c r="K7390" t="s">
        <v>236</v>
      </c>
      <c r="M7390" t="s">
        <v>199</v>
      </c>
      <c r="N7390" t="s">
        <v>200</v>
      </c>
      <c r="O7390" t="s">
        <v>201</v>
      </c>
      <c r="P7390" t="s">
        <v>222</v>
      </c>
      <c r="S7390" t="s">
        <v>203</v>
      </c>
      <c r="T7390" t="s">
        <v>204</v>
      </c>
      <c r="U7390" t="s">
        <v>205</v>
      </c>
      <c r="V7390" t="s">
        <v>206</v>
      </c>
      <c r="W7390" t="s">
        <v>207</v>
      </c>
      <c r="X7390" t="s">
        <v>16540</v>
      </c>
    </row>
    <row r="7391" spans="1:24">
      <c r="A7391" t="s">
        <v>17300</v>
      </c>
      <c r="B7391" t="s">
        <v>17300</v>
      </c>
      <c r="C7391" t="s">
        <v>17301</v>
      </c>
      <c r="D7391" t="s">
        <v>4134</v>
      </c>
      <c r="E7391" t="s">
        <v>16850</v>
      </c>
      <c r="G7391" t="s">
        <v>234</v>
      </c>
      <c r="H7391" t="s">
        <v>195</v>
      </c>
      <c r="I7391" t="s">
        <v>5159</v>
      </c>
      <c r="J7391" t="s">
        <v>197</v>
      </c>
      <c r="K7391" t="s">
        <v>236</v>
      </c>
      <c r="M7391" t="s">
        <v>199</v>
      </c>
      <c r="N7391" t="s">
        <v>200</v>
      </c>
      <c r="O7391" t="s">
        <v>201</v>
      </c>
      <c r="P7391" t="s">
        <v>222</v>
      </c>
      <c r="S7391" t="s">
        <v>203</v>
      </c>
      <c r="T7391" t="s">
        <v>204</v>
      </c>
      <c r="U7391" t="s">
        <v>205</v>
      </c>
      <c r="V7391" t="s">
        <v>216</v>
      </c>
      <c r="W7391" t="s">
        <v>207</v>
      </c>
      <c r="X7391" t="s">
        <v>16563</v>
      </c>
    </row>
    <row r="7392" spans="1:24">
      <c r="A7392" t="s">
        <v>17302</v>
      </c>
      <c r="B7392" t="s">
        <v>17302</v>
      </c>
      <c r="C7392" t="s">
        <v>17303</v>
      </c>
      <c r="G7392" t="s">
        <v>194</v>
      </c>
      <c r="J7392" t="s">
        <v>197</v>
      </c>
      <c r="K7392" t="s">
        <v>361</v>
      </c>
      <c r="M7392" t="s">
        <v>199</v>
      </c>
      <c r="N7392" t="s">
        <v>200</v>
      </c>
      <c r="O7392" t="s">
        <v>201</v>
      </c>
      <c r="P7392" t="s">
        <v>202</v>
      </c>
      <c r="S7392" t="s">
        <v>203</v>
      </c>
      <c r="T7392" t="s">
        <v>204</v>
      </c>
      <c r="U7392" t="s">
        <v>205</v>
      </c>
      <c r="V7392" t="s">
        <v>216</v>
      </c>
      <c r="W7392" t="s">
        <v>207</v>
      </c>
      <c r="X7392" t="s">
        <v>208</v>
      </c>
    </row>
    <row r="7393" spans="1:24">
      <c r="A7393" t="s">
        <v>17304</v>
      </c>
      <c r="B7393" t="s">
        <v>17304</v>
      </c>
      <c r="C7393" t="s">
        <v>17305</v>
      </c>
      <c r="D7393" t="s">
        <v>16480</v>
      </c>
      <c r="E7393" t="s">
        <v>16496</v>
      </c>
      <c r="G7393" t="s">
        <v>391</v>
      </c>
      <c r="H7393" t="s">
        <v>195</v>
      </c>
      <c r="I7393" t="s">
        <v>5159</v>
      </c>
      <c r="J7393" t="s">
        <v>197</v>
      </c>
      <c r="K7393" t="s">
        <v>236</v>
      </c>
      <c r="M7393" t="s">
        <v>199</v>
      </c>
      <c r="N7393" t="s">
        <v>200</v>
      </c>
      <c r="O7393" t="s">
        <v>201</v>
      </c>
      <c r="P7393" t="s">
        <v>222</v>
      </c>
      <c r="S7393" t="s">
        <v>203</v>
      </c>
      <c r="T7393" t="s">
        <v>226</v>
      </c>
      <c r="U7393" t="s">
        <v>205</v>
      </c>
      <c r="V7393" t="s">
        <v>212</v>
      </c>
      <c r="W7393" t="s">
        <v>207</v>
      </c>
      <c r="X7393" t="s">
        <v>16546</v>
      </c>
    </row>
    <row r="7394" spans="1:24">
      <c r="A7394" t="s">
        <v>17306</v>
      </c>
      <c r="B7394" t="s">
        <v>17306</v>
      </c>
      <c r="C7394" t="s">
        <v>17307</v>
      </c>
      <c r="D7394" t="s">
        <v>242</v>
      </c>
      <c r="E7394" t="s">
        <v>497</v>
      </c>
      <c r="G7394" t="s">
        <v>234</v>
      </c>
      <c r="H7394" t="s">
        <v>195</v>
      </c>
      <c r="I7394" t="s">
        <v>5159</v>
      </c>
      <c r="J7394" t="s">
        <v>197</v>
      </c>
      <c r="K7394" t="s">
        <v>236</v>
      </c>
      <c r="M7394" t="s">
        <v>199</v>
      </c>
      <c r="N7394" t="s">
        <v>200</v>
      </c>
      <c r="O7394" t="s">
        <v>201</v>
      </c>
      <c r="P7394" t="s">
        <v>222</v>
      </c>
      <c r="S7394" t="s">
        <v>203</v>
      </c>
      <c r="T7394" t="s">
        <v>226</v>
      </c>
      <c r="U7394" t="s">
        <v>205</v>
      </c>
      <c r="V7394" t="s">
        <v>206</v>
      </c>
      <c r="W7394" t="s">
        <v>207</v>
      </c>
      <c r="X7394" t="s">
        <v>16602</v>
      </c>
    </row>
    <row r="7395" spans="1:24">
      <c r="A7395" t="s">
        <v>17308</v>
      </c>
      <c r="B7395" t="s">
        <v>17308</v>
      </c>
      <c r="C7395" t="s">
        <v>17309</v>
      </c>
      <c r="D7395" t="s">
        <v>1804</v>
      </c>
      <c r="E7395" t="s">
        <v>16728</v>
      </c>
      <c r="G7395" t="s">
        <v>234</v>
      </c>
      <c r="H7395" t="s">
        <v>195</v>
      </c>
      <c r="I7395" t="s">
        <v>5159</v>
      </c>
      <c r="J7395" t="s">
        <v>197</v>
      </c>
      <c r="K7395" t="s">
        <v>236</v>
      </c>
      <c r="M7395" t="s">
        <v>199</v>
      </c>
      <c r="N7395" t="s">
        <v>200</v>
      </c>
      <c r="O7395" t="s">
        <v>201</v>
      </c>
      <c r="P7395" t="s">
        <v>222</v>
      </c>
      <c r="S7395" t="s">
        <v>203</v>
      </c>
      <c r="T7395" t="s">
        <v>204</v>
      </c>
      <c r="U7395" t="s">
        <v>205</v>
      </c>
      <c r="V7395" t="s">
        <v>206</v>
      </c>
      <c r="W7395" t="s">
        <v>207</v>
      </c>
      <c r="X7395" t="s">
        <v>16540</v>
      </c>
    </row>
    <row r="7396" spans="1:24">
      <c r="A7396" t="s">
        <v>17310</v>
      </c>
      <c r="B7396" t="s">
        <v>17310</v>
      </c>
      <c r="C7396" t="s">
        <v>17311</v>
      </c>
      <c r="D7396" t="s">
        <v>5680</v>
      </c>
      <c r="E7396" t="s">
        <v>17156</v>
      </c>
      <c r="G7396" t="s">
        <v>234</v>
      </c>
      <c r="H7396" t="s">
        <v>195</v>
      </c>
      <c r="I7396" t="s">
        <v>5159</v>
      </c>
      <c r="J7396" t="s">
        <v>197</v>
      </c>
      <c r="K7396" t="s">
        <v>236</v>
      </c>
      <c r="M7396" t="s">
        <v>199</v>
      </c>
      <c r="N7396" t="s">
        <v>200</v>
      </c>
      <c r="O7396" t="s">
        <v>201</v>
      </c>
      <c r="P7396" t="s">
        <v>222</v>
      </c>
      <c r="S7396" t="s">
        <v>203</v>
      </c>
      <c r="T7396" t="s">
        <v>1346</v>
      </c>
      <c r="U7396" t="s">
        <v>205</v>
      </c>
      <c r="V7396" t="s">
        <v>212</v>
      </c>
      <c r="W7396" t="s">
        <v>207</v>
      </c>
      <c r="X7396" t="s">
        <v>16555</v>
      </c>
    </row>
    <row r="7397" spans="1:24">
      <c r="A7397" t="s">
        <v>17312</v>
      </c>
      <c r="B7397" t="s">
        <v>17312</v>
      </c>
      <c r="C7397" t="s">
        <v>17313</v>
      </c>
      <c r="D7397" t="s">
        <v>844</v>
      </c>
      <c r="E7397" t="s">
        <v>1697</v>
      </c>
      <c r="G7397" t="s">
        <v>234</v>
      </c>
      <c r="H7397" t="s">
        <v>195</v>
      </c>
      <c r="I7397" t="s">
        <v>5159</v>
      </c>
      <c r="J7397" t="s">
        <v>197</v>
      </c>
      <c r="K7397" t="s">
        <v>408</v>
      </c>
      <c r="M7397" t="s">
        <v>199</v>
      </c>
      <c r="N7397" t="s">
        <v>200</v>
      </c>
      <c r="O7397" t="s">
        <v>201</v>
      </c>
      <c r="P7397" t="s">
        <v>222</v>
      </c>
      <c r="S7397" t="s">
        <v>203</v>
      </c>
      <c r="T7397" t="s">
        <v>415</v>
      </c>
      <c r="U7397" t="s">
        <v>373</v>
      </c>
      <c r="V7397" t="s">
        <v>1417</v>
      </c>
      <c r="W7397" t="s">
        <v>207</v>
      </c>
      <c r="X7397" t="s">
        <v>16991</v>
      </c>
    </row>
    <row r="7398" spans="1:24">
      <c r="A7398" t="s">
        <v>17314</v>
      </c>
      <c r="B7398" t="s">
        <v>17314</v>
      </c>
      <c r="C7398" t="s">
        <v>17315</v>
      </c>
      <c r="G7398" t="s">
        <v>194</v>
      </c>
      <c r="H7398" t="s">
        <v>195</v>
      </c>
      <c r="I7398" t="s">
        <v>5159</v>
      </c>
      <c r="J7398" t="s">
        <v>197</v>
      </c>
      <c r="K7398" t="s">
        <v>408</v>
      </c>
      <c r="M7398" t="s">
        <v>199</v>
      </c>
      <c r="N7398" t="s">
        <v>200</v>
      </c>
      <c r="O7398" t="s">
        <v>201</v>
      </c>
      <c r="P7398" t="s">
        <v>222</v>
      </c>
      <c r="S7398" t="s">
        <v>203</v>
      </c>
      <c r="T7398" t="s">
        <v>226</v>
      </c>
      <c r="U7398" t="s">
        <v>205</v>
      </c>
      <c r="V7398" t="s">
        <v>212</v>
      </c>
      <c r="W7398" t="s">
        <v>207</v>
      </c>
      <c r="X7398" t="s">
        <v>16546</v>
      </c>
    </row>
    <row r="7399" spans="1:24">
      <c r="A7399" t="s">
        <v>17316</v>
      </c>
      <c r="B7399" t="s">
        <v>17316</v>
      </c>
      <c r="C7399" t="s">
        <v>17317</v>
      </c>
      <c r="D7399" t="s">
        <v>4134</v>
      </c>
      <c r="E7399" t="s">
        <v>17318</v>
      </c>
      <c r="G7399" t="s">
        <v>391</v>
      </c>
      <c r="H7399" t="s">
        <v>195</v>
      </c>
      <c r="I7399" t="s">
        <v>5159</v>
      </c>
      <c r="J7399" t="s">
        <v>197</v>
      </c>
      <c r="K7399" t="s">
        <v>408</v>
      </c>
      <c r="M7399" t="s">
        <v>199</v>
      </c>
      <c r="N7399" t="s">
        <v>200</v>
      </c>
      <c r="O7399" t="s">
        <v>201</v>
      </c>
      <c r="P7399" t="s">
        <v>222</v>
      </c>
      <c r="S7399" t="s">
        <v>203</v>
      </c>
      <c r="T7399" t="s">
        <v>226</v>
      </c>
      <c r="U7399" t="s">
        <v>205</v>
      </c>
      <c r="V7399" t="s">
        <v>216</v>
      </c>
      <c r="W7399" t="s">
        <v>207</v>
      </c>
      <c r="X7399" t="s">
        <v>16536</v>
      </c>
    </row>
    <row r="7400" spans="1:24">
      <c r="A7400" t="s">
        <v>17319</v>
      </c>
      <c r="B7400" t="s">
        <v>17319</v>
      </c>
      <c r="C7400" t="s">
        <v>17320</v>
      </c>
      <c r="G7400" t="s">
        <v>194</v>
      </c>
      <c r="H7400" t="s">
        <v>195</v>
      </c>
      <c r="I7400" t="s">
        <v>5159</v>
      </c>
      <c r="J7400" t="s">
        <v>197</v>
      </c>
      <c r="K7400" t="s">
        <v>236</v>
      </c>
      <c r="M7400" t="s">
        <v>199</v>
      </c>
      <c r="N7400" t="s">
        <v>200</v>
      </c>
      <c r="O7400" t="s">
        <v>201</v>
      </c>
      <c r="P7400" t="s">
        <v>202</v>
      </c>
      <c r="S7400" t="s">
        <v>203</v>
      </c>
      <c r="T7400" t="s">
        <v>226</v>
      </c>
      <c r="U7400" t="s">
        <v>205</v>
      </c>
      <c r="V7400" t="s">
        <v>206</v>
      </c>
      <c r="W7400" t="s">
        <v>207</v>
      </c>
      <c r="X7400" t="s">
        <v>208</v>
      </c>
    </row>
    <row r="7401" spans="1:24">
      <c r="A7401" t="s">
        <v>17321</v>
      </c>
      <c r="B7401" t="s">
        <v>17321</v>
      </c>
      <c r="C7401" t="s">
        <v>17322</v>
      </c>
      <c r="D7401" t="s">
        <v>1070</v>
      </c>
      <c r="E7401" t="s">
        <v>16539</v>
      </c>
      <c r="G7401" t="s">
        <v>234</v>
      </c>
      <c r="H7401" t="s">
        <v>195</v>
      </c>
      <c r="I7401" t="s">
        <v>5159</v>
      </c>
      <c r="J7401" t="s">
        <v>197</v>
      </c>
      <c r="K7401" t="s">
        <v>408</v>
      </c>
      <c r="M7401" t="s">
        <v>199</v>
      </c>
      <c r="N7401" t="s">
        <v>200</v>
      </c>
      <c r="O7401" t="s">
        <v>201</v>
      </c>
      <c r="P7401" t="s">
        <v>222</v>
      </c>
      <c r="S7401" t="s">
        <v>203</v>
      </c>
      <c r="T7401" t="s">
        <v>2720</v>
      </c>
      <c r="U7401" t="s">
        <v>205</v>
      </c>
      <c r="V7401" t="s">
        <v>206</v>
      </c>
      <c r="W7401" t="s">
        <v>207</v>
      </c>
      <c r="X7401" t="s">
        <v>16602</v>
      </c>
    </row>
    <row r="7402" spans="1:24">
      <c r="A7402" t="s">
        <v>17323</v>
      </c>
      <c r="B7402" t="s">
        <v>17323</v>
      </c>
      <c r="C7402" t="s">
        <v>17324</v>
      </c>
      <c r="D7402" t="s">
        <v>3081</v>
      </c>
      <c r="E7402" t="s">
        <v>17015</v>
      </c>
      <c r="G7402" t="s">
        <v>234</v>
      </c>
      <c r="H7402" t="s">
        <v>195</v>
      </c>
      <c r="I7402" t="s">
        <v>5159</v>
      </c>
      <c r="J7402" t="s">
        <v>197</v>
      </c>
      <c r="K7402" t="s">
        <v>408</v>
      </c>
      <c r="M7402" t="s">
        <v>199</v>
      </c>
      <c r="N7402" t="s">
        <v>200</v>
      </c>
      <c r="O7402" t="s">
        <v>201</v>
      </c>
      <c r="P7402" t="s">
        <v>222</v>
      </c>
      <c r="S7402" t="s">
        <v>203</v>
      </c>
      <c r="T7402" t="s">
        <v>204</v>
      </c>
      <c r="U7402" t="s">
        <v>205</v>
      </c>
      <c r="V7402" t="s">
        <v>216</v>
      </c>
      <c r="W7402" t="s">
        <v>207</v>
      </c>
      <c r="X7402" t="s">
        <v>16563</v>
      </c>
    </row>
    <row r="7403" spans="1:24">
      <c r="A7403" t="s">
        <v>17325</v>
      </c>
      <c r="B7403" t="s">
        <v>17325</v>
      </c>
      <c r="C7403" t="s">
        <v>17326</v>
      </c>
      <c r="D7403" t="s">
        <v>3081</v>
      </c>
      <c r="E7403" t="s">
        <v>17015</v>
      </c>
      <c r="G7403" t="s">
        <v>234</v>
      </c>
      <c r="H7403" t="s">
        <v>195</v>
      </c>
      <c r="I7403" t="s">
        <v>5159</v>
      </c>
      <c r="J7403" t="s">
        <v>197</v>
      </c>
      <c r="K7403" t="s">
        <v>408</v>
      </c>
      <c r="M7403" t="s">
        <v>199</v>
      </c>
      <c r="N7403" t="s">
        <v>200</v>
      </c>
      <c r="O7403" t="s">
        <v>201</v>
      </c>
      <c r="P7403" t="s">
        <v>222</v>
      </c>
      <c r="S7403" t="s">
        <v>203</v>
      </c>
      <c r="T7403" t="s">
        <v>204</v>
      </c>
      <c r="U7403" t="s">
        <v>205</v>
      </c>
      <c r="V7403" t="s">
        <v>216</v>
      </c>
      <c r="W7403" t="s">
        <v>207</v>
      </c>
      <c r="X7403" t="s">
        <v>16563</v>
      </c>
    </row>
    <row r="7404" spans="1:24">
      <c r="A7404" t="s">
        <v>17327</v>
      </c>
      <c r="B7404" t="s">
        <v>17327</v>
      </c>
      <c r="C7404" t="s">
        <v>17328</v>
      </c>
      <c r="D7404" t="s">
        <v>3081</v>
      </c>
      <c r="E7404" t="s">
        <v>17015</v>
      </c>
      <c r="G7404" t="s">
        <v>234</v>
      </c>
      <c r="H7404" t="s">
        <v>195</v>
      </c>
      <c r="I7404" t="s">
        <v>5159</v>
      </c>
      <c r="J7404" t="s">
        <v>197</v>
      </c>
      <c r="K7404" t="s">
        <v>408</v>
      </c>
      <c r="M7404" t="s">
        <v>199</v>
      </c>
      <c r="N7404" t="s">
        <v>200</v>
      </c>
      <c r="O7404" t="s">
        <v>201</v>
      </c>
      <c r="P7404" t="s">
        <v>222</v>
      </c>
      <c r="S7404" t="s">
        <v>203</v>
      </c>
      <c r="T7404" t="s">
        <v>204</v>
      </c>
      <c r="U7404" t="s">
        <v>205</v>
      </c>
      <c r="V7404" t="s">
        <v>216</v>
      </c>
      <c r="W7404" t="s">
        <v>207</v>
      </c>
      <c r="X7404" t="s">
        <v>16563</v>
      </c>
    </row>
    <row r="7405" spans="1:24">
      <c r="A7405" t="s">
        <v>17329</v>
      </c>
      <c r="B7405" t="s">
        <v>17329</v>
      </c>
      <c r="C7405" t="s">
        <v>17330</v>
      </c>
      <c r="D7405" t="s">
        <v>5242</v>
      </c>
      <c r="E7405" t="s">
        <v>5243</v>
      </c>
      <c r="G7405" t="s">
        <v>234</v>
      </c>
      <c r="H7405" t="s">
        <v>195</v>
      </c>
      <c r="I7405" t="s">
        <v>5159</v>
      </c>
      <c r="J7405" t="s">
        <v>197</v>
      </c>
      <c r="K7405" t="s">
        <v>399</v>
      </c>
      <c r="M7405" t="s">
        <v>199</v>
      </c>
      <c r="N7405" t="s">
        <v>200</v>
      </c>
      <c r="O7405" t="s">
        <v>201</v>
      </c>
      <c r="P7405" t="s">
        <v>222</v>
      </c>
      <c r="S7405" t="s">
        <v>203</v>
      </c>
      <c r="T7405" t="s">
        <v>226</v>
      </c>
      <c r="U7405" t="s">
        <v>205</v>
      </c>
      <c r="V7405" t="s">
        <v>212</v>
      </c>
      <c r="W7405" t="s">
        <v>207</v>
      </c>
      <c r="X7405" t="s">
        <v>16546</v>
      </c>
    </row>
    <row r="7406" spans="1:24">
      <c r="A7406" t="s">
        <v>17331</v>
      </c>
      <c r="B7406" t="s">
        <v>17331</v>
      </c>
      <c r="C7406" t="s">
        <v>17332</v>
      </c>
      <c r="D7406" t="s">
        <v>7086</v>
      </c>
      <c r="E7406" t="s">
        <v>17024</v>
      </c>
      <c r="G7406" t="s">
        <v>234</v>
      </c>
      <c r="H7406" t="s">
        <v>195</v>
      </c>
      <c r="I7406" t="s">
        <v>5159</v>
      </c>
      <c r="J7406" t="s">
        <v>197</v>
      </c>
      <c r="K7406" t="s">
        <v>408</v>
      </c>
      <c r="M7406" t="s">
        <v>199</v>
      </c>
      <c r="N7406" t="s">
        <v>200</v>
      </c>
      <c r="O7406" t="s">
        <v>201</v>
      </c>
      <c r="P7406" t="s">
        <v>222</v>
      </c>
      <c r="S7406" t="s">
        <v>203</v>
      </c>
      <c r="T7406" t="s">
        <v>204</v>
      </c>
      <c r="U7406" t="s">
        <v>205</v>
      </c>
      <c r="V7406" t="s">
        <v>216</v>
      </c>
      <c r="W7406" t="s">
        <v>207</v>
      </c>
      <c r="X7406" t="s">
        <v>16563</v>
      </c>
    </row>
    <row r="7407" spans="1:24">
      <c r="A7407" t="s">
        <v>146</v>
      </c>
      <c r="B7407" t="s">
        <v>146</v>
      </c>
      <c r="C7407" t="s">
        <v>17333</v>
      </c>
      <c r="D7407" t="s">
        <v>385</v>
      </c>
      <c r="E7407" t="s">
        <v>17334</v>
      </c>
      <c r="G7407" t="s">
        <v>414</v>
      </c>
      <c r="H7407" t="s">
        <v>195</v>
      </c>
      <c r="I7407" t="s">
        <v>5159</v>
      </c>
      <c r="J7407" t="s">
        <v>197</v>
      </c>
      <c r="K7407" t="s">
        <v>404</v>
      </c>
      <c r="M7407" t="s">
        <v>199</v>
      </c>
      <c r="N7407" t="s">
        <v>200</v>
      </c>
      <c r="O7407" t="s">
        <v>201</v>
      </c>
      <c r="P7407" t="s">
        <v>222</v>
      </c>
      <c r="S7407" t="s">
        <v>194</v>
      </c>
      <c r="T7407" t="s">
        <v>194</v>
      </c>
      <c r="U7407" t="s">
        <v>194</v>
      </c>
      <c r="V7407" t="s">
        <v>194</v>
      </c>
      <c r="W7407" t="s">
        <v>207</v>
      </c>
      <c r="X7407" t="s">
        <v>5407</v>
      </c>
    </row>
    <row r="7408" spans="1:24">
      <c r="A7408" t="s">
        <v>17335</v>
      </c>
      <c r="B7408" t="s">
        <v>17335</v>
      </c>
      <c r="C7408" t="s">
        <v>17336</v>
      </c>
      <c r="G7408" t="s">
        <v>194</v>
      </c>
      <c r="H7408" t="s">
        <v>195</v>
      </c>
      <c r="I7408" t="s">
        <v>16301</v>
      </c>
      <c r="J7408" t="s">
        <v>197</v>
      </c>
      <c r="K7408" t="s">
        <v>425</v>
      </c>
      <c r="L7408">
        <v>7</v>
      </c>
      <c r="M7408" t="s">
        <v>199</v>
      </c>
      <c r="N7408" t="s">
        <v>200</v>
      </c>
      <c r="O7408" t="s">
        <v>201</v>
      </c>
      <c r="P7408" t="s">
        <v>222</v>
      </c>
      <c r="S7408" t="s">
        <v>203</v>
      </c>
      <c r="T7408" t="s">
        <v>364</v>
      </c>
      <c r="U7408" t="s">
        <v>205</v>
      </c>
      <c r="V7408" t="s">
        <v>206</v>
      </c>
      <c r="W7408" t="s">
        <v>207</v>
      </c>
      <c r="X7408" t="s">
        <v>16596</v>
      </c>
    </row>
    <row r="7409" spans="1:24">
      <c r="A7409" t="s">
        <v>17337</v>
      </c>
      <c r="B7409" t="s">
        <v>17337</v>
      </c>
      <c r="C7409" t="s">
        <v>17338</v>
      </c>
      <c r="G7409" t="s">
        <v>194</v>
      </c>
      <c r="H7409" t="s">
        <v>195</v>
      </c>
      <c r="I7409" t="s">
        <v>5159</v>
      </c>
      <c r="J7409" t="s">
        <v>197</v>
      </c>
      <c r="K7409" t="s">
        <v>425</v>
      </c>
      <c r="L7409">
        <v>7</v>
      </c>
      <c r="M7409" t="s">
        <v>199</v>
      </c>
      <c r="N7409" t="s">
        <v>200</v>
      </c>
      <c r="O7409" t="s">
        <v>201</v>
      </c>
      <c r="P7409" t="s">
        <v>222</v>
      </c>
      <c r="S7409" t="s">
        <v>203</v>
      </c>
      <c r="T7409" t="s">
        <v>364</v>
      </c>
      <c r="U7409" t="s">
        <v>205</v>
      </c>
      <c r="V7409" t="s">
        <v>206</v>
      </c>
      <c r="W7409" t="s">
        <v>207</v>
      </c>
      <c r="X7409" t="s">
        <v>16596</v>
      </c>
    </row>
    <row r="7410" spans="1:24">
      <c r="A7410" t="s">
        <v>17339</v>
      </c>
      <c r="B7410" t="s">
        <v>17339</v>
      </c>
      <c r="C7410" t="s">
        <v>17340</v>
      </c>
      <c r="D7410" t="s">
        <v>242</v>
      </c>
      <c r="E7410" t="s">
        <v>497</v>
      </c>
      <c r="G7410" t="s">
        <v>234</v>
      </c>
      <c r="H7410" t="s">
        <v>195</v>
      </c>
      <c r="I7410" t="s">
        <v>16301</v>
      </c>
      <c r="J7410" t="s">
        <v>197</v>
      </c>
      <c r="K7410" t="s">
        <v>236</v>
      </c>
      <c r="M7410" t="s">
        <v>199</v>
      </c>
      <c r="N7410" t="s">
        <v>200</v>
      </c>
      <c r="O7410" t="s">
        <v>201</v>
      </c>
      <c r="P7410" t="s">
        <v>222</v>
      </c>
      <c r="S7410" t="s">
        <v>203</v>
      </c>
      <c r="T7410" t="s">
        <v>226</v>
      </c>
      <c r="U7410" t="s">
        <v>205</v>
      </c>
      <c r="V7410" t="s">
        <v>206</v>
      </c>
      <c r="W7410" t="s">
        <v>207</v>
      </c>
      <c r="X7410" t="s">
        <v>16602</v>
      </c>
    </row>
    <row r="7411" spans="1:24">
      <c r="A7411" t="s">
        <v>17341</v>
      </c>
      <c r="B7411" t="s">
        <v>17341</v>
      </c>
      <c r="C7411" t="s">
        <v>17342</v>
      </c>
      <c r="D7411" t="s">
        <v>2067</v>
      </c>
      <c r="E7411" t="s">
        <v>16684</v>
      </c>
      <c r="G7411" t="s">
        <v>234</v>
      </c>
      <c r="H7411" t="s">
        <v>195</v>
      </c>
      <c r="I7411" t="s">
        <v>16301</v>
      </c>
      <c r="J7411" t="s">
        <v>225</v>
      </c>
      <c r="K7411" t="s">
        <v>425</v>
      </c>
      <c r="L7411">
        <v>7</v>
      </c>
      <c r="M7411" t="s">
        <v>199</v>
      </c>
      <c r="N7411" t="s">
        <v>200</v>
      </c>
      <c r="O7411" t="s">
        <v>201</v>
      </c>
      <c r="P7411" t="s">
        <v>222</v>
      </c>
      <c r="S7411" t="s">
        <v>203</v>
      </c>
      <c r="T7411" t="s">
        <v>633</v>
      </c>
      <c r="U7411" t="s">
        <v>205</v>
      </c>
      <c r="V7411" t="s">
        <v>206</v>
      </c>
      <c r="W7411" t="s">
        <v>207</v>
      </c>
      <c r="X7411" t="s">
        <v>16540</v>
      </c>
    </row>
    <row r="7412" spans="1:24">
      <c r="A7412" t="s">
        <v>17343</v>
      </c>
      <c r="B7412" t="s">
        <v>17343</v>
      </c>
      <c r="C7412" t="s">
        <v>17344</v>
      </c>
      <c r="D7412" t="s">
        <v>2067</v>
      </c>
      <c r="E7412" t="s">
        <v>16684</v>
      </c>
      <c r="G7412" t="s">
        <v>234</v>
      </c>
      <c r="H7412" t="s">
        <v>195</v>
      </c>
      <c r="I7412" t="s">
        <v>16301</v>
      </c>
      <c r="J7412" t="s">
        <v>225</v>
      </c>
      <c r="K7412" t="s">
        <v>425</v>
      </c>
      <c r="L7412">
        <v>7</v>
      </c>
      <c r="M7412" t="s">
        <v>199</v>
      </c>
      <c r="N7412" t="s">
        <v>200</v>
      </c>
      <c r="O7412" t="s">
        <v>201</v>
      </c>
      <c r="P7412" t="s">
        <v>222</v>
      </c>
      <c r="T7412" t="s">
        <v>226</v>
      </c>
      <c r="U7412" t="s">
        <v>205</v>
      </c>
      <c r="V7412" t="s">
        <v>206</v>
      </c>
      <c r="W7412" t="s">
        <v>207</v>
      </c>
      <c r="X7412" t="s">
        <v>16602</v>
      </c>
    </row>
    <row r="7413" spans="1:24">
      <c r="A7413" t="s">
        <v>17345</v>
      </c>
      <c r="B7413" t="s">
        <v>17345</v>
      </c>
      <c r="C7413" t="s">
        <v>17346</v>
      </c>
      <c r="D7413" t="s">
        <v>17347</v>
      </c>
      <c r="E7413" t="s">
        <v>17348</v>
      </c>
      <c r="G7413" t="s">
        <v>234</v>
      </c>
      <c r="H7413" t="s">
        <v>195</v>
      </c>
      <c r="I7413" t="s">
        <v>5159</v>
      </c>
      <c r="J7413" t="s">
        <v>197</v>
      </c>
      <c r="K7413" t="s">
        <v>408</v>
      </c>
      <c r="M7413" t="s">
        <v>199</v>
      </c>
      <c r="N7413" t="s">
        <v>200</v>
      </c>
      <c r="O7413" t="s">
        <v>201</v>
      </c>
      <c r="P7413" t="s">
        <v>202</v>
      </c>
      <c r="S7413" t="s">
        <v>203</v>
      </c>
      <c r="T7413" t="s">
        <v>226</v>
      </c>
      <c r="U7413" t="s">
        <v>205</v>
      </c>
      <c r="V7413" t="s">
        <v>549</v>
      </c>
      <c r="W7413" t="s">
        <v>207</v>
      </c>
      <c r="X7413" t="s">
        <v>208</v>
      </c>
    </row>
    <row r="7414" spans="1:24">
      <c r="A7414" t="s">
        <v>17349</v>
      </c>
      <c r="B7414" t="s">
        <v>17349</v>
      </c>
      <c r="G7414" t="s">
        <v>194</v>
      </c>
      <c r="H7414" t="s">
        <v>195</v>
      </c>
      <c r="I7414" t="s">
        <v>16301</v>
      </c>
      <c r="J7414" t="s">
        <v>197</v>
      </c>
      <c r="K7414" t="s">
        <v>5156</v>
      </c>
      <c r="M7414" t="s">
        <v>207</v>
      </c>
      <c r="N7414" t="s">
        <v>200</v>
      </c>
      <c r="O7414" t="s">
        <v>201</v>
      </c>
      <c r="P7414" t="s">
        <v>202</v>
      </c>
      <c r="S7414" t="s">
        <v>203</v>
      </c>
      <c r="T7414" t="s">
        <v>204</v>
      </c>
      <c r="U7414" t="s">
        <v>205</v>
      </c>
      <c r="V7414" t="s">
        <v>206</v>
      </c>
      <c r="W7414" t="s">
        <v>207</v>
      </c>
      <c r="X7414" t="s">
        <v>208</v>
      </c>
    </row>
    <row r="7415" spans="1:24">
      <c r="A7415" t="s">
        <v>17350</v>
      </c>
      <c r="B7415" t="s">
        <v>17350</v>
      </c>
      <c r="G7415" t="s">
        <v>194</v>
      </c>
      <c r="H7415" t="s">
        <v>195</v>
      </c>
      <c r="I7415" t="s">
        <v>5159</v>
      </c>
      <c r="J7415" t="s">
        <v>197</v>
      </c>
      <c r="K7415" t="s">
        <v>5156</v>
      </c>
      <c r="M7415" t="s">
        <v>207</v>
      </c>
      <c r="N7415" t="s">
        <v>200</v>
      </c>
      <c r="O7415" t="s">
        <v>201</v>
      </c>
      <c r="P7415" t="s">
        <v>202</v>
      </c>
      <c r="S7415" t="s">
        <v>203</v>
      </c>
      <c r="T7415" t="s">
        <v>204</v>
      </c>
      <c r="U7415" t="s">
        <v>205</v>
      </c>
      <c r="V7415" t="s">
        <v>206</v>
      </c>
      <c r="W7415" t="s">
        <v>207</v>
      </c>
      <c r="X7415" t="s">
        <v>208</v>
      </c>
    </row>
    <row r="7416" spans="1:24">
      <c r="A7416" t="s">
        <v>17351</v>
      </c>
      <c r="B7416" t="s">
        <v>17351</v>
      </c>
      <c r="D7416" t="s">
        <v>16983</v>
      </c>
      <c r="E7416" t="s">
        <v>16984</v>
      </c>
      <c r="G7416" t="s">
        <v>234</v>
      </c>
      <c r="H7416" t="s">
        <v>195</v>
      </c>
      <c r="I7416" t="s">
        <v>16301</v>
      </c>
      <c r="J7416" t="s">
        <v>197</v>
      </c>
      <c r="K7416" t="s">
        <v>5156</v>
      </c>
      <c r="M7416" t="s">
        <v>207</v>
      </c>
      <c r="N7416" t="s">
        <v>200</v>
      </c>
      <c r="O7416" t="s">
        <v>201</v>
      </c>
      <c r="P7416" t="s">
        <v>202</v>
      </c>
      <c r="S7416" t="s">
        <v>203</v>
      </c>
      <c r="T7416" t="s">
        <v>204</v>
      </c>
      <c r="U7416" t="s">
        <v>205</v>
      </c>
      <c r="V7416" t="s">
        <v>206</v>
      </c>
      <c r="W7416" t="s">
        <v>207</v>
      </c>
      <c r="X7416" t="s">
        <v>208</v>
      </c>
    </row>
    <row r="7417" spans="1:24">
      <c r="A7417" t="s">
        <v>17352</v>
      </c>
      <c r="B7417" t="s">
        <v>17352</v>
      </c>
      <c r="C7417" t="s">
        <v>17353</v>
      </c>
      <c r="D7417" t="s">
        <v>501</v>
      </c>
      <c r="E7417" t="s">
        <v>502</v>
      </c>
      <c r="G7417" t="s">
        <v>234</v>
      </c>
      <c r="H7417" t="s">
        <v>195</v>
      </c>
      <c r="I7417" t="s">
        <v>16301</v>
      </c>
      <c r="J7417" t="s">
        <v>197</v>
      </c>
      <c r="K7417" t="s">
        <v>244</v>
      </c>
      <c r="L7417" t="s">
        <v>245</v>
      </c>
      <c r="M7417" t="s">
        <v>199</v>
      </c>
      <c r="N7417" t="s">
        <v>200</v>
      </c>
      <c r="O7417" t="s">
        <v>201</v>
      </c>
      <c r="P7417" t="s">
        <v>222</v>
      </c>
      <c r="S7417" t="s">
        <v>203</v>
      </c>
      <c r="T7417" t="s">
        <v>204</v>
      </c>
      <c r="U7417" t="s">
        <v>205</v>
      </c>
      <c r="V7417" t="s">
        <v>216</v>
      </c>
      <c r="W7417" t="s">
        <v>207</v>
      </c>
      <c r="X7417" t="s">
        <v>16563</v>
      </c>
    </row>
    <row r="7418" spans="1:24">
      <c r="A7418" t="s">
        <v>17354</v>
      </c>
      <c r="B7418" t="s">
        <v>17354</v>
      </c>
      <c r="C7418" t="s">
        <v>17355</v>
      </c>
      <c r="D7418" t="s">
        <v>501</v>
      </c>
      <c r="E7418" t="s">
        <v>502</v>
      </c>
      <c r="G7418" t="s">
        <v>234</v>
      </c>
      <c r="H7418" t="s">
        <v>195</v>
      </c>
      <c r="I7418" t="s">
        <v>16301</v>
      </c>
      <c r="J7418" t="s">
        <v>197</v>
      </c>
      <c r="K7418" t="s">
        <v>1861</v>
      </c>
      <c r="M7418" t="s">
        <v>199</v>
      </c>
      <c r="N7418" t="s">
        <v>200</v>
      </c>
      <c r="O7418" t="s">
        <v>201</v>
      </c>
      <c r="P7418" t="s">
        <v>222</v>
      </c>
      <c r="S7418" t="s">
        <v>203</v>
      </c>
      <c r="T7418" t="s">
        <v>204</v>
      </c>
      <c r="U7418" t="s">
        <v>205</v>
      </c>
      <c r="V7418" t="s">
        <v>216</v>
      </c>
      <c r="W7418" t="s">
        <v>207</v>
      </c>
      <c r="X7418" t="s">
        <v>16563</v>
      </c>
    </row>
    <row r="7419" spans="1:24">
      <c r="A7419" t="s">
        <v>121</v>
      </c>
      <c r="B7419" t="s">
        <v>121</v>
      </c>
      <c r="C7419" t="s">
        <v>17356</v>
      </c>
      <c r="D7419" t="s">
        <v>501</v>
      </c>
      <c r="E7419" t="s">
        <v>1330</v>
      </c>
      <c r="G7419" t="s">
        <v>234</v>
      </c>
      <c r="H7419" t="s">
        <v>195</v>
      </c>
      <c r="I7419" t="s">
        <v>16301</v>
      </c>
      <c r="J7419" t="s">
        <v>197</v>
      </c>
      <c r="K7419" t="s">
        <v>236</v>
      </c>
      <c r="M7419" t="s">
        <v>199</v>
      </c>
      <c r="N7419" t="s">
        <v>200</v>
      </c>
      <c r="O7419" t="s">
        <v>201</v>
      </c>
      <c r="P7419" t="s">
        <v>222</v>
      </c>
      <c r="S7419" t="s">
        <v>203</v>
      </c>
      <c r="T7419" t="s">
        <v>204</v>
      </c>
      <c r="U7419" t="s">
        <v>205</v>
      </c>
      <c r="V7419" t="s">
        <v>216</v>
      </c>
      <c r="W7419" t="s">
        <v>207</v>
      </c>
      <c r="X7419" t="s">
        <v>16563</v>
      </c>
    </row>
    <row r="7420" spans="1:24">
      <c r="A7420" t="s">
        <v>17357</v>
      </c>
      <c r="B7420" t="s">
        <v>17357</v>
      </c>
      <c r="C7420" t="s">
        <v>17358</v>
      </c>
      <c r="D7420" t="s">
        <v>232</v>
      </c>
      <c r="E7420" t="s">
        <v>1281</v>
      </c>
      <c r="G7420" t="s">
        <v>234</v>
      </c>
      <c r="H7420" t="s">
        <v>195</v>
      </c>
      <c r="I7420" t="s">
        <v>16301</v>
      </c>
      <c r="J7420" t="s">
        <v>197</v>
      </c>
      <c r="K7420" t="s">
        <v>361</v>
      </c>
      <c r="M7420" t="s">
        <v>199</v>
      </c>
      <c r="N7420" t="s">
        <v>200</v>
      </c>
      <c r="O7420" t="s">
        <v>201</v>
      </c>
      <c r="P7420" t="s">
        <v>222</v>
      </c>
      <c r="S7420" t="s">
        <v>203</v>
      </c>
      <c r="T7420" t="s">
        <v>204</v>
      </c>
      <c r="U7420" t="s">
        <v>205</v>
      </c>
      <c r="V7420" t="s">
        <v>212</v>
      </c>
      <c r="W7420" t="s">
        <v>207</v>
      </c>
      <c r="X7420" t="s">
        <v>507</v>
      </c>
    </row>
    <row r="7421" spans="1:24">
      <c r="A7421" t="s">
        <v>17359</v>
      </c>
      <c r="B7421" t="s">
        <v>17359</v>
      </c>
      <c r="C7421" t="s">
        <v>17360</v>
      </c>
      <c r="D7421" t="s">
        <v>232</v>
      </c>
      <c r="E7421" t="s">
        <v>16516</v>
      </c>
      <c r="G7421" t="s">
        <v>234</v>
      </c>
      <c r="H7421" t="s">
        <v>195</v>
      </c>
      <c r="I7421" t="s">
        <v>16301</v>
      </c>
      <c r="J7421" t="s">
        <v>197</v>
      </c>
      <c r="K7421" t="s">
        <v>361</v>
      </c>
      <c r="M7421" t="s">
        <v>199</v>
      </c>
      <c r="N7421" t="s">
        <v>200</v>
      </c>
      <c r="O7421" t="s">
        <v>201</v>
      </c>
      <c r="P7421" t="s">
        <v>222</v>
      </c>
      <c r="S7421" t="s">
        <v>203</v>
      </c>
      <c r="T7421" t="s">
        <v>204</v>
      </c>
      <c r="U7421" t="s">
        <v>205</v>
      </c>
      <c r="V7421" t="s">
        <v>206</v>
      </c>
      <c r="W7421" t="s">
        <v>207</v>
      </c>
      <c r="X7421" t="s">
        <v>1684</v>
      </c>
    </row>
    <row r="7422" spans="1:24">
      <c r="A7422" t="s">
        <v>17361</v>
      </c>
      <c r="B7422" t="s">
        <v>17361</v>
      </c>
      <c r="C7422" t="s">
        <v>17362</v>
      </c>
      <c r="D7422" t="s">
        <v>232</v>
      </c>
      <c r="E7422" t="s">
        <v>16516</v>
      </c>
      <c r="G7422" t="s">
        <v>234</v>
      </c>
      <c r="H7422" t="s">
        <v>195</v>
      </c>
      <c r="I7422" t="s">
        <v>5159</v>
      </c>
      <c r="J7422" t="s">
        <v>197</v>
      </c>
      <c r="K7422" t="s">
        <v>361</v>
      </c>
      <c r="M7422" t="s">
        <v>199</v>
      </c>
      <c r="N7422" t="s">
        <v>200</v>
      </c>
      <c r="O7422" t="s">
        <v>201</v>
      </c>
      <c r="P7422" t="s">
        <v>222</v>
      </c>
      <c r="S7422" t="s">
        <v>203</v>
      </c>
      <c r="T7422" t="s">
        <v>204</v>
      </c>
      <c r="U7422" t="s">
        <v>205</v>
      </c>
      <c r="V7422" t="s">
        <v>206</v>
      </c>
      <c r="W7422" t="s">
        <v>207</v>
      </c>
      <c r="X7422" t="s">
        <v>1684</v>
      </c>
    </row>
    <row r="7423" spans="1:24">
      <c r="A7423" t="s">
        <v>17363</v>
      </c>
      <c r="B7423" t="s">
        <v>17363</v>
      </c>
      <c r="C7423" t="s">
        <v>17364</v>
      </c>
      <c r="D7423" t="s">
        <v>232</v>
      </c>
      <c r="E7423" t="s">
        <v>506</v>
      </c>
      <c r="G7423" t="s">
        <v>234</v>
      </c>
      <c r="H7423" t="s">
        <v>195</v>
      </c>
      <c r="I7423" t="s">
        <v>16301</v>
      </c>
      <c r="J7423" t="s">
        <v>197</v>
      </c>
      <c r="K7423" t="s">
        <v>236</v>
      </c>
      <c r="M7423" t="s">
        <v>199</v>
      </c>
      <c r="N7423" t="s">
        <v>200</v>
      </c>
      <c r="O7423" t="s">
        <v>201</v>
      </c>
      <c r="P7423" t="s">
        <v>222</v>
      </c>
      <c r="S7423" t="s">
        <v>203</v>
      </c>
      <c r="T7423" t="s">
        <v>204</v>
      </c>
      <c r="U7423" t="s">
        <v>205</v>
      </c>
      <c r="V7423" t="s">
        <v>212</v>
      </c>
      <c r="W7423" t="s">
        <v>207</v>
      </c>
      <c r="X7423" t="s">
        <v>507</v>
      </c>
    </row>
    <row r="7424" spans="1:24">
      <c r="A7424" t="s">
        <v>17365</v>
      </c>
      <c r="B7424" t="s">
        <v>17365</v>
      </c>
      <c r="C7424" t="s">
        <v>17366</v>
      </c>
      <c r="D7424" t="s">
        <v>232</v>
      </c>
      <c r="E7424" t="s">
        <v>506</v>
      </c>
      <c r="G7424" t="s">
        <v>234</v>
      </c>
      <c r="H7424" t="s">
        <v>195</v>
      </c>
      <c r="I7424" t="s">
        <v>5159</v>
      </c>
      <c r="J7424" t="s">
        <v>197</v>
      </c>
      <c r="K7424" t="s">
        <v>236</v>
      </c>
      <c r="M7424" t="s">
        <v>199</v>
      </c>
      <c r="N7424" t="s">
        <v>200</v>
      </c>
      <c r="O7424" t="s">
        <v>201</v>
      </c>
      <c r="P7424" t="s">
        <v>222</v>
      </c>
      <c r="S7424" t="s">
        <v>203</v>
      </c>
      <c r="T7424" t="s">
        <v>204</v>
      </c>
      <c r="U7424" t="s">
        <v>205</v>
      </c>
      <c r="V7424" t="s">
        <v>212</v>
      </c>
      <c r="W7424" t="s">
        <v>207</v>
      </c>
      <c r="X7424" t="s">
        <v>507</v>
      </c>
    </row>
    <row r="7425" spans="1:24">
      <c r="A7425" t="s">
        <v>17367</v>
      </c>
      <c r="B7425" t="s">
        <v>17367</v>
      </c>
      <c r="C7425" t="s">
        <v>17368</v>
      </c>
      <c r="D7425" t="s">
        <v>232</v>
      </c>
      <c r="E7425" t="s">
        <v>506</v>
      </c>
      <c r="G7425" t="s">
        <v>234</v>
      </c>
      <c r="H7425" t="s">
        <v>195</v>
      </c>
      <c r="I7425" t="s">
        <v>16301</v>
      </c>
      <c r="J7425" t="s">
        <v>197</v>
      </c>
      <c r="K7425" t="s">
        <v>236</v>
      </c>
      <c r="M7425" t="s">
        <v>199</v>
      </c>
      <c r="N7425" t="s">
        <v>200</v>
      </c>
      <c r="O7425" t="s">
        <v>201</v>
      </c>
      <c r="P7425" t="s">
        <v>222</v>
      </c>
      <c r="S7425" t="s">
        <v>203</v>
      </c>
      <c r="T7425" t="s">
        <v>204</v>
      </c>
      <c r="U7425" t="s">
        <v>205</v>
      </c>
      <c r="V7425" t="s">
        <v>212</v>
      </c>
      <c r="W7425" t="s">
        <v>207</v>
      </c>
      <c r="X7425" t="s">
        <v>507</v>
      </c>
    </row>
    <row r="7426" spans="1:24">
      <c r="A7426" t="s">
        <v>17369</v>
      </c>
      <c r="B7426" t="s">
        <v>17369</v>
      </c>
      <c r="C7426" t="s">
        <v>17370</v>
      </c>
      <c r="D7426" t="s">
        <v>232</v>
      </c>
      <c r="E7426" t="s">
        <v>506</v>
      </c>
      <c r="G7426" t="s">
        <v>234</v>
      </c>
      <c r="H7426" t="s">
        <v>195</v>
      </c>
      <c r="I7426" t="s">
        <v>5159</v>
      </c>
      <c r="J7426" t="s">
        <v>197</v>
      </c>
      <c r="K7426" t="s">
        <v>236</v>
      </c>
      <c r="M7426" t="s">
        <v>199</v>
      </c>
      <c r="N7426" t="s">
        <v>200</v>
      </c>
      <c r="O7426" t="s">
        <v>201</v>
      </c>
      <c r="P7426" t="s">
        <v>222</v>
      </c>
      <c r="S7426" t="s">
        <v>203</v>
      </c>
      <c r="T7426" t="s">
        <v>204</v>
      </c>
      <c r="U7426" t="s">
        <v>205</v>
      </c>
      <c r="V7426" t="s">
        <v>212</v>
      </c>
      <c r="W7426" t="s">
        <v>207</v>
      </c>
      <c r="X7426" t="s">
        <v>507</v>
      </c>
    </row>
    <row r="7427" spans="1:24">
      <c r="A7427" t="s">
        <v>17371</v>
      </c>
      <c r="B7427" t="s">
        <v>17371</v>
      </c>
      <c r="C7427" t="s">
        <v>17372</v>
      </c>
      <c r="D7427" t="s">
        <v>232</v>
      </c>
      <c r="E7427" t="s">
        <v>506</v>
      </c>
      <c r="G7427" t="s">
        <v>234</v>
      </c>
      <c r="H7427" t="s">
        <v>195</v>
      </c>
      <c r="I7427" t="s">
        <v>16301</v>
      </c>
      <c r="J7427" t="s">
        <v>197</v>
      </c>
      <c r="K7427" t="s">
        <v>236</v>
      </c>
      <c r="M7427" t="s">
        <v>199</v>
      </c>
      <c r="N7427" t="s">
        <v>200</v>
      </c>
      <c r="O7427" t="s">
        <v>201</v>
      </c>
      <c r="P7427" t="s">
        <v>222</v>
      </c>
      <c r="S7427" t="s">
        <v>203</v>
      </c>
      <c r="T7427" t="s">
        <v>204</v>
      </c>
      <c r="U7427" t="s">
        <v>205</v>
      </c>
      <c r="V7427" t="s">
        <v>212</v>
      </c>
      <c r="W7427" t="s">
        <v>207</v>
      </c>
      <c r="X7427" t="s">
        <v>507</v>
      </c>
    </row>
    <row r="7428" spans="1:24">
      <c r="A7428" t="s">
        <v>17373</v>
      </c>
      <c r="B7428" t="s">
        <v>17373</v>
      </c>
      <c r="C7428" t="s">
        <v>17374</v>
      </c>
      <c r="D7428" t="s">
        <v>232</v>
      </c>
      <c r="E7428" t="s">
        <v>506</v>
      </c>
      <c r="G7428" t="s">
        <v>234</v>
      </c>
      <c r="H7428" t="s">
        <v>195</v>
      </c>
      <c r="I7428" t="s">
        <v>5159</v>
      </c>
      <c r="J7428" t="s">
        <v>197</v>
      </c>
      <c r="K7428" t="s">
        <v>236</v>
      </c>
      <c r="M7428" t="s">
        <v>199</v>
      </c>
      <c r="N7428" t="s">
        <v>200</v>
      </c>
      <c r="O7428" t="s">
        <v>201</v>
      </c>
      <c r="P7428" t="s">
        <v>222</v>
      </c>
      <c r="S7428" t="s">
        <v>203</v>
      </c>
      <c r="T7428" t="s">
        <v>204</v>
      </c>
      <c r="U7428" t="s">
        <v>205</v>
      </c>
      <c r="V7428" t="s">
        <v>212</v>
      </c>
      <c r="W7428" t="s">
        <v>207</v>
      </c>
      <c r="X7428" t="s">
        <v>507</v>
      </c>
    </row>
    <row r="7429" spans="1:24">
      <c r="A7429" t="s">
        <v>17375</v>
      </c>
      <c r="B7429" t="s">
        <v>17375</v>
      </c>
      <c r="G7429" t="s">
        <v>194</v>
      </c>
      <c r="H7429" t="s">
        <v>195</v>
      </c>
      <c r="I7429" t="s">
        <v>5159</v>
      </c>
      <c r="J7429" t="s">
        <v>197</v>
      </c>
      <c r="K7429" t="s">
        <v>361</v>
      </c>
      <c r="M7429" t="s">
        <v>199</v>
      </c>
      <c r="N7429" t="s">
        <v>200</v>
      </c>
      <c r="O7429" t="s">
        <v>201</v>
      </c>
      <c r="P7429" t="s">
        <v>202</v>
      </c>
      <c r="S7429" t="s">
        <v>203</v>
      </c>
      <c r="T7429" t="s">
        <v>226</v>
      </c>
      <c r="U7429" t="s">
        <v>205</v>
      </c>
      <c r="V7429" t="s">
        <v>216</v>
      </c>
      <c r="W7429" t="s">
        <v>207</v>
      </c>
      <c r="X7429" t="s">
        <v>208</v>
      </c>
    </row>
    <row r="7430" spans="1:24">
      <c r="A7430" t="s">
        <v>17376</v>
      </c>
      <c r="B7430" t="s">
        <v>17376</v>
      </c>
      <c r="C7430" t="s">
        <v>17377</v>
      </c>
      <c r="D7430" t="s">
        <v>402</v>
      </c>
      <c r="E7430" t="s">
        <v>403</v>
      </c>
      <c r="G7430" t="s">
        <v>234</v>
      </c>
      <c r="H7430" t="s">
        <v>195</v>
      </c>
      <c r="I7430" t="s">
        <v>16301</v>
      </c>
      <c r="J7430" t="s">
        <v>197</v>
      </c>
      <c r="K7430" t="s">
        <v>535</v>
      </c>
      <c r="M7430" t="s">
        <v>199</v>
      </c>
      <c r="N7430" t="s">
        <v>200</v>
      </c>
      <c r="O7430" t="s">
        <v>201</v>
      </c>
      <c r="P7430" t="s">
        <v>222</v>
      </c>
      <c r="S7430" t="s">
        <v>203</v>
      </c>
      <c r="T7430" t="s">
        <v>204</v>
      </c>
      <c r="U7430" t="s">
        <v>205</v>
      </c>
      <c r="V7430" t="s">
        <v>216</v>
      </c>
      <c r="W7430" t="s">
        <v>207</v>
      </c>
      <c r="X7430" t="s">
        <v>16563</v>
      </c>
    </row>
    <row r="7431" spans="1:24">
      <c r="A7431" t="s">
        <v>17378</v>
      </c>
      <c r="B7431" t="s">
        <v>17378</v>
      </c>
      <c r="C7431" t="s">
        <v>17379</v>
      </c>
      <c r="D7431" t="s">
        <v>402</v>
      </c>
      <c r="E7431" t="s">
        <v>403</v>
      </c>
      <c r="G7431" t="s">
        <v>234</v>
      </c>
      <c r="H7431" t="s">
        <v>195</v>
      </c>
      <c r="I7431" t="s">
        <v>5159</v>
      </c>
      <c r="J7431" t="s">
        <v>197</v>
      </c>
      <c r="K7431" t="s">
        <v>535</v>
      </c>
      <c r="M7431" t="s">
        <v>199</v>
      </c>
      <c r="N7431" t="s">
        <v>200</v>
      </c>
      <c r="O7431" t="s">
        <v>201</v>
      </c>
      <c r="P7431" t="s">
        <v>222</v>
      </c>
      <c r="S7431" t="s">
        <v>203</v>
      </c>
      <c r="T7431" t="s">
        <v>204</v>
      </c>
      <c r="U7431" t="s">
        <v>205</v>
      </c>
      <c r="V7431" t="s">
        <v>216</v>
      </c>
      <c r="W7431" t="s">
        <v>207</v>
      </c>
      <c r="X7431" t="s">
        <v>16563</v>
      </c>
    </row>
    <row r="7432" spans="1:24">
      <c r="A7432" t="s">
        <v>17380</v>
      </c>
      <c r="B7432" t="s">
        <v>17380</v>
      </c>
      <c r="C7432" t="s">
        <v>17381</v>
      </c>
      <c r="D7432" t="s">
        <v>402</v>
      </c>
      <c r="E7432" t="s">
        <v>403</v>
      </c>
      <c r="G7432" t="s">
        <v>234</v>
      </c>
      <c r="H7432" t="s">
        <v>195</v>
      </c>
      <c r="I7432" t="s">
        <v>16301</v>
      </c>
      <c r="J7432" t="s">
        <v>197</v>
      </c>
      <c r="K7432" t="s">
        <v>244</v>
      </c>
      <c r="L7432" t="s">
        <v>245</v>
      </c>
      <c r="M7432" t="s">
        <v>199</v>
      </c>
      <c r="N7432" t="s">
        <v>200</v>
      </c>
      <c r="O7432" t="s">
        <v>201</v>
      </c>
      <c r="P7432" t="s">
        <v>222</v>
      </c>
      <c r="S7432" t="s">
        <v>203</v>
      </c>
      <c r="T7432" t="s">
        <v>204</v>
      </c>
      <c r="U7432" t="s">
        <v>205</v>
      </c>
      <c r="V7432" t="s">
        <v>216</v>
      </c>
      <c r="W7432" t="s">
        <v>207</v>
      </c>
      <c r="X7432" t="s">
        <v>16563</v>
      </c>
    </row>
    <row r="7433" spans="1:24">
      <c r="A7433" t="s">
        <v>17382</v>
      </c>
      <c r="B7433" t="s">
        <v>17382</v>
      </c>
      <c r="C7433" t="s">
        <v>17383</v>
      </c>
      <c r="D7433" t="s">
        <v>402</v>
      </c>
      <c r="E7433" t="s">
        <v>403</v>
      </c>
      <c r="G7433" t="s">
        <v>234</v>
      </c>
      <c r="H7433" t="s">
        <v>195</v>
      </c>
      <c r="I7433" t="s">
        <v>5159</v>
      </c>
      <c r="J7433" t="s">
        <v>197</v>
      </c>
      <c r="K7433" t="s">
        <v>244</v>
      </c>
      <c r="L7433" t="s">
        <v>245</v>
      </c>
      <c r="M7433" t="s">
        <v>199</v>
      </c>
      <c r="N7433" t="s">
        <v>200</v>
      </c>
      <c r="O7433" t="s">
        <v>201</v>
      </c>
      <c r="P7433" t="s">
        <v>222</v>
      </c>
      <c r="S7433" t="s">
        <v>203</v>
      </c>
      <c r="T7433" t="s">
        <v>204</v>
      </c>
      <c r="U7433" t="s">
        <v>205</v>
      </c>
      <c r="V7433" t="s">
        <v>216</v>
      </c>
      <c r="W7433" t="s">
        <v>207</v>
      </c>
      <c r="X7433" t="s">
        <v>16563</v>
      </c>
    </row>
    <row r="7434" spans="1:24">
      <c r="A7434" t="s">
        <v>17384</v>
      </c>
      <c r="B7434" t="s">
        <v>17384</v>
      </c>
      <c r="C7434" t="s">
        <v>17385</v>
      </c>
      <c r="D7434" t="s">
        <v>232</v>
      </c>
      <c r="E7434" t="s">
        <v>16828</v>
      </c>
      <c r="G7434" t="s">
        <v>234</v>
      </c>
      <c r="H7434" t="s">
        <v>195</v>
      </c>
      <c r="I7434" t="s">
        <v>16301</v>
      </c>
      <c r="J7434" t="s">
        <v>197</v>
      </c>
      <c r="K7434" t="s">
        <v>361</v>
      </c>
      <c r="M7434" t="s">
        <v>199</v>
      </c>
      <c r="N7434" t="s">
        <v>200</v>
      </c>
      <c r="O7434" t="s">
        <v>201</v>
      </c>
      <c r="P7434" t="s">
        <v>222</v>
      </c>
      <c r="S7434" t="s">
        <v>203</v>
      </c>
      <c r="T7434" t="s">
        <v>204</v>
      </c>
      <c r="U7434" t="s">
        <v>205</v>
      </c>
      <c r="V7434" t="s">
        <v>206</v>
      </c>
      <c r="W7434" t="s">
        <v>207</v>
      </c>
      <c r="X7434" t="s">
        <v>1684</v>
      </c>
    </row>
    <row r="7435" spans="1:24">
      <c r="A7435" t="s">
        <v>17386</v>
      </c>
      <c r="B7435" t="s">
        <v>17386</v>
      </c>
      <c r="C7435" t="s">
        <v>17387</v>
      </c>
      <c r="D7435" t="s">
        <v>242</v>
      </c>
      <c r="E7435" t="s">
        <v>497</v>
      </c>
      <c r="G7435" t="s">
        <v>234</v>
      </c>
      <c r="H7435" t="s">
        <v>195</v>
      </c>
      <c r="I7435" t="s">
        <v>5159</v>
      </c>
      <c r="J7435" t="s">
        <v>197</v>
      </c>
      <c r="K7435" t="s">
        <v>408</v>
      </c>
      <c r="M7435" t="s">
        <v>199</v>
      </c>
      <c r="N7435" t="s">
        <v>200</v>
      </c>
      <c r="O7435" t="s">
        <v>201</v>
      </c>
      <c r="P7435" t="s">
        <v>222</v>
      </c>
      <c r="S7435" t="s">
        <v>203</v>
      </c>
      <c r="T7435" t="s">
        <v>226</v>
      </c>
      <c r="U7435" t="s">
        <v>205</v>
      </c>
      <c r="V7435" t="s">
        <v>206</v>
      </c>
      <c r="W7435" t="s">
        <v>207</v>
      </c>
      <c r="X7435" t="s">
        <v>16602</v>
      </c>
    </row>
    <row r="7436" spans="1:24">
      <c r="A7436" t="s">
        <v>17388</v>
      </c>
      <c r="B7436" t="s">
        <v>17388</v>
      </c>
      <c r="C7436" t="s">
        <v>17389</v>
      </c>
      <c r="D7436" t="s">
        <v>242</v>
      </c>
      <c r="E7436" t="s">
        <v>497</v>
      </c>
      <c r="G7436" t="s">
        <v>234</v>
      </c>
      <c r="H7436" t="s">
        <v>195</v>
      </c>
      <c r="I7436" t="s">
        <v>16301</v>
      </c>
      <c r="J7436" t="s">
        <v>197</v>
      </c>
      <c r="K7436" t="s">
        <v>408</v>
      </c>
      <c r="M7436" t="s">
        <v>199</v>
      </c>
      <c r="N7436" t="s">
        <v>200</v>
      </c>
      <c r="O7436" t="s">
        <v>201</v>
      </c>
      <c r="P7436" t="s">
        <v>222</v>
      </c>
      <c r="S7436" t="s">
        <v>203</v>
      </c>
      <c r="T7436" t="s">
        <v>226</v>
      </c>
      <c r="U7436" t="s">
        <v>205</v>
      </c>
      <c r="V7436" t="s">
        <v>206</v>
      </c>
      <c r="W7436" t="s">
        <v>207</v>
      </c>
      <c r="X7436" t="s">
        <v>16602</v>
      </c>
    </row>
    <row r="7437" spans="1:24">
      <c r="A7437" t="s">
        <v>17390</v>
      </c>
      <c r="B7437" t="s">
        <v>17390</v>
      </c>
      <c r="C7437" t="s">
        <v>17391</v>
      </c>
      <c r="D7437" t="s">
        <v>242</v>
      </c>
      <c r="E7437" t="s">
        <v>16545</v>
      </c>
      <c r="G7437" t="s">
        <v>391</v>
      </c>
      <c r="H7437" t="s">
        <v>195</v>
      </c>
      <c r="I7437" t="s">
        <v>5159</v>
      </c>
      <c r="J7437" t="s">
        <v>197</v>
      </c>
      <c r="K7437" t="s">
        <v>265</v>
      </c>
      <c r="M7437" t="s">
        <v>199</v>
      </c>
      <c r="N7437" t="s">
        <v>200</v>
      </c>
      <c r="O7437" t="s">
        <v>201</v>
      </c>
      <c r="P7437" t="s">
        <v>222</v>
      </c>
      <c r="S7437" t="s">
        <v>203</v>
      </c>
      <c r="T7437" t="s">
        <v>226</v>
      </c>
      <c r="U7437" t="s">
        <v>205</v>
      </c>
      <c r="V7437" t="s">
        <v>212</v>
      </c>
      <c r="W7437" t="s">
        <v>207</v>
      </c>
      <c r="X7437" t="s">
        <v>16546</v>
      </c>
    </row>
    <row r="7438" spans="1:24">
      <c r="A7438" t="s">
        <v>17392</v>
      </c>
      <c r="B7438" t="s">
        <v>17392</v>
      </c>
      <c r="C7438" t="s">
        <v>17393</v>
      </c>
      <c r="D7438" t="s">
        <v>242</v>
      </c>
      <c r="E7438" t="s">
        <v>497</v>
      </c>
      <c r="G7438" t="s">
        <v>234</v>
      </c>
      <c r="H7438" t="s">
        <v>195</v>
      </c>
      <c r="I7438" t="s">
        <v>16301</v>
      </c>
      <c r="J7438" t="s">
        <v>197</v>
      </c>
      <c r="K7438" t="s">
        <v>408</v>
      </c>
      <c r="M7438" t="s">
        <v>199</v>
      </c>
      <c r="N7438" t="s">
        <v>200</v>
      </c>
      <c r="O7438" t="s">
        <v>201</v>
      </c>
      <c r="P7438" t="s">
        <v>222</v>
      </c>
      <c r="S7438" t="s">
        <v>203</v>
      </c>
      <c r="T7438" t="s">
        <v>226</v>
      </c>
      <c r="U7438" t="s">
        <v>205</v>
      </c>
      <c r="V7438" t="s">
        <v>206</v>
      </c>
      <c r="W7438" t="s">
        <v>207</v>
      </c>
      <c r="X7438" t="s">
        <v>16602</v>
      </c>
    </row>
    <row r="7439" spans="1:24">
      <c r="A7439" t="s">
        <v>17394</v>
      </c>
      <c r="B7439" t="s">
        <v>17394</v>
      </c>
      <c r="C7439" t="s">
        <v>17395</v>
      </c>
      <c r="D7439" t="s">
        <v>242</v>
      </c>
      <c r="E7439" t="s">
        <v>16545</v>
      </c>
      <c r="G7439" t="s">
        <v>391</v>
      </c>
      <c r="H7439" t="s">
        <v>195</v>
      </c>
      <c r="I7439" t="s">
        <v>5159</v>
      </c>
      <c r="J7439" t="s">
        <v>197</v>
      </c>
      <c r="K7439" t="s">
        <v>408</v>
      </c>
      <c r="M7439" t="s">
        <v>199</v>
      </c>
      <c r="N7439" t="s">
        <v>200</v>
      </c>
      <c r="O7439" t="s">
        <v>201</v>
      </c>
      <c r="P7439" t="s">
        <v>222</v>
      </c>
      <c r="S7439" t="s">
        <v>203</v>
      </c>
      <c r="T7439" t="s">
        <v>226</v>
      </c>
      <c r="U7439" t="s">
        <v>205</v>
      </c>
      <c r="V7439" t="s">
        <v>212</v>
      </c>
      <c r="W7439" t="s">
        <v>207</v>
      </c>
      <c r="X7439" t="s">
        <v>16546</v>
      </c>
    </row>
    <row r="7440" spans="1:24">
      <c r="A7440" t="s">
        <v>17396</v>
      </c>
      <c r="B7440" t="s">
        <v>17396</v>
      </c>
      <c r="C7440" t="s">
        <v>17397</v>
      </c>
      <c r="D7440" t="s">
        <v>242</v>
      </c>
      <c r="E7440" t="s">
        <v>497</v>
      </c>
      <c r="G7440" t="s">
        <v>234</v>
      </c>
      <c r="H7440" t="s">
        <v>195</v>
      </c>
      <c r="I7440" t="s">
        <v>16301</v>
      </c>
      <c r="J7440" t="s">
        <v>197</v>
      </c>
      <c r="K7440" t="s">
        <v>408</v>
      </c>
      <c r="M7440" t="s">
        <v>199</v>
      </c>
      <c r="N7440" t="s">
        <v>200</v>
      </c>
      <c r="O7440" t="s">
        <v>201</v>
      </c>
      <c r="P7440" t="s">
        <v>222</v>
      </c>
      <c r="S7440" t="s">
        <v>203</v>
      </c>
      <c r="T7440" t="s">
        <v>226</v>
      </c>
      <c r="U7440" t="s">
        <v>205</v>
      </c>
      <c r="V7440" t="s">
        <v>206</v>
      </c>
      <c r="W7440" t="s">
        <v>207</v>
      </c>
      <c r="X7440" t="s">
        <v>16602</v>
      </c>
    </row>
    <row r="7441" spans="1:24">
      <c r="A7441" t="s">
        <v>17398</v>
      </c>
      <c r="B7441" t="s">
        <v>17398</v>
      </c>
      <c r="C7441" t="s">
        <v>17399</v>
      </c>
      <c r="D7441" t="s">
        <v>242</v>
      </c>
      <c r="E7441" t="s">
        <v>16545</v>
      </c>
      <c r="G7441" t="s">
        <v>391</v>
      </c>
      <c r="H7441" t="s">
        <v>195</v>
      </c>
      <c r="I7441" t="s">
        <v>5159</v>
      </c>
      <c r="J7441" t="s">
        <v>197</v>
      </c>
      <c r="K7441" t="s">
        <v>408</v>
      </c>
      <c r="M7441" t="s">
        <v>199</v>
      </c>
      <c r="N7441" t="s">
        <v>200</v>
      </c>
      <c r="O7441" t="s">
        <v>201</v>
      </c>
      <c r="P7441" t="s">
        <v>222</v>
      </c>
      <c r="S7441" t="s">
        <v>203</v>
      </c>
      <c r="T7441" t="s">
        <v>226</v>
      </c>
      <c r="U7441" t="s">
        <v>205</v>
      </c>
      <c r="V7441" t="s">
        <v>212</v>
      </c>
      <c r="W7441" t="s">
        <v>207</v>
      </c>
      <c r="X7441" t="s">
        <v>16546</v>
      </c>
    </row>
    <row r="7442" spans="1:24">
      <c r="A7442" t="s">
        <v>17400</v>
      </c>
      <c r="B7442" t="s">
        <v>17400</v>
      </c>
      <c r="C7442" t="s">
        <v>17401</v>
      </c>
      <c r="D7442" t="s">
        <v>242</v>
      </c>
      <c r="E7442" t="s">
        <v>16545</v>
      </c>
      <c r="G7442" t="s">
        <v>391</v>
      </c>
      <c r="H7442" t="s">
        <v>195</v>
      </c>
      <c r="I7442" t="s">
        <v>5159</v>
      </c>
      <c r="J7442" t="s">
        <v>197</v>
      </c>
      <c r="K7442" t="s">
        <v>408</v>
      </c>
      <c r="M7442" t="s">
        <v>199</v>
      </c>
      <c r="N7442" t="s">
        <v>200</v>
      </c>
      <c r="O7442" t="s">
        <v>201</v>
      </c>
      <c r="P7442" t="s">
        <v>222</v>
      </c>
      <c r="S7442" t="s">
        <v>203</v>
      </c>
      <c r="T7442" t="s">
        <v>226</v>
      </c>
      <c r="U7442" t="s">
        <v>205</v>
      </c>
      <c r="V7442" t="s">
        <v>212</v>
      </c>
      <c r="W7442" t="s">
        <v>207</v>
      </c>
      <c r="X7442" t="s">
        <v>16546</v>
      </c>
    </row>
    <row r="7443" spans="1:24">
      <c r="A7443" t="s">
        <v>17402</v>
      </c>
      <c r="B7443" t="s">
        <v>17402</v>
      </c>
      <c r="C7443" t="s">
        <v>17403</v>
      </c>
      <c r="D7443" t="s">
        <v>242</v>
      </c>
      <c r="E7443" t="s">
        <v>497</v>
      </c>
      <c r="G7443" t="s">
        <v>234</v>
      </c>
      <c r="H7443" t="s">
        <v>195</v>
      </c>
      <c r="I7443" t="s">
        <v>16301</v>
      </c>
      <c r="J7443" t="s">
        <v>197</v>
      </c>
      <c r="K7443" t="s">
        <v>408</v>
      </c>
      <c r="M7443" t="s">
        <v>199</v>
      </c>
      <c r="N7443" t="s">
        <v>200</v>
      </c>
      <c r="O7443" t="s">
        <v>201</v>
      </c>
      <c r="P7443" t="s">
        <v>222</v>
      </c>
      <c r="S7443" t="s">
        <v>203</v>
      </c>
      <c r="T7443" t="s">
        <v>226</v>
      </c>
      <c r="U7443" t="s">
        <v>205</v>
      </c>
      <c r="V7443" t="s">
        <v>206</v>
      </c>
      <c r="W7443" t="s">
        <v>207</v>
      </c>
      <c r="X7443" t="s">
        <v>16602</v>
      </c>
    </row>
    <row r="7444" spans="1:24">
      <c r="A7444" t="s">
        <v>17404</v>
      </c>
      <c r="B7444" t="s">
        <v>17404</v>
      </c>
      <c r="C7444" t="s">
        <v>17405</v>
      </c>
      <c r="D7444" t="s">
        <v>242</v>
      </c>
      <c r="E7444" t="s">
        <v>497</v>
      </c>
      <c r="G7444" t="s">
        <v>234</v>
      </c>
      <c r="H7444" t="s">
        <v>195</v>
      </c>
      <c r="I7444" t="s">
        <v>16301</v>
      </c>
      <c r="J7444" t="s">
        <v>197</v>
      </c>
      <c r="K7444" t="s">
        <v>408</v>
      </c>
      <c r="M7444" t="s">
        <v>199</v>
      </c>
      <c r="N7444" t="s">
        <v>200</v>
      </c>
      <c r="O7444" t="s">
        <v>201</v>
      </c>
      <c r="P7444" t="s">
        <v>222</v>
      </c>
      <c r="S7444" t="s">
        <v>203</v>
      </c>
      <c r="T7444" t="s">
        <v>226</v>
      </c>
      <c r="U7444" t="s">
        <v>205</v>
      </c>
      <c r="V7444" t="s">
        <v>206</v>
      </c>
      <c r="W7444" t="s">
        <v>207</v>
      </c>
      <c r="X7444" t="s">
        <v>16602</v>
      </c>
    </row>
    <row r="7445" spans="1:24">
      <c r="A7445" t="s">
        <v>17406</v>
      </c>
      <c r="B7445" t="s">
        <v>17406</v>
      </c>
      <c r="C7445" t="s">
        <v>17407</v>
      </c>
      <c r="D7445" t="s">
        <v>242</v>
      </c>
      <c r="E7445" t="s">
        <v>497</v>
      </c>
      <c r="G7445" t="s">
        <v>234</v>
      </c>
      <c r="H7445" t="s">
        <v>195</v>
      </c>
      <c r="I7445" t="s">
        <v>5159</v>
      </c>
      <c r="J7445" t="s">
        <v>197</v>
      </c>
      <c r="K7445" t="s">
        <v>408</v>
      </c>
      <c r="M7445" t="s">
        <v>199</v>
      </c>
      <c r="N7445" t="s">
        <v>200</v>
      </c>
      <c r="O7445" t="s">
        <v>201</v>
      </c>
      <c r="P7445" t="s">
        <v>222</v>
      </c>
      <c r="S7445" t="s">
        <v>203</v>
      </c>
      <c r="T7445" t="s">
        <v>226</v>
      </c>
      <c r="U7445" t="s">
        <v>205</v>
      </c>
      <c r="V7445" t="s">
        <v>206</v>
      </c>
      <c r="W7445" t="s">
        <v>207</v>
      </c>
      <c r="X7445" t="s">
        <v>16602</v>
      </c>
    </row>
    <row r="7446" spans="1:24">
      <c r="A7446" t="s">
        <v>17408</v>
      </c>
      <c r="B7446" t="s">
        <v>17408</v>
      </c>
      <c r="C7446" t="s">
        <v>17409</v>
      </c>
      <c r="G7446" t="s">
        <v>194</v>
      </c>
      <c r="H7446" t="s">
        <v>195</v>
      </c>
      <c r="I7446" t="s">
        <v>5159</v>
      </c>
      <c r="J7446" t="s">
        <v>225</v>
      </c>
      <c r="K7446" t="s">
        <v>404</v>
      </c>
      <c r="M7446" t="s">
        <v>199</v>
      </c>
      <c r="N7446" t="s">
        <v>200</v>
      </c>
      <c r="O7446" t="s">
        <v>201</v>
      </c>
      <c r="P7446" t="s">
        <v>222</v>
      </c>
      <c r="S7446" t="s">
        <v>203</v>
      </c>
      <c r="T7446" t="s">
        <v>364</v>
      </c>
      <c r="U7446" t="s">
        <v>205</v>
      </c>
      <c r="V7446" t="s">
        <v>212</v>
      </c>
      <c r="W7446" t="s">
        <v>207</v>
      </c>
      <c r="X7446" t="s">
        <v>16693</v>
      </c>
    </row>
    <row r="7447" spans="1:24">
      <c r="A7447" t="s">
        <v>17410</v>
      </c>
      <c r="B7447" t="s">
        <v>17410</v>
      </c>
      <c r="C7447" t="s">
        <v>17411</v>
      </c>
      <c r="G7447" t="s">
        <v>194</v>
      </c>
      <c r="H7447" t="s">
        <v>195</v>
      </c>
      <c r="I7447" t="s">
        <v>16301</v>
      </c>
      <c r="J7447" t="s">
        <v>225</v>
      </c>
      <c r="K7447" t="s">
        <v>404</v>
      </c>
      <c r="M7447" t="s">
        <v>199</v>
      </c>
      <c r="N7447" t="s">
        <v>200</v>
      </c>
      <c r="O7447" t="s">
        <v>201</v>
      </c>
      <c r="P7447" t="s">
        <v>222</v>
      </c>
      <c r="S7447" t="s">
        <v>203</v>
      </c>
      <c r="T7447" t="s">
        <v>364</v>
      </c>
      <c r="U7447" t="s">
        <v>205</v>
      </c>
      <c r="V7447" t="s">
        <v>212</v>
      </c>
      <c r="W7447" t="s">
        <v>207</v>
      </c>
      <c r="X7447" t="s">
        <v>16693</v>
      </c>
    </row>
    <row r="7448" spans="1:24">
      <c r="A7448" t="s">
        <v>17412</v>
      </c>
      <c r="B7448" t="s">
        <v>17412</v>
      </c>
      <c r="C7448" t="s">
        <v>17413</v>
      </c>
      <c r="D7448" t="s">
        <v>6174</v>
      </c>
      <c r="E7448" t="s">
        <v>16938</v>
      </c>
      <c r="G7448" t="s">
        <v>234</v>
      </c>
      <c r="H7448" t="s">
        <v>195</v>
      </c>
      <c r="I7448" t="s">
        <v>5159</v>
      </c>
      <c r="J7448" t="s">
        <v>197</v>
      </c>
      <c r="K7448" t="s">
        <v>244</v>
      </c>
      <c r="L7448" t="s">
        <v>245</v>
      </c>
      <c r="M7448" t="s">
        <v>199</v>
      </c>
      <c r="N7448" t="s">
        <v>200</v>
      </c>
      <c r="O7448" t="s">
        <v>201</v>
      </c>
      <c r="P7448" t="s">
        <v>222</v>
      </c>
      <c r="S7448" t="s">
        <v>203</v>
      </c>
      <c r="T7448" t="s">
        <v>204</v>
      </c>
      <c r="U7448" t="s">
        <v>205</v>
      </c>
      <c r="V7448" t="s">
        <v>216</v>
      </c>
      <c r="W7448" t="s">
        <v>207</v>
      </c>
      <c r="X7448" t="s">
        <v>16563</v>
      </c>
    </row>
    <row r="7449" spans="1:24">
      <c r="A7449" t="s">
        <v>122</v>
      </c>
      <c r="B7449" t="s">
        <v>122</v>
      </c>
      <c r="C7449" t="s">
        <v>17414</v>
      </c>
      <c r="D7449" t="s">
        <v>378</v>
      </c>
      <c r="E7449" t="s">
        <v>17415</v>
      </c>
      <c r="G7449" t="s">
        <v>234</v>
      </c>
      <c r="H7449" t="s">
        <v>195</v>
      </c>
      <c r="I7449" t="s">
        <v>5159</v>
      </c>
      <c r="J7449" t="s">
        <v>225</v>
      </c>
      <c r="K7449" t="s">
        <v>236</v>
      </c>
      <c r="M7449" t="s">
        <v>199</v>
      </c>
      <c r="N7449" t="s">
        <v>200</v>
      </c>
      <c r="O7449" t="s">
        <v>1787</v>
      </c>
      <c r="P7449" t="s">
        <v>222</v>
      </c>
      <c r="S7449" t="s">
        <v>203</v>
      </c>
      <c r="T7449" t="s">
        <v>204</v>
      </c>
      <c r="U7449" t="s">
        <v>205</v>
      </c>
      <c r="V7449" t="s">
        <v>216</v>
      </c>
      <c r="W7449" t="s">
        <v>207</v>
      </c>
      <c r="X7449" t="s">
        <v>16533</v>
      </c>
    </row>
    <row r="7450" spans="1:24">
      <c r="A7450" t="s">
        <v>17416</v>
      </c>
      <c r="B7450" t="s">
        <v>17416</v>
      </c>
      <c r="C7450" t="s">
        <v>17417</v>
      </c>
      <c r="D7450" t="s">
        <v>580</v>
      </c>
      <c r="E7450" t="s">
        <v>17418</v>
      </c>
      <c r="G7450" t="s">
        <v>234</v>
      </c>
      <c r="H7450" t="s">
        <v>195</v>
      </c>
      <c r="I7450" t="s">
        <v>16301</v>
      </c>
      <c r="J7450" t="s">
        <v>197</v>
      </c>
      <c r="K7450" t="s">
        <v>728</v>
      </c>
      <c r="L7450">
        <v>8</v>
      </c>
      <c r="M7450" t="s">
        <v>199</v>
      </c>
      <c r="N7450" t="s">
        <v>200</v>
      </c>
      <c r="O7450" t="s">
        <v>201</v>
      </c>
      <c r="P7450" t="s">
        <v>222</v>
      </c>
      <c r="S7450" t="s">
        <v>203</v>
      </c>
      <c r="T7450" t="s">
        <v>204</v>
      </c>
      <c r="U7450" t="s">
        <v>205</v>
      </c>
      <c r="V7450" t="s">
        <v>206</v>
      </c>
      <c r="W7450" t="s">
        <v>207</v>
      </c>
      <c r="X7450" t="s">
        <v>16540</v>
      </c>
    </row>
    <row r="7451" spans="1:24">
      <c r="A7451" t="s">
        <v>17419</v>
      </c>
      <c r="B7451" t="s">
        <v>17419</v>
      </c>
      <c r="C7451" t="s">
        <v>17420</v>
      </c>
      <c r="D7451" t="s">
        <v>580</v>
      </c>
      <c r="E7451" t="s">
        <v>17418</v>
      </c>
      <c r="G7451" t="s">
        <v>234</v>
      </c>
      <c r="H7451" t="s">
        <v>195</v>
      </c>
      <c r="I7451" t="s">
        <v>16301</v>
      </c>
      <c r="J7451" t="s">
        <v>197</v>
      </c>
      <c r="K7451" t="s">
        <v>5591</v>
      </c>
      <c r="M7451" t="s">
        <v>199</v>
      </c>
      <c r="N7451" t="s">
        <v>200</v>
      </c>
      <c r="O7451" t="s">
        <v>201</v>
      </c>
      <c r="P7451" t="s">
        <v>222</v>
      </c>
      <c r="S7451" t="s">
        <v>203</v>
      </c>
      <c r="T7451" t="s">
        <v>226</v>
      </c>
      <c r="U7451" t="s">
        <v>205</v>
      </c>
      <c r="V7451" t="s">
        <v>212</v>
      </c>
      <c r="W7451" t="s">
        <v>207</v>
      </c>
      <c r="X7451" t="s">
        <v>16546</v>
      </c>
    </row>
    <row r="7452" spans="1:24">
      <c r="A7452" t="s">
        <v>17421</v>
      </c>
      <c r="B7452" t="s">
        <v>17421</v>
      </c>
      <c r="C7452" t="s">
        <v>17422</v>
      </c>
      <c r="D7452" t="s">
        <v>7237</v>
      </c>
      <c r="E7452" t="s">
        <v>17423</v>
      </c>
      <c r="G7452" t="s">
        <v>234</v>
      </c>
      <c r="H7452" t="s">
        <v>195</v>
      </c>
      <c r="I7452" t="s">
        <v>16301</v>
      </c>
      <c r="J7452" t="s">
        <v>197</v>
      </c>
      <c r="K7452" t="s">
        <v>408</v>
      </c>
      <c r="M7452" t="s">
        <v>199</v>
      </c>
      <c r="N7452" t="s">
        <v>200</v>
      </c>
      <c r="O7452" t="s">
        <v>201</v>
      </c>
      <c r="P7452" t="s">
        <v>222</v>
      </c>
      <c r="S7452" t="s">
        <v>203</v>
      </c>
      <c r="T7452" t="s">
        <v>226</v>
      </c>
      <c r="U7452" t="s">
        <v>205</v>
      </c>
      <c r="V7452" t="s">
        <v>206</v>
      </c>
      <c r="W7452" t="s">
        <v>207</v>
      </c>
      <c r="X7452" t="s">
        <v>16602</v>
      </c>
    </row>
    <row r="7453" spans="1:24">
      <c r="A7453" t="s">
        <v>17424</v>
      </c>
      <c r="B7453" t="s">
        <v>17424</v>
      </c>
      <c r="C7453" t="s">
        <v>17425</v>
      </c>
      <c r="D7453" t="s">
        <v>7237</v>
      </c>
      <c r="E7453" t="s">
        <v>17426</v>
      </c>
      <c r="G7453" t="s">
        <v>391</v>
      </c>
      <c r="H7453" t="s">
        <v>195</v>
      </c>
      <c r="I7453" t="s">
        <v>5159</v>
      </c>
      <c r="J7453" t="s">
        <v>197</v>
      </c>
      <c r="K7453" t="s">
        <v>408</v>
      </c>
      <c r="M7453" t="s">
        <v>199</v>
      </c>
      <c r="N7453" t="s">
        <v>200</v>
      </c>
      <c r="O7453" t="s">
        <v>201</v>
      </c>
      <c r="P7453" t="s">
        <v>222</v>
      </c>
      <c r="S7453" t="s">
        <v>203</v>
      </c>
      <c r="T7453" t="s">
        <v>204</v>
      </c>
      <c r="U7453" t="s">
        <v>205</v>
      </c>
      <c r="V7453" t="s">
        <v>206</v>
      </c>
      <c r="W7453" t="s">
        <v>207</v>
      </c>
      <c r="X7453" t="s">
        <v>16540</v>
      </c>
    </row>
    <row r="7454" spans="1:24">
      <c r="A7454" t="s">
        <v>17427</v>
      </c>
      <c r="B7454" t="s">
        <v>17427</v>
      </c>
      <c r="C7454" t="s">
        <v>17428</v>
      </c>
      <c r="D7454" t="s">
        <v>7237</v>
      </c>
      <c r="E7454" t="s">
        <v>17423</v>
      </c>
      <c r="G7454" t="s">
        <v>234</v>
      </c>
      <c r="H7454" t="s">
        <v>195</v>
      </c>
      <c r="I7454" t="s">
        <v>16301</v>
      </c>
      <c r="J7454" t="s">
        <v>197</v>
      </c>
      <c r="K7454" t="s">
        <v>408</v>
      </c>
      <c r="M7454" t="s">
        <v>199</v>
      </c>
      <c r="N7454" t="s">
        <v>200</v>
      </c>
      <c r="O7454" t="s">
        <v>201</v>
      </c>
      <c r="P7454" t="s">
        <v>222</v>
      </c>
      <c r="S7454" t="s">
        <v>203</v>
      </c>
      <c r="T7454" t="s">
        <v>226</v>
      </c>
      <c r="U7454" t="s">
        <v>205</v>
      </c>
      <c r="V7454" t="s">
        <v>206</v>
      </c>
      <c r="W7454" t="s">
        <v>207</v>
      </c>
      <c r="X7454" t="s">
        <v>16602</v>
      </c>
    </row>
    <row r="7455" spans="1:24">
      <c r="A7455" t="s">
        <v>17429</v>
      </c>
      <c r="B7455" t="s">
        <v>17429</v>
      </c>
      <c r="C7455" t="s">
        <v>17430</v>
      </c>
      <c r="D7455" t="s">
        <v>7237</v>
      </c>
      <c r="E7455" t="s">
        <v>17426</v>
      </c>
      <c r="G7455" t="s">
        <v>391</v>
      </c>
      <c r="H7455" t="s">
        <v>195</v>
      </c>
      <c r="I7455" t="s">
        <v>5159</v>
      </c>
      <c r="J7455" t="s">
        <v>197</v>
      </c>
      <c r="K7455" t="s">
        <v>408</v>
      </c>
      <c r="M7455" t="s">
        <v>199</v>
      </c>
      <c r="N7455" t="s">
        <v>200</v>
      </c>
      <c r="O7455" t="s">
        <v>201</v>
      </c>
      <c r="P7455" t="s">
        <v>222</v>
      </c>
      <c r="S7455" t="s">
        <v>203</v>
      </c>
      <c r="T7455" t="s">
        <v>204</v>
      </c>
      <c r="U7455" t="s">
        <v>205</v>
      </c>
      <c r="V7455" t="s">
        <v>206</v>
      </c>
      <c r="W7455" t="s">
        <v>207</v>
      </c>
      <c r="X7455" t="s">
        <v>16540</v>
      </c>
    </row>
    <row r="7456" spans="1:24">
      <c r="A7456" t="s">
        <v>17431</v>
      </c>
      <c r="B7456" t="s">
        <v>17431</v>
      </c>
      <c r="G7456" t="s">
        <v>194</v>
      </c>
      <c r="H7456" t="s">
        <v>195</v>
      </c>
      <c r="I7456" t="s">
        <v>16301</v>
      </c>
      <c r="J7456" t="s">
        <v>197</v>
      </c>
      <c r="K7456" t="s">
        <v>535</v>
      </c>
      <c r="M7456" t="s">
        <v>199</v>
      </c>
      <c r="N7456" t="s">
        <v>200</v>
      </c>
      <c r="O7456" t="s">
        <v>201</v>
      </c>
      <c r="P7456" t="s">
        <v>202</v>
      </c>
      <c r="S7456" t="s">
        <v>203</v>
      </c>
      <c r="T7456" t="s">
        <v>204</v>
      </c>
      <c r="U7456" t="s">
        <v>205</v>
      </c>
      <c r="V7456" t="s">
        <v>216</v>
      </c>
      <c r="W7456" t="s">
        <v>207</v>
      </c>
      <c r="X7456" t="s">
        <v>208</v>
      </c>
    </row>
    <row r="7457" spans="1:24">
      <c r="A7457" t="s">
        <v>17432</v>
      </c>
      <c r="B7457" t="s">
        <v>17432</v>
      </c>
      <c r="C7457" t="s">
        <v>17433</v>
      </c>
      <c r="D7457" t="s">
        <v>1640</v>
      </c>
      <c r="E7457" t="s">
        <v>17434</v>
      </c>
      <c r="G7457" t="s">
        <v>234</v>
      </c>
      <c r="H7457" t="s">
        <v>195</v>
      </c>
      <c r="I7457" t="s">
        <v>16301</v>
      </c>
      <c r="J7457" t="s">
        <v>197</v>
      </c>
      <c r="K7457" t="s">
        <v>408</v>
      </c>
      <c r="M7457" t="s">
        <v>199</v>
      </c>
      <c r="N7457" t="s">
        <v>200</v>
      </c>
      <c r="O7457" t="s">
        <v>201</v>
      </c>
      <c r="P7457" t="s">
        <v>222</v>
      </c>
      <c r="S7457" t="s">
        <v>203</v>
      </c>
      <c r="T7457" t="s">
        <v>633</v>
      </c>
      <c r="U7457" t="s">
        <v>205</v>
      </c>
      <c r="V7457" t="s">
        <v>216</v>
      </c>
      <c r="W7457" t="s">
        <v>207</v>
      </c>
      <c r="X7457" t="s">
        <v>16563</v>
      </c>
    </row>
    <row r="7458" spans="1:24">
      <c r="A7458" t="s">
        <v>17435</v>
      </c>
      <c r="B7458" t="s">
        <v>17435</v>
      </c>
      <c r="C7458" t="s">
        <v>17436</v>
      </c>
      <c r="D7458" t="s">
        <v>385</v>
      </c>
      <c r="E7458" t="s">
        <v>17437</v>
      </c>
      <c r="G7458" t="s">
        <v>234</v>
      </c>
      <c r="H7458" t="s">
        <v>195</v>
      </c>
      <c r="I7458" t="s">
        <v>16301</v>
      </c>
      <c r="J7458" t="s">
        <v>197</v>
      </c>
      <c r="K7458" t="s">
        <v>408</v>
      </c>
      <c r="M7458" t="s">
        <v>199</v>
      </c>
      <c r="N7458" t="s">
        <v>200</v>
      </c>
      <c r="O7458" t="s">
        <v>201</v>
      </c>
      <c r="P7458" t="s">
        <v>222</v>
      </c>
      <c r="S7458" t="s">
        <v>203</v>
      </c>
      <c r="T7458" t="s">
        <v>633</v>
      </c>
      <c r="U7458" t="s">
        <v>205</v>
      </c>
      <c r="V7458" t="s">
        <v>216</v>
      </c>
      <c r="W7458" t="s">
        <v>207</v>
      </c>
      <c r="X7458" t="s">
        <v>16563</v>
      </c>
    </row>
    <row r="7459" spans="1:24">
      <c r="A7459" t="s">
        <v>17438</v>
      </c>
      <c r="B7459" t="s">
        <v>17438</v>
      </c>
      <c r="C7459" t="s">
        <v>17439</v>
      </c>
      <c r="D7459" t="s">
        <v>1656</v>
      </c>
      <c r="E7459" t="s">
        <v>1672</v>
      </c>
      <c r="G7459" t="s">
        <v>391</v>
      </c>
      <c r="H7459" t="s">
        <v>195</v>
      </c>
      <c r="I7459" t="s">
        <v>5159</v>
      </c>
      <c r="J7459" t="s">
        <v>197</v>
      </c>
      <c r="K7459" t="s">
        <v>408</v>
      </c>
      <c r="M7459" t="s">
        <v>199</v>
      </c>
      <c r="N7459" t="s">
        <v>200</v>
      </c>
      <c r="O7459" t="s">
        <v>201</v>
      </c>
      <c r="P7459" t="s">
        <v>222</v>
      </c>
      <c r="S7459" t="s">
        <v>203</v>
      </c>
      <c r="T7459" t="s">
        <v>226</v>
      </c>
      <c r="U7459" t="s">
        <v>205</v>
      </c>
      <c r="V7459" t="s">
        <v>212</v>
      </c>
      <c r="W7459" t="s">
        <v>207</v>
      </c>
      <c r="X7459" t="s">
        <v>16546</v>
      </c>
    </row>
    <row r="7460" spans="1:24">
      <c r="A7460" t="s">
        <v>17440</v>
      </c>
      <c r="B7460" t="s">
        <v>17440</v>
      </c>
      <c r="C7460" t="s">
        <v>17441</v>
      </c>
      <c r="D7460" t="s">
        <v>1656</v>
      </c>
      <c r="E7460" t="s">
        <v>1672</v>
      </c>
      <c r="G7460" t="s">
        <v>391</v>
      </c>
      <c r="H7460" t="s">
        <v>195</v>
      </c>
      <c r="I7460" t="s">
        <v>5159</v>
      </c>
      <c r="J7460" t="s">
        <v>197</v>
      </c>
      <c r="K7460" t="s">
        <v>408</v>
      </c>
      <c r="M7460" t="s">
        <v>199</v>
      </c>
      <c r="N7460" t="s">
        <v>200</v>
      </c>
      <c r="O7460" t="s">
        <v>201</v>
      </c>
      <c r="P7460" t="s">
        <v>222</v>
      </c>
      <c r="S7460" t="s">
        <v>203</v>
      </c>
      <c r="T7460" t="s">
        <v>226</v>
      </c>
      <c r="U7460" t="s">
        <v>205</v>
      </c>
      <c r="V7460" t="s">
        <v>212</v>
      </c>
      <c r="W7460" t="s">
        <v>207</v>
      </c>
      <c r="X7460" t="s">
        <v>16546</v>
      </c>
    </row>
    <row r="7461" spans="1:24">
      <c r="A7461" t="s">
        <v>17442</v>
      </c>
      <c r="B7461" t="s">
        <v>17442</v>
      </c>
      <c r="C7461" t="s">
        <v>17443</v>
      </c>
      <c r="D7461" t="s">
        <v>1656</v>
      </c>
      <c r="E7461" t="s">
        <v>1672</v>
      </c>
      <c r="G7461" t="s">
        <v>391</v>
      </c>
      <c r="H7461" t="s">
        <v>195</v>
      </c>
      <c r="I7461" t="s">
        <v>5159</v>
      </c>
      <c r="J7461" t="s">
        <v>197</v>
      </c>
      <c r="K7461" t="s">
        <v>408</v>
      </c>
      <c r="M7461" t="s">
        <v>199</v>
      </c>
      <c r="N7461" t="s">
        <v>200</v>
      </c>
      <c r="O7461" t="s">
        <v>201</v>
      </c>
      <c r="P7461" t="s">
        <v>222</v>
      </c>
      <c r="S7461" t="s">
        <v>203</v>
      </c>
      <c r="T7461" t="s">
        <v>226</v>
      </c>
      <c r="U7461" t="s">
        <v>205</v>
      </c>
      <c r="V7461" t="s">
        <v>212</v>
      </c>
      <c r="W7461" t="s">
        <v>207</v>
      </c>
      <c r="X7461" t="s">
        <v>16546</v>
      </c>
    </row>
    <row r="7462" spans="1:24">
      <c r="A7462" t="s">
        <v>17444</v>
      </c>
      <c r="B7462" t="s">
        <v>17444</v>
      </c>
      <c r="C7462" t="s">
        <v>17445</v>
      </c>
      <c r="D7462" t="s">
        <v>1656</v>
      </c>
      <c r="E7462" t="s">
        <v>1672</v>
      </c>
      <c r="G7462" t="s">
        <v>391</v>
      </c>
      <c r="H7462" t="s">
        <v>195</v>
      </c>
      <c r="I7462" t="s">
        <v>5159</v>
      </c>
      <c r="J7462" t="s">
        <v>197</v>
      </c>
      <c r="K7462" t="s">
        <v>408</v>
      </c>
      <c r="M7462" t="s">
        <v>199</v>
      </c>
      <c r="N7462" t="s">
        <v>200</v>
      </c>
      <c r="O7462" t="s">
        <v>201</v>
      </c>
      <c r="P7462" t="s">
        <v>222</v>
      </c>
      <c r="S7462" t="s">
        <v>203</v>
      </c>
      <c r="T7462" t="s">
        <v>226</v>
      </c>
      <c r="U7462" t="s">
        <v>205</v>
      </c>
      <c r="V7462" t="s">
        <v>212</v>
      </c>
      <c r="W7462" t="s">
        <v>207</v>
      </c>
      <c r="X7462" t="s">
        <v>16546</v>
      </c>
    </row>
    <row r="7463" spans="1:24">
      <c r="A7463" t="s">
        <v>17446</v>
      </c>
      <c r="B7463" t="s">
        <v>17446</v>
      </c>
      <c r="C7463" t="s">
        <v>17447</v>
      </c>
      <c r="D7463" t="s">
        <v>1656</v>
      </c>
      <c r="E7463" t="s">
        <v>1672</v>
      </c>
      <c r="G7463" t="s">
        <v>391</v>
      </c>
      <c r="H7463" t="s">
        <v>195</v>
      </c>
      <c r="I7463" t="s">
        <v>5159</v>
      </c>
      <c r="J7463" t="s">
        <v>197</v>
      </c>
      <c r="K7463" t="s">
        <v>408</v>
      </c>
      <c r="M7463" t="s">
        <v>199</v>
      </c>
      <c r="N7463" t="s">
        <v>200</v>
      </c>
      <c r="O7463" t="s">
        <v>201</v>
      </c>
      <c r="P7463" t="s">
        <v>222</v>
      </c>
      <c r="S7463" t="s">
        <v>203</v>
      </c>
      <c r="T7463" t="s">
        <v>226</v>
      </c>
      <c r="U7463" t="s">
        <v>205</v>
      </c>
      <c r="V7463" t="s">
        <v>212</v>
      </c>
      <c r="W7463" t="s">
        <v>207</v>
      </c>
      <c r="X7463" t="s">
        <v>16546</v>
      </c>
    </row>
    <row r="7464" spans="1:24">
      <c r="A7464" t="s">
        <v>17448</v>
      </c>
      <c r="B7464" t="s">
        <v>17448</v>
      </c>
      <c r="C7464" t="s">
        <v>17449</v>
      </c>
      <c r="D7464" t="s">
        <v>1656</v>
      </c>
      <c r="E7464" t="s">
        <v>1672</v>
      </c>
      <c r="G7464" t="s">
        <v>391</v>
      </c>
      <c r="H7464" t="s">
        <v>195</v>
      </c>
      <c r="I7464" t="s">
        <v>5159</v>
      </c>
      <c r="J7464" t="s">
        <v>197</v>
      </c>
      <c r="K7464" t="s">
        <v>408</v>
      </c>
      <c r="M7464" t="s">
        <v>199</v>
      </c>
      <c r="N7464" t="s">
        <v>200</v>
      </c>
      <c r="O7464" t="s">
        <v>201</v>
      </c>
      <c r="P7464" t="s">
        <v>222</v>
      </c>
      <c r="S7464" t="s">
        <v>203</v>
      </c>
      <c r="T7464" t="s">
        <v>226</v>
      </c>
      <c r="U7464" t="s">
        <v>205</v>
      </c>
      <c r="V7464" t="s">
        <v>212</v>
      </c>
      <c r="W7464" t="s">
        <v>207</v>
      </c>
      <c r="X7464" t="s">
        <v>16546</v>
      </c>
    </row>
    <row r="7465" spans="1:24">
      <c r="A7465" t="s">
        <v>17450</v>
      </c>
      <c r="B7465" t="s">
        <v>17450</v>
      </c>
      <c r="C7465" t="s">
        <v>17451</v>
      </c>
      <c r="D7465" t="s">
        <v>1804</v>
      </c>
      <c r="E7465" t="s">
        <v>16601</v>
      </c>
      <c r="G7465" t="s">
        <v>234</v>
      </c>
      <c r="H7465" t="s">
        <v>195</v>
      </c>
      <c r="I7465" t="s">
        <v>5159</v>
      </c>
      <c r="J7465" t="s">
        <v>197</v>
      </c>
      <c r="K7465" t="s">
        <v>244</v>
      </c>
      <c r="L7465" t="s">
        <v>245</v>
      </c>
      <c r="M7465" t="s">
        <v>199</v>
      </c>
      <c r="N7465" t="s">
        <v>200</v>
      </c>
      <c r="O7465" t="s">
        <v>201</v>
      </c>
      <c r="P7465" t="s">
        <v>222</v>
      </c>
      <c r="S7465" t="s">
        <v>203</v>
      </c>
      <c r="T7465" t="s">
        <v>204</v>
      </c>
      <c r="U7465" t="s">
        <v>205</v>
      </c>
      <c r="V7465" t="s">
        <v>206</v>
      </c>
      <c r="W7465" t="s">
        <v>207</v>
      </c>
      <c r="X7465" t="s">
        <v>16540</v>
      </c>
    </row>
    <row r="7466" spans="1:24">
      <c r="A7466" t="s">
        <v>17452</v>
      </c>
      <c r="B7466" t="s">
        <v>17452</v>
      </c>
      <c r="C7466" t="s">
        <v>17453</v>
      </c>
      <c r="D7466" t="s">
        <v>1804</v>
      </c>
      <c r="E7466" t="s">
        <v>16601</v>
      </c>
      <c r="G7466" t="s">
        <v>234</v>
      </c>
      <c r="H7466" t="s">
        <v>195</v>
      </c>
      <c r="I7466" t="s">
        <v>16301</v>
      </c>
      <c r="J7466" t="s">
        <v>197</v>
      </c>
      <c r="K7466" t="s">
        <v>244</v>
      </c>
      <c r="L7466" t="s">
        <v>245</v>
      </c>
      <c r="M7466" t="s">
        <v>199</v>
      </c>
      <c r="N7466" t="s">
        <v>200</v>
      </c>
      <c r="O7466" t="s">
        <v>201</v>
      </c>
      <c r="P7466" t="s">
        <v>222</v>
      </c>
      <c r="S7466" t="s">
        <v>203</v>
      </c>
      <c r="T7466" t="s">
        <v>204</v>
      </c>
      <c r="U7466" t="s">
        <v>205</v>
      </c>
      <c r="V7466" t="s">
        <v>206</v>
      </c>
      <c r="W7466" t="s">
        <v>207</v>
      </c>
      <c r="X7466" t="s">
        <v>16540</v>
      </c>
    </row>
    <row r="7467" spans="1:24">
      <c r="A7467" t="s">
        <v>17454</v>
      </c>
      <c r="B7467" t="s">
        <v>17454</v>
      </c>
      <c r="C7467" t="s">
        <v>17455</v>
      </c>
      <c r="D7467" t="s">
        <v>5680</v>
      </c>
      <c r="E7467" t="s">
        <v>17156</v>
      </c>
      <c r="G7467" t="s">
        <v>234</v>
      </c>
      <c r="H7467" t="s">
        <v>195</v>
      </c>
      <c r="I7467" t="s">
        <v>16301</v>
      </c>
      <c r="J7467" t="s">
        <v>197</v>
      </c>
      <c r="K7467" t="s">
        <v>408</v>
      </c>
      <c r="M7467" t="s">
        <v>199</v>
      </c>
      <c r="N7467" t="s">
        <v>200</v>
      </c>
      <c r="O7467" t="s">
        <v>201</v>
      </c>
      <c r="P7467" t="s">
        <v>222</v>
      </c>
      <c r="S7467" t="s">
        <v>203</v>
      </c>
      <c r="T7467" t="s">
        <v>1346</v>
      </c>
      <c r="U7467" t="s">
        <v>205</v>
      </c>
      <c r="V7467" t="s">
        <v>212</v>
      </c>
      <c r="W7467" t="s">
        <v>207</v>
      </c>
      <c r="X7467" t="s">
        <v>16555</v>
      </c>
    </row>
    <row r="7468" spans="1:24">
      <c r="A7468" t="s">
        <v>17456</v>
      </c>
      <c r="B7468" t="s">
        <v>17456</v>
      </c>
      <c r="C7468" t="s">
        <v>17457</v>
      </c>
      <c r="D7468" t="s">
        <v>5680</v>
      </c>
      <c r="E7468" t="s">
        <v>17156</v>
      </c>
      <c r="G7468" t="s">
        <v>234</v>
      </c>
      <c r="H7468" t="s">
        <v>195</v>
      </c>
      <c r="I7468" t="s">
        <v>16301</v>
      </c>
      <c r="J7468" t="s">
        <v>197</v>
      </c>
      <c r="K7468" t="s">
        <v>408</v>
      </c>
      <c r="M7468" t="s">
        <v>199</v>
      </c>
      <c r="N7468" t="s">
        <v>200</v>
      </c>
      <c r="O7468" t="s">
        <v>201</v>
      </c>
      <c r="P7468" t="s">
        <v>222</v>
      </c>
      <c r="S7468" t="s">
        <v>203</v>
      </c>
      <c r="T7468" t="s">
        <v>1343</v>
      </c>
      <c r="U7468" t="s">
        <v>205</v>
      </c>
      <c r="V7468" t="s">
        <v>212</v>
      </c>
      <c r="W7468" t="s">
        <v>207</v>
      </c>
      <c r="X7468" t="s">
        <v>16546</v>
      </c>
    </row>
    <row r="7469" spans="1:24">
      <c r="A7469" t="s">
        <v>17458</v>
      </c>
      <c r="B7469" t="s">
        <v>17458</v>
      </c>
      <c r="C7469" t="s">
        <v>17459</v>
      </c>
      <c r="G7469" t="s">
        <v>194</v>
      </c>
      <c r="H7469" t="s">
        <v>195</v>
      </c>
      <c r="I7469" t="s">
        <v>16301</v>
      </c>
      <c r="J7469" t="s">
        <v>197</v>
      </c>
      <c r="K7469" t="s">
        <v>425</v>
      </c>
      <c r="L7469">
        <v>7</v>
      </c>
      <c r="M7469" t="s">
        <v>199</v>
      </c>
      <c r="N7469" t="s">
        <v>200</v>
      </c>
      <c r="O7469" t="s">
        <v>201</v>
      </c>
      <c r="P7469" t="s">
        <v>222</v>
      </c>
      <c r="S7469" t="s">
        <v>203</v>
      </c>
      <c r="T7469" t="s">
        <v>364</v>
      </c>
      <c r="U7469" t="s">
        <v>205</v>
      </c>
      <c r="V7469" t="s">
        <v>206</v>
      </c>
      <c r="W7469" t="s">
        <v>207</v>
      </c>
      <c r="X7469" t="s">
        <v>16596</v>
      </c>
    </row>
    <row r="7470" spans="1:24">
      <c r="A7470" t="s">
        <v>17460</v>
      </c>
      <c r="B7470" t="s">
        <v>17460</v>
      </c>
      <c r="C7470" t="s">
        <v>17461</v>
      </c>
      <c r="G7470" t="s">
        <v>194</v>
      </c>
      <c r="H7470" t="s">
        <v>195</v>
      </c>
      <c r="I7470" t="s">
        <v>5159</v>
      </c>
      <c r="J7470" t="s">
        <v>197</v>
      </c>
      <c r="K7470" t="s">
        <v>425</v>
      </c>
      <c r="L7470">
        <v>7</v>
      </c>
      <c r="M7470" t="s">
        <v>199</v>
      </c>
      <c r="N7470" t="s">
        <v>200</v>
      </c>
      <c r="O7470" t="s">
        <v>201</v>
      </c>
      <c r="P7470" t="s">
        <v>222</v>
      </c>
      <c r="S7470" t="s">
        <v>203</v>
      </c>
      <c r="T7470" t="s">
        <v>364</v>
      </c>
      <c r="U7470" t="s">
        <v>205</v>
      </c>
      <c r="V7470" t="s">
        <v>206</v>
      </c>
      <c r="W7470" t="s">
        <v>207</v>
      </c>
      <c r="X7470" t="s">
        <v>16596</v>
      </c>
    </row>
    <row r="7471" spans="1:24">
      <c r="A7471" t="s">
        <v>17462</v>
      </c>
      <c r="B7471" t="s">
        <v>17462</v>
      </c>
      <c r="C7471" t="s">
        <v>17463</v>
      </c>
      <c r="G7471" t="s">
        <v>194</v>
      </c>
      <c r="H7471" t="s">
        <v>195</v>
      </c>
      <c r="I7471" t="s">
        <v>5159</v>
      </c>
      <c r="J7471" t="s">
        <v>197</v>
      </c>
      <c r="K7471" t="s">
        <v>408</v>
      </c>
      <c r="M7471" t="s">
        <v>199</v>
      </c>
      <c r="N7471" t="s">
        <v>200</v>
      </c>
      <c r="O7471" t="s">
        <v>201</v>
      </c>
      <c r="P7471" t="s">
        <v>202</v>
      </c>
      <c r="S7471" t="s">
        <v>203</v>
      </c>
      <c r="T7471" t="s">
        <v>226</v>
      </c>
      <c r="U7471" t="s">
        <v>205</v>
      </c>
      <c r="V7471" t="s">
        <v>216</v>
      </c>
      <c r="W7471" t="s">
        <v>207</v>
      </c>
      <c r="X7471" t="s">
        <v>208</v>
      </c>
    </row>
    <row r="7472" spans="1:24">
      <c r="A7472" t="s">
        <v>17464</v>
      </c>
      <c r="B7472" t="s">
        <v>17464</v>
      </c>
      <c r="C7472" t="s">
        <v>17465</v>
      </c>
      <c r="D7472" t="s">
        <v>1640</v>
      </c>
      <c r="E7472" t="s">
        <v>1645</v>
      </c>
      <c r="G7472" t="s">
        <v>414</v>
      </c>
      <c r="H7472" t="s">
        <v>195</v>
      </c>
      <c r="I7472" t="s">
        <v>16301</v>
      </c>
      <c r="J7472" t="s">
        <v>197</v>
      </c>
      <c r="K7472" t="s">
        <v>408</v>
      </c>
      <c r="M7472" t="s">
        <v>199</v>
      </c>
      <c r="N7472" t="s">
        <v>200</v>
      </c>
      <c r="O7472" t="s">
        <v>201</v>
      </c>
      <c r="P7472" t="s">
        <v>222</v>
      </c>
      <c r="S7472" t="s">
        <v>203</v>
      </c>
      <c r="T7472" t="s">
        <v>364</v>
      </c>
      <c r="U7472" t="s">
        <v>205</v>
      </c>
      <c r="V7472" t="s">
        <v>206</v>
      </c>
      <c r="W7472" t="s">
        <v>207</v>
      </c>
      <c r="X7472" t="s">
        <v>16596</v>
      </c>
    </row>
    <row r="7473" spans="1:24">
      <c r="A7473" t="s">
        <v>17466</v>
      </c>
      <c r="B7473" t="s">
        <v>17466</v>
      </c>
      <c r="C7473" t="s">
        <v>17467</v>
      </c>
      <c r="D7473" t="s">
        <v>385</v>
      </c>
      <c r="E7473" t="s">
        <v>17468</v>
      </c>
      <c r="G7473" t="s">
        <v>391</v>
      </c>
      <c r="H7473" t="s">
        <v>195</v>
      </c>
      <c r="I7473" t="s">
        <v>16301</v>
      </c>
      <c r="J7473" t="s">
        <v>197</v>
      </c>
      <c r="K7473" t="s">
        <v>408</v>
      </c>
      <c r="M7473" t="s">
        <v>199</v>
      </c>
      <c r="N7473" t="s">
        <v>200</v>
      </c>
      <c r="O7473" t="s">
        <v>201</v>
      </c>
      <c r="P7473" t="s">
        <v>222</v>
      </c>
      <c r="S7473" t="s">
        <v>203</v>
      </c>
      <c r="T7473" t="s">
        <v>226</v>
      </c>
      <c r="U7473" t="s">
        <v>205</v>
      </c>
      <c r="V7473" t="s">
        <v>216</v>
      </c>
      <c r="W7473" t="s">
        <v>207</v>
      </c>
      <c r="X7473" t="s">
        <v>16536</v>
      </c>
    </row>
    <row r="7474" spans="1:24">
      <c r="A7474" t="s">
        <v>17469</v>
      </c>
      <c r="B7474" t="s">
        <v>17469</v>
      </c>
      <c r="C7474" t="s">
        <v>17470</v>
      </c>
      <c r="D7474" t="s">
        <v>5568</v>
      </c>
      <c r="E7474" t="s">
        <v>16815</v>
      </c>
      <c r="G7474" t="s">
        <v>364</v>
      </c>
      <c r="H7474" t="s">
        <v>195</v>
      </c>
      <c r="I7474" t="s">
        <v>16301</v>
      </c>
      <c r="J7474" t="s">
        <v>197</v>
      </c>
      <c r="K7474" t="s">
        <v>408</v>
      </c>
      <c r="M7474" t="s">
        <v>199</v>
      </c>
      <c r="N7474" t="s">
        <v>200</v>
      </c>
      <c r="O7474" t="s">
        <v>201</v>
      </c>
      <c r="P7474" t="s">
        <v>222</v>
      </c>
      <c r="S7474" t="s">
        <v>203</v>
      </c>
      <c r="T7474" t="s">
        <v>364</v>
      </c>
      <c r="U7474" t="s">
        <v>205</v>
      </c>
      <c r="V7474" t="s">
        <v>212</v>
      </c>
      <c r="W7474" t="s">
        <v>207</v>
      </c>
      <c r="X7474" t="s">
        <v>16693</v>
      </c>
    </row>
    <row r="7475" spans="1:24">
      <c r="A7475" t="s">
        <v>17471</v>
      </c>
      <c r="B7475" t="s">
        <v>17471</v>
      </c>
      <c r="C7475" t="s">
        <v>17472</v>
      </c>
      <c r="D7475" t="s">
        <v>5568</v>
      </c>
      <c r="E7475" t="s">
        <v>16815</v>
      </c>
      <c r="G7475" t="s">
        <v>364</v>
      </c>
      <c r="H7475" t="s">
        <v>195</v>
      </c>
      <c r="I7475" t="s">
        <v>5159</v>
      </c>
      <c r="J7475" t="s">
        <v>197</v>
      </c>
      <c r="K7475" t="s">
        <v>408</v>
      </c>
      <c r="M7475" t="s">
        <v>199</v>
      </c>
      <c r="N7475" t="s">
        <v>200</v>
      </c>
      <c r="O7475" t="s">
        <v>201</v>
      </c>
      <c r="P7475" t="s">
        <v>222</v>
      </c>
      <c r="S7475" t="s">
        <v>203</v>
      </c>
      <c r="T7475" t="s">
        <v>364</v>
      </c>
      <c r="U7475" t="s">
        <v>205</v>
      </c>
      <c r="V7475" t="s">
        <v>212</v>
      </c>
      <c r="W7475" t="s">
        <v>207</v>
      </c>
      <c r="X7475" t="s">
        <v>16693</v>
      </c>
    </row>
    <row r="7476" spans="1:24">
      <c r="A7476" t="s">
        <v>17473</v>
      </c>
      <c r="B7476" t="s">
        <v>17473</v>
      </c>
      <c r="C7476" t="s">
        <v>17474</v>
      </c>
      <c r="D7476" t="s">
        <v>5568</v>
      </c>
      <c r="E7476" t="s">
        <v>16815</v>
      </c>
      <c r="G7476" t="s">
        <v>364</v>
      </c>
      <c r="H7476" t="s">
        <v>195</v>
      </c>
      <c r="I7476" t="s">
        <v>16301</v>
      </c>
      <c r="J7476" t="s">
        <v>197</v>
      </c>
      <c r="K7476" t="s">
        <v>408</v>
      </c>
      <c r="M7476" t="s">
        <v>199</v>
      </c>
      <c r="N7476" t="s">
        <v>200</v>
      </c>
      <c r="O7476" t="s">
        <v>201</v>
      </c>
      <c r="P7476" t="s">
        <v>222</v>
      </c>
      <c r="S7476" t="s">
        <v>203</v>
      </c>
      <c r="T7476" t="s">
        <v>364</v>
      </c>
      <c r="U7476" t="s">
        <v>205</v>
      </c>
      <c r="V7476" t="s">
        <v>212</v>
      </c>
      <c r="W7476" t="s">
        <v>207</v>
      </c>
      <c r="X7476" t="s">
        <v>16693</v>
      </c>
    </row>
    <row r="7477" spans="1:24">
      <c r="A7477" t="s">
        <v>17475</v>
      </c>
      <c r="B7477" t="s">
        <v>17475</v>
      </c>
      <c r="C7477" t="s">
        <v>17476</v>
      </c>
      <c r="D7477" t="s">
        <v>5568</v>
      </c>
      <c r="E7477" t="s">
        <v>16815</v>
      </c>
      <c r="G7477" t="s">
        <v>364</v>
      </c>
      <c r="H7477" t="s">
        <v>195</v>
      </c>
      <c r="I7477" t="s">
        <v>5159</v>
      </c>
      <c r="J7477" t="s">
        <v>197</v>
      </c>
      <c r="K7477" t="s">
        <v>408</v>
      </c>
      <c r="M7477" t="s">
        <v>199</v>
      </c>
      <c r="N7477" t="s">
        <v>200</v>
      </c>
      <c r="O7477" t="s">
        <v>201</v>
      </c>
      <c r="P7477" t="s">
        <v>222</v>
      </c>
      <c r="S7477" t="s">
        <v>203</v>
      </c>
      <c r="T7477" t="s">
        <v>364</v>
      </c>
      <c r="U7477" t="s">
        <v>205</v>
      </c>
      <c r="V7477" t="s">
        <v>212</v>
      </c>
      <c r="W7477" t="s">
        <v>207</v>
      </c>
      <c r="X7477" t="s">
        <v>16693</v>
      </c>
    </row>
    <row r="7478" spans="1:24">
      <c r="A7478" t="s">
        <v>17477</v>
      </c>
      <c r="B7478" t="s">
        <v>17477</v>
      </c>
      <c r="G7478" t="s">
        <v>194</v>
      </c>
      <c r="H7478" t="s">
        <v>210</v>
      </c>
      <c r="I7478" t="s">
        <v>1044</v>
      </c>
      <c r="J7478" t="s">
        <v>17478</v>
      </c>
      <c r="K7478" t="s">
        <v>2070</v>
      </c>
      <c r="L7478">
        <v>8.6</v>
      </c>
      <c r="M7478" t="s">
        <v>199</v>
      </c>
      <c r="N7478" t="s">
        <v>200</v>
      </c>
      <c r="O7478" t="s">
        <v>201</v>
      </c>
      <c r="P7478" t="s">
        <v>222</v>
      </c>
      <c r="S7478" t="s">
        <v>203</v>
      </c>
      <c r="T7478" t="s">
        <v>204</v>
      </c>
      <c r="U7478" t="s">
        <v>205</v>
      </c>
      <c r="V7478" t="s">
        <v>212</v>
      </c>
      <c r="W7478" t="s">
        <v>207</v>
      </c>
      <c r="X7478" t="s">
        <v>9636</v>
      </c>
    </row>
    <row r="7479" spans="1:24">
      <c r="A7479" t="s">
        <v>17479</v>
      </c>
      <c r="B7479" t="s">
        <v>17479</v>
      </c>
      <c r="C7479" t="s">
        <v>17480</v>
      </c>
      <c r="G7479" t="s">
        <v>194</v>
      </c>
      <c r="H7479" t="s">
        <v>210</v>
      </c>
      <c r="I7479" t="s">
        <v>1044</v>
      </c>
      <c r="J7479" t="s">
        <v>17478</v>
      </c>
      <c r="K7479" t="s">
        <v>728</v>
      </c>
      <c r="L7479">
        <v>8</v>
      </c>
      <c r="M7479" t="s">
        <v>199</v>
      </c>
      <c r="N7479" t="s">
        <v>200</v>
      </c>
      <c r="O7479" t="s">
        <v>201</v>
      </c>
      <c r="P7479" t="s">
        <v>222</v>
      </c>
      <c r="S7479" t="s">
        <v>203</v>
      </c>
      <c r="T7479" t="s">
        <v>204</v>
      </c>
      <c r="U7479" t="s">
        <v>205</v>
      </c>
      <c r="V7479" t="s">
        <v>212</v>
      </c>
      <c r="W7479" t="s">
        <v>207</v>
      </c>
      <c r="X7479" t="s">
        <v>9636</v>
      </c>
    </row>
    <row r="7480" spans="1:24">
      <c r="A7480" t="s">
        <v>17481</v>
      </c>
      <c r="B7480" t="s">
        <v>17481</v>
      </c>
      <c r="G7480" t="s">
        <v>194</v>
      </c>
      <c r="H7480" t="s">
        <v>210</v>
      </c>
      <c r="I7480" t="s">
        <v>1044</v>
      </c>
      <c r="J7480" t="s">
        <v>17478</v>
      </c>
      <c r="K7480" t="s">
        <v>728</v>
      </c>
      <c r="L7480">
        <v>8</v>
      </c>
      <c r="M7480" t="s">
        <v>199</v>
      </c>
      <c r="N7480" t="s">
        <v>200</v>
      </c>
      <c r="O7480" t="s">
        <v>201</v>
      </c>
      <c r="P7480" t="s">
        <v>222</v>
      </c>
      <c r="S7480" t="s">
        <v>203</v>
      </c>
      <c r="T7480" t="s">
        <v>204</v>
      </c>
      <c r="U7480" t="s">
        <v>205</v>
      </c>
      <c r="V7480" t="s">
        <v>206</v>
      </c>
      <c r="W7480" t="s">
        <v>207</v>
      </c>
      <c r="X7480" t="s">
        <v>9639</v>
      </c>
    </row>
    <row r="7481" spans="1:24">
      <c r="A7481" t="s">
        <v>17482</v>
      </c>
      <c r="B7481" t="s">
        <v>17482</v>
      </c>
      <c r="C7481" t="s">
        <v>17483</v>
      </c>
      <c r="D7481" t="s">
        <v>1031</v>
      </c>
      <c r="E7481" t="s">
        <v>1032</v>
      </c>
      <c r="G7481" t="s">
        <v>234</v>
      </c>
      <c r="H7481" t="s">
        <v>210</v>
      </c>
      <c r="I7481" t="s">
        <v>214</v>
      </c>
      <c r="J7481" t="s">
        <v>225</v>
      </c>
      <c r="K7481" t="s">
        <v>17484</v>
      </c>
      <c r="L7481" t="s">
        <v>6215</v>
      </c>
      <c r="M7481" t="s">
        <v>207</v>
      </c>
      <c r="N7481" t="s">
        <v>200</v>
      </c>
      <c r="O7481" t="s">
        <v>201</v>
      </c>
      <c r="P7481" t="s">
        <v>222</v>
      </c>
      <c r="S7481" t="s">
        <v>203</v>
      </c>
      <c r="T7481" t="s">
        <v>204</v>
      </c>
      <c r="U7481" t="s">
        <v>205</v>
      </c>
      <c r="V7481" t="s">
        <v>206</v>
      </c>
      <c r="W7481" t="s">
        <v>207</v>
      </c>
      <c r="X7481" t="s">
        <v>1246</v>
      </c>
    </row>
    <row r="7482" spans="1:24">
      <c r="A7482" t="s">
        <v>17485</v>
      </c>
      <c r="B7482" t="s">
        <v>17485</v>
      </c>
      <c r="D7482" t="s">
        <v>1031</v>
      </c>
      <c r="E7482" t="s">
        <v>1032</v>
      </c>
      <c r="G7482" t="s">
        <v>234</v>
      </c>
      <c r="H7482" t="s">
        <v>210</v>
      </c>
      <c r="I7482" t="s">
        <v>214</v>
      </c>
      <c r="J7482" t="s">
        <v>225</v>
      </c>
      <c r="K7482" t="s">
        <v>221</v>
      </c>
      <c r="M7482" t="s">
        <v>199</v>
      </c>
      <c r="N7482" t="s">
        <v>200</v>
      </c>
      <c r="O7482" t="s">
        <v>201</v>
      </c>
      <c r="P7482" t="s">
        <v>222</v>
      </c>
      <c r="S7482" t="s">
        <v>203</v>
      </c>
      <c r="T7482" t="s">
        <v>226</v>
      </c>
      <c r="U7482" t="s">
        <v>205</v>
      </c>
      <c r="V7482" t="s">
        <v>216</v>
      </c>
      <c r="W7482" t="s">
        <v>207</v>
      </c>
      <c r="X7482" t="s">
        <v>5372</v>
      </c>
    </row>
    <row r="7483" spans="1:24">
      <c r="A7483" t="s">
        <v>17486</v>
      </c>
      <c r="B7483" t="s">
        <v>17486</v>
      </c>
      <c r="C7483" t="s">
        <v>17487</v>
      </c>
      <c r="D7483" t="s">
        <v>961</v>
      </c>
      <c r="E7483" t="s">
        <v>962</v>
      </c>
      <c r="G7483" t="s">
        <v>234</v>
      </c>
      <c r="H7483" t="s">
        <v>466</v>
      </c>
      <c r="I7483" t="s">
        <v>598</v>
      </c>
      <c r="J7483" t="s">
        <v>197</v>
      </c>
      <c r="K7483" t="s">
        <v>462</v>
      </c>
      <c r="L7483" t="s">
        <v>463</v>
      </c>
      <c r="M7483" t="s">
        <v>207</v>
      </c>
      <c r="N7483" t="s">
        <v>200</v>
      </c>
      <c r="O7483" t="s">
        <v>201</v>
      </c>
      <c r="P7483" t="s">
        <v>222</v>
      </c>
      <c r="S7483" t="s">
        <v>203</v>
      </c>
      <c r="T7483" t="s">
        <v>204</v>
      </c>
      <c r="U7483" t="s">
        <v>205</v>
      </c>
      <c r="V7483" t="s">
        <v>216</v>
      </c>
      <c r="W7483" t="s">
        <v>207</v>
      </c>
      <c r="X7483" t="s">
        <v>565</v>
      </c>
    </row>
    <row r="7484" spans="1:24">
      <c r="A7484" t="s">
        <v>17488</v>
      </c>
      <c r="B7484" t="s">
        <v>17488</v>
      </c>
      <c r="C7484" t="s">
        <v>17489</v>
      </c>
      <c r="D7484" t="s">
        <v>961</v>
      </c>
      <c r="E7484" t="s">
        <v>962</v>
      </c>
      <c r="G7484" t="s">
        <v>234</v>
      </c>
      <c r="H7484" t="s">
        <v>466</v>
      </c>
      <c r="I7484" t="s">
        <v>598</v>
      </c>
      <c r="J7484" t="s">
        <v>197</v>
      </c>
      <c r="K7484" t="s">
        <v>244</v>
      </c>
      <c r="L7484" t="s">
        <v>245</v>
      </c>
      <c r="M7484" t="s">
        <v>199</v>
      </c>
      <c r="N7484" t="s">
        <v>200</v>
      </c>
      <c r="O7484" t="s">
        <v>201</v>
      </c>
      <c r="P7484" t="s">
        <v>222</v>
      </c>
      <c r="S7484" t="s">
        <v>203</v>
      </c>
      <c r="T7484" t="s">
        <v>204</v>
      </c>
      <c r="U7484" t="s">
        <v>205</v>
      </c>
      <c r="V7484" t="s">
        <v>216</v>
      </c>
      <c r="W7484" t="s">
        <v>207</v>
      </c>
      <c r="X7484" t="s">
        <v>565</v>
      </c>
    </row>
    <row r="7485" spans="1:24">
      <c r="A7485" t="s">
        <v>17490</v>
      </c>
      <c r="B7485" t="s">
        <v>17490</v>
      </c>
      <c r="C7485" t="s">
        <v>17491</v>
      </c>
      <c r="D7485" t="s">
        <v>647</v>
      </c>
      <c r="E7485" t="s">
        <v>648</v>
      </c>
      <c r="G7485" t="s">
        <v>234</v>
      </c>
      <c r="H7485" t="s">
        <v>466</v>
      </c>
      <c r="I7485" t="s">
        <v>598</v>
      </c>
      <c r="J7485" t="s">
        <v>197</v>
      </c>
      <c r="K7485" t="s">
        <v>462</v>
      </c>
      <c r="L7485" t="s">
        <v>463</v>
      </c>
      <c r="M7485" t="s">
        <v>207</v>
      </c>
      <c r="N7485" t="s">
        <v>200</v>
      </c>
      <c r="O7485" t="s">
        <v>201</v>
      </c>
      <c r="P7485" t="s">
        <v>222</v>
      </c>
      <c r="S7485" t="s">
        <v>203</v>
      </c>
      <c r="T7485" t="s">
        <v>204</v>
      </c>
      <c r="U7485" t="s">
        <v>205</v>
      </c>
      <c r="V7485" t="s">
        <v>212</v>
      </c>
      <c r="W7485" t="s">
        <v>207</v>
      </c>
      <c r="X7485" t="s">
        <v>559</v>
      </c>
    </row>
    <row r="7486" spans="1:24">
      <c r="A7486" t="s">
        <v>17492</v>
      </c>
      <c r="B7486" t="s">
        <v>17492</v>
      </c>
      <c r="G7486" t="s">
        <v>194</v>
      </c>
      <c r="J7486" t="s">
        <v>225</v>
      </c>
      <c r="K7486" t="s">
        <v>481</v>
      </c>
      <c r="L7486" t="s">
        <v>17493</v>
      </c>
      <c r="M7486" t="s">
        <v>199</v>
      </c>
      <c r="N7486" t="s">
        <v>200</v>
      </c>
      <c r="O7486" t="s">
        <v>201</v>
      </c>
      <c r="P7486" t="s">
        <v>222</v>
      </c>
      <c r="S7486" t="s">
        <v>203</v>
      </c>
      <c r="T7486" t="s">
        <v>226</v>
      </c>
      <c r="U7486" t="s">
        <v>205</v>
      </c>
      <c r="V7486" t="s">
        <v>212</v>
      </c>
      <c r="W7486" t="s">
        <v>207</v>
      </c>
      <c r="X7486" t="s">
        <v>405</v>
      </c>
    </row>
    <row r="7487" spans="1:24">
      <c r="A7487" t="s">
        <v>17494</v>
      </c>
      <c r="B7487" t="s">
        <v>17494</v>
      </c>
      <c r="C7487" t="s">
        <v>17495</v>
      </c>
      <c r="D7487" t="s">
        <v>385</v>
      </c>
      <c r="E7487" t="s">
        <v>17496</v>
      </c>
      <c r="G7487" t="s">
        <v>234</v>
      </c>
      <c r="H7487" t="s">
        <v>195</v>
      </c>
      <c r="I7487" t="s">
        <v>380</v>
      </c>
      <c r="J7487" t="s">
        <v>197</v>
      </c>
      <c r="K7487" t="s">
        <v>425</v>
      </c>
      <c r="L7487">
        <v>7</v>
      </c>
      <c r="M7487" t="s">
        <v>199</v>
      </c>
      <c r="N7487" t="s">
        <v>200</v>
      </c>
      <c r="O7487" t="s">
        <v>201</v>
      </c>
      <c r="P7487" t="s">
        <v>222</v>
      </c>
      <c r="S7487" t="s">
        <v>203</v>
      </c>
      <c r="T7487" t="s">
        <v>226</v>
      </c>
      <c r="U7487" t="s">
        <v>205</v>
      </c>
      <c r="V7487" t="s">
        <v>206</v>
      </c>
      <c r="W7487" t="s">
        <v>207</v>
      </c>
      <c r="X7487" t="s">
        <v>400</v>
      </c>
    </row>
    <row r="7488" spans="1:24">
      <c r="A7488" t="s">
        <v>17497</v>
      </c>
      <c r="B7488" t="s">
        <v>17497</v>
      </c>
      <c r="C7488" t="s">
        <v>17498</v>
      </c>
      <c r="D7488" t="s">
        <v>1960</v>
      </c>
      <c r="E7488" t="s">
        <v>17499</v>
      </c>
      <c r="G7488" t="s">
        <v>234</v>
      </c>
      <c r="H7488" t="s">
        <v>195</v>
      </c>
      <c r="I7488" t="s">
        <v>380</v>
      </c>
      <c r="J7488" t="s">
        <v>197</v>
      </c>
      <c r="K7488" t="s">
        <v>425</v>
      </c>
      <c r="L7488">
        <v>7</v>
      </c>
      <c r="M7488" t="s">
        <v>199</v>
      </c>
      <c r="N7488" t="s">
        <v>200</v>
      </c>
      <c r="O7488" t="s">
        <v>201</v>
      </c>
      <c r="P7488" t="s">
        <v>222</v>
      </c>
      <c r="S7488" t="s">
        <v>203</v>
      </c>
      <c r="T7488" t="s">
        <v>204</v>
      </c>
      <c r="U7488" t="s">
        <v>205</v>
      </c>
      <c r="V7488" t="s">
        <v>216</v>
      </c>
      <c r="W7488" t="s">
        <v>207</v>
      </c>
      <c r="X7488" t="s">
        <v>369</v>
      </c>
    </row>
    <row r="7489" spans="1:24">
      <c r="A7489" t="s">
        <v>17500</v>
      </c>
      <c r="B7489" t="s">
        <v>17500</v>
      </c>
      <c r="C7489" t="s">
        <v>17501</v>
      </c>
      <c r="D7489" t="s">
        <v>1960</v>
      </c>
      <c r="E7489" t="s">
        <v>17502</v>
      </c>
      <c r="G7489" t="s">
        <v>234</v>
      </c>
      <c r="H7489" t="s">
        <v>195</v>
      </c>
      <c r="I7489" t="s">
        <v>380</v>
      </c>
      <c r="J7489" t="s">
        <v>197</v>
      </c>
      <c r="K7489" t="s">
        <v>425</v>
      </c>
      <c r="L7489">
        <v>7</v>
      </c>
      <c r="M7489" t="s">
        <v>199</v>
      </c>
      <c r="N7489" t="s">
        <v>200</v>
      </c>
      <c r="O7489" t="s">
        <v>201</v>
      </c>
      <c r="P7489" t="s">
        <v>222</v>
      </c>
      <c r="S7489" t="s">
        <v>203</v>
      </c>
      <c r="T7489" t="s">
        <v>204</v>
      </c>
      <c r="U7489" t="s">
        <v>205</v>
      </c>
      <c r="V7489" t="s">
        <v>216</v>
      </c>
      <c r="W7489" t="s">
        <v>207</v>
      </c>
      <c r="X7489" t="s">
        <v>369</v>
      </c>
    </row>
    <row r="7490" spans="1:24">
      <c r="A7490" t="s">
        <v>17503</v>
      </c>
      <c r="B7490" t="s">
        <v>17503</v>
      </c>
      <c r="C7490" t="s">
        <v>17504</v>
      </c>
      <c r="D7490" t="s">
        <v>1960</v>
      </c>
      <c r="E7490" t="s">
        <v>17502</v>
      </c>
      <c r="G7490" t="s">
        <v>234</v>
      </c>
      <c r="H7490" t="s">
        <v>195</v>
      </c>
      <c r="I7490" t="s">
        <v>380</v>
      </c>
      <c r="J7490" t="s">
        <v>197</v>
      </c>
      <c r="K7490" t="s">
        <v>425</v>
      </c>
      <c r="L7490">
        <v>7</v>
      </c>
      <c r="M7490" t="s">
        <v>199</v>
      </c>
      <c r="N7490" t="s">
        <v>200</v>
      </c>
      <c r="O7490" t="s">
        <v>201</v>
      </c>
      <c r="P7490" t="s">
        <v>222</v>
      </c>
      <c r="S7490" t="s">
        <v>203</v>
      </c>
      <c r="T7490" t="s">
        <v>204</v>
      </c>
      <c r="U7490" t="s">
        <v>205</v>
      </c>
      <c r="V7490" t="s">
        <v>216</v>
      </c>
      <c r="W7490" t="s">
        <v>207</v>
      </c>
      <c r="X7490" t="s">
        <v>369</v>
      </c>
    </row>
    <row r="7491" spans="1:24">
      <c r="A7491" t="s">
        <v>17505</v>
      </c>
      <c r="B7491" t="s">
        <v>17505</v>
      </c>
      <c r="C7491" t="s">
        <v>17506</v>
      </c>
      <c r="D7491" t="s">
        <v>1960</v>
      </c>
      <c r="E7491" t="s">
        <v>17502</v>
      </c>
      <c r="G7491" t="s">
        <v>234</v>
      </c>
      <c r="H7491" t="s">
        <v>195</v>
      </c>
      <c r="I7491" t="s">
        <v>380</v>
      </c>
      <c r="J7491" t="s">
        <v>197</v>
      </c>
      <c r="K7491" t="s">
        <v>198</v>
      </c>
      <c r="M7491" t="s">
        <v>199</v>
      </c>
      <c r="N7491" t="s">
        <v>200</v>
      </c>
      <c r="O7491" t="s">
        <v>201</v>
      </c>
      <c r="P7491" t="s">
        <v>222</v>
      </c>
      <c r="S7491" t="s">
        <v>203</v>
      </c>
      <c r="T7491" t="s">
        <v>204</v>
      </c>
      <c r="U7491" t="s">
        <v>205</v>
      </c>
      <c r="V7491" t="s">
        <v>216</v>
      </c>
      <c r="W7491" t="s">
        <v>207</v>
      </c>
      <c r="X7491" t="s">
        <v>369</v>
      </c>
    </row>
    <row r="7492" spans="1:24">
      <c r="A7492" t="s">
        <v>17507</v>
      </c>
      <c r="B7492" t="s">
        <v>17507</v>
      </c>
      <c r="C7492" t="s">
        <v>17508</v>
      </c>
      <c r="D7492" t="s">
        <v>1960</v>
      </c>
      <c r="E7492" t="s">
        <v>17502</v>
      </c>
      <c r="G7492" t="s">
        <v>234</v>
      </c>
      <c r="H7492" t="s">
        <v>195</v>
      </c>
      <c r="I7492" t="s">
        <v>380</v>
      </c>
      <c r="J7492" t="s">
        <v>197</v>
      </c>
      <c r="K7492" t="s">
        <v>198</v>
      </c>
      <c r="M7492" t="s">
        <v>199</v>
      </c>
      <c r="N7492" t="s">
        <v>200</v>
      </c>
      <c r="O7492" t="s">
        <v>201</v>
      </c>
      <c r="P7492" t="s">
        <v>222</v>
      </c>
      <c r="S7492" t="s">
        <v>203</v>
      </c>
      <c r="T7492" t="s">
        <v>204</v>
      </c>
      <c r="U7492" t="s">
        <v>205</v>
      </c>
      <c r="V7492" t="s">
        <v>216</v>
      </c>
      <c r="W7492" t="s">
        <v>207</v>
      </c>
      <c r="X7492" t="s">
        <v>369</v>
      </c>
    </row>
    <row r="7493" spans="1:24">
      <c r="A7493" t="s">
        <v>17509</v>
      </c>
      <c r="B7493" t="s">
        <v>17509</v>
      </c>
      <c r="C7493" t="s">
        <v>17510</v>
      </c>
      <c r="D7493" t="s">
        <v>5579</v>
      </c>
      <c r="E7493" t="s">
        <v>16705</v>
      </c>
      <c r="G7493" t="s">
        <v>234</v>
      </c>
      <c r="H7493" t="s">
        <v>195</v>
      </c>
      <c r="I7493" t="s">
        <v>380</v>
      </c>
      <c r="J7493" t="s">
        <v>197</v>
      </c>
      <c r="K7493" t="s">
        <v>756</v>
      </c>
      <c r="M7493" t="s">
        <v>199</v>
      </c>
      <c r="N7493" t="s">
        <v>200</v>
      </c>
      <c r="O7493" t="s">
        <v>201</v>
      </c>
      <c r="P7493" t="s">
        <v>222</v>
      </c>
      <c r="S7493" t="s">
        <v>203</v>
      </c>
      <c r="T7493" t="s">
        <v>204</v>
      </c>
      <c r="U7493" t="s">
        <v>205</v>
      </c>
      <c r="V7493" t="s">
        <v>206</v>
      </c>
      <c r="W7493" t="s">
        <v>207</v>
      </c>
      <c r="X7493" t="s">
        <v>382</v>
      </c>
    </row>
    <row r="7494" spans="1:24">
      <c r="A7494" t="s">
        <v>17511</v>
      </c>
      <c r="B7494" t="s">
        <v>17511</v>
      </c>
      <c r="C7494" t="s">
        <v>17512</v>
      </c>
      <c r="D7494" t="s">
        <v>5597</v>
      </c>
      <c r="E7494" t="s">
        <v>5598</v>
      </c>
      <c r="G7494" t="s">
        <v>234</v>
      </c>
      <c r="H7494" t="s">
        <v>195</v>
      </c>
      <c r="I7494" t="s">
        <v>380</v>
      </c>
      <c r="J7494" t="s">
        <v>197</v>
      </c>
      <c r="K7494" t="s">
        <v>368</v>
      </c>
      <c r="L7494">
        <v>9</v>
      </c>
      <c r="M7494" t="s">
        <v>199</v>
      </c>
      <c r="N7494" t="s">
        <v>200</v>
      </c>
      <c r="O7494" t="s">
        <v>201</v>
      </c>
      <c r="P7494" t="s">
        <v>222</v>
      </c>
      <c r="S7494" t="s">
        <v>203</v>
      </c>
      <c r="T7494" t="s">
        <v>226</v>
      </c>
      <c r="U7494" t="s">
        <v>205</v>
      </c>
      <c r="V7494" t="s">
        <v>216</v>
      </c>
      <c r="W7494" t="s">
        <v>207</v>
      </c>
      <c r="X7494" t="s">
        <v>393</v>
      </c>
    </row>
    <row r="7495" spans="1:24">
      <c r="A7495" t="s">
        <v>17513</v>
      </c>
      <c r="B7495" t="s">
        <v>17513</v>
      </c>
      <c r="C7495" t="s">
        <v>17514</v>
      </c>
      <c r="D7495" t="s">
        <v>385</v>
      </c>
      <c r="E7495" t="s">
        <v>17496</v>
      </c>
      <c r="G7495" t="s">
        <v>234</v>
      </c>
      <c r="H7495" t="s">
        <v>195</v>
      </c>
      <c r="I7495" t="s">
        <v>380</v>
      </c>
      <c r="J7495" t="s">
        <v>225</v>
      </c>
      <c r="K7495" t="s">
        <v>425</v>
      </c>
      <c r="L7495">
        <v>7</v>
      </c>
      <c r="M7495" t="s">
        <v>199</v>
      </c>
      <c r="N7495" t="s">
        <v>200</v>
      </c>
      <c r="O7495" t="s">
        <v>201</v>
      </c>
      <c r="P7495" t="s">
        <v>222</v>
      </c>
      <c r="S7495" t="s">
        <v>203</v>
      </c>
      <c r="T7495" t="s">
        <v>226</v>
      </c>
      <c r="U7495" t="s">
        <v>205</v>
      </c>
      <c r="V7495" t="s">
        <v>206</v>
      </c>
      <c r="W7495" t="s">
        <v>207</v>
      </c>
      <c r="X7495" t="s">
        <v>400</v>
      </c>
    </row>
    <row r="7496" spans="1:24">
      <c r="A7496" t="s">
        <v>17515</v>
      </c>
      <c r="B7496" t="s">
        <v>17515</v>
      </c>
      <c r="C7496" t="s">
        <v>17516</v>
      </c>
      <c r="D7496" t="s">
        <v>385</v>
      </c>
      <c r="E7496" t="s">
        <v>1333</v>
      </c>
      <c r="G7496" t="s">
        <v>234</v>
      </c>
      <c r="H7496" t="s">
        <v>195</v>
      </c>
      <c r="I7496" t="s">
        <v>380</v>
      </c>
      <c r="J7496" t="s">
        <v>197</v>
      </c>
      <c r="K7496" t="s">
        <v>425</v>
      </c>
      <c r="L7496">
        <v>7</v>
      </c>
      <c r="M7496" t="s">
        <v>199</v>
      </c>
      <c r="N7496" t="s">
        <v>200</v>
      </c>
      <c r="O7496" t="s">
        <v>201</v>
      </c>
      <c r="P7496" t="s">
        <v>222</v>
      </c>
      <c r="S7496" t="s">
        <v>203</v>
      </c>
      <c r="T7496" t="s">
        <v>204</v>
      </c>
      <c r="U7496" t="s">
        <v>205</v>
      </c>
      <c r="V7496" t="s">
        <v>216</v>
      </c>
      <c r="W7496" t="s">
        <v>207</v>
      </c>
      <c r="X7496" t="s">
        <v>369</v>
      </c>
    </row>
    <row r="7497" spans="1:24">
      <c r="A7497" t="s">
        <v>17517</v>
      </c>
      <c r="B7497" t="s">
        <v>17517</v>
      </c>
      <c r="C7497" t="s">
        <v>17518</v>
      </c>
      <c r="D7497" t="s">
        <v>442</v>
      </c>
      <c r="E7497" t="s">
        <v>1287</v>
      </c>
      <c r="G7497" t="s">
        <v>234</v>
      </c>
      <c r="H7497" t="s">
        <v>195</v>
      </c>
      <c r="I7497" t="s">
        <v>380</v>
      </c>
      <c r="J7497" t="s">
        <v>197</v>
      </c>
      <c r="K7497" t="s">
        <v>408</v>
      </c>
      <c r="M7497" t="s">
        <v>199</v>
      </c>
      <c r="N7497" t="s">
        <v>200</v>
      </c>
      <c r="O7497" t="s">
        <v>201</v>
      </c>
      <c r="P7497" t="s">
        <v>222</v>
      </c>
      <c r="S7497" t="s">
        <v>203</v>
      </c>
      <c r="T7497" t="s">
        <v>204</v>
      </c>
      <c r="U7497" t="s">
        <v>205</v>
      </c>
      <c r="V7497" t="s">
        <v>549</v>
      </c>
      <c r="W7497" t="s">
        <v>207</v>
      </c>
      <c r="X7497" t="s">
        <v>17519</v>
      </c>
    </row>
    <row r="7498" spans="1:24">
      <c r="A7498" t="s">
        <v>17520</v>
      </c>
      <c r="B7498" t="s">
        <v>17520</v>
      </c>
      <c r="C7498" t="s">
        <v>17521</v>
      </c>
      <c r="D7498" t="s">
        <v>17522</v>
      </c>
      <c r="E7498" t="s">
        <v>17523</v>
      </c>
      <c r="G7498" t="s">
        <v>234</v>
      </c>
      <c r="H7498" t="s">
        <v>195</v>
      </c>
      <c r="I7498" t="s">
        <v>380</v>
      </c>
      <c r="J7498" t="s">
        <v>197</v>
      </c>
      <c r="K7498" t="s">
        <v>408</v>
      </c>
      <c r="M7498" t="s">
        <v>199</v>
      </c>
      <c r="N7498" t="s">
        <v>200</v>
      </c>
      <c r="O7498" t="s">
        <v>201</v>
      </c>
      <c r="P7498" t="s">
        <v>222</v>
      </c>
      <c r="S7498" t="s">
        <v>203</v>
      </c>
      <c r="T7498" t="s">
        <v>204</v>
      </c>
      <c r="U7498" t="s">
        <v>205</v>
      </c>
      <c r="V7498" t="s">
        <v>206</v>
      </c>
      <c r="W7498" t="s">
        <v>207</v>
      </c>
      <c r="X7498" t="s">
        <v>382</v>
      </c>
    </row>
    <row r="7499" spans="1:24">
      <c r="A7499" t="s">
        <v>17524</v>
      </c>
      <c r="B7499" t="s">
        <v>17524</v>
      </c>
      <c r="C7499" t="s">
        <v>17525</v>
      </c>
      <c r="D7499" t="s">
        <v>17522</v>
      </c>
      <c r="E7499" t="s">
        <v>17526</v>
      </c>
      <c r="G7499" t="s">
        <v>234</v>
      </c>
      <c r="H7499" t="s">
        <v>195</v>
      </c>
      <c r="I7499" t="s">
        <v>380</v>
      </c>
      <c r="J7499" t="s">
        <v>197</v>
      </c>
      <c r="K7499" t="s">
        <v>408</v>
      </c>
      <c r="M7499" t="s">
        <v>199</v>
      </c>
      <c r="N7499" t="s">
        <v>200</v>
      </c>
      <c r="O7499" t="s">
        <v>201</v>
      </c>
      <c r="P7499" t="s">
        <v>222</v>
      </c>
      <c r="S7499" t="s">
        <v>203</v>
      </c>
      <c r="T7499" t="s">
        <v>204</v>
      </c>
      <c r="U7499" t="s">
        <v>205</v>
      </c>
      <c r="V7499" t="s">
        <v>206</v>
      </c>
      <c r="W7499" t="s">
        <v>207</v>
      </c>
      <c r="X7499" t="s">
        <v>382</v>
      </c>
    </row>
    <row r="7500" spans="1:24">
      <c r="A7500" t="s">
        <v>17527</v>
      </c>
      <c r="B7500" t="s">
        <v>17527</v>
      </c>
      <c r="C7500" t="s">
        <v>17528</v>
      </c>
      <c r="D7500" t="s">
        <v>17522</v>
      </c>
      <c r="E7500" t="s">
        <v>17529</v>
      </c>
      <c r="G7500" t="s">
        <v>801</v>
      </c>
      <c r="H7500" t="s">
        <v>195</v>
      </c>
      <c r="I7500" t="s">
        <v>380</v>
      </c>
      <c r="J7500" t="s">
        <v>197</v>
      </c>
      <c r="K7500" t="s">
        <v>408</v>
      </c>
      <c r="M7500" t="s">
        <v>199</v>
      </c>
      <c r="N7500" t="s">
        <v>200</v>
      </c>
      <c r="O7500" t="s">
        <v>201</v>
      </c>
      <c r="P7500" t="s">
        <v>222</v>
      </c>
      <c r="S7500" t="s">
        <v>203</v>
      </c>
      <c r="T7500" t="s">
        <v>364</v>
      </c>
      <c r="U7500" t="s">
        <v>205</v>
      </c>
      <c r="V7500" t="s">
        <v>206</v>
      </c>
      <c r="W7500" t="s">
        <v>207</v>
      </c>
      <c r="X7500" t="s">
        <v>17530</v>
      </c>
    </row>
    <row r="7501" spans="1:24">
      <c r="A7501" t="s">
        <v>17531</v>
      </c>
      <c r="B7501" t="s">
        <v>17531</v>
      </c>
      <c r="C7501" t="s">
        <v>17532</v>
      </c>
      <c r="D7501" t="s">
        <v>17522</v>
      </c>
      <c r="E7501" t="s">
        <v>17523</v>
      </c>
      <c r="G7501" t="s">
        <v>234</v>
      </c>
      <c r="H7501" t="s">
        <v>195</v>
      </c>
      <c r="I7501" t="s">
        <v>380</v>
      </c>
      <c r="J7501" t="s">
        <v>197</v>
      </c>
      <c r="K7501" t="s">
        <v>408</v>
      </c>
      <c r="M7501" t="s">
        <v>199</v>
      </c>
      <c r="N7501" t="s">
        <v>200</v>
      </c>
      <c r="O7501" t="s">
        <v>201</v>
      </c>
      <c r="P7501" t="s">
        <v>222</v>
      </c>
      <c r="S7501" t="s">
        <v>203</v>
      </c>
      <c r="T7501" t="s">
        <v>226</v>
      </c>
      <c r="U7501" t="s">
        <v>205</v>
      </c>
      <c r="V7501" t="s">
        <v>212</v>
      </c>
      <c r="W7501" t="s">
        <v>207</v>
      </c>
      <c r="X7501" t="s">
        <v>426</v>
      </c>
    </row>
    <row r="7502" spans="1:24">
      <c r="A7502" t="s">
        <v>17533</v>
      </c>
      <c r="B7502" t="s">
        <v>17533</v>
      </c>
      <c r="C7502" t="s">
        <v>17534</v>
      </c>
      <c r="D7502" t="s">
        <v>17522</v>
      </c>
      <c r="E7502" t="s">
        <v>17523</v>
      </c>
      <c r="G7502" t="s">
        <v>234</v>
      </c>
      <c r="H7502" t="s">
        <v>195</v>
      </c>
      <c r="I7502" t="s">
        <v>380</v>
      </c>
      <c r="J7502" t="s">
        <v>197</v>
      </c>
      <c r="K7502" t="s">
        <v>408</v>
      </c>
      <c r="M7502" t="s">
        <v>199</v>
      </c>
      <c r="N7502" t="s">
        <v>200</v>
      </c>
      <c r="O7502" t="s">
        <v>201</v>
      </c>
      <c r="P7502" t="s">
        <v>222</v>
      </c>
      <c r="S7502" t="s">
        <v>203</v>
      </c>
      <c r="T7502" t="s">
        <v>204</v>
      </c>
      <c r="U7502" t="s">
        <v>205</v>
      </c>
      <c r="V7502" t="s">
        <v>206</v>
      </c>
      <c r="W7502" t="s">
        <v>207</v>
      </c>
      <c r="X7502" t="s">
        <v>382</v>
      </c>
    </row>
    <row r="7503" spans="1:24">
      <c r="A7503" t="s">
        <v>17535</v>
      </c>
      <c r="B7503" t="s">
        <v>17535</v>
      </c>
      <c r="C7503" t="s">
        <v>17536</v>
      </c>
      <c r="D7503" t="s">
        <v>17522</v>
      </c>
      <c r="E7503" t="s">
        <v>17523</v>
      </c>
      <c r="G7503" t="s">
        <v>234</v>
      </c>
      <c r="H7503" t="s">
        <v>195</v>
      </c>
      <c r="I7503" t="s">
        <v>380</v>
      </c>
      <c r="J7503" t="s">
        <v>197</v>
      </c>
      <c r="K7503" t="s">
        <v>408</v>
      </c>
      <c r="M7503" t="s">
        <v>199</v>
      </c>
      <c r="N7503" t="s">
        <v>200</v>
      </c>
      <c r="O7503" t="s">
        <v>201</v>
      </c>
      <c r="P7503" t="s">
        <v>222</v>
      </c>
      <c r="S7503" t="s">
        <v>203</v>
      </c>
      <c r="T7503" t="s">
        <v>204</v>
      </c>
      <c r="U7503" t="s">
        <v>205</v>
      </c>
      <c r="V7503" t="s">
        <v>206</v>
      </c>
      <c r="W7503" t="s">
        <v>207</v>
      </c>
      <c r="X7503" t="s">
        <v>382</v>
      </c>
    </row>
    <row r="7504" spans="1:24">
      <c r="A7504" t="s">
        <v>17537</v>
      </c>
      <c r="B7504" t="s">
        <v>17537</v>
      </c>
      <c r="C7504" t="s">
        <v>17538</v>
      </c>
      <c r="D7504" t="s">
        <v>17522</v>
      </c>
      <c r="E7504" t="s">
        <v>17523</v>
      </c>
      <c r="G7504" t="s">
        <v>234</v>
      </c>
      <c r="H7504" t="s">
        <v>195</v>
      </c>
      <c r="I7504" t="s">
        <v>380</v>
      </c>
      <c r="J7504" t="s">
        <v>197</v>
      </c>
      <c r="K7504" t="s">
        <v>408</v>
      </c>
      <c r="M7504" t="s">
        <v>199</v>
      </c>
      <c r="N7504" t="s">
        <v>200</v>
      </c>
      <c r="O7504" t="s">
        <v>201</v>
      </c>
      <c r="P7504" t="s">
        <v>222</v>
      </c>
      <c r="S7504" t="s">
        <v>203</v>
      </c>
      <c r="T7504" t="s">
        <v>204</v>
      </c>
      <c r="U7504" t="s">
        <v>205</v>
      </c>
      <c r="V7504" t="s">
        <v>206</v>
      </c>
      <c r="W7504" t="s">
        <v>207</v>
      </c>
      <c r="X7504" t="s">
        <v>382</v>
      </c>
    </row>
    <row r="7505" spans="1:24">
      <c r="A7505" t="s">
        <v>17539</v>
      </c>
      <c r="B7505" t="s">
        <v>17539</v>
      </c>
      <c r="C7505" t="s">
        <v>17540</v>
      </c>
      <c r="D7505" t="s">
        <v>17541</v>
      </c>
      <c r="E7505" t="s">
        <v>17542</v>
      </c>
      <c r="G7505" t="s">
        <v>801</v>
      </c>
      <c r="H7505" t="s">
        <v>195</v>
      </c>
      <c r="I7505" t="s">
        <v>380</v>
      </c>
      <c r="J7505" t="s">
        <v>197</v>
      </c>
      <c r="K7505" t="s">
        <v>408</v>
      </c>
      <c r="M7505" t="s">
        <v>199</v>
      </c>
      <c r="N7505" t="s">
        <v>200</v>
      </c>
      <c r="O7505" t="s">
        <v>201</v>
      </c>
      <c r="P7505" t="s">
        <v>222</v>
      </c>
      <c r="S7505" t="s">
        <v>203</v>
      </c>
      <c r="T7505" t="s">
        <v>364</v>
      </c>
      <c r="U7505" t="s">
        <v>205</v>
      </c>
      <c r="V7505" t="s">
        <v>216</v>
      </c>
      <c r="W7505" t="s">
        <v>207</v>
      </c>
      <c r="X7505" t="s">
        <v>17543</v>
      </c>
    </row>
    <row r="7506" spans="1:24">
      <c r="A7506" t="s">
        <v>17544</v>
      </c>
      <c r="B7506" t="s">
        <v>17544</v>
      </c>
      <c r="C7506" t="s">
        <v>17545</v>
      </c>
      <c r="D7506" t="s">
        <v>385</v>
      </c>
      <c r="E7506" t="s">
        <v>16767</v>
      </c>
      <c r="G7506" t="s">
        <v>364</v>
      </c>
      <c r="H7506" t="s">
        <v>195</v>
      </c>
      <c r="I7506" t="s">
        <v>380</v>
      </c>
      <c r="J7506" t="s">
        <v>197</v>
      </c>
      <c r="K7506" t="s">
        <v>408</v>
      </c>
      <c r="M7506" t="s">
        <v>199</v>
      </c>
      <c r="N7506" t="s">
        <v>200</v>
      </c>
      <c r="O7506" t="s">
        <v>201</v>
      </c>
      <c r="P7506" t="s">
        <v>222</v>
      </c>
      <c r="S7506" t="s">
        <v>203</v>
      </c>
      <c r="T7506" t="s">
        <v>364</v>
      </c>
      <c r="U7506" t="s">
        <v>205</v>
      </c>
      <c r="V7506" t="s">
        <v>212</v>
      </c>
      <c r="W7506" t="s">
        <v>207</v>
      </c>
      <c r="X7506" t="s">
        <v>17546</v>
      </c>
    </row>
    <row r="7507" spans="1:24">
      <c r="A7507" t="s">
        <v>17547</v>
      </c>
      <c r="B7507" t="s">
        <v>17547</v>
      </c>
      <c r="C7507" t="s">
        <v>17548</v>
      </c>
      <c r="D7507" t="s">
        <v>1804</v>
      </c>
      <c r="E7507" t="s">
        <v>1805</v>
      </c>
      <c r="G7507" t="s">
        <v>234</v>
      </c>
      <c r="H7507" t="s">
        <v>195</v>
      </c>
      <c r="I7507" t="s">
        <v>380</v>
      </c>
      <c r="J7507" t="s">
        <v>197</v>
      </c>
      <c r="K7507" t="s">
        <v>408</v>
      </c>
      <c r="M7507" t="s">
        <v>199</v>
      </c>
      <c r="N7507" t="s">
        <v>200</v>
      </c>
      <c r="O7507" t="s">
        <v>201</v>
      </c>
      <c r="P7507" t="s">
        <v>222</v>
      </c>
      <c r="S7507" t="s">
        <v>203</v>
      </c>
      <c r="T7507" t="s">
        <v>204</v>
      </c>
      <c r="U7507" t="s">
        <v>205</v>
      </c>
      <c r="V7507" t="s">
        <v>216</v>
      </c>
      <c r="W7507" t="s">
        <v>207</v>
      </c>
      <c r="X7507" t="s">
        <v>369</v>
      </c>
    </row>
    <row r="7508" spans="1:24">
      <c r="A7508" t="s">
        <v>17549</v>
      </c>
      <c r="B7508" t="s">
        <v>17549</v>
      </c>
      <c r="C7508" t="s">
        <v>17550</v>
      </c>
      <c r="D7508" t="s">
        <v>1804</v>
      </c>
      <c r="E7508" t="s">
        <v>1805</v>
      </c>
      <c r="G7508" t="s">
        <v>234</v>
      </c>
      <c r="H7508" t="s">
        <v>195</v>
      </c>
      <c r="I7508" t="s">
        <v>380</v>
      </c>
      <c r="J7508" t="s">
        <v>197</v>
      </c>
      <c r="K7508" t="s">
        <v>408</v>
      </c>
      <c r="M7508" t="s">
        <v>199</v>
      </c>
      <c r="N7508" t="s">
        <v>200</v>
      </c>
      <c r="O7508" t="s">
        <v>201</v>
      </c>
      <c r="P7508" t="s">
        <v>222</v>
      </c>
      <c r="S7508" t="s">
        <v>203</v>
      </c>
      <c r="T7508" t="s">
        <v>226</v>
      </c>
      <c r="U7508" t="s">
        <v>205</v>
      </c>
      <c r="V7508" t="s">
        <v>216</v>
      </c>
      <c r="W7508" t="s">
        <v>207</v>
      </c>
      <c r="X7508" t="s">
        <v>393</v>
      </c>
    </row>
    <row r="7509" spans="1:24">
      <c r="A7509" t="s">
        <v>17551</v>
      </c>
      <c r="B7509" t="s">
        <v>17551</v>
      </c>
      <c r="C7509" t="s">
        <v>17552</v>
      </c>
      <c r="D7509" t="s">
        <v>1710</v>
      </c>
      <c r="E7509" t="s">
        <v>1711</v>
      </c>
      <c r="G7509" t="s">
        <v>234</v>
      </c>
      <c r="H7509" t="s">
        <v>195</v>
      </c>
      <c r="I7509" t="s">
        <v>380</v>
      </c>
      <c r="J7509" t="s">
        <v>197</v>
      </c>
      <c r="K7509" t="s">
        <v>236</v>
      </c>
      <c r="M7509" t="s">
        <v>199</v>
      </c>
      <c r="N7509" t="s">
        <v>200</v>
      </c>
      <c r="O7509" t="s">
        <v>201</v>
      </c>
      <c r="P7509" t="s">
        <v>222</v>
      </c>
      <c r="S7509" t="s">
        <v>203</v>
      </c>
      <c r="T7509" t="s">
        <v>633</v>
      </c>
      <c r="U7509" t="s">
        <v>205</v>
      </c>
      <c r="V7509" t="s">
        <v>216</v>
      </c>
      <c r="W7509" t="s">
        <v>207</v>
      </c>
      <c r="X7509" t="s">
        <v>369</v>
      </c>
    </row>
    <row r="7510" spans="1:24">
      <c r="A7510" t="s">
        <v>17553</v>
      </c>
      <c r="B7510" t="s">
        <v>17553</v>
      </c>
      <c r="C7510" t="s">
        <v>17554</v>
      </c>
      <c r="D7510" t="s">
        <v>1804</v>
      </c>
      <c r="E7510" t="s">
        <v>1805</v>
      </c>
      <c r="G7510" t="s">
        <v>234</v>
      </c>
      <c r="H7510" t="s">
        <v>195</v>
      </c>
      <c r="I7510" t="s">
        <v>380</v>
      </c>
      <c r="J7510" t="s">
        <v>197</v>
      </c>
      <c r="K7510" t="s">
        <v>408</v>
      </c>
      <c r="M7510" t="s">
        <v>199</v>
      </c>
      <c r="N7510" t="s">
        <v>200</v>
      </c>
      <c r="O7510" t="s">
        <v>201</v>
      </c>
      <c r="P7510" t="s">
        <v>222</v>
      </c>
      <c r="S7510" t="s">
        <v>203</v>
      </c>
      <c r="T7510" t="s">
        <v>204</v>
      </c>
      <c r="U7510" t="s">
        <v>205</v>
      </c>
      <c r="V7510" t="s">
        <v>216</v>
      </c>
      <c r="W7510" t="s">
        <v>207</v>
      </c>
      <c r="X7510" t="s">
        <v>369</v>
      </c>
    </row>
    <row r="7511" spans="1:24">
      <c r="A7511" t="s">
        <v>17555</v>
      </c>
      <c r="B7511" t="s">
        <v>17555</v>
      </c>
      <c r="C7511" t="s">
        <v>17556</v>
      </c>
      <c r="D7511" t="s">
        <v>385</v>
      </c>
      <c r="E7511" t="s">
        <v>1333</v>
      </c>
      <c r="G7511" t="s">
        <v>234</v>
      </c>
      <c r="H7511" t="s">
        <v>195</v>
      </c>
      <c r="I7511" t="s">
        <v>380</v>
      </c>
      <c r="J7511" t="s">
        <v>197</v>
      </c>
      <c r="K7511" t="s">
        <v>399</v>
      </c>
      <c r="M7511" t="s">
        <v>199</v>
      </c>
      <c r="N7511" t="s">
        <v>200</v>
      </c>
      <c r="O7511" t="s">
        <v>201</v>
      </c>
      <c r="P7511" t="s">
        <v>222</v>
      </c>
      <c r="S7511" t="s">
        <v>203</v>
      </c>
      <c r="T7511" t="s">
        <v>204</v>
      </c>
      <c r="U7511" t="s">
        <v>205</v>
      </c>
      <c r="V7511" t="s">
        <v>216</v>
      </c>
      <c r="W7511" t="s">
        <v>207</v>
      </c>
      <c r="X7511" t="s">
        <v>369</v>
      </c>
    </row>
    <row r="7512" spans="1:24">
      <c r="A7512" t="s">
        <v>17557</v>
      </c>
      <c r="B7512" t="s">
        <v>17557</v>
      </c>
      <c r="C7512" t="s">
        <v>17558</v>
      </c>
      <c r="D7512" t="s">
        <v>17522</v>
      </c>
      <c r="E7512" t="s">
        <v>17529</v>
      </c>
      <c r="G7512" t="s">
        <v>801</v>
      </c>
      <c r="H7512" t="s">
        <v>195</v>
      </c>
      <c r="I7512" t="s">
        <v>380</v>
      </c>
      <c r="J7512" t="s">
        <v>197</v>
      </c>
      <c r="K7512" t="s">
        <v>408</v>
      </c>
      <c r="M7512" t="s">
        <v>199</v>
      </c>
      <c r="N7512" t="s">
        <v>200</v>
      </c>
      <c r="O7512" t="s">
        <v>201</v>
      </c>
      <c r="P7512" t="s">
        <v>222</v>
      </c>
      <c r="S7512" t="s">
        <v>203</v>
      </c>
      <c r="T7512" t="s">
        <v>364</v>
      </c>
      <c r="U7512" t="s">
        <v>205</v>
      </c>
      <c r="V7512" t="s">
        <v>206</v>
      </c>
      <c r="W7512" t="s">
        <v>207</v>
      </c>
      <c r="X7512" t="s">
        <v>17530</v>
      </c>
    </row>
    <row r="7513" spans="1:24">
      <c r="A7513" t="s">
        <v>17559</v>
      </c>
      <c r="B7513" t="s">
        <v>17559</v>
      </c>
      <c r="C7513" t="s">
        <v>17560</v>
      </c>
      <c r="D7513" t="s">
        <v>378</v>
      </c>
      <c r="E7513" t="s">
        <v>379</v>
      </c>
      <c r="G7513" t="s">
        <v>234</v>
      </c>
      <c r="H7513" t="s">
        <v>195</v>
      </c>
      <c r="I7513" t="s">
        <v>380</v>
      </c>
      <c r="J7513" t="s">
        <v>197</v>
      </c>
      <c r="K7513" t="s">
        <v>408</v>
      </c>
      <c r="M7513" t="s">
        <v>199</v>
      </c>
      <c r="N7513" t="s">
        <v>200</v>
      </c>
      <c r="O7513" t="s">
        <v>201</v>
      </c>
      <c r="P7513" t="s">
        <v>222</v>
      </c>
      <c r="S7513" t="s">
        <v>203</v>
      </c>
      <c r="T7513" t="s">
        <v>204</v>
      </c>
      <c r="U7513" t="s">
        <v>205</v>
      </c>
      <c r="V7513" t="s">
        <v>206</v>
      </c>
      <c r="W7513" t="s">
        <v>207</v>
      </c>
      <c r="X7513" t="s">
        <v>382</v>
      </c>
    </row>
    <row r="7514" spans="1:24">
      <c r="A7514" t="s">
        <v>17561</v>
      </c>
      <c r="B7514" t="s">
        <v>17561</v>
      </c>
      <c r="C7514" t="s">
        <v>17562</v>
      </c>
      <c r="D7514" t="s">
        <v>16820</v>
      </c>
      <c r="E7514" t="s">
        <v>16821</v>
      </c>
      <c r="G7514" t="s">
        <v>234</v>
      </c>
      <c r="H7514" t="s">
        <v>195</v>
      </c>
      <c r="I7514" t="s">
        <v>380</v>
      </c>
      <c r="J7514" t="s">
        <v>197</v>
      </c>
      <c r="K7514" t="s">
        <v>236</v>
      </c>
      <c r="M7514" t="s">
        <v>199</v>
      </c>
      <c r="N7514" t="s">
        <v>200</v>
      </c>
      <c r="O7514" t="s">
        <v>201</v>
      </c>
      <c r="P7514" t="s">
        <v>222</v>
      </c>
      <c r="S7514" t="s">
        <v>203</v>
      </c>
      <c r="T7514" t="s">
        <v>204</v>
      </c>
      <c r="U7514" t="s">
        <v>205</v>
      </c>
      <c r="V7514" t="s">
        <v>216</v>
      </c>
      <c r="W7514" t="s">
        <v>207</v>
      </c>
      <c r="X7514" t="s">
        <v>369</v>
      </c>
    </row>
    <row r="7515" spans="1:24">
      <c r="A7515" t="s">
        <v>17563</v>
      </c>
      <c r="B7515" t="s">
        <v>17563</v>
      </c>
      <c r="C7515" t="s">
        <v>17564</v>
      </c>
      <c r="D7515" t="s">
        <v>1306</v>
      </c>
      <c r="E7515" t="s">
        <v>1661</v>
      </c>
      <c r="G7515" t="s">
        <v>234</v>
      </c>
      <c r="H7515" t="s">
        <v>195</v>
      </c>
      <c r="I7515" t="s">
        <v>380</v>
      </c>
      <c r="J7515" t="s">
        <v>197</v>
      </c>
      <c r="K7515" t="s">
        <v>408</v>
      </c>
      <c r="M7515" t="s">
        <v>199</v>
      </c>
      <c r="N7515" t="s">
        <v>200</v>
      </c>
      <c r="O7515" t="s">
        <v>201</v>
      </c>
      <c r="P7515" t="s">
        <v>222</v>
      </c>
      <c r="S7515" t="s">
        <v>203</v>
      </c>
      <c r="T7515" t="s">
        <v>204</v>
      </c>
      <c r="U7515" t="s">
        <v>205</v>
      </c>
      <c r="V7515" t="s">
        <v>212</v>
      </c>
      <c r="W7515" t="s">
        <v>207</v>
      </c>
      <c r="X7515" t="s">
        <v>17565</v>
      </c>
    </row>
    <row r="7516" spans="1:24">
      <c r="A7516" t="s">
        <v>17566</v>
      </c>
      <c r="B7516" t="s">
        <v>17566</v>
      </c>
      <c r="C7516" t="s">
        <v>17567</v>
      </c>
      <c r="D7516" t="s">
        <v>1306</v>
      </c>
      <c r="E7516" t="s">
        <v>1661</v>
      </c>
      <c r="G7516" t="s">
        <v>234</v>
      </c>
      <c r="H7516" t="s">
        <v>195</v>
      </c>
      <c r="I7516" t="s">
        <v>380</v>
      </c>
      <c r="J7516" t="s">
        <v>197</v>
      </c>
      <c r="K7516" t="s">
        <v>408</v>
      </c>
      <c r="M7516" t="s">
        <v>199</v>
      </c>
      <c r="N7516" t="s">
        <v>200</v>
      </c>
      <c r="O7516" t="s">
        <v>201</v>
      </c>
      <c r="P7516" t="s">
        <v>222</v>
      </c>
      <c r="S7516" t="s">
        <v>203</v>
      </c>
      <c r="T7516" t="s">
        <v>204</v>
      </c>
      <c r="U7516" t="s">
        <v>205</v>
      </c>
      <c r="V7516" t="s">
        <v>212</v>
      </c>
      <c r="W7516" t="s">
        <v>207</v>
      </c>
      <c r="X7516" t="s">
        <v>17565</v>
      </c>
    </row>
    <row r="7517" spans="1:24">
      <c r="A7517" t="s">
        <v>17568</v>
      </c>
      <c r="B7517" t="s">
        <v>17568</v>
      </c>
      <c r="C7517" t="s">
        <v>17569</v>
      </c>
      <c r="D7517" t="s">
        <v>1306</v>
      </c>
      <c r="E7517" t="s">
        <v>1661</v>
      </c>
      <c r="G7517" t="s">
        <v>234</v>
      </c>
      <c r="H7517" t="s">
        <v>195</v>
      </c>
      <c r="I7517" t="s">
        <v>380</v>
      </c>
      <c r="J7517" t="s">
        <v>197</v>
      </c>
      <c r="K7517" t="s">
        <v>408</v>
      </c>
      <c r="M7517" t="s">
        <v>199</v>
      </c>
      <c r="N7517" t="s">
        <v>200</v>
      </c>
      <c r="O7517" t="s">
        <v>201</v>
      </c>
      <c r="P7517" t="s">
        <v>222</v>
      </c>
      <c r="S7517" t="s">
        <v>203</v>
      </c>
      <c r="T7517" t="s">
        <v>204</v>
      </c>
      <c r="U7517" t="s">
        <v>205</v>
      </c>
      <c r="V7517" t="s">
        <v>212</v>
      </c>
      <c r="W7517" t="s">
        <v>207</v>
      </c>
      <c r="X7517" t="s">
        <v>17565</v>
      </c>
    </row>
    <row r="7518" spans="1:24">
      <c r="A7518" t="s">
        <v>17570</v>
      </c>
      <c r="B7518" t="s">
        <v>17570</v>
      </c>
      <c r="C7518" t="s">
        <v>17571</v>
      </c>
      <c r="D7518" t="s">
        <v>1306</v>
      </c>
      <c r="E7518" t="s">
        <v>1661</v>
      </c>
      <c r="G7518" t="s">
        <v>234</v>
      </c>
      <c r="H7518" t="s">
        <v>195</v>
      </c>
      <c r="I7518" t="s">
        <v>380</v>
      </c>
      <c r="J7518" t="s">
        <v>197</v>
      </c>
      <c r="K7518" t="s">
        <v>408</v>
      </c>
      <c r="M7518" t="s">
        <v>199</v>
      </c>
      <c r="N7518" t="s">
        <v>200</v>
      </c>
      <c r="O7518" t="s">
        <v>201</v>
      </c>
      <c r="P7518" t="s">
        <v>222</v>
      </c>
      <c r="S7518" t="s">
        <v>203</v>
      </c>
      <c r="T7518" t="s">
        <v>204</v>
      </c>
      <c r="U7518" t="s">
        <v>205</v>
      </c>
      <c r="V7518" t="s">
        <v>212</v>
      </c>
      <c r="W7518" t="s">
        <v>207</v>
      </c>
      <c r="X7518" t="s">
        <v>17565</v>
      </c>
    </row>
    <row r="7519" spans="1:24">
      <c r="A7519" t="s">
        <v>17572</v>
      </c>
      <c r="B7519" t="s">
        <v>17572</v>
      </c>
      <c r="C7519" t="s">
        <v>17573</v>
      </c>
      <c r="D7519" t="s">
        <v>385</v>
      </c>
      <c r="E7519" t="s">
        <v>16843</v>
      </c>
      <c r="G7519" t="s">
        <v>414</v>
      </c>
      <c r="H7519" t="s">
        <v>195</v>
      </c>
      <c r="I7519" t="s">
        <v>380</v>
      </c>
      <c r="J7519" t="s">
        <v>197</v>
      </c>
      <c r="K7519" t="s">
        <v>408</v>
      </c>
      <c r="M7519" t="s">
        <v>199</v>
      </c>
      <c r="N7519" t="s">
        <v>200</v>
      </c>
      <c r="O7519" t="s">
        <v>201</v>
      </c>
      <c r="P7519" t="s">
        <v>222</v>
      </c>
      <c r="S7519" t="s">
        <v>203</v>
      </c>
      <c r="T7519" t="s">
        <v>364</v>
      </c>
      <c r="U7519" t="s">
        <v>205</v>
      </c>
      <c r="V7519" t="s">
        <v>212</v>
      </c>
      <c r="W7519" t="s">
        <v>207</v>
      </c>
      <c r="X7519" t="s">
        <v>17546</v>
      </c>
    </row>
    <row r="7520" spans="1:24">
      <c r="A7520" t="s">
        <v>17574</v>
      </c>
      <c r="B7520" t="s">
        <v>17574</v>
      </c>
      <c r="C7520" t="s">
        <v>17575</v>
      </c>
      <c r="D7520" t="s">
        <v>1306</v>
      </c>
      <c r="E7520" t="s">
        <v>1751</v>
      </c>
      <c r="G7520" t="s">
        <v>414</v>
      </c>
      <c r="H7520" t="s">
        <v>195</v>
      </c>
      <c r="I7520" t="s">
        <v>380</v>
      </c>
      <c r="J7520" t="s">
        <v>197</v>
      </c>
      <c r="K7520" t="s">
        <v>408</v>
      </c>
      <c r="M7520" t="s">
        <v>199</v>
      </c>
      <c r="N7520" t="s">
        <v>200</v>
      </c>
      <c r="O7520" t="s">
        <v>201</v>
      </c>
      <c r="P7520" t="s">
        <v>222</v>
      </c>
      <c r="S7520" t="s">
        <v>203</v>
      </c>
      <c r="T7520" t="s">
        <v>364</v>
      </c>
      <c r="U7520" t="s">
        <v>205</v>
      </c>
      <c r="V7520" t="s">
        <v>212</v>
      </c>
      <c r="W7520" t="s">
        <v>207</v>
      </c>
      <c r="X7520" t="s">
        <v>17546</v>
      </c>
    </row>
    <row r="7521" spans="1:24">
      <c r="A7521" t="s">
        <v>17576</v>
      </c>
      <c r="B7521" t="s">
        <v>17576</v>
      </c>
      <c r="C7521" t="s">
        <v>17577</v>
      </c>
      <c r="D7521" t="s">
        <v>6480</v>
      </c>
      <c r="E7521" t="s">
        <v>17578</v>
      </c>
      <c r="G7521" t="s">
        <v>801</v>
      </c>
      <c r="H7521" t="s">
        <v>195</v>
      </c>
      <c r="I7521" t="s">
        <v>380</v>
      </c>
      <c r="J7521" t="s">
        <v>197</v>
      </c>
      <c r="K7521" t="s">
        <v>408</v>
      </c>
      <c r="M7521" t="s">
        <v>199</v>
      </c>
      <c r="N7521" t="s">
        <v>200</v>
      </c>
      <c r="O7521" t="s">
        <v>201</v>
      </c>
      <c r="P7521" t="s">
        <v>222</v>
      </c>
      <c r="S7521" t="s">
        <v>203</v>
      </c>
      <c r="T7521" t="s">
        <v>415</v>
      </c>
      <c r="U7521" t="s">
        <v>1463</v>
      </c>
      <c r="V7521" t="s">
        <v>212</v>
      </c>
      <c r="W7521" t="s">
        <v>207</v>
      </c>
      <c r="X7521" t="s">
        <v>17579</v>
      </c>
    </row>
    <row r="7522" spans="1:24">
      <c r="A7522" t="s">
        <v>17580</v>
      </c>
      <c r="B7522" t="s">
        <v>17580</v>
      </c>
      <c r="C7522" t="s">
        <v>17581</v>
      </c>
      <c r="D7522" t="s">
        <v>6480</v>
      </c>
      <c r="E7522" t="s">
        <v>17578</v>
      </c>
      <c r="G7522" t="s">
        <v>801</v>
      </c>
      <c r="H7522" t="s">
        <v>195</v>
      </c>
      <c r="I7522" t="s">
        <v>380</v>
      </c>
      <c r="J7522" t="s">
        <v>197</v>
      </c>
      <c r="K7522" t="s">
        <v>408</v>
      </c>
      <c r="M7522" t="s">
        <v>199</v>
      </c>
      <c r="N7522" t="s">
        <v>200</v>
      </c>
      <c r="O7522" t="s">
        <v>201</v>
      </c>
      <c r="P7522" t="s">
        <v>222</v>
      </c>
      <c r="S7522" t="s">
        <v>203</v>
      </c>
      <c r="T7522" t="s">
        <v>415</v>
      </c>
      <c r="U7522" t="s">
        <v>1463</v>
      </c>
      <c r="V7522" t="s">
        <v>212</v>
      </c>
      <c r="W7522" t="s">
        <v>207</v>
      </c>
      <c r="X7522" t="s">
        <v>17579</v>
      </c>
    </row>
    <row r="7523" spans="1:24">
      <c r="A7523" t="s">
        <v>17582</v>
      </c>
      <c r="B7523" t="s">
        <v>17582</v>
      </c>
      <c r="C7523" t="s">
        <v>17583</v>
      </c>
      <c r="D7523" t="s">
        <v>6480</v>
      </c>
      <c r="E7523" t="s">
        <v>17578</v>
      </c>
      <c r="G7523" t="s">
        <v>801</v>
      </c>
      <c r="H7523" t="s">
        <v>195</v>
      </c>
      <c r="I7523" t="s">
        <v>380</v>
      </c>
      <c r="J7523" t="s">
        <v>197</v>
      </c>
      <c r="K7523" t="s">
        <v>408</v>
      </c>
      <c r="M7523" t="s">
        <v>199</v>
      </c>
      <c r="N7523" t="s">
        <v>200</v>
      </c>
      <c r="O7523" t="s">
        <v>201</v>
      </c>
      <c r="P7523" t="s">
        <v>222</v>
      </c>
      <c r="S7523" t="s">
        <v>203</v>
      </c>
      <c r="T7523" t="s">
        <v>415</v>
      </c>
      <c r="U7523" t="s">
        <v>1463</v>
      </c>
      <c r="V7523" t="s">
        <v>212</v>
      </c>
      <c r="W7523" t="s">
        <v>207</v>
      </c>
      <c r="X7523" t="s">
        <v>17579</v>
      </c>
    </row>
    <row r="7524" spans="1:24">
      <c r="A7524" t="s">
        <v>17584</v>
      </c>
      <c r="B7524" t="s">
        <v>17584</v>
      </c>
      <c r="C7524" t="s">
        <v>17585</v>
      </c>
      <c r="D7524" t="s">
        <v>6480</v>
      </c>
      <c r="E7524" t="s">
        <v>17586</v>
      </c>
      <c r="G7524" t="s">
        <v>414</v>
      </c>
      <c r="H7524" t="s">
        <v>195</v>
      </c>
      <c r="I7524" t="s">
        <v>380</v>
      </c>
      <c r="J7524" t="s">
        <v>197</v>
      </c>
      <c r="K7524" t="s">
        <v>408</v>
      </c>
      <c r="M7524" t="s">
        <v>199</v>
      </c>
      <c r="N7524" t="s">
        <v>200</v>
      </c>
      <c r="O7524" t="s">
        <v>201</v>
      </c>
      <c r="P7524" t="s">
        <v>222</v>
      </c>
      <c r="S7524" t="s">
        <v>203</v>
      </c>
      <c r="T7524" t="s">
        <v>415</v>
      </c>
      <c r="U7524" t="s">
        <v>1463</v>
      </c>
      <c r="V7524" t="s">
        <v>212</v>
      </c>
      <c r="W7524" t="s">
        <v>207</v>
      </c>
      <c r="X7524" t="s">
        <v>17579</v>
      </c>
    </row>
    <row r="7525" spans="1:24">
      <c r="A7525" t="s">
        <v>17587</v>
      </c>
      <c r="B7525" t="s">
        <v>17587</v>
      </c>
      <c r="C7525" t="s">
        <v>17588</v>
      </c>
      <c r="D7525" t="s">
        <v>6480</v>
      </c>
      <c r="E7525" t="s">
        <v>17589</v>
      </c>
      <c r="G7525" t="s">
        <v>414</v>
      </c>
      <c r="H7525" t="s">
        <v>195</v>
      </c>
      <c r="I7525" t="s">
        <v>380</v>
      </c>
      <c r="J7525" t="s">
        <v>197</v>
      </c>
      <c r="K7525" t="s">
        <v>408</v>
      </c>
      <c r="M7525" t="s">
        <v>199</v>
      </c>
      <c r="N7525" t="s">
        <v>200</v>
      </c>
      <c r="O7525" t="s">
        <v>201</v>
      </c>
      <c r="P7525" t="s">
        <v>222</v>
      </c>
      <c r="S7525" t="s">
        <v>203</v>
      </c>
      <c r="T7525" t="s">
        <v>415</v>
      </c>
      <c r="U7525" t="s">
        <v>1463</v>
      </c>
      <c r="V7525" t="s">
        <v>212</v>
      </c>
      <c r="W7525" t="s">
        <v>207</v>
      </c>
      <c r="X7525" t="s">
        <v>17579</v>
      </c>
    </row>
    <row r="7526" spans="1:24">
      <c r="A7526" t="s">
        <v>17590</v>
      </c>
      <c r="B7526" t="s">
        <v>17590</v>
      </c>
      <c r="C7526" t="s">
        <v>17591</v>
      </c>
      <c r="D7526" t="s">
        <v>6480</v>
      </c>
      <c r="E7526" t="s">
        <v>17578</v>
      </c>
      <c r="G7526" t="s">
        <v>801</v>
      </c>
      <c r="H7526" t="s">
        <v>195</v>
      </c>
      <c r="I7526" t="s">
        <v>380</v>
      </c>
      <c r="J7526" t="s">
        <v>197</v>
      </c>
      <c r="K7526" t="s">
        <v>408</v>
      </c>
      <c r="M7526" t="s">
        <v>199</v>
      </c>
      <c r="N7526" t="s">
        <v>200</v>
      </c>
      <c r="O7526" t="s">
        <v>201</v>
      </c>
      <c r="P7526" t="s">
        <v>222</v>
      </c>
      <c r="S7526" t="s">
        <v>203</v>
      </c>
      <c r="T7526" t="s">
        <v>415</v>
      </c>
      <c r="U7526" t="s">
        <v>1463</v>
      </c>
      <c r="V7526" t="s">
        <v>212</v>
      </c>
      <c r="W7526" t="s">
        <v>207</v>
      </c>
      <c r="X7526" t="s">
        <v>17579</v>
      </c>
    </row>
    <row r="7527" spans="1:24">
      <c r="A7527" t="s">
        <v>17592</v>
      </c>
      <c r="B7527" t="s">
        <v>17592</v>
      </c>
      <c r="C7527" t="s">
        <v>17593</v>
      </c>
      <c r="D7527" t="s">
        <v>6480</v>
      </c>
      <c r="E7527" t="s">
        <v>17578</v>
      </c>
      <c r="G7527" t="s">
        <v>801</v>
      </c>
      <c r="H7527" t="s">
        <v>195</v>
      </c>
      <c r="I7527" t="s">
        <v>380</v>
      </c>
      <c r="J7527" t="s">
        <v>197</v>
      </c>
      <c r="K7527" t="s">
        <v>408</v>
      </c>
      <c r="M7527" t="s">
        <v>199</v>
      </c>
      <c r="N7527" t="s">
        <v>200</v>
      </c>
      <c r="O7527" t="s">
        <v>201</v>
      </c>
      <c r="P7527" t="s">
        <v>222</v>
      </c>
      <c r="S7527" t="s">
        <v>203</v>
      </c>
      <c r="T7527" t="s">
        <v>415</v>
      </c>
      <c r="U7527" t="s">
        <v>1463</v>
      </c>
      <c r="V7527" t="s">
        <v>212</v>
      </c>
      <c r="W7527" t="s">
        <v>207</v>
      </c>
      <c r="X7527" t="s">
        <v>17579</v>
      </c>
    </row>
    <row r="7528" spans="1:24">
      <c r="A7528" t="s">
        <v>17594</v>
      </c>
      <c r="B7528" t="s">
        <v>17594</v>
      </c>
      <c r="C7528" t="s">
        <v>17595</v>
      </c>
      <c r="D7528" t="s">
        <v>6480</v>
      </c>
      <c r="E7528" t="s">
        <v>17596</v>
      </c>
      <c r="G7528" t="s">
        <v>234</v>
      </c>
      <c r="H7528" t="s">
        <v>195</v>
      </c>
      <c r="I7528" t="s">
        <v>380</v>
      </c>
      <c r="J7528" t="s">
        <v>197</v>
      </c>
      <c r="K7528" t="s">
        <v>408</v>
      </c>
      <c r="M7528" t="s">
        <v>199</v>
      </c>
      <c r="N7528" t="s">
        <v>200</v>
      </c>
      <c r="O7528" t="s">
        <v>201</v>
      </c>
      <c r="P7528" t="s">
        <v>222</v>
      </c>
      <c r="S7528" t="s">
        <v>203</v>
      </c>
      <c r="T7528" t="s">
        <v>226</v>
      </c>
      <c r="U7528" t="s">
        <v>205</v>
      </c>
      <c r="V7528" t="s">
        <v>206</v>
      </c>
      <c r="W7528" t="s">
        <v>207</v>
      </c>
      <c r="X7528" t="s">
        <v>400</v>
      </c>
    </row>
    <row r="7529" spans="1:24">
      <c r="A7529" t="s">
        <v>17597</v>
      </c>
      <c r="B7529" t="s">
        <v>17597</v>
      </c>
      <c r="C7529" t="s">
        <v>17598</v>
      </c>
      <c r="D7529" t="s">
        <v>6480</v>
      </c>
      <c r="E7529" t="s">
        <v>17596</v>
      </c>
      <c r="G7529" t="s">
        <v>234</v>
      </c>
      <c r="H7529" t="s">
        <v>195</v>
      </c>
      <c r="I7529" t="s">
        <v>380</v>
      </c>
      <c r="J7529" t="s">
        <v>197</v>
      </c>
      <c r="K7529" t="s">
        <v>408</v>
      </c>
      <c r="M7529" t="s">
        <v>199</v>
      </c>
      <c r="N7529" t="s">
        <v>200</v>
      </c>
      <c r="O7529" t="s">
        <v>201</v>
      </c>
      <c r="P7529" t="s">
        <v>222</v>
      </c>
      <c r="S7529" t="s">
        <v>203</v>
      </c>
      <c r="T7529" t="s">
        <v>226</v>
      </c>
      <c r="U7529" t="s">
        <v>205</v>
      </c>
      <c r="V7529" t="s">
        <v>206</v>
      </c>
      <c r="W7529" t="s">
        <v>207</v>
      </c>
      <c r="X7529" t="s">
        <v>400</v>
      </c>
    </row>
    <row r="7530" spans="1:24">
      <c r="A7530" t="s">
        <v>17599</v>
      </c>
      <c r="B7530" t="s">
        <v>17599</v>
      </c>
      <c r="C7530" t="s">
        <v>17600</v>
      </c>
      <c r="D7530" t="s">
        <v>385</v>
      </c>
      <c r="E7530" t="s">
        <v>1333</v>
      </c>
      <c r="G7530" t="s">
        <v>234</v>
      </c>
      <c r="H7530" t="s">
        <v>195</v>
      </c>
      <c r="I7530" t="s">
        <v>380</v>
      </c>
      <c r="J7530" t="s">
        <v>197</v>
      </c>
      <c r="K7530" t="s">
        <v>408</v>
      </c>
      <c r="M7530" t="s">
        <v>199</v>
      </c>
      <c r="N7530" t="s">
        <v>200</v>
      </c>
      <c r="O7530" t="s">
        <v>201</v>
      </c>
      <c r="P7530" t="s">
        <v>222</v>
      </c>
      <c r="S7530" t="s">
        <v>203</v>
      </c>
      <c r="T7530" t="s">
        <v>204</v>
      </c>
      <c r="U7530" t="s">
        <v>205</v>
      </c>
      <c r="V7530" t="s">
        <v>216</v>
      </c>
      <c r="W7530" t="s">
        <v>207</v>
      </c>
      <c r="X7530" t="s">
        <v>369</v>
      </c>
    </row>
    <row r="7531" spans="1:24">
      <c r="A7531" t="s">
        <v>17601</v>
      </c>
      <c r="B7531" t="s">
        <v>17601</v>
      </c>
      <c r="C7531" t="s">
        <v>17602</v>
      </c>
      <c r="D7531" t="s">
        <v>6480</v>
      </c>
      <c r="E7531" t="s">
        <v>17596</v>
      </c>
      <c r="G7531" t="s">
        <v>234</v>
      </c>
      <c r="H7531" t="s">
        <v>195</v>
      </c>
      <c r="I7531" t="s">
        <v>380</v>
      </c>
      <c r="J7531" t="s">
        <v>197</v>
      </c>
      <c r="K7531" t="s">
        <v>408</v>
      </c>
      <c r="M7531" t="s">
        <v>199</v>
      </c>
      <c r="N7531" t="s">
        <v>200</v>
      </c>
      <c r="O7531" t="s">
        <v>201</v>
      </c>
      <c r="P7531" t="s">
        <v>222</v>
      </c>
      <c r="S7531" t="s">
        <v>203</v>
      </c>
      <c r="T7531" t="s">
        <v>226</v>
      </c>
      <c r="U7531" t="s">
        <v>205</v>
      </c>
      <c r="V7531" t="s">
        <v>206</v>
      </c>
      <c r="W7531" t="s">
        <v>207</v>
      </c>
      <c r="X7531" t="s">
        <v>400</v>
      </c>
    </row>
    <row r="7532" spans="1:24">
      <c r="A7532" t="s">
        <v>17603</v>
      </c>
      <c r="B7532" t="s">
        <v>17603</v>
      </c>
      <c r="C7532" t="s">
        <v>17604</v>
      </c>
      <c r="D7532" t="s">
        <v>17605</v>
      </c>
      <c r="E7532" t="s">
        <v>17606</v>
      </c>
      <c r="G7532" t="s">
        <v>234</v>
      </c>
      <c r="H7532" t="s">
        <v>195</v>
      </c>
      <c r="I7532" t="s">
        <v>380</v>
      </c>
      <c r="J7532" t="s">
        <v>197</v>
      </c>
      <c r="K7532" t="s">
        <v>408</v>
      </c>
      <c r="M7532" t="s">
        <v>199</v>
      </c>
      <c r="N7532" t="s">
        <v>200</v>
      </c>
      <c r="O7532" t="s">
        <v>201</v>
      </c>
      <c r="P7532" t="s">
        <v>222</v>
      </c>
      <c r="S7532" t="s">
        <v>203</v>
      </c>
      <c r="T7532" t="s">
        <v>226</v>
      </c>
      <c r="U7532" t="s">
        <v>205</v>
      </c>
      <c r="V7532" t="s">
        <v>206</v>
      </c>
      <c r="W7532" t="s">
        <v>207</v>
      </c>
      <c r="X7532" t="s">
        <v>400</v>
      </c>
    </row>
    <row r="7533" spans="1:24">
      <c r="A7533" t="s">
        <v>17607</v>
      </c>
      <c r="B7533" t="s">
        <v>17607</v>
      </c>
      <c r="C7533" t="s">
        <v>17608</v>
      </c>
      <c r="D7533" t="s">
        <v>6480</v>
      </c>
      <c r="E7533" t="s">
        <v>17596</v>
      </c>
      <c r="G7533" t="s">
        <v>234</v>
      </c>
      <c r="H7533" t="s">
        <v>195</v>
      </c>
      <c r="I7533" t="s">
        <v>380</v>
      </c>
      <c r="J7533" t="s">
        <v>197</v>
      </c>
      <c r="K7533" t="s">
        <v>408</v>
      </c>
      <c r="M7533" t="s">
        <v>199</v>
      </c>
      <c r="N7533" t="s">
        <v>200</v>
      </c>
      <c r="O7533" t="s">
        <v>201</v>
      </c>
      <c r="P7533" t="s">
        <v>222</v>
      </c>
      <c r="S7533" t="s">
        <v>203</v>
      </c>
      <c r="T7533" t="s">
        <v>226</v>
      </c>
      <c r="U7533" t="s">
        <v>205</v>
      </c>
      <c r="V7533" t="s">
        <v>206</v>
      </c>
      <c r="W7533" t="s">
        <v>207</v>
      </c>
      <c r="X7533" t="s">
        <v>400</v>
      </c>
    </row>
    <row r="7534" spans="1:24">
      <c r="A7534" t="s">
        <v>17609</v>
      </c>
      <c r="B7534" t="s">
        <v>17609</v>
      </c>
      <c r="C7534" t="s">
        <v>17610</v>
      </c>
      <c r="D7534" t="s">
        <v>6480</v>
      </c>
      <c r="E7534" t="s">
        <v>17596</v>
      </c>
      <c r="G7534" t="s">
        <v>234</v>
      </c>
      <c r="H7534" t="s">
        <v>195</v>
      </c>
      <c r="I7534" t="s">
        <v>380</v>
      </c>
      <c r="J7534" t="s">
        <v>197</v>
      </c>
      <c r="K7534" t="s">
        <v>408</v>
      </c>
      <c r="M7534" t="s">
        <v>199</v>
      </c>
      <c r="N7534" t="s">
        <v>200</v>
      </c>
      <c r="O7534" t="s">
        <v>201</v>
      </c>
      <c r="P7534" t="s">
        <v>222</v>
      </c>
      <c r="S7534" t="s">
        <v>203</v>
      </c>
      <c r="T7534" t="s">
        <v>226</v>
      </c>
      <c r="U7534" t="s">
        <v>205</v>
      </c>
      <c r="V7534" t="s">
        <v>206</v>
      </c>
      <c r="W7534" t="s">
        <v>207</v>
      </c>
      <c r="X7534" t="s">
        <v>400</v>
      </c>
    </row>
    <row r="7535" spans="1:24">
      <c r="A7535" t="s">
        <v>17611</v>
      </c>
      <c r="B7535" t="s">
        <v>17611</v>
      </c>
      <c r="C7535" t="s">
        <v>17612</v>
      </c>
      <c r="D7535" t="s">
        <v>6480</v>
      </c>
      <c r="E7535" t="s">
        <v>17596</v>
      </c>
      <c r="G7535" t="s">
        <v>234</v>
      </c>
      <c r="H7535" t="s">
        <v>195</v>
      </c>
      <c r="I7535" t="s">
        <v>380</v>
      </c>
      <c r="J7535" t="s">
        <v>197</v>
      </c>
      <c r="K7535" t="s">
        <v>408</v>
      </c>
      <c r="M7535" t="s">
        <v>199</v>
      </c>
      <c r="N7535" t="s">
        <v>200</v>
      </c>
      <c r="O7535" t="s">
        <v>201</v>
      </c>
      <c r="P7535" t="s">
        <v>222</v>
      </c>
      <c r="S7535" t="s">
        <v>203</v>
      </c>
      <c r="T7535" t="s">
        <v>226</v>
      </c>
      <c r="U7535" t="s">
        <v>205</v>
      </c>
      <c r="V7535" t="s">
        <v>206</v>
      </c>
      <c r="W7535" t="s">
        <v>207</v>
      </c>
      <c r="X7535" t="s">
        <v>400</v>
      </c>
    </row>
    <row r="7536" spans="1:24">
      <c r="A7536" t="s">
        <v>17613</v>
      </c>
      <c r="B7536" t="s">
        <v>17613</v>
      </c>
      <c r="C7536" t="s">
        <v>17614</v>
      </c>
      <c r="D7536" t="s">
        <v>6480</v>
      </c>
      <c r="E7536" t="s">
        <v>17596</v>
      </c>
      <c r="G7536" t="s">
        <v>234</v>
      </c>
      <c r="H7536" t="s">
        <v>195</v>
      </c>
      <c r="I7536" t="s">
        <v>380</v>
      </c>
      <c r="J7536" t="s">
        <v>197</v>
      </c>
      <c r="K7536" t="s">
        <v>408</v>
      </c>
      <c r="M7536" t="s">
        <v>199</v>
      </c>
      <c r="N7536" t="s">
        <v>200</v>
      </c>
      <c r="O7536" t="s">
        <v>201</v>
      </c>
      <c r="P7536" t="s">
        <v>222</v>
      </c>
      <c r="S7536" t="s">
        <v>203</v>
      </c>
      <c r="T7536" t="s">
        <v>226</v>
      </c>
      <c r="U7536" t="s">
        <v>205</v>
      </c>
      <c r="V7536" t="s">
        <v>206</v>
      </c>
      <c r="W7536" t="s">
        <v>207</v>
      </c>
      <c r="X7536" t="s">
        <v>400</v>
      </c>
    </row>
    <row r="7537" spans="1:24">
      <c r="A7537" t="s">
        <v>147</v>
      </c>
      <c r="B7537" t="s">
        <v>147</v>
      </c>
      <c r="C7537" t="s">
        <v>17615</v>
      </c>
      <c r="D7537" t="s">
        <v>412</v>
      </c>
      <c r="E7537" t="s">
        <v>1391</v>
      </c>
      <c r="G7537" t="s">
        <v>234</v>
      </c>
      <c r="H7537" t="s">
        <v>195</v>
      </c>
      <c r="I7537" t="s">
        <v>380</v>
      </c>
      <c r="J7537" t="s">
        <v>197</v>
      </c>
      <c r="K7537" t="s">
        <v>236</v>
      </c>
      <c r="M7537" t="s">
        <v>199</v>
      </c>
      <c r="N7537" t="s">
        <v>200</v>
      </c>
      <c r="O7537" t="s">
        <v>201</v>
      </c>
      <c r="P7537" t="s">
        <v>222</v>
      </c>
      <c r="S7537" t="s">
        <v>203</v>
      </c>
      <c r="T7537" t="s">
        <v>204</v>
      </c>
      <c r="U7537" t="s">
        <v>205</v>
      </c>
      <c r="V7537" t="s">
        <v>216</v>
      </c>
      <c r="W7537" t="s">
        <v>207</v>
      </c>
      <c r="X7537" t="s">
        <v>369</v>
      </c>
    </row>
    <row r="7538" spans="1:24">
      <c r="A7538" t="s">
        <v>17616</v>
      </c>
      <c r="B7538" t="s">
        <v>17616</v>
      </c>
      <c r="C7538" t="s">
        <v>17617</v>
      </c>
      <c r="D7538" t="s">
        <v>17541</v>
      </c>
      <c r="E7538" t="s">
        <v>17618</v>
      </c>
      <c r="G7538" t="s">
        <v>234</v>
      </c>
      <c r="H7538" t="s">
        <v>195</v>
      </c>
      <c r="I7538" t="s">
        <v>380</v>
      </c>
      <c r="J7538" t="s">
        <v>197</v>
      </c>
      <c r="K7538" t="s">
        <v>408</v>
      </c>
      <c r="M7538" t="s">
        <v>199</v>
      </c>
      <c r="N7538" t="s">
        <v>200</v>
      </c>
      <c r="O7538" t="s">
        <v>201</v>
      </c>
      <c r="P7538" t="s">
        <v>222</v>
      </c>
      <c r="S7538" t="s">
        <v>203</v>
      </c>
      <c r="T7538" t="s">
        <v>204</v>
      </c>
      <c r="U7538" t="s">
        <v>205</v>
      </c>
      <c r="V7538" t="s">
        <v>206</v>
      </c>
      <c r="W7538" t="s">
        <v>207</v>
      </c>
      <c r="X7538" t="s">
        <v>382</v>
      </c>
    </row>
    <row r="7539" spans="1:24">
      <c r="A7539" t="s">
        <v>17619</v>
      </c>
      <c r="B7539" t="s">
        <v>17619</v>
      </c>
      <c r="C7539" t="s">
        <v>17620</v>
      </c>
      <c r="D7539" t="s">
        <v>242</v>
      </c>
      <c r="E7539" t="s">
        <v>497</v>
      </c>
      <c r="G7539" t="s">
        <v>234</v>
      </c>
      <c r="H7539" t="s">
        <v>195</v>
      </c>
      <c r="I7539" t="s">
        <v>380</v>
      </c>
      <c r="J7539" t="s">
        <v>197</v>
      </c>
      <c r="K7539" t="s">
        <v>236</v>
      </c>
      <c r="M7539" t="s">
        <v>199</v>
      </c>
      <c r="N7539" t="s">
        <v>200</v>
      </c>
      <c r="O7539" t="s">
        <v>201</v>
      </c>
      <c r="P7539" t="s">
        <v>222</v>
      </c>
      <c r="S7539" t="s">
        <v>203</v>
      </c>
      <c r="T7539" t="s">
        <v>226</v>
      </c>
      <c r="U7539" t="s">
        <v>205</v>
      </c>
      <c r="V7539" t="s">
        <v>206</v>
      </c>
      <c r="W7539" t="s">
        <v>207</v>
      </c>
      <c r="X7539" t="s">
        <v>400</v>
      </c>
    </row>
    <row r="7540" spans="1:24">
      <c r="A7540" t="s">
        <v>17621</v>
      </c>
      <c r="B7540" t="s">
        <v>17621</v>
      </c>
      <c r="C7540" t="s">
        <v>17622</v>
      </c>
      <c r="D7540" t="s">
        <v>242</v>
      </c>
      <c r="E7540" t="s">
        <v>497</v>
      </c>
      <c r="G7540" t="s">
        <v>234</v>
      </c>
      <c r="H7540" t="s">
        <v>195</v>
      </c>
      <c r="I7540" t="s">
        <v>380</v>
      </c>
      <c r="J7540" t="s">
        <v>197</v>
      </c>
      <c r="K7540" t="s">
        <v>236</v>
      </c>
      <c r="M7540" t="s">
        <v>199</v>
      </c>
      <c r="N7540" t="s">
        <v>200</v>
      </c>
      <c r="O7540" t="s">
        <v>201</v>
      </c>
      <c r="P7540" t="s">
        <v>222</v>
      </c>
      <c r="S7540" t="s">
        <v>203</v>
      </c>
      <c r="T7540" t="s">
        <v>226</v>
      </c>
      <c r="U7540" t="s">
        <v>205</v>
      </c>
      <c r="V7540" t="s">
        <v>206</v>
      </c>
      <c r="W7540" t="s">
        <v>207</v>
      </c>
      <c r="X7540" t="s">
        <v>400</v>
      </c>
    </row>
    <row r="7541" spans="1:24">
      <c r="A7541" t="s">
        <v>17623</v>
      </c>
      <c r="B7541" t="s">
        <v>17623</v>
      </c>
      <c r="C7541" t="s">
        <v>17624</v>
      </c>
      <c r="D7541" t="s">
        <v>5808</v>
      </c>
      <c r="E7541" t="s">
        <v>16745</v>
      </c>
      <c r="G7541" t="s">
        <v>234</v>
      </c>
      <c r="H7541" t="s">
        <v>195</v>
      </c>
      <c r="I7541" t="s">
        <v>380</v>
      </c>
      <c r="J7541" t="s">
        <v>197</v>
      </c>
      <c r="K7541" t="s">
        <v>404</v>
      </c>
      <c r="M7541" t="s">
        <v>199</v>
      </c>
      <c r="N7541" t="s">
        <v>200</v>
      </c>
      <c r="O7541" t="s">
        <v>201</v>
      </c>
      <c r="P7541" t="s">
        <v>222</v>
      </c>
      <c r="S7541" t="s">
        <v>203</v>
      </c>
      <c r="T7541" t="s">
        <v>204</v>
      </c>
      <c r="U7541" t="s">
        <v>205</v>
      </c>
      <c r="V7541" t="s">
        <v>216</v>
      </c>
      <c r="W7541" t="s">
        <v>207</v>
      </c>
      <c r="X7541" t="s">
        <v>16746</v>
      </c>
    </row>
    <row r="7542" spans="1:24">
      <c r="A7542" t="s">
        <v>148</v>
      </c>
      <c r="B7542" t="s">
        <v>148</v>
      </c>
      <c r="C7542" t="s">
        <v>17625</v>
      </c>
      <c r="D7542" t="s">
        <v>412</v>
      </c>
      <c r="E7542" t="s">
        <v>1391</v>
      </c>
      <c r="G7542" t="s">
        <v>234</v>
      </c>
      <c r="H7542" t="s">
        <v>195</v>
      </c>
      <c r="I7542" t="s">
        <v>380</v>
      </c>
      <c r="J7542" t="s">
        <v>197</v>
      </c>
      <c r="K7542" t="s">
        <v>236</v>
      </c>
      <c r="M7542" t="s">
        <v>199</v>
      </c>
      <c r="N7542" t="s">
        <v>200</v>
      </c>
      <c r="O7542" t="s">
        <v>201</v>
      </c>
      <c r="P7542" t="s">
        <v>222</v>
      </c>
      <c r="S7542" t="s">
        <v>203</v>
      </c>
      <c r="T7542" t="s">
        <v>204</v>
      </c>
      <c r="U7542" t="s">
        <v>205</v>
      </c>
      <c r="V7542" t="s">
        <v>216</v>
      </c>
      <c r="W7542" t="s">
        <v>207</v>
      </c>
      <c r="X7542" t="s">
        <v>369</v>
      </c>
    </row>
    <row r="7543" spans="1:24">
      <c r="A7543" t="s">
        <v>17626</v>
      </c>
      <c r="B7543" t="s">
        <v>17626</v>
      </c>
      <c r="C7543" t="s">
        <v>17627</v>
      </c>
      <c r="D7543" t="s">
        <v>1306</v>
      </c>
      <c r="E7543" t="s">
        <v>1661</v>
      </c>
      <c r="G7543" t="s">
        <v>234</v>
      </c>
      <c r="H7543" t="s">
        <v>195</v>
      </c>
      <c r="I7543" t="s">
        <v>380</v>
      </c>
      <c r="J7543" t="s">
        <v>197</v>
      </c>
      <c r="K7543" t="s">
        <v>236</v>
      </c>
      <c r="M7543" t="s">
        <v>199</v>
      </c>
      <c r="N7543" t="s">
        <v>200</v>
      </c>
      <c r="O7543" t="s">
        <v>201</v>
      </c>
      <c r="P7543" t="s">
        <v>222</v>
      </c>
      <c r="S7543" t="s">
        <v>203</v>
      </c>
      <c r="T7543" t="s">
        <v>204</v>
      </c>
      <c r="U7543" t="s">
        <v>205</v>
      </c>
      <c r="V7543" t="s">
        <v>212</v>
      </c>
      <c r="W7543" t="s">
        <v>207</v>
      </c>
      <c r="X7543" t="s">
        <v>17565</v>
      </c>
    </row>
    <row r="7544" spans="1:24">
      <c r="A7544" t="s">
        <v>17628</v>
      </c>
      <c r="B7544" t="s">
        <v>17628</v>
      </c>
      <c r="C7544" t="s">
        <v>17629</v>
      </c>
      <c r="D7544" t="s">
        <v>17522</v>
      </c>
      <c r="E7544" t="s">
        <v>17529</v>
      </c>
      <c r="G7544" t="s">
        <v>801</v>
      </c>
      <c r="H7544" t="s">
        <v>195</v>
      </c>
      <c r="I7544" t="s">
        <v>380</v>
      </c>
      <c r="J7544" t="s">
        <v>197</v>
      </c>
      <c r="K7544" t="s">
        <v>236</v>
      </c>
      <c r="M7544" t="s">
        <v>199</v>
      </c>
      <c r="N7544" t="s">
        <v>200</v>
      </c>
      <c r="O7544" t="s">
        <v>201</v>
      </c>
      <c r="P7544" t="s">
        <v>222</v>
      </c>
      <c r="S7544" t="s">
        <v>203</v>
      </c>
      <c r="T7544" t="s">
        <v>364</v>
      </c>
      <c r="U7544" t="s">
        <v>205</v>
      </c>
      <c r="V7544" t="s">
        <v>206</v>
      </c>
      <c r="W7544" t="s">
        <v>207</v>
      </c>
      <c r="X7544" t="s">
        <v>17530</v>
      </c>
    </row>
    <row r="7545" spans="1:24">
      <c r="A7545" t="s">
        <v>17630</v>
      </c>
      <c r="B7545" t="s">
        <v>17630</v>
      </c>
      <c r="C7545" t="s">
        <v>17631</v>
      </c>
      <c r="D7545" t="s">
        <v>1306</v>
      </c>
      <c r="E7545" t="s">
        <v>1661</v>
      </c>
      <c r="G7545" t="s">
        <v>234</v>
      </c>
      <c r="H7545" t="s">
        <v>195</v>
      </c>
      <c r="I7545" t="s">
        <v>380</v>
      </c>
      <c r="J7545" t="s">
        <v>197</v>
      </c>
      <c r="K7545" t="s">
        <v>236</v>
      </c>
      <c r="M7545" t="s">
        <v>199</v>
      </c>
      <c r="N7545" t="s">
        <v>200</v>
      </c>
      <c r="O7545" t="s">
        <v>201</v>
      </c>
      <c r="P7545" t="s">
        <v>222</v>
      </c>
      <c r="S7545" t="s">
        <v>203</v>
      </c>
      <c r="T7545" t="s">
        <v>204</v>
      </c>
      <c r="U7545" t="s">
        <v>205</v>
      </c>
      <c r="V7545" t="s">
        <v>212</v>
      </c>
      <c r="W7545" t="s">
        <v>207</v>
      </c>
      <c r="X7545" t="s">
        <v>17565</v>
      </c>
    </row>
    <row r="7546" spans="1:24">
      <c r="A7546" t="s">
        <v>17632</v>
      </c>
      <c r="B7546" t="s">
        <v>17632</v>
      </c>
      <c r="C7546" t="s">
        <v>17633</v>
      </c>
      <c r="D7546" t="s">
        <v>1966</v>
      </c>
      <c r="E7546" t="s">
        <v>2836</v>
      </c>
      <c r="G7546" t="s">
        <v>364</v>
      </c>
      <c r="H7546" t="s">
        <v>195</v>
      </c>
      <c r="I7546" t="s">
        <v>380</v>
      </c>
      <c r="J7546" t="s">
        <v>197</v>
      </c>
      <c r="K7546" t="s">
        <v>236</v>
      </c>
      <c r="M7546" t="s">
        <v>199</v>
      </c>
      <c r="N7546" t="s">
        <v>200</v>
      </c>
      <c r="O7546" t="s">
        <v>201</v>
      </c>
      <c r="P7546" t="s">
        <v>222</v>
      </c>
      <c r="S7546" t="s">
        <v>203</v>
      </c>
      <c r="T7546" t="s">
        <v>204</v>
      </c>
      <c r="U7546" t="s">
        <v>205</v>
      </c>
      <c r="V7546" t="s">
        <v>216</v>
      </c>
      <c r="W7546" t="s">
        <v>207</v>
      </c>
      <c r="X7546" t="s">
        <v>369</v>
      </c>
    </row>
    <row r="7547" spans="1:24">
      <c r="A7547" t="s">
        <v>17634</v>
      </c>
      <c r="B7547" t="s">
        <v>17634</v>
      </c>
      <c r="C7547" t="s">
        <v>17635</v>
      </c>
      <c r="D7547" t="s">
        <v>242</v>
      </c>
      <c r="E7547" t="s">
        <v>497</v>
      </c>
      <c r="G7547" t="s">
        <v>234</v>
      </c>
      <c r="H7547" t="s">
        <v>195</v>
      </c>
      <c r="I7547" t="s">
        <v>380</v>
      </c>
      <c r="J7547" t="s">
        <v>197</v>
      </c>
      <c r="K7547" t="s">
        <v>236</v>
      </c>
      <c r="M7547" t="s">
        <v>199</v>
      </c>
      <c r="N7547" t="s">
        <v>200</v>
      </c>
      <c r="O7547" t="s">
        <v>201</v>
      </c>
      <c r="P7547" t="s">
        <v>222</v>
      </c>
      <c r="S7547" t="s">
        <v>203</v>
      </c>
      <c r="T7547" t="s">
        <v>226</v>
      </c>
      <c r="U7547" t="s">
        <v>205</v>
      </c>
      <c r="V7547" t="s">
        <v>206</v>
      </c>
      <c r="W7547" t="s">
        <v>207</v>
      </c>
      <c r="X7547" t="s">
        <v>400</v>
      </c>
    </row>
    <row r="7548" spans="1:24">
      <c r="A7548" t="s">
        <v>17636</v>
      </c>
      <c r="B7548" t="s">
        <v>17636</v>
      </c>
      <c r="C7548" t="s">
        <v>17637</v>
      </c>
      <c r="D7548" t="s">
        <v>844</v>
      </c>
      <c r="E7548" t="s">
        <v>1697</v>
      </c>
      <c r="G7548" t="s">
        <v>234</v>
      </c>
      <c r="H7548" t="s">
        <v>195</v>
      </c>
      <c r="I7548" t="s">
        <v>380</v>
      </c>
      <c r="J7548" t="s">
        <v>197</v>
      </c>
      <c r="K7548" t="s">
        <v>408</v>
      </c>
      <c r="M7548" t="s">
        <v>199</v>
      </c>
      <c r="N7548" t="s">
        <v>200</v>
      </c>
      <c r="O7548" t="s">
        <v>201</v>
      </c>
      <c r="P7548" t="s">
        <v>222</v>
      </c>
      <c r="S7548" t="s">
        <v>203</v>
      </c>
      <c r="T7548" t="s">
        <v>415</v>
      </c>
      <c r="U7548" t="s">
        <v>373</v>
      </c>
      <c r="V7548" t="s">
        <v>1417</v>
      </c>
      <c r="W7548" t="s">
        <v>207</v>
      </c>
      <c r="X7548" t="s">
        <v>17638</v>
      </c>
    </row>
    <row r="7549" spans="1:24">
      <c r="A7549" t="s">
        <v>17639</v>
      </c>
      <c r="B7549" t="s">
        <v>17639</v>
      </c>
      <c r="C7549" t="s">
        <v>17640</v>
      </c>
      <c r="D7549" t="s">
        <v>6576</v>
      </c>
      <c r="E7549" t="s">
        <v>17641</v>
      </c>
      <c r="G7549" t="s">
        <v>234</v>
      </c>
      <c r="H7549" t="s">
        <v>195</v>
      </c>
      <c r="I7549" t="s">
        <v>380</v>
      </c>
      <c r="J7549" t="s">
        <v>197</v>
      </c>
      <c r="K7549" t="s">
        <v>408</v>
      </c>
      <c r="M7549" t="s">
        <v>199</v>
      </c>
      <c r="N7549" t="s">
        <v>200</v>
      </c>
      <c r="O7549" t="s">
        <v>201</v>
      </c>
      <c r="P7549" t="s">
        <v>222</v>
      </c>
      <c r="S7549" t="s">
        <v>203</v>
      </c>
      <c r="T7549" t="s">
        <v>226</v>
      </c>
      <c r="U7549" t="s">
        <v>205</v>
      </c>
      <c r="V7549" t="s">
        <v>212</v>
      </c>
      <c r="W7549" t="s">
        <v>207</v>
      </c>
      <c r="X7549" t="s">
        <v>426</v>
      </c>
    </row>
    <row r="7550" spans="1:24">
      <c r="A7550" t="s">
        <v>17642</v>
      </c>
      <c r="B7550" t="s">
        <v>17642</v>
      </c>
      <c r="C7550" t="s">
        <v>17643</v>
      </c>
      <c r="D7550" t="s">
        <v>242</v>
      </c>
      <c r="E7550" t="s">
        <v>497</v>
      </c>
      <c r="G7550" t="s">
        <v>234</v>
      </c>
      <c r="H7550" t="s">
        <v>195</v>
      </c>
      <c r="I7550" t="s">
        <v>380</v>
      </c>
      <c r="J7550" t="s">
        <v>197</v>
      </c>
      <c r="K7550" t="s">
        <v>236</v>
      </c>
      <c r="M7550" t="s">
        <v>199</v>
      </c>
      <c r="N7550" t="s">
        <v>200</v>
      </c>
      <c r="O7550" t="s">
        <v>201</v>
      </c>
      <c r="P7550" t="s">
        <v>222</v>
      </c>
      <c r="S7550" t="s">
        <v>203</v>
      </c>
      <c r="T7550" t="s">
        <v>226</v>
      </c>
      <c r="U7550" t="s">
        <v>205</v>
      </c>
      <c r="V7550" t="s">
        <v>206</v>
      </c>
      <c r="W7550" t="s">
        <v>207</v>
      </c>
      <c r="X7550" t="s">
        <v>400</v>
      </c>
    </row>
    <row r="7551" spans="1:24">
      <c r="A7551" t="s">
        <v>17644</v>
      </c>
      <c r="B7551" t="s">
        <v>17644</v>
      </c>
      <c r="C7551" t="s">
        <v>17645</v>
      </c>
      <c r="D7551" t="s">
        <v>432</v>
      </c>
      <c r="E7551" t="s">
        <v>1681</v>
      </c>
      <c r="G7551" t="s">
        <v>234</v>
      </c>
      <c r="H7551" t="s">
        <v>195</v>
      </c>
      <c r="I7551" t="s">
        <v>380</v>
      </c>
      <c r="J7551" t="s">
        <v>197</v>
      </c>
      <c r="K7551" t="s">
        <v>236</v>
      </c>
      <c r="M7551" t="s">
        <v>199</v>
      </c>
      <c r="N7551" t="s">
        <v>200</v>
      </c>
      <c r="O7551" t="s">
        <v>201</v>
      </c>
      <c r="P7551" t="s">
        <v>222</v>
      </c>
      <c r="S7551" t="s">
        <v>203</v>
      </c>
      <c r="T7551" t="s">
        <v>226</v>
      </c>
      <c r="U7551" t="s">
        <v>205</v>
      </c>
      <c r="V7551" t="s">
        <v>206</v>
      </c>
      <c r="W7551" t="s">
        <v>207</v>
      </c>
      <c r="X7551" t="s">
        <v>400</v>
      </c>
    </row>
    <row r="7552" spans="1:24">
      <c r="A7552" t="s">
        <v>17646</v>
      </c>
      <c r="B7552" t="s">
        <v>17646</v>
      </c>
      <c r="C7552" t="s">
        <v>17647</v>
      </c>
      <c r="D7552" t="s">
        <v>442</v>
      </c>
      <c r="E7552" t="s">
        <v>1287</v>
      </c>
      <c r="G7552" t="s">
        <v>234</v>
      </c>
      <c r="H7552" t="s">
        <v>195</v>
      </c>
      <c r="I7552" t="s">
        <v>380</v>
      </c>
      <c r="J7552" t="s">
        <v>197</v>
      </c>
      <c r="K7552" t="s">
        <v>236</v>
      </c>
      <c r="M7552" t="s">
        <v>199</v>
      </c>
      <c r="N7552" t="s">
        <v>200</v>
      </c>
      <c r="O7552" t="s">
        <v>201</v>
      </c>
      <c r="P7552" t="s">
        <v>222</v>
      </c>
      <c r="S7552" t="s">
        <v>203</v>
      </c>
      <c r="T7552" t="s">
        <v>204</v>
      </c>
      <c r="U7552" t="s">
        <v>205</v>
      </c>
      <c r="V7552" t="s">
        <v>549</v>
      </c>
      <c r="W7552" t="s">
        <v>207</v>
      </c>
      <c r="X7552" t="s">
        <v>17519</v>
      </c>
    </row>
    <row r="7553" spans="1:24">
      <c r="A7553" t="s">
        <v>17648</v>
      </c>
      <c r="B7553" t="s">
        <v>17648</v>
      </c>
      <c r="C7553" t="s">
        <v>17649</v>
      </c>
      <c r="D7553" t="s">
        <v>378</v>
      </c>
      <c r="E7553" t="s">
        <v>379</v>
      </c>
      <c r="G7553" t="s">
        <v>234</v>
      </c>
      <c r="H7553" t="s">
        <v>195</v>
      </c>
      <c r="I7553" t="s">
        <v>380</v>
      </c>
      <c r="J7553" t="s">
        <v>197</v>
      </c>
      <c r="K7553" t="s">
        <v>236</v>
      </c>
      <c r="M7553" t="s">
        <v>199</v>
      </c>
      <c r="N7553" t="s">
        <v>200</v>
      </c>
      <c r="O7553" t="s">
        <v>201</v>
      </c>
      <c r="P7553" t="s">
        <v>222</v>
      </c>
      <c r="S7553" t="s">
        <v>203</v>
      </c>
      <c r="T7553" t="s">
        <v>204</v>
      </c>
      <c r="U7553" t="s">
        <v>205</v>
      </c>
      <c r="V7553" t="s">
        <v>206</v>
      </c>
      <c r="W7553" t="s">
        <v>207</v>
      </c>
      <c r="X7553" t="s">
        <v>382</v>
      </c>
    </row>
    <row r="7554" spans="1:24">
      <c r="A7554" t="s">
        <v>17650</v>
      </c>
      <c r="B7554" t="s">
        <v>17650</v>
      </c>
      <c r="C7554" t="s">
        <v>17651</v>
      </c>
      <c r="D7554" t="s">
        <v>385</v>
      </c>
      <c r="E7554" t="s">
        <v>1333</v>
      </c>
      <c r="G7554" t="s">
        <v>234</v>
      </c>
      <c r="H7554" t="s">
        <v>195</v>
      </c>
      <c r="I7554" t="s">
        <v>392</v>
      </c>
      <c r="J7554" t="s">
        <v>197</v>
      </c>
      <c r="K7554" t="s">
        <v>425</v>
      </c>
      <c r="L7554">
        <v>7</v>
      </c>
      <c r="M7554" t="s">
        <v>199</v>
      </c>
      <c r="N7554" t="s">
        <v>200</v>
      </c>
      <c r="O7554" t="s">
        <v>201</v>
      </c>
      <c r="P7554" t="s">
        <v>222</v>
      </c>
      <c r="S7554" t="s">
        <v>203</v>
      </c>
      <c r="T7554" t="s">
        <v>204</v>
      </c>
      <c r="U7554" t="s">
        <v>205</v>
      </c>
      <c r="V7554" t="s">
        <v>216</v>
      </c>
      <c r="W7554" t="s">
        <v>207</v>
      </c>
      <c r="X7554" t="s">
        <v>369</v>
      </c>
    </row>
    <row r="7555" spans="1:24">
      <c r="A7555" t="s">
        <v>17652</v>
      </c>
      <c r="B7555" t="s">
        <v>17652</v>
      </c>
      <c r="C7555" t="s">
        <v>17653</v>
      </c>
      <c r="D7555" t="s">
        <v>1960</v>
      </c>
      <c r="E7555" t="s">
        <v>17654</v>
      </c>
      <c r="G7555" t="s">
        <v>414</v>
      </c>
      <c r="H7555" t="s">
        <v>195</v>
      </c>
      <c r="I7555" t="s">
        <v>392</v>
      </c>
      <c r="J7555" t="s">
        <v>197</v>
      </c>
      <c r="K7555" t="s">
        <v>425</v>
      </c>
      <c r="L7555">
        <v>7</v>
      </c>
      <c r="M7555" t="s">
        <v>199</v>
      </c>
      <c r="N7555" t="s">
        <v>200</v>
      </c>
      <c r="O7555" t="s">
        <v>201</v>
      </c>
      <c r="P7555" t="s">
        <v>222</v>
      </c>
      <c r="S7555" t="s">
        <v>203</v>
      </c>
      <c r="T7555" t="s">
        <v>364</v>
      </c>
      <c r="U7555" t="s">
        <v>205</v>
      </c>
      <c r="V7555" t="s">
        <v>206</v>
      </c>
      <c r="W7555" t="s">
        <v>207</v>
      </c>
      <c r="X7555" t="s">
        <v>17530</v>
      </c>
    </row>
    <row r="7556" spans="1:24">
      <c r="A7556" t="s">
        <v>17655</v>
      </c>
      <c r="B7556" t="s">
        <v>17655</v>
      </c>
      <c r="C7556" t="s">
        <v>17656</v>
      </c>
      <c r="D7556" t="s">
        <v>1960</v>
      </c>
      <c r="E7556" t="s">
        <v>17657</v>
      </c>
      <c r="G7556" t="s">
        <v>391</v>
      </c>
      <c r="H7556" t="s">
        <v>195</v>
      </c>
      <c r="I7556" t="s">
        <v>392</v>
      </c>
      <c r="J7556" t="s">
        <v>197</v>
      </c>
      <c r="K7556" t="s">
        <v>425</v>
      </c>
      <c r="L7556">
        <v>7</v>
      </c>
      <c r="M7556" t="s">
        <v>199</v>
      </c>
      <c r="N7556" t="s">
        <v>200</v>
      </c>
      <c r="O7556" t="s">
        <v>201</v>
      </c>
      <c r="P7556" t="s">
        <v>222</v>
      </c>
      <c r="S7556" t="s">
        <v>203</v>
      </c>
      <c r="T7556" t="s">
        <v>226</v>
      </c>
      <c r="U7556" t="s">
        <v>205</v>
      </c>
      <c r="V7556" t="s">
        <v>206</v>
      </c>
      <c r="W7556" t="s">
        <v>207</v>
      </c>
      <c r="X7556" t="s">
        <v>400</v>
      </c>
    </row>
    <row r="7557" spans="1:24">
      <c r="A7557" t="s">
        <v>17658</v>
      </c>
      <c r="B7557" t="s">
        <v>17658</v>
      </c>
      <c r="C7557" t="s">
        <v>17659</v>
      </c>
      <c r="D7557" t="s">
        <v>1960</v>
      </c>
      <c r="E7557" t="s">
        <v>17660</v>
      </c>
      <c r="G7557" t="s">
        <v>801</v>
      </c>
      <c r="H7557" t="s">
        <v>195</v>
      </c>
      <c r="I7557" t="s">
        <v>392</v>
      </c>
      <c r="J7557" t="s">
        <v>197</v>
      </c>
      <c r="K7557" t="s">
        <v>425</v>
      </c>
      <c r="L7557">
        <v>7</v>
      </c>
      <c r="M7557" t="s">
        <v>199</v>
      </c>
      <c r="N7557" t="s">
        <v>200</v>
      </c>
      <c r="O7557" t="s">
        <v>201</v>
      </c>
      <c r="P7557" t="s">
        <v>222</v>
      </c>
      <c r="S7557" t="s">
        <v>203</v>
      </c>
      <c r="T7557" t="s">
        <v>364</v>
      </c>
      <c r="U7557" t="s">
        <v>205</v>
      </c>
      <c r="V7557" t="s">
        <v>216</v>
      </c>
      <c r="W7557" t="s">
        <v>207</v>
      </c>
      <c r="X7557" t="s">
        <v>17543</v>
      </c>
    </row>
    <row r="7558" spans="1:24">
      <c r="A7558" t="s">
        <v>17661</v>
      </c>
      <c r="B7558" t="s">
        <v>17661</v>
      </c>
      <c r="C7558" t="s">
        <v>17662</v>
      </c>
      <c r="D7558" t="s">
        <v>1960</v>
      </c>
      <c r="E7558" t="s">
        <v>17660</v>
      </c>
      <c r="G7558" t="s">
        <v>801</v>
      </c>
      <c r="H7558" t="s">
        <v>195</v>
      </c>
      <c r="I7558" t="s">
        <v>392</v>
      </c>
      <c r="J7558" t="s">
        <v>197</v>
      </c>
      <c r="K7558" t="s">
        <v>425</v>
      </c>
      <c r="L7558">
        <v>7</v>
      </c>
      <c r="M7558" t="s">
        <v>199</v>
      </c>
      <c r="N7558" t="s">
        <v>200</v>
      </c>
      <c r="O7558" t="s">
        <v>201</v>
      </c>
      <c r="P7558" t="s">
        <v>222</v>
      </c>
      <c r="S7558" t="s">
        <v>203</v>
      </c>
      <c r="T7558" t="s">
        <v>364</v>
      </c>
      <c r="U7558" t="s">
        <v>205</v>
      </c>
      <c r="V7558" t="s">
        <v>216</v>
      </c>
      <c r="W7558" t="s">
        <v>207</v>
      </c>
      <c r="X7558" t="s">
        <v>17543</v>
      </c>
    </row>
    <row r="7559" spans="1:24">
      <c r="A7559" t="s">
        <v>17663</v>
      </c>
      <c r="B7559" t="s">
        <v>17663</v>
      </c>
      <c r="C7559" t="s">
        <v>17664</v>
      </c>
      <c r="D7559" t="s">
        <v>389</v>
      </c>
      <c r="E7559" t="s">
        <v>17665</v>
      </c>
      <c r="G7559" t="s">
        <v>391</v>
      </c>
      <c r="H7559" t="s">
        <v>195</v>
      </c>
      <c r="I7559" t="s">
        <v>392</v>
      </c>
      <c r="J7559" t="s">
        <v>197</v>
      </c>
      <c r="K7559" t="s">
        <v>425</v>
      </c>
      <c r="L7559">
        <v>7</v>
      </c>
      <c r="M7559" t="s">
        <v>199</v>
      </c>
      <c r="N7559" t="s">
        <v>200</v>
      </c>
      <c r="O7559" t="s">
        <v>201</v>
      </c>
      <c r="P7559" t="s">
        <v>222</v>
      </c>
      <c r="S7559" t="s">
        <v>203</v>
      </c>
      <c r="T7559" t="s">
        <v>226</v>
      </c>
      <c r="U7559" t="s">
        <v>205</v>
      </c>
      <c r="V7559" t="s">
        <v>206</v>
      </c>
      <c r="W7559" t="s">
        <v>207</v>
      </c>
      <c r="X7559" t="s">
        <v>400</v>
      </c>
    </row>
    <row r="7560" spans="1:24">
      <c r="A7560" t="s">
        <v>17666</v>
      </c>
      <c r="B7560" t="s">
        <v>17666</v>
      </c>
      <c r="C7560" t="s">
        <v>17667</v>
      </c>
      <c r="D7560" t="s">
        <v>1960</v>
      </c>
      <c r="E7560" t="s">
        <v>17668</v>
      </c>
      <c r="G7560" t="s">
        <v>414</v>
      </c>
      <c r="H7560" t="s">
        <v>195</v>
      </c>
      <c r="I7560" t="s">
        <v>392</v>
      </c>
      <c r="J7560" t="s">
        <v>197</v>
      </c>
      <c r="K7560" t="s">
        <v>425</v>
      </c>
      <c r="L7560">
        <v>7</v>
      </c>
      <c r="M7560" t="s">
        <v>199</v>
      </c>
      <c r="N7560" t="s">
        <v>200</v>
      </c>
      <c r="O7560" t="s">
        <v>201</v>
      </c>
      <c r="P7560" t="s">
        <v>222</v>
      </c>
      <c r="S7560" t="s">
        <v>203</v>
      </c>
      <c r="T7560" t="s">
        <v>364</v>
      </c>
      <c r="U7560" t="s">
        <v>205</v>
      </c>
      <c r="V7560" t="s">
        <v>206</v>
      </c>
      <c r="W7560" t="s">
        <v>207</v>
      </c>
      <c r="X7560" t="s">
        <v>17530</v>
      </c>
    </row>
    <row r="7561" spans="1:24">
      <c r="A7561" t="s">
        <v>17669</v>
      </c>
      <c r="B7561" t="s">
        <v>17669</v>
      </c>
      <c r="C7561" t="s">
        <v>17670</v>
      </c>
      <c r="D7561" t="s">
        <v>389</v>
      </c>
      <c r="E7561" t="s">
        <v>17671</v>
      </c>
      <c r="G7561" t="s">
        <v>801</v>
      </c>
      <c r="H7561" t="s">
        <v>195</v>
      </c>
      <c r="I7561" t="s">
        <v>392</v>
      </c>
      <c r="J7561" t="s">
        <v>197</v>
      </c>
      <c r="K7561" t="s">
        <v>425</v>
      </c>
      <c r="L7561">
        <v>7</v>
      </c>
      <c r="M7561" t="s">
        <v>199</v>
      </c>
      <c r="N7561" t="s">
        <v>200</v>
      </c>
      <c r="O7561" t="s">
        <v>201</v>
      </c>
      <c r="P7561" t="s">
        <v>222</v>
      </c>
      <c r="S7561" t="s">
        <v>203</v>
      </c>
      <c r="T7561" t="s">
        <v>364</v>
      </c>
      <c r="U7561" t="s">
        <v>205</v>
      </c>
      <c r="V7561" t="s">
        <v>216</v>
      </c>
      <c r="W7561" t="s">
        <v>207</v>
      </c>
      <c r="X7561" t="s">
        <v>17543</v>
      </c>
    </row>
    <row r="7562" spans="1:24">
      <c r="A7562" t="s">
        <v>17672</v>
      </c>
      <c r="B7562" t="s">
        <v>17672</v>
      </c>
      <c r="C7562" t="s">
        <v>17673</v>
      </c>
      <c r="D7562" t="s">
        <v>1960</v>
      </c>
      <c r="E7562" t="s">
        <v>17660</v>
      </c>
      <c r="G7562" t="s">
        <v>801</v>
      </c>
      <c r="H7562" t="s">
        <v>195</v>
      </c>
      <c r="I7562" t="s">
        <v>392</v>
      </c>
      <c r="J7562" t="s">
        <v>197</v>
      </c>
      <c r="K7562" t="s">
        <v>425</v>
      </c>
      <c r="L7562">
        <v>7</v>
      </c>
      <c r="M7562" t="s">
        <v>199</v>
      </c>
      <c r="N7562" t="s">
        <v>200</v>
      </c>
      <c r="O7562" t="s">
        <v>201</v>
      </c>
      <c r="P7562" t="s">
        <v>222</v>
      </c>
      <c r="S7562" t="s">
        <v>203</v>
      </c>
      <c r="T7562" t="s">
        <v>364</v>
      </c>
      <c r="U7562" t="s">
        <v>205</v>
      </c>
      <c r="V7562" t="s">
        <v>216</v>
      </c>
      <c r="W7562" t="s">
        <v>207</v>
      </c>
      <c r="X7562" t="s">
        <v>17543</v>
      </c>
    </row>
    <row r="7563" spans="1:24">
      <c r="A7563" t="s">
        <v>17674</v>
      </c>
      <c r="B7563" t="s">
        <v>17674</v>
      </c>
      <c r="C7563" t="s">
        <v>17675</v>
      </c>
      <c r="D7563" t="s">
        <v>1960</v>
      </c>
      <c r="E7563" t="s">
        <v>17660</v>
      </c>
      <c r="G7563" t="s">
        <v>801</v>
      </c>
      <c r="H7563" t="s">
        <v>195</v>
      </c>
      <c r="I7563" t="s">
        <v>392</v>
      </c>
      <c r="J7563" t="s">
        <v>197</v>
      </c>
      <c r="K7563" t="s">
        <v>425</v>
      </c>
      <c r="L7563">
        <v>7</v>
      </c>
      <c r="M7563" t="s">
        <v>199</v>
      </c>
      <c r="N7563" t="s">
        <v>200</v>
      </c>
      <c r="O7563" t="s">
        <v>201</v>
      </c>
      <c r="P7563" t="s">
        <v>222</v>
      </c>
      <c r="S7563" t="s">
        <v>203</v>
      </c>
      <c r="T7563" t="s">
        <v>364</v>
      </c>
      <c r="U7563" t="s">
        <v>205</v>
      </c>
      <c r="V7563" t="s">
        <v>216</v>
      </c>
      <c r="W7563" t="s">
        <v>207</v>
      </c>
      <c r="X7563" t="s">
        <v>17543</v>
      </c>
    </row>
    <row r="7564" spans="1:24">
      <c r="A7564" t="s">
        <v>17676</v>
      </c>
      <c r="B7564" t="s">
        <v>17676</v>
      </c>
      <c r="C7564" t="s">
        <v>17677</v>
      </c>
      <c r="D7564" t="s">
        <v>1960</v>
      </c>
      <c r="E7564" t="s">
        <v>17668</v>
      </c>
      <c r="G7564" t="s">
        <v>414</v>
      </c>
      <c r="H7564" t="s">
        <v>195</v>
      </c>
      <c r="I7564" t="s">
        <v>392</v>
      </c>
      <c r="J7564" t="s">
        <v>197</v>
      </c>
      <c r="K7564" t="s">
        <v>425</v>
      </c>
      <c r="L7564">
        <v>7</v>
      </c>
      <c r="M7564" t="s">
        <v>199</v>
      </c>
      <c r="N7564" t="s">
        <v>200</v>
      </c>
      <c r="O7564" t="s">
        <v>201</v>
      </c>
      <c r="P7564" t="s">
        <v>222</v>
      </c>
      <c r="S7564" t="s">
        <v>203</v>
      </c>
      <c r="T7564" t="s">
        <v>364</v>
      </c>
      <c r="U7564" t="s">
        <v>205</v>
      </c>
      <c r="V7564" t="s">
        <v>206</v>
      </c>
      <c r="W7564" t="s">
        <v>207</v>
      </c>
      <c r="X7564" t="s">
        <v>17530</v>
      </c>
    </row>
    <row r="7565" spans="1:24">
      <c r="A7565" t="s">
        <v>17678</v>
      </c>
      <c r="B7565" t="s">
        <v>17678</v>
      </c>
      <c r="C7565" t="s">
        <v>17679</v>
      </c>
      <c r="D7565" t="s">
        <v>1960</v>
      </c>
      <c r="E7565" t="s">
        <v>17657</v>
      </c>
      <c r="G7565" t="s">
        <v>391</v>
      </c>
      <c r="H7565" t="s">
        <v>195</v>
      </c>
      <c r="I7565" t="s">
        <v>392</v>
      </c>
      <c r="J7565" t="s">
        <v>197</v>
      </c>
      <c r="K7565" t="s">
        <v>425</v>
      </c>
      <c r="L7565">
        <v>7</v>
      </c>
      <c r="M7565" t="s">
        <v>199</v>
      </c>
      <c r="N7565" t="s">
        <v>200</v>
      </c>
      <c r="O7565" t="s">
        <v>201</v>
      </c>
      <c r="P7565" t="s">
        <v>222</v>
      </c>
      <c r="S7565" t="s">
        <v>203</v>
      </c>
      <c r="T7565" t="s">
        <v>226</v>
      </c>
      <c r="U7565" t="s">
        <v>205</v>
      </c>
      <c r="V7565" t="s">
        <v>206</v>
      </c>
      <c r="W7565" t="s">
        <v>207</v>
      </c>
      <c r="X7565" t="s">
        <v>400</v>
      </c>
    </row>
    <row r="7566" spans="1:24">
      <c r="A7566" t="s">
        <v>17680</v>
      </c>
      <c r="B7566" t="s">
        <v>17680</v>
      </c>
      <c r="C7566" t="s">
        <v>17681</v>
      </c>
      <c r="D7566" t="s">
        <v>1960</v>
      </c>
      <c r="E7566" t="s">
        <v>17657</v>
      </c>
      <c r="G7566" t="s">
        <v>391</v>
      </c>
      <c r="H7566" t="s">
        <v>195</v>
      </c>
      <c r="I7566" t="s">
        <v>392</v>
      </c>
      <c r="J7566" t="s">
        <v>197</v>
      </c>
      <c r="K7566" t="s">
        <v>198</v>
      </c>
      <c r="M7566" t="s">
        <v>199</v>
      </c>
      <c r="N7566" t="s">
        <v>200</v>
      </c>
      <c r="O7566" t="s">
        <v>201</v>
      </c>
      <c r="P7566" t="s">
        <v>222</v>
      </c>
      <c r="S7566" t="s">
        <v>203</v>
      </c>
      <c r="T7566" t="s">
        <v>226</v>
      </c>
      <c r="U7566" t="s">
        <v>205</v>
      </c>
      <c r="V7566" t="s">
        <v>206</v>
      </c>
      <c r="W7566" t="s">
        <v>207</v>
      </c>
      <c r="X7566" t="s">
        <v>400</v>
      </c>
    </row>
    <row r="7567" spans="1:24">
      <c r="A7567" t="s">
        <v>17682</v>
      </c>
      <c r="B7567" t="s">
        <v>17682</v>
      </c>
      <c r="C7567" t="s">
        <v>17683</v>
      </c>
      <c r="D7567" t="s">
        <v>1960</v>
      </c>
      <c r="E7567" t="s">
        <v>17668</v>
      </c>
      <c r="G7567" t="s">
        <v>414</v>
      </c>
      <c r="H7567" t="s">
        <v>195</v>
      </c>
      <c r="I7567" t="s">
        <v>392</v>
      </c>
      <c r="J7567" t="s">
        <v>197</v>
      </c>
      <c r="K7567" t="s">
        <v>198</v>
      </c>
      <c r="M7567" t="s">
        <v>199</v>
      </c>
      <c r="N7567" t="s">
        <v>200</v>
      </c>
      <c r="O7567" t="s">
        <v>201</v>
      </c>
      <c r="P7567" t="s">
        <v>222</v>
      </c>
      <c r="S7567" t="s">
        <v>203</v>
      </c>
      <c r="T7567" t="s">
        <v>364</v>
      </c>
      <c r="U7567" t="s">
        <v>205</v>
      </c>
      <c r="V7567" t="s">
        <v>206</v>
      </c>
      <c r="W7567" t="s">
        <v>207</v>
      </c>
      <c r="X7567" t="s">
        <v>17530</v>
      </c>
    </row>
    <row r="7568" spans="1:24">
      <c r="A7568" t="s">
        <v>17684</v>
      </c>
      <c r="B7568" t="s">
        <v>17684</v>
      </c>
      <c r="C7568" t="s">
        <v>17685</v>
      </c>
      <c r="D7568" t="s">
        <v>1960</v>
      </c>
      <c r="E7568" t="s">
        <v>17657</v>
      </c>
      <c r="G7568" t="s">
        <v>391</v>
      </c>
      <c r="H7568" t="s">
        <v>195</v>
      </c>
      <c r="I7568" t="s">
        <v>392</v>
      </c>
      <c r="J7568" t="s">
        <v>197</v>
      </c>
      <c r="K7568" t="s">
        <v>198</v>
      </c>
      <c r="M7568" t="s">
        <v>199</v>
      </c>
      <c r="N7568" t="s">
        <v>200</v>
      </c>
      <c r="O7568" t="s">
        <v>201</v>
      </c>
      <c r="P7568" t="s">
        <v>222</v>
      </c>
      <c r="S7568" t="s">
        <v>203</v>
      </c>
      <c r="T7568" t="s">
        <v>226</v>
      </c>
      <c r="U7568" t="s">
        <v>205</v>
      </c>
      <c r="V7568" t="s">
        <v>206</v>
      </c>
      <c r="W7568" t="s">
        <v>207</v>
      </c>
      <c r="X7568" t="s">
        <v>400</v>
      </c>
    </row>
    <row r="7569" spans="1:24">
      <c r="A7569" t="s">
        <v>17686</v>
      </c>
      <c r="B7569" t="s">
        <v>17686</v>
      </c>
      <c r="C7569" t="s">
        <v>17687</v>
      </c>
      <c r="D7569" t="s">
        <v>1960</v>
      </c>
      <c r="E7569" t="s">
        <v>17668</v>
      </c>
      <c r="G7569" t="s">
        <v>414</v>
      </c>
      <c r="H7569" t="s">
        <v>195</v>
      </c>
      <c r="I7569" t="s">
        <v>392</v>
      </c>
      <c r="J7569" t="s">
        <v>197</v>
      </c>
      <c r="K7569" t="s">
        <v>198</v>
      </c>
      <c r="M7569" t="s">
        <v>199</v>
      </c>
      <c r="N7569" t="s">
        <v>200</v>
      </c>
      <c r="O7569" t="s">
        <v>201</v>
      </c>
      <c r="P7569" t="s">
        <v>222</v>
      </c>
      <c r="S7569" t="s">
        <v>203</v>
      </c>
      <c r="T7569" t="s">
        <v>364</v>
      </c>
      <c r="U7569" t="s">
        <v>205</v>
      </c>
      <c r="V7569" t="s">
        <v>206</v>
      </c>
      <c r="W7569" t="s">
        <v>207</v>
      </c>
      <c r="X7569" t="s">
        <v>17530</v>
      </c>
    </row>
    <row r="7570" spans="1:24">
      <c r="A7570" t="s">
        <v>17688</v>
      </c>
      <c r="B7570" t="s">
        <v>17688</v>
      </c>
      <c r="C7570" t="s">
        <v>17689</v>
      </c>
      <c r="D7570" t="s">
        <v>385</v>
      </c>
      <c r="E7570" t="s">
        <v>17115</v>
      </c>
      <c r="G7570" t="s">
        <v>391</v>
      </c>
      <c r="H7570" t="s">
        <v>195</v>
      </c>
      <c r="I7570" t="s">
        <v>392</v>
      </c>
      <c r="J7570" t="s">
        <v>225</v>
      </c>
      <c r="K7570" t="s">
        <v>425</v>
      </c>
      <c r="L7570">
        <v>7</v>
      </c>
      <c r="M7570" t="s">
        <v>199</v>
      </c>
      <c r="N7570" t="s">
        <v>200</v>
      </c>
      <c r="O7570" t="s">
        <v>201</v>
      </c>
      <c r="P7570" t="s">
        <v>222</v>
      </c>
      <c r="S7570" t="s">
        <v>203</v>
      </c>
      <c r="T7570" t="s">
        <v>226</v>
      </c>
      <c r="U7570" t="s">
        <v>205</v>
      </c>
      <c r="V7570" t="s">
        <v>216</v>
      </c>
      <c r="W7570" t="s">
        <v>207</v>
      </c>
      <c r="X7570" t="s">
        <v>393</v>
      </c>
    </row>
    <row r="7571" spans="1:24">
      <c r="A7571" t="s">
        <v>17690</v>
      </c>
      <c r="B7571" t="s">
        <v>17690</v>
      </c>
      <c r="D7571" t="s">
        <v>385</v>
      </c>
      <c r="E7571" t="s">
        <v>1483</v>
      </c>
      <c r="G7571" t="s">
        <v>801</v>
      </c>
      <c r="H7571" t="s">
        <v>195</v>
      </c>
      <c r="I7571" t="s">
        <v>392</v>
      </c>
      <c r="J7571" t="s">
        <v>225</v>
      </c>
      <c r="K7571" t="s">
        <v>1033</v>
      </c>
      <c r="L7571">
        <v>7.9</v>
      </c>
      <c r="M7571" t="s">
        <v>199</v>
      </c>
      <c r="N7571" t="s">
        <v>200</v>
      </c>
      <c r="O7571" t="s">
        <v>201</v>
      </c>
      <c r="P7571" t="s">
        <v>222</v>
      </c>
      <c r="S7571" t="s">
        <v>203</v>
      </c>
      <c r="T7571" t="s">
        <v>364</v>
      </c>
      <c r="U7571" t="s">
        <v>205</v>
      </c>
      <c r="V7571" t="s">
        <v>216</v>
      </c>
      <c r="W7571" t="s">
        <v>207</v>
      </c>
      <c r="X7571" t="s">
        <v>17543</v>
      </c>
    </row>
    <row r="7572" spans="1:24">
      <c r="A7572" t="s">
        <v>17691</v>
      </c>
      <c r="B7572" t="s">
        <v>17691</v>
      </c>
      <c r="C7572" t="s">
        <v>17692</v>
      </c>
      <c r="D7572" t="s">
        <v>385</v>
      </c>
      <c r="E7572" t="s">
        <v>17115</v>
      </c>
      <c r="G7572" t="s">
        <v>391</v>
      </c>
      <c r="H7572" t="s">
        <v>195</v>
      </c>
      <c r="I7572" t="s">
        <v>392</v>
      </c>
      <c r="J7572" t="s">
        <v>197</v>
      </c>
      <c r="K7572" t="s">
        <v>425</v>
      </c>
      <c r="L7572">
        <v>7</v>
      </c>
      <c r="M7572" t="s">
        <v>199</v>
      </c>
      <c r="N7572" t="s">
        <v>200</v>
      </c>
      <c r="O7572" t="s">
        <v>201</v>
      </c>
      <c r="P7572" t="s">
        <v>222</v>
      </c>
      <c r="S7572" t="s">
        <v>203</v>
      </c>
      <c r="T7572" t="s">
        <v>226</v>
      </c>
      <c r="U7572" t="s">
        <v>205</v>
      </c>
      <c r="V7572" t="s">
        <v>216</v>
      </c>
      <c r="W7572" t="s">
        <v>207</v>
      </c>
      <c r="X7572" t="s">
        <v>393</v>
      </c>
    </row>
    <row r="7573" spans="1:24">
      <c r="A7573" t="s">
        <v>17693</v>
      </c>
      <c r="B7573" t="s">
        <v>17693</v>
      </c>
      <c r="C7573" t="s">
        <v>17694</v>
      </c>
      <c r="D7573" t="s">
        <v>385</v>
      </c>
      <c r="E7573" t="s">
        <v>16767</v>
      </c>
      <c r="G7573" t="s">
        <v>364</v>
      </c>
      <c r="H7573" t="s">
        <v>195</v>
      </c>
      <c r="I7573" t="s">
        <v>392</v>
      </c>
      <c r="J7573" t="s">
        <v>197</v>
      </c>
      <c r="K7573" t="s">
        <v>425</v>
      </c>
      <c r="L7573">
        <v>7</v>
      </c>
      <c r="M7573" t="s">
        <v>199</v>
      </c>
      <c r="N7573" t="s">
        <v>200</v>
      </c>
      <c r="O7573" t="s">
        <v>201</v>
      </c>
      <c r="P7573" t="s">
        <v>222</v>
      </c>
      <c r="S7573" t="s">
        <v>203</v>
      </c>
      <c r="T7573" t="s">
        <v>364</v>
      </c>
      <c r="U7573" t="s">
        <v>205</v>
      </c>
      <c r="V7573" t="s">
        <v>212</v>
      </c>
      <c r="W7573" t="s">
        <v>207</v>
      </c>
      <c r="X7573" t="s">
        <v>17546</v>
      </c>
    </row>
    <row r="7574" spans="1:24">
      <c r="A7574" t="s">
        <v>17695</v>
      </c>
      <c r="B7574" t="s">
        <v>17695</v>
      </c>
      <c r="G7574" t="s">
        <v>194</v>
      </c>
      <c r="H7574" t="s">
        <v>195</v>
      </c>
      <c r="I7574" t="s">
        <v>392</v>
      </c>
      <c r="J7574" t="s">
        <v>197</v>
      </c>
      <c r="K7574" t="s">
        <v>585</v>
      </c>
      <c r="M7574" t="s">
        <v>199</v>
      </c>
      <c r="N7574" t="s">
        <v>200</v>
      </c>
      <c r="O7574" t="s">
        <v>201</v>
      </c>
      <c r="P7574" t="s">
        <v>202</v>
      </c>
      <c r="S7574" t="s">
        <v>203</v>
      </c>
      <c r="T7574" t="s">
        <v>226</v>
      </c>
      <c r="U7574" t="s">
        <v>205</v>
      </c>
      <c r="V7574" t="s">
        <v>206</v>
      </c>
      <c r="W7574" t="s">
        <v>207</v>
      </c>
      <c r="X7574" t="s">
        <v>208</v>
      </c>
    </row>
    <row r="7575" spans="1:24">
      <c r="A7575" t="s">
        <v>17696</v>
      </c>
      <c r="B7575" t="s">
        <v>17696</v>
      </c>
      <c r="C7575" t="s">
        <v>17697</v>
      </c>
      <c r="D7575" t="s">
        <v>1306</v>
      </c>
      <c r="E7575" t="s">
        <v>1661</v>
      </c>
      <c r="G7575" t="s">
        <v>234</v>
      </c>
      <c r="H7575" t="s">
        <v>195</v>
      </c>
      <c r="I7575" t="s">
        <v>392</v>
      </c>
      <c r="J7575" t="s">
        <v>197</v>
      </c>
      <c r="K7575" t="s">
        <v>408</v>
      </c>
      <c r="M7575" t="s">
        <v>199</v>
      </c>
      <c r="N7575" t="s">
        <v>200</v>
      </c>
      <c r="O7575" t="s">
        <v>201</v>
      </c>
      <c r="P7575" t="s">
        <v>222</v>
      </c>
      <c r="S7575" t="s">
        <v>203</v>
      </c>
      <c r="T7575" t="s">
        <v>204</v>
      </c>
      <c r="U7575" t="s">
        <v>205</v>
      </c>
      <c r="V7575" t="s">
        <v>212</v>
      </c>
      <c r="W7575" t="s">
        <v>207</v>
      </c>
      <c r="X7575" t="s">
        <v>17565</v>
      </c>
    </row>
    <row r="7576" spans="1:24">
      <c r="A7576" t="s">
        <v>17698</v>
      </c>
      <c r="B7576" t="s">
        <v>17698</v>
      </c>
      <c r="C7576" t="s">
        <v>17699</v>
      </c>
      <c r="D7576" t="s">
        <v>1306</v>
      </c>
      <c r="E7576" t="s">
        <v>1661</v>
      </c>
      <c r="G7576" t="s">
        <v>234</v>
      </c>
      <c r="H7576" t="s">
        <v>195</v>
      </c>
      <c r="I7576" t="s">
        <v>392</v>
      </c>
      <c r="J7576" t="s">
        <v>197</v>
      </c>
      <c r="K7576" t="s">
        <v>408</v>
      </c>
      <c r="M7576" t="s">
        <v>199</v>
      </c>
      <c r="N7576" t="s">
        <v>200</v>
      </c>
      <c r="O7576" t="s">
        <v>201</v>
      </c>
      <c r="P7576" t="s">
        <v>222</v>
      </c>
      <c r="S7576" t="s">
        <v>203</v>
      </c>
      <c r="T7576" t="s">
        <v>204</v>
      </c>
      <c r="U7576" t="s">
        <v>205</v>
      </c>
      <c r="V7576" t="s">
        <v>212</v>
      </c>
      <c r="W7576" t="s">
        <v>207</v>
      </c>
      <c r="X7576" t="s">
        <v>17565</v>
      </c>
    </row>
    <row r="7577" spans="1:24">
      <c r="A7577" t="s">
        <v>17700</v>
      </c>
      <c r="B7577" t="s">
        <v>17700</v>
      </c>
      <c r="C7577" t="s">
        <v>17701</v>
      </c>
      <c r="D7577" t="s">
        <v>1306</v>
      </c>
      <c r="E7577" t="s">
        <v>1661</v>
      </c>
      <c r="G7577" t="s">
        <v>234</v>
      </c>
      <c r="H7577" t="s">
        <v>195</v>
      </c>
      <c r="I7577" t="s">
        <v>392</v>
      </c>
      <c r="J7577" t="s">
        <v>197</v>
      </c>
      <c r="K7577" t="s">
        <v>408</v>
      </c>
      <c r="M7577" t="s">
        <v>199</v>
      </c>
      <c r="N7577" t="s">
        <v>200</v>
      </c>
      <c r="O7577" t="s">
        <v>201</v>
      </c>
      <c r="P7577" t="s">
        <v>222</v>
      </c>
      <c r="S7577" t="s">
        <v>203</v>
      </c>
      <c r="T7577" t="s">
        <v>204</v>
      </c>
      <c r="U7577" t="s">
        <v>205</v>
      </c>
      <c r="V7577" t="s">
        <v>212</v>
      </c>
      <c r="W7577" t="s">
        <v>207</v>
      </c>
      <c r="X7577" t="s">
        <v>17565</v>
      </c>
    </row>
    <row r="7578" spans="1:24">
      <c r="A7578" t="s">
        <v>17702</v>
      </c>
      <c r="B7578" t="s">
        <v>17702</v>
      </c>
      <c r="C7578" t="s">
        <v>17703</v>
      </c>
      <c r="D7578" t="s">
        <v>1306</v>
      </c>
      <c r="E7578" t="s">
        <v>1661</v>
      </c>
      <c r="G7578" t="s">
        <v>234</v>
      </c>
      <c r="H7578" t="s">
        <v>195</v>
      </c>
      <c r="I7578" t="s">
        <v>392</v>
      </c>
      <c r="J7578" t="s">
        <v>197</v>
      </c>
      <c r="K7578" t="s">
        <v>408</v>
      </c>
      <c r="M7578" t="s">
        <v>199</v>
      </c>
      <c r="N7578" t="s">
        <v>200</v>
      </c>
      <c r="O7578" t="s">
        <v>201</v>
      </c>
      <c r="P7578" t="s">
        <v>222</v>
      </c>
      <c r="S7578" t="s">
        <v>203</v>
      </c>
      <c r="T7578" t="s">
        <v>204</v>
      </c>
      <c r="U7578" t="s">
        <v>205</v>
      </c>
      <c r="V7578" t="s">
        <v>212</v>
      </c>
      <c r="W7578" t="s">
        <v>207</v>
      </c>
      <c r="X7578" t="s">
        <v>17565</v>
      </c>
    </row>
    <row r="7579" spans="1:24">
      <c r="A7579" t="s">
        <v>17704</v>
      </c>
      <c r="B7579" t="s">
        <v>17704</v>
      </c>
      <c r="C7579" t="s">
        <v>17705</v>
      </c>
      <c r="D7579" t="s">
        <v>385</v>
      </c>
      <c r="E7579" t="s">
        <v>16843</v>
      </c>
      <c r="G7579" t="s">
        <v>414</v>
      </c>
      <c r="H7579" t="s">
        <v>195</v>
      </c>
      <c r="I7579" t="s">
        <v>392</v>
      </c>
      <c r="J7579" t="s">
        <v>197</v>
      </c>
      <c r="K7579" t="s">
        <v>408</v>
      </c>
      <c r="M7579" t="s">
        <v>199</v>
      </c>
      <c r="N7579" t="s">
        <v>200</v>
      </c>
      <c r="O7579" t="s">
        <v>201</v>
      </c>
      <c r="P7579" t="s">
        <v>222</v>
      </c>
      <c r="S7579" t="s">
        <v>203</v>
      </c>
      <c r="T7579" t="s">
        <v>364</v>
      </c>
      <c r="U7579" t="s">
        <v>205</v>
      </c>
      <c r="V7579" t="s">
        <v>212</v>
      </c>
      <c r="W7579" t="s">
        <v>207</v>
      </c>
      <c r="X7579" t="s">
        <v>17546</v>
      </c>
    </row>
    <row r="7580" spans="1:24">
      <c r="A7580" t="s">
        <v>17706</v>
      </c>
      <c r="B7580" t="s">
        <v>17706</v>
      </c>
      <c r="C7580" t="s">
        <v>17707</v>
      </c>
      <c r="D7580" t="s">
        <v>1306</v>
      </c>
      <c r="E7580" t="s">
        <v>1751</v>
      </c>
      <c r="G7580" t="s">
        <v>414</v>
      </c>
      <c r="H7580" t="s">
        <v>195</v>
      </c>
      <c r="I7580" t="s">
        <v>392</v>
      </c>
      <c r="J7580" t="s">
        <v>197</v>
      </c>
      <c r="K7580" t="s">
        <v>408</v>
      </c>
      <c r="M7580" t="s">
        <v>199</v>
      </c>
      <c r="N7580" t="s">
        <v>200</v>
      </c>
      <c r="O7580" t="s">
        <v>201</v>
      </c>
      <c r="P7580" t="s">
        <v>222</v>
      </c>
      <c r="S7580" t="s">
        <v>203</v>
      </c>
      <c r="T7580" t="s">
        <v>364</v>
      </c>
      <c r="U7580" t="s">
        <v>205</v>
      </c>
      <c r="V7580" t="s">
        <v>212</v>
      </c>
      <c r="W7580" t="s">
        <v>207</v>
      </c>
      <c r="X7580" t="s">
        <v>17546</v>
      </c>
    </row>
    <row r="7581" spans="1:24">
      <c r="A7581" t="s">
        <v>17708</v>
      </c>
      <c r="B7581" t="s">
        <v>17708</v>
      </c>
      <c r="C7581" t="s">
        <v>17709</v>
      </c>
      <c r="D7581" t="s">
        <v>6480</v>
      </c>
      <c r="E7581" t="s">
        <v>17710</v>
      </c>
      <c r="G7581" t="s">
        <v>391</v>
      </c>
      <c r="H7581" t="s">
        <v>195</v>
      </c>
      <c r="I7581" t="s">
        <v>392</v>
      </c>
      <c r="J7581" t="s">
        <v>197</v>
      </c>
      <c r="K7581" t="s">
        <v>408</v>
      </c>
      <c r="M7581" t="s">
        <v>199</v>
      </c>
      <c r="N7581" t="s">
        <v>200</v>
      </c>
      <c r="O7581" t="s">
        <v>201</v>
      </c>
      <c r="P7581" t="s">
        <v>222</v>
      </c>
      <c r="S7581" t="s">
        <v>203</v>
      </c>
      <c r="T7581" t="s">
        <v>204</v>
      </c>
      <c r="U7581" t="s">
        <v>205</v>
      </c>
      <c r="V7581" t="s">
        <v>206</v>
      </c>
      <c r="W7581" t="s">
        <v>207</v>
      </c>
      <c r="X7581" t="s">
        <v>382</v>
      </c>
    </row>
    <row r="7582" spans="1:24">
      <c r="A7582" t="s">
        <v>17711</v>
      </c>
      <c r="B7582" t="s">
        <v>17711</v>
      </c>
      <c r="C7582" t="s">
        <v>17712</v>
      </c>
      <c r="D7582" t="s">
        <v>6480</v>
      </c>
      <c r="E7582" t="s">
        <v>17710</v>
      </c>
      <c r="G7582" t="s">
        <v>391</v>
      </c>
      <c r="H7582" t="s">
        <v>195</v>
      </c>
      <c r="I7582" t="s">
        <v>392</v>
      </c>
      <c r="J7582" t="s">
        <v>197</v>
      </c>
      <c r="K7582" t="s">
        <v>408</v>
      </c>
      <c r="M7582" t="s">
        <v>199</v>
      </c>
      <c r="N7582" t="s">
        <v>200</v>
      </c>
      <c r="O7582" t="s">
        <v>201</v>
      </c>
      <c r="P7582" t="s">
        <v>222</v>
      </c>
      <c r="S7582" t="s">
        <v>203</v>
      </c>
      <c r="T7582" t="s">
        <v>204</v>
      </c>
      <c r="U7582" t="s">
        <v>205</v>
      </c>
      <c r="V7582" t="s">
        <v>206</v>
      </c>
      <c r="W7582" t="s">
        <v>207</v>
      </c>
      <c r="X7582" t="s">
        <v>382</v>
      </c>
    </row>
    <row r="7583" spans="1:24">
      <c r="A7583" t="s">
        <v>17713</v>
      </c>
      <c r="B7583" t="s">
        <v>17713</v>
      </c>
      <c r="C7583" t="s">
        <v>17714</v>
      </c>
      <c r="D7583" t="s">
        <v>6480</v>
      </c>
      <c r="E7583" t="s">
        <v>17710</v>
      </c>
      <c r="G7583" t="s">
        <v>391</v>
      </c>
      <c r="H7583" t="s">
        <v>195</v>
      </c>
      <c r="I7583" t="s">
        <v>392</v>
      </c>
      <c r="J7583" t="s">
        <v>197</v>
      </c>
      <c r="K7583" t="s">
        <v>408</v>
      </c>
      <c r="M7583" t="s">
        <v>199</v>
      </c>
      <c r="N7583" t="s">
        <v>200</v>
      </c>
      <c r="O7583" t="s">
        <v>201</v>
      </c>
      <c r="P7583" t="s">
        <v>222</v>
      </c>
      <c r="S7583" t="s">
        <v>203</v>
      </c>
      <c r="T7583" t="s">
        <v>204</v>
      </c>
      <c r="U7583" t="s">
        <v>205</v>
      </c>
      <c r="V7583" t="s">
        <v>206</v>
      </c>
      <c r="W7583" t="s">
        <v>207</v>
      </c>
      <c r="X7583" t="s">
        <v>382</v>
      </c>
    </row>
    <row r="7584" spans="1:24">
      <c r="A7584" t="s">
        <v>17715</v>
      </c>
      <c r="B7584" t="s">
        <v>17715</v>
      </c>
      <c r="C7584" t="s">
        <v>17716</v>
      </c>
      <c r="D7584" t="s">
        <v>6480</v>
      </c>
      <c r="E7584" t="s">
        <v>17717</v>
      </c>
      <c r="G7584" t="s">
        <v>391</v>
      </c>
      <c r="H7584" t="s">
        <v>195</v>
      </c>
      <c r="I7584" t="s">
        <v>392</v>
      </c>
      <c r="J7584" t="s">
        <v>197</v>
      </c>
      <c r="K7584" t="s">
        <v>408</v>
      </c>
      <c r="M7584" t="s">
        <v>199</v>
      </c>
      <c r="N7584" t="s">
        <v>200</v>
      </c>
      <c r="O7584" t="s">
        <v>201</v>
      </c>
      <c r="P7584" t="s">
        <v>222</v>
      </c>
      <c r="S7584" t="s">
        <v>203</v>
      </c>
      <c r="T7584" t="s">
        <v>204</v>
      </c>
      <c r="U7584" t="s">
        <v>205</v>
      </c>
      <c r="V7584" t="s">
        <v>206</v>
      </c>
      <c r="W7584" t="s">
        <v>207</v>
      </c>
      <c r="X7584" t="s">
        <v>382</v>
      </c>
    </row>
    <row r="7585" spans="1:24">
      <c r="A7585" t="s">
        <v>17718</v>
      </c>
      <c r="B7585" t="s">
        <v>17718</v>
      </c>
      <c r="C7585" t="s">
        <v>17719</v>
      </c>
      <c r="D7585" t="s">
        <v>6480</v>
      </c>
      <c r="E7585" t="s">
        <v>17710</v>
      </c>
      <c r="G7585" t="s">
        <v>391</v>
      </c>
      <c r="H7585" t="s">
        <v>195</v>
      </c>
      <c r="I7585" t="s">
        <v>392</v>
      </c>
      <c r="J7585" t="s">
        <v>197</v>
      </c>
      <c r="K7585" t="s">
        <v>408</v>
      </c>
      <c r="M7585" t="s">
        <v>199</v>
      </c>
      <c r="N7585" t="s">
        <v>200</v>
      </c>
      <c r="O7585" t="s">
        <v>201</v>
      </c>
      <c r="P7585" t="s">
        <v>222</v>
      </c>
      <c r="S7585" t="s">
        <v>203</v>
      </c>
      <c r="T7585" t="s">
        <v>204</v>
      </c>
      <c r="U7585" t="s">
        <v>205</v>
      </c>
      <c r="V7585" t="s">
        <v>206</v>
      </c>
      <c r="W7585" t="s">
        <v>207</v>
      </c>
      <c r="X7585" t="s">
        <v>382</v>
      </c>
    </row>
    <row r="7586" spans="1:24">
      <c r="A7586" t="s">
        <v>17720</v>
      </c>
      <c r="B7586" t="s">
        <v>17720</v>
      </c>
      <c r="C7586" t="s">
        <v>17721</v>
      </c>
      <c r="D7586" t="s">
        <v>6480</v>
      </c>
      <c r="E7586" t="s">
        <v>17710</v>
      </c>
      <c r="G7586" t="s">
        <v>391</v>
      </c>
      <c r="H7586" t="s">
        <v>195</v>
      </c>
      <c r="I7586" t="s">
        <v>392</v>
      </c>
      <c r="J7586" t="s">
        <v>197</v>
      </c>
      <c r="K7586" t="s">
        <v>408</v>
      </c>
      <c r="M7586" t="s">
        <v>199</v>
      </c>
      <c r="N7586" t="s">
        <v>200</v>
      </c>
      <c r="O7586" t="s">
        <v>201</v>
      </c>
      <c r="P7586" t="s">
        <v>222</v>
      </c>
      <c r="S7586" t="s">
        <v>203</v>
      </c>
      <c r="T7586" t="s">
        <v>204</v>
      </c>
      <c r="U7586" t="s">
        <v>205</v>
      </c>
      <c r="V7586" t="s">
        <v>206</v>
      </c>
      <c r="W7586" t="s">
        <v>207</v>
      </c>
      <c r="X7586" t="s">
        <v>382</v>
      </c>
    </row>
    <row r="7587" spans="1:24">
      <c r="A7587" t="s">
        <v>17722</v>
      </c>
      <c r="B7587" t="s">
        <v>17722</v>
      </c>
      <c r="C7587" t="s">
        <v>17723</v>
      </c>
      <c r="D7587" t="s">
        <v>6480</v>
      </c>
      <c r="E7587" t="s">
        <v>17710</v>
      </c>
      <c r="G7587" t="s">
        <v>391</v>
      </c>
      <c r="H7587" t="s">
        <v>195</v>
      </c>
      <c r="I7587" t="s">
        <v>392</v>
      </c>
      <c r="J7587" t="s">
        <v>197</v>
      </c>
      <c r="K7587" t="s">
        <v>408</v>
      </c>
      <c r="M7587" t="s">
        <v>199</v>
      </c>
      <c r="N7587" t="s">
        <v>200</v>
      </c>
      <c r="O7587" t="s">
        <v>201</v>
      </c>
      <c r="P7587" t="s">
        <v>222</v>
      </c>
      <c r="S7587" t="s">
        <v>203</v>
      </c>
      <c r="T7587" t="s">
        <v>204</v>
      </c>
      <c r="U7587" t="s">
        <v>205</v>
      </c>
      <c r="V7587" t="s">
        <v>206</v>
      </c>
      <c r="W7587" t="s">
        <v>207</v>
      </c>
      <c r="X7587" t="s">
        <v>382</v>
      </c>
    </row>
    <row r="7588" spans="1:24">
      <c r="A7588" t="s">
        <v>17724</v>
      </c>
      <c r="B7588" t="s">
        <v>17724</v>
      </c>
      <c r="C7588" t="s">
        <v>17725</v>
      </c>
      <c r="D7588" t="s">
        <v>385</v>
      </c>
      <c r="E7588" t="s">
        <v>17115</v>
      </c>
      <c r="G7588" t="s">
        <v>391</v>
      </c>
      <c r="H7588" t="s">
        <v>195</v>
      </c>
      <c r="I7588" t="s">
        <v>392</v>
      </c>
      <c r="J7588" t="s">
        <v>197</v>
      </c>
      <c r="K7588" t="s">
        <v>408</v>
      </c>
      <c r="M7588" t="s">
        <v>199</v>
      </c>
      <c r="N7588" t="s">
        <v>200</v>
      </c>
      <c r="O7588" t="s">
        <v>201</v>
      </c>
      <c r="P7588" t="s">
        <v>222</v>
      </c>
      <c r="S7588" t="s">
        <v>203</v>
      </c>
      <c r="T7588" t="s">
        <v>226</v>
      </c>
      <c r="U7588" t="s">
        <v>205</v>
      </c>
      <c r="V7588" t="s">
        <v>206</v>
      </c>
      <c r="W7588" t="s">
        <v>207</v>
      </c>
      <c r="X7588" t="s">
        <v>400</v>
      </c>
    </row>
    <row r="7589" spans="1:24">
      <c r="A7589" t="s">
        <v>17726</v>
      </c>
      <c r="B7589" t="s">
        <v>17726</v>
      </c>
      <c r="C7589" t="s">
        <v>17727</v>
      </c>
      <c r="D7589" t="s">
        <v>501</v>
      </c>
      <c r="E7589" t="s">
        <v>502</v>
      </c>
      <c r="G7589" t="s">
        <v>234</v>
      </c>
      <c r="H7589" t="s">
        <v>195</v>
      </c>
      <c r="I7589" t="s">
        <v>392</v>
      </c>
      <c r="J7589" t="s">
        <v>197</v>
      </c>
      <c r="K7589" t="s">
        <v>361</v>
      </c>
      <c r="M7589" t="s">
        <v>199</v>
      </c>
      <c r="N7589" t="s">
        <v>200</v>
      </c>
      <c r="O7589" t="s">
        <v>201</v>
      </c>
      <c r="P7589" t="s">
        <v>222</v>
      </c>
      <c r="S7589" t="s">
        <v>203</v>
      </c>
      <c r="T7589" t="s">
        <v>204</v>
      </c>
      <c r="U7589" t="s">
        <v>205</v>
      </c>
      <c r="V7589" t="s">
        <v>216</v>
      </c>
      <c r="W7589" t="s">
        <v>207</v>
      </c>
      <c r="X7589" t="s">
        <v>369</v>
      </c>
    </row>
    <row r="7590" spans="1:24">
      <c r="A7590" t="s">
        <v>17728</v>
      </c>
      <c r="B7590" t="s">
        <v>17728</v>
      </c>
      <c r="C7590" t="s">
        <v>17729</v>
      </c>
      <c r="D7590" t="s">
        <v>5808</v>
      </c>
      <c r="E7590" t="s">
        <v>16745</v>
      </c>
      <c r="G7590" t="s">
        <v>234</v>
      </c>
      <c r="H7590" t="s">
        <v>195</v>
      </c>
      <c r="I7590" t="s">
        <v>392</v>
      </c>
      <c r="J7590" t="s">
        <v>197</v>
      </c>
      <c r="K7590" t="s">
        <v>404</v>
      </c>
      <c r="M7590" t="s">
        <v>199</v>
      </c>
      <c r="N7590" t="s">
        <v>200</v>
      </c>
      <c r="O7590" t="s">
        <v>201</v>
      </c>
      <c r="P7590" t="s">
        <v>222</v>
      </c>
      <c r="S7590" t="s">
        <v>203</v>
      </c>
      <c r="T7590" t="s">
        <v>204</v>
      </c>
      <c r="U7590" t="s">
        <v>205</v>
      </c>
      <c r="V7590" t="s">
        <v>206</v>
      </c>
      <c r="W7590" t="s">
        <v>207</v>
      </c>
      <c r="X7590" t="s">
        <v>17730</v>
      </c>
    </row>
    <row r="7591" spans="1:24">
      <c r="A7591" t="s">
        <v>17731</v>
      </c>
      <c r="B7591" t="s">
        <v>17731</v>
      </c>
      <c r="C7591" t="s">
        <v>17732</v>
      </c>
      <c r="D7591" t="s">
        <v>6576</v>
      </c>
      <c r="E7591" t="s">
        <v>17733</v>
      </c>
      <c r="G7591" t="s">
        <v>391</v>
      </c>
      <c r="H7591" t="s">
        <v>195</v>
      </c>
      <c r="I7591" t="s">
        <v>392</v>
      </c>
      <c r="J7591" t="s">
        <v>197</v>
      </c>
      <c r="K7591" t="s">
        <v>408</v>
      </c>
      <c r="M7591" t="s">
        <v>199</v>
      </c>
      <c r="N7591" t="s">
        <v>200</v>
      </c>
      <c r="O7591" t="s">
        <v>201</v>
      </c>
      <c r="P7591" t="s">
        <v>222</v>
      </c>
      <c r="S7591" t="s">
        <v>203</v>
      </c>
      <c r="T7591" t="s">
        <v>226</v>
      </c>
      <c r="U7591" t="s">
        <v>205</v>
      </c>
      <c r="V7591" t="s">
        <v>212</v>
      </c>
      <c r="W7591" t="s">
        <v>207</v>
      </c>
      <c r="X7591" t="s">
        <v>426</v>
      </c>
    </row>
    <row r="7592" spans="1:24">
      <c r="A7592" t="s">
        <v>17734</v>
      </c>
      <c r="B7592" t="s">
        <v>17734</v>
      </c>
      <c r="C7592" t="s">
        <v>17735</v>
      </c>
      <c r="D7592" t="s">
        <v>442</v>
      </c>
      <c r="E7592" t="s">
        <v>1291</v>
      </c>
      <c r="G7592" t="s">
        <v>391</v>
      </c>
      <c r="H7592" t="s">
        <v>195</v>
      </c>
      <c r="I7592" t="s">
        <v>392</v>
      </c>
      <c r="J7592" t="s">
        <v>197</v>
      </c>
      <c r="K7592" t="s">
        <v>408</v>
      </c>
      <c r="M7592" t="s">
        <v>199</v>
      </c>
      <c r="N7592" t="s">
        <v>200</v>
      </c>
      <c r="O7592" t="s">
        <v>201</v>
      </c>
      <c r="P7592" t="s">
        <v>222</v>
      </c>
      <c r="S7592" t="s">
        <v>203</v>
      </c>
      <c r="T7592" t="s">
        <v>226</v>
      </c>
      <c r="U7592" t="s">
        <v>205</v>
      </c>
      <c r="V7592" t="s">
        <v>216</v>
      </c>
      <c r="W7592" t="s">
        <v>207</v>
      </c>
      <c r="X7592" t="s">
        <v>393</v>
      </c>
    </row>
    <row r="7593" spans="1:24">
      <c r="A7593" t="s">
        <v>17736</v>
      </c>
      <c r="B7593" t="s">
        <v>17736</v>
      </c>
      <c r="C7593" t="s">
        <v>17737</v>
      </c>
      <c r="D7593" t="s">
        <v>17541</v>
      </c>
      <c r="E7593" t="s">
        <v>17738</v>
      </c>
      <c r="G7593" t="s">
        <v>801</v>
      </c>
      <c r="H7593" t="s">
        <v>195</v>
      </c>
      <c r="I7593" t="s">
        <v>392</v>
      </c>
      <c r="J7593" t="s">
        <v>197</v>
      </c>
      <c r="K7593" t="s">
        <v>408</v>
      </c>
      <c r="M7593" t="s">
        <v>199</v>
      </c>
      <c r="N7593" t="s">
        <v>200</v>
      </c>
      <c r="O7593" t="s">
        <v>201</v>
      </c>
      <c r="P7593" t="s">
        <v>222</v>
      </c>
      <c r="S7593" t="s">
        <v>203</v>
      </c>
      <c r="T7593" t="s">
        <v>364</v>
      </c>
      <c r="U7593" t="s">
        <v>205</v>
      </c>
      <c r="V7593" t="s">
        <v>212</v>
      </c>
      <c r="W7593" t="s">
        <v>207</v>
      </c>
      <c r="X7593" t="s">
        <v>17546</v>
      </c>
    </row>
    <row r="7594" spans="1:24">
      <c r="A7594" t="s">
        <v>17739</v>
      </c>
      <c r="B7594" t="s">
        <v>17739</v>
      </c>
      <c r="C7594" t="s">
        <v>17740</v>
      </c>
      <c r="D7594" t="s">
        <v>17522</v>
      </c>
      <c r="E7594" t="s">
        <v>17529</v>
      </c>
      <c r="G7594" t="s">
        <v>801</v>
      </c>
      <c r="H7594" t="s">
        <v>195</v>
      </c>
      <c r="I7594" t="s">
        <v>392</v>
      </c>
      <c r="J7594" t="s">
        <v>197</v>
      </c>
      <c r="K7594" t="s">
        <v>408</v>
      </c>
      <c r="M7594" t="s">
        <v>199</v>
      </c>
      <c r="N7594" t="s">
        <v>200</v>
      </c>
      <c r="O7594" t="s">
        <v>201</v>
      </c>
      <c r="P7594" t="s">
        <v>222</v>
      </c>
      <c r="S7594" t="s">
        <v>203</v>
      </c>
      <c r="T7594" t="s">
        <v>364</v>
      </c>
      <c r="U7594" t="s">
        <v>205</v>
      </c>
      <c r="V7594" t="s">
        <v>206</v>
      </c>
      <c r="W7594" t="s">
        <v>207</v>
      </c>
      <c r="X7594" t="s">
        <v>17530</v>
      </c>
    </row>
    <row r="7595" spans="1:24">
      <c r="A7595" t="s">
        <v>17741</v>
      </c>
      <c r="B7595" t="s">
        <v>17741</v>
      </c>
      <c r="C7595" t="s">
        <v>17742</v>
      </c>
      <c r="D7595" t="s">
        <v>17522</v>
      </c>
      <c r="E7595" t="s">
        <v>17743</v>
      </c>
      <c r="G7595" t="s">
        <v>391</v>
      </c>
      <c r="H7595" t="s">
        <v>195</v>
      </c>
      <c r="I7595" t="s">
        <v>392</v>
      </c>
      <c r="J7595" t="s">
        <v>197</v>
      </c>
      <c r="K7595" t="s">
        <v>408</v>
      </c>
      <c r="M7595" t="s">
        <v>199</v>
      </c>
      <c r="N7595" t="s">
        <v>200</v>
      </c>
      <c r="O7595" t="s">
        <v>201</v>
      </c>
      <c r="P7595" t="s">
        <v>222</v>
      </c>
      <c r="S7595" t="s">
        <v>203</v>
      </c>
      <c r="T7595" t="s">
        <v>226</v>
      </c>
      <c r="U7595" t="s">
        <v>205</v>
      </c>
      <c r="V7595" t="s">
        <v>206</v>
      </c>
      <c r="W7595" t="s">
        <v>207</v>
      </c>
      <c r="X7595" t="s">
        <v>400</v>
      </c>
    </row>
    <row r="7596" spans="1:24">
      <c r="A7596" t="s">
        <v>17744</v>
      </c>
      <c r="B7596" t="s">
        <v>17744</v>
      </c>
      <c r="C7596" t="s">
        <v>17745</v>
      </c>
      <c r="D7596" t="s">
        <v>17522</v>
      </c>
      <c r="E7596" t="s">
        <v>17529</v>
      </c>
      <c r="G7596" t="s">
        <v>801</v>
      </c>
      <c r="H7596" t="s">
        <v>195</v>
      </c>
      <c r="I7596" t="s">
        <v>392</v>
      </c>
      <c r="J7596" t="s">
        <v>197</v>
      </c>
      <c r="K7596" t="s">
        <v>408</v>
      </c>
      <c r="M7596" t="s">
        <v>199</v>
      </c>
      <c r="N7596" t="s">
        <v>200</v>
      </c>
      <c r="O7596" t="s">
        <v>201</v>
      </c>
      <c r="P7596" t="s">
        <v>222</v>
      </c>
      <c r="S7596" t="s">
        <v>203</v>
      </c>
      <c r="T7596" t="s">
        <v>364</v>
      </c>
      <c r="U7596" t="s">
        <v>205</v>
      </c>
      <c r="V7596" t="s">
        <v>206</v>
      </c>
      <c r="W7596" t="s">
        <v>207</v>
      </c>
      <c r="X7596" t="s">
        <v>17530</v>
      </c>
    </row>
    <row r="7597" spans="1:24">
      <c r="A7597" t="s">
        <v>17746</v>
      </c>
      <c r="B7597" t="s">
        <v>17746</v>
      </c>
      <c r="C7597" t="s">
        <v>17747</v>
      </c>
      <c r="D7597" t="s">
        <v>17522</v>
      </c>
      <c r="E7597" t="s">
        <v>17743</v>
      </c>
      <c r="G7597" t="s">
        <v>391</v>
      </c>
      <c r="H7597" t="s">
        <v>195</v>
      </c>
      <c r="I7597" t="s">
        <v>392</v>
      </c>
      <c r="J7597" t="s">
        <v>197</v>
      </c>
      <c r="K7597" t="s">
        <v>408</v>
      </c>
      <c r="M7597" t="s">
        <v>199</v>
      </c>
      <c r="N7597" t="s">
        <v>200</v>
      </c>
      <c r="O7597" t="s">
        <v>201</v>
      </c>
      <c r="P7597" t="s">
        <v>222</v>
      </c>
      <c r="S7597" t="s">
        <v>203</v>
      </c>
      <c r="T7597" t="s">
        <v>226</v>
      </c>
      <c r="U7597" t="s">
        <v>205</v>
      </c>
      <c r="V7597" t="s">
        <v>206</v>
      </c>
      <c r="W7597" t="s">
        <v>207</v>
      </c>
      <c r="X7597" t="s">
        <v>400</v>
      </c>
    </row>
    <row r="7598" spans="1:24">
      <c r="A7598" t="s">
        <v>17748</v>
      </c>
      <c r="B7598" t="s">
        <v>17748</v>
      </c>
      <c r="C7598" t="s">
        <v>17749</v>
      </c>
      <c r="D7598" t="s">
        <v>17541</v>
      </c>
      <c r="E7598" t="s">
        <v>17618</v>
      </c>
      <c r="G7598" t="s">
        <v>234</v>
      </c>
      <c r="H7598" t="s">
        <v>195</v>
      </c>
      <c r="I7598" t="s">
        <v>392</v>
      </c>
      <c r="J7598" t="s">
        <v>197</v>
      </c>
      <c r="K7598" t="s">
        <v>399</v>
      </c>
      <c r="M7598" t="s">
        <v>199</v>
      </c>
      <c r="N7598" t="s">
        <v>200</v>
      </c>
      <c r="O7598" t="s">
        <v>201</v>
      </c>
      <c r="P7598" t="s">
        <v>222</v>
      </c>
      <c r="S7598" t="s">
        <v>203</v>
      </c>
      <c r="T7598" t="s">
        <v>226</v>
      </c>
      <c r="U7598" t="s">
        <v>205</v>
      </c>
      <c r="V7598" t="s">
        <v>212</v>
      </c>
      <c r="W7598" t="s">
        <v>207</v>
      </c>
      <c r="X7598" t="s">
        <v>426</v>
      </c>
    </row>
    <row r="7599" spans="1:24">
      <c r="A7599" t="s">
        <v>17750</v>
      </c>
      <c r="B7599" t="s">
        <v>17750</v>
      </c>
      <c r="C7599" t="s">
        <v>17751</v>
      </c>
      <c r="D7599" t="s">
        <v>1306</v>
      </c>
      <c r="E7599" t="s">
        <v>1661</v>
      </c>
      <c r="G7599" t="s">
        <v>234</v>
      </c>
      <c r="H7599" t="s">
        <v>195</v>
      </c>
      <c r="I7599" t="s">
        <v>392</v>
      </c>
      <c r="J7599" t="s">
        <v>197</v>
      </c>
      <c r="K7599" t="s">
        <v>236</v>
      </c>
      <c r="M7599" t="s">
        <v>199</v>
      </c>
      <c r="N7599" t="s">
        <v>200</v>
      </c>
      <c r="O7599" t="s">
        <v>201</v>
      </c>
      <c r="P7599" t="s">
        <v>222</v>
      </c>
      <c r="S7599" t="s">
        <v>203</v>
      </c>
      <c r="T7599" t="s">
        <v>204</v>
      </c>
      <c r="U7599" t="s">
        <v>205</v>
      </c>
      <c r="V7599" t="s">
        <v>212</v>
      </c>
      <c r="W7599" t="s">
        <v>207</v>
      </c>
      <c r="X7599" t="s">
        <v>17565</v>
      </c>
    </row>
    <row r="7600" spans="1:24">
      <c r="A7600" t="s">
        <v>4750</v>
      </c>
      <c r="B7600" t="s">
        <v>4750</v>
      </c>
      <c r="C7600" t="s">
        <v>17752</v>
      </c>
      <c r="D7600" t="s">
        <v>1966</v>
      </c>
      <c r="E7600" t="s">
        <v>2836</v>
      </c>
      <c r="G7600" t="s">
        <v>364</v>
      </c>
      <c r="H7600" t="s">
        <v>195</v>
      </c>
      <c r="I7600" t="s">
        <v>392</v>
      </c>
      <c r="J7600" t="s">
        <v>197</v>
      </c>
      <c r="K7600" t="s">
        <v>236</v>
      </c>
      <c r="M7600" t="s">
        <v>199</v>
      </c>
      <c r="N7600" t="s">
        <v>200</v>
      </c>
      <c r="O7600" t="s">
        <v>201</v>
      </c>
      <c r="P7600" t="s">
        <v>202</v>
      </c>
      <c r="S7600" t="s">
        <v>203</v>
      </c>
      <c r="T7600" t="s">
        <v>204</v>
      </c>
      <c r="U7600" t="s">
        <v>205</v>
      </c>
      <c r="V7600" t="s">
        <v>216</v>
      </c>
      <c r="W7600" t="s">
        <v>207</v>
      </c>
      <c r="X7600" t="s">
        <v>208</v>
      </c>
    </row>
    <row r="7601" spans="1:24">
      <c r="A7601" t="s">
        <v>17753</v>
      </c>
      <c r="B7601" t="s">
        <v>17753</v>
      </c>
      <c r="C7601" t="s">
        <v>17754</v>
      </c>
      <c r="D7601" t="s">
        <v>432</v>
      </c>
      <c r="E7601" t="s">
        <v>1681</v>
      </c>
      <c r="G7601" t="s">
        <v>234</v>
      </c>
      <c r="H7601" t="s">
        <v>195</v>
      </c>
      <c r="I7601" t="s">
        <v>392</v>
      </c>
      <c r="J7601" t="s">
        <v>197</v>
      </c>
      <c r="K7601" t="s">
        <v>236</v>
      </c>
      <c r="M7601" t="s">
        <v>199</v>
      </c>
      <c r="N7601" t="s">
        <v>200</v>
      </c>
      <c r="O7601" t="s">
        <v>201</v>
      </c>
      <c r="P7601" t="s">
        <v>222</v>
      </c>
      <c r="S7601" t="s">
        <v>203</v>
      </c>
      <c r="T7601" t="s">
        <v>226</v>
      </c>
      <c r="U7601" t="s">
        <v>205</v>
      </c>
      <c r="V7601" t="s">
        <v>206</v>
      </c>
      <c r="W7601" t="s">
        <v>207</v>
      </c>
      <c r="X7601" t="s">
        <v>400</v>
      </c>
    </row>
    <row r="7602" spans="1:24">
      <c r="A7602" t="s">
        <v>17755</v>
      </c>
      <c r="B7602" t="s">
        <v>17755</v>
      </c>
      <c r="C7602" t="s">
        <v>17756</v>
      </c>
      <c r="D7602" t="s">
        <v>1306</v>
      </c>
      <c r="E7602" t="s">
        <v>1661</v>
      </c>
      <c r="G7602" t="s">
        <v>234</v>
      </c>
      <c r="H7602" t="s">
        <v>195</v>
      </c>
      <c r="I7602" t="s">
        <v>392</v>
      </c>
      <c r="J7602" t="s">
        <v>197</v>
      </c>
      <c r="K7602" t="s">
        <v>236</v>
      </c>
      <c r="M7602" t="s">
        <v>199</v>
      </c>
      <c r="N7602" t="s">
        <v>200</v>
      </c>
      <c r="O7602" t="s">
        <v>201</v>
      </c>
      <c r="P7602" t="s">
        <v>222</v>
      </c>
      <c r="S7602" t="s">
        <v>203</v>
      </c>
      <c r="T7602" t="s">
        <v>204</v>
      </c>
      <c r="U7602" t="s">
        <v>205</v>
      </c>
      <c r="V7602" t="s">
        <v>212</v>
      </c>
      <c r="W7602" t="s">
        <v>207</v>
      </c>
      <c r="X7602" t="s">
        <v>17565</v>
      </c>
    </row>
    <row r="7603" spans="1:24">
      <c r="A7603" t="s">
        <v>17757</v>
      </c>
      <c r="B7603" t="s">
        <v>17757</v>
      </c>
      <c r="G7603" t="s">
        <v>194</v>
      </c>
      <c r="H7603" t="s">
        <v>195</v>
      </c>
      <c r="I7603" t="s">
        <v>392</v>
      </c>
      <c r="J7603" t="s">
        <v>197</v>
      </c>
      <c r="K7603" t="s">
        <v>691</v>
      </c>
      <c r="M7603" t="s">
        <v>199</v>
      </c>
      <c r="N7603" t="s">
        <v>200</v>
      </c>
      <c r="O7603" t="s">
        <v>201</v>
      </c>
      <c r="P7603" t="s">
        <v>202</v>
      </c>
      <c r="S7603" t="s">
        <v>203</v>
      </c>
      <c r="T7603" t="s">
        <v>204</v>
      </c>
      <c r="U7603" t="s">
        <v>205</v>
      </c>
      <c r="V7603" t="s">
        <v>206</v>
      </c>
      <c r="W7603" t="s">
        <v>207</v>
      </c>
      <c r="X7603" t="s">
        <v>208</v>
      </c>
    </row>
    <row r="7604" spans="1:24">
      <c r="A7604" t="s">
        <v>17758</v>
      </c>
      <c r="B7604" t="s">
        <v>17758</v>
      </c>
      <c r="C7604" t="s">
        <v>17759</v>
      </c>
      <c r="D7604" t="s">
        <v>242</v>
      </c>
      <c r="E7604" t="s">
        <v>497</v>
      </c>
      <c r="G7604" t="s">
        <v>234</v>
      </c>
      <c r="H7604" t="s">
        <v>195</v>
      </c>
      <c r="I7604" t="s">
        <v>392</v>
      </c>
      <c r="J7604" t="s">
        <v>197</v>
      </c>
      <c r="K7604" t="s">
        <v>236</v>
      </c>
      <c r="M7604" t="s">
        <v>199</v>
      </c>
      <c r="N7604" t="s">
        <v>200</v>
      </c>
      <c r="O7604" t="s">
        <v>201</v>
      </c>
      <c r="P7604" t="s">
        <v>222</v>
      </c>
      <c r="S7604" t="s">
        <v>203</v>
      </c>
      <c r="T7604" t="s">
        <v>226</v>
      </c>
      <c r="U7604" t="s">
        <v>205</v>
      </c>
      <c r="V7604" t="s">
        <v>206</v>
      </c>
      <c r="W7604" t="s">
        <v>207</v>
      </c>
      <c r="X7604" t="s">
        <v>400</v>
      </c>
    </row>
    <row r="7605" spans="1:24">
      <c r="A7605" t="s">
        <v>17760</v>
      </c>
      <c r="B7605" t="s">
        <v>17760</v>
      </c>
      <c r="C7605" t="s">
        <v>17761</v>
      </c>
      <c r="D7605" t="s">
        <v>1664</v>
      </c>
      <c r="E7605" t="s">
        <v>1665</v>
      </c>
      <c r="G7605" t="s">
        <v>234</v>
      </c>
      <c r="H7605" t="s">
        <v>195</v>
      </c>
      <c r="I7605" t="s">
        <v>392</v>
      </c>
      <c r="J7605" t="s">
        <v>197</v>
      </c>
      <c r="K7605" t="s">
        <v>236</v>
      </c>
      <c r="M7605" t="s">
        <v>199</v>
      </c>
      <c r="N7605" t="s">
        <v>200</v>
      </c>
      <c r="O7605" t="s">
        <v>201</v>
      </c>
      <c r="P7605" t="s">
        <v>222</v>
      </c>
      <c r="S7605" t="s">
        <v>203</v>
      </c>
      <c r="T7605" t="s">
        <v>204</v>
      </c>
      <c r="U7605" t="s">
        <v>205</v>
      </c>
      <c r="V7605" t="s">
        <v>212</v>
      </c>
      <c r="W7605" t="s">
        <v>207</v>
      </c>
      <c r="X7605" t="s">
        <v>17565</v>
      </c>
    </row>
    <row r="7606" spans="1:24">
      <c r="A7606" t="s">
        <v>17762</v>
      </c>
      <c r="B7606" t="s">
        <v>17762</v>
      </c>
      <c r="C7606" t="s">
        <v>17763</v>
      </c>
      <c r="D7606" t="s">
        <v>232</v>
      </c>
      <c r="E7606" t="s">
        <v>506</v>
      </c>
      <c r="G7606" t="s">
        <v>234</v>
      </c>
      <c r="H7606" t="s">
        <v>195</v>
      </c>
      <c r="I7606" t="s">
        <v>392</v>
      </c>
      <c r="J7606" t="s">
        <v>197</v>
      </c>
      <c r="K7606" t="s">
        <v>361</v>
      </c>
      <c r="M7606" t="s">
        <v>199</v>
      </c>
      <c r="N7606" t="s">
        <v>200</v>
      </c>
      <c r="O7606" t="s">
        <v>201</v>
      </c>
      <c r="P7606" t="s">
        <v>202</v>
      </c>
      <c r="S7606" t="s">
        <v>203</v>
      </c>
      <c r="T7606" t="s">
        <v>204</v>
      </c>
      <c r="U7606" t="s">
        <v>205</v>
      </c>
      <c r="V7606" t="s">
        <v>216</v>
      </c>
      <c r="W7606" t="s">
        <v>207</v>
      </c>
      <c r="X7606" t="s">
        <v>208</v>
      </c>
    </row>
    <row r="7607" spans="1:24">
      <c r="A7607" t="s">
        <v>17764</v>
      </c>
      <c r="B7607" t="s">
        <v>17764</v>
      </c>
      <c r="C7607" t="s">
        <v>17765</v>
      </c>
      <c r="D7607" t="s">
        <v>17522</v>
      </c>
      <c r="E7607" t="s">
        <v>17743</v>
      </c>
      <c r="G7607" t="s">
        <v>391</v>
      </c>
      <c r="H7607" t="s">
        <v>195</v>
      </c>
      <c r="I7607" t="s">
        <v>392</v>
      </c>
      <c r="J7607" t="s">
        <v>197</v>
      </c>
      <c r="K7607" t="s">
        <v>408</v>
      </c>
      <c r="M7607" t="s">
        <v>199</v>
      </c>
      <c r="N7607" t="s">
        <v>200</v>
      </c>
      <c r="O7607" t="s">
        <v>201</v>
      </c>
      <c r="P7607" t="s">
        <v>222</v>
      </c>
      <c r="S7607" t="s">
        <v>203</v>
      </c>
      <c r="T7607" t="s">
        <v>226</v>
      </c>
      <c r="U7607" t="s">
        <v>205</v>
      </c>
      <c r="V7607" t="s">
        <v>206</v>
      </c>
      <c r="W7607" t="s">
        <v>207</v>
      </c>
      <c r="X7607" t="s">
        <v>400</v>
      </c>
    </row>
    <row r="7608" spans="1:24">
      <c r="A7608" t="s">
        <v>17766</v>
      </c>
      <c r="B7608" t="s">
        <v>17766</v>
      </c>
      <c r="C7608" t="s">
        <v>17767</v>
      </c>
      <c r="D7608" t="s">
        <v>412</v>
      </c>
      <c r="E7608" t="s">
        <v>413</v>
      </c>
      <c r="G7608" t="s">
        <v>414</v>
      </c>
      <c r="H7608" t="s">
        <v>195</v>
      </c>
      <c r="I7608" t="s">
        <v>392</v>
      </c>
      <c r="J7608" t="s">
        <v>197</v>
      </c>
      <c r="K7608" t="s">
        <v>408</v>
      </c>
      <c r="M7608" t="s">
        <v>199</v>
      </c>
      <c r="N7608" t="s">
        <v>200</v>
      </c>
      <c r="O7608" t="s">
        <v>201</v>
      </c>
      <c r="P7608" t="s">
        <v>222</v>
      </c>
      <c r="S7608" t="s">
        <v>203</v>
      </c>
      <c r="T7608" t="s">
        <v>415</v>
      </c>
      <c r="U7608" t="s">
        <v>416</v>
      </c>
      <c r="V7608" t="s">
        <v>417</v>
      </c>
      <c r="W7608" t="s">
        <v>207</v>
      </c>
      <c r="X7608" t="s">
        <v>418</v>
      </c>
    </row>
    <row r="7609" spans="1:24">
      <c r="A7609" t="s">
        <v>17768</v>
      </c>
      <c r="B7609" t="s">
        <v>17768</v>
      </c>
      <c r="C7609" t="s">
        <v>17769</v>
      </c>
      <c r="D7609" t="s">
        <v>5808</v>
      </c>
      <c r="E7609" t="s">
        <v>16745</v>
      </c>
      <c r="G7609" t="s">
        <v>234</v>
      </c>
      <c r="H7609" t="s">
        <v>195</v>
      </c>
      <c r="I7609" t="s">
        <v>392</v>
      </c>
      <c r="J7609" t="s">
        <v>197</v>
      </c>
      <c r="K7609" t="s">
        <v>408</v>
      </c>
      <c r="M7609" t="s">
        <v>199</v>
      </c>
      <c r="N7609" t="s">
        <v>200</v>
      </c>
      <c r="O7609" t="s">
        <v>201</v>
      </c>
      <c r="P7609" t="s">
        <v>222</v>
      </c>
      <c r="S7609" t="s">
        <v>203</v>
      </c>
      <c r="T7609" t="s">
        <v>204</v>
      </c>
      <c r="U7609" t="s">
        <v>205</v>
      </c>
      <c r="V7609" t="s">
        <v>216</v>
      </c>
      <c r="W7609" t="s">
        <v>207</v>
      </c>
      <c r="X7609" t="s">
        <v>16746</v>
      </c>
    </row>
    <row r="7610" spans="1:24">
      <c r="A7610" t="s">
        <v>149</v>
      </c>
      <c r="B7610" t="s">
        <v>149</v>
      </c>
      <c r="C7610" t="s">
        <v>17770</v>
      </c>
      <c r="D7610" t="s">
        <v>378</v>
      </c>
      <c r="E7610" t="s">
        <v>379</v>
      </c>
      <c r="G7610" t="s">
        <v>234</v>
      </c>
      <c r="I7610" t="s">
        <v>392</v>
      </c>
      <c r="J7610" t="s">
        <v>225</v>
      </c>
      <c r="K7610" t="s">
        <v>236</v>
      </c>
      <c r="M7610" t="s">
        <v>199</v>
      </c>
      <c r="N7610" t="s">
        <v>200</v>
      </c>
      <c r="O7610" t="s">
        <v>201</v>
      </c>
      <c r="P7610" t="s">
        <v>222</v>
      </c>
      <c r="S7610" t="s">
        <v>203</v>
      </c>
      <c r="T7610" t="s">
        <v>204</v>
      </c>
      <c r="U7610" t="s">
        <v>205</v>
      </c>
      <c r="V7610" t="s">
        <v>206</v>
      </c>
      <c r="W7610" t="s">
        <v>207</v>
      </c>
      <c r="X7610" t="s">
        <v>405</v>
      </c>
    </row>
    <row r="7611" spans="1:24">
      <c r="A7611" t="s">
        <v>17771</v>
      </c>
      <c r="B7611" t="s">
        <v>17771</v>
      </c>
      <c r="G7611" t="s">
        <v>194</v>
      </c>
      <c r="H7611" t="s">
        <v>195</v>
      </c>
      <c r="I7611" t="s">
        <v>380</v>
      </c>
      <c r="J7611" t="s">
        <v>225</v>
      </c>
      <c r="K7611" t="s">
        <v>930</v>
      </c>
      <c r="L7611" t="s">
        <v>463</v>
      </c>
      <c r="M7611" t="s">
        <v>207</v>
      </c>
      <c r="N7611" t="s">
        <v>200</v>
      </c>
      <c r="O7611" t="s">
        <v>1787</v>
      </c>
      <c r="P7611" t="s">
        <v>222</v>
      </c>
      <c r="S7611" t="s">
        <v>203</v>
      </c>
      <c r="T7611" t="s">
        <v>364</v>
      </c>
      <c r="U7611" t="s">
        <v>205</v>
      </c>
      <c r="V7611" t="s">
        <v>212</v>
      </c>
      <c r="W7611" t="s">
        <v>207</v>
      </c>
      <c r="X7611" t="s">
        <v>17772</v>
      </c>
    </row>
    <row r="7612" spans="1:24">
      <c r="A7612" t="s">
        <v>17773</v>
      </c>
      <c r="B7612" t="s">
        <v>17773</v>
      </c>
      <c r="C7612" t="s">
        <v>17774</v>
      </c>
      <c r="D7612" t="s">
        <v>6576</v>
      </c>
      <c r="E7612" t="s">
        <v>6577</v>
      </c>
      <c r="G7612" t="s">
        <v>364</v>
      </c>
      <c r="H7612" t="s">
        <v>195</v>
      </c>
      <c r="I7612" t="s">
        <v>380</v>
      </c>
      <c r="J7612" t="s">
        <v>197</v>
      </c>
      <c r="K7612" t="s">
        <v>408</v>
      </c>
      <c r="M7612" t="s">
        <v>199</v>
      </c>
      <c r="N7612" t="s">
        <v>200</v>
      </c>
      <c r="O7612" t="s">
        <v>201</v>
      </c>
      <c r="P7612" t="s">
        <v>222</v>
      </c>
      <c r="S7612" t="s">
        <v>203</v>
      </c>
      <c r="T7612" t="s">
        <v>364</v>
      </c>
      <c r="U7612" t="s">
        <v>205</v>
      </c>
      <c r="V7612" t="s">
        <v>206</v>
      </c>
      <c r="W7612" t="s">
        <v>207</v>
      </c>
      <c r="X7612" t="s">
        <v>17530</v>
      </c>
    </row>
    <row r="7613" spans="1:24">
      <c r="A7613" t="s">
        <v>17775</v>
      </c>
      <c r="B7613" t="s">
        <v>17775</v>
      </c>
      <c r="C7613" t="s">
        <v>17776</v>
      </c>
      <c r="D7613" t="s">
        <v>17777</v>
      </c>
      <c r="E7613" t="s">
        <v>17778</v>
      </c>
      <c r="G7613" t="s">
        <v>234</v>
      </c>
      <c r="H7613" t="s">
        <v>195</v>
      </c>
      <c r="I7613" t="s">
        <v>380</v>
      </c>
      <c r="J7613" t="s">
        <v>225</v>
      </c>
      <c r="K7613" t="s">
        <v>9885</v>
      </c>
      <c r="L7613">
        <v>5</v>
      </c>
      <c r="M7613" t="s">
        <v>199</v>
      </c>
      <c r="N7613" t="s">
        <v>200</v>
      </c>
      <c r="O7613" t="s">
        <v>201</v>
      </c>
      <c r="P7613" t="s">
        <v>222</v>
      </c>
      <c r="S7613" t="s">
        <v>203</v>
      </c>
      <c r="T7613" t="s">
        <v>204</v>
      </c>
      <c r="U7613" t="s">
        <v>205</v>
      </c>
      <c r="V7613" t="s">
        <v>216</v>
      </c>
      <c r="W7613" t="s">
        <v>207</v>
      </c>
      <c r="X7613" t="s">
        <v>369</v>
      </c>
    </row>
    <row r="7614" spans="1:24">
      <c r="A7614" t="s">
        <v>17779</v>
      </c>
      <c r="B7614" t="s">
        <v>17779</v>
      </c>
      <c r="C7614" t="s">
        <v>17780</v>
      </c>
      <c r="D7614" t="s">
        <v>1070</v>
      </c>
      <c r="E7614" t="s">
        <v>1764</v>
      </c>
      <c r="G7614" t="s">
        <v>234</v>
      </c>
      <c r="H7614" t="s">
        <v>195</v>
      </c>
      <c r="I7614" t="s">
        <v>380</v>
      </c>
      <c r="J7614" t="s">
        <v>225</v>
      </c>
      <c r="K7614" t="s">
        <v>599</v>
      </c>
      <c r="L7614">
        <v>5.1100000000000003</v>
      </c>
      <c r="M7614" t="s">
        <v>199</v>
      </c>
      <c r="N7614" t="s">
        <v>200</v>
      </c>
      <c r="O7614" t="s">
        <v>201</v>
      </c>
      <c r="P7614" t="s">
        <v>222</v>
      </c>
      <c r="S7614" t="s">
        <v>203</v>
      </c>
      <c r="T7614" t="s">
        <v>633</v>
      </c>
      <c r="U7614" t="s">
        <v>205</v>
      </c>
      <c r="V7614" t="s">
        <v>206</v>
      </c>
      <c r="W7614" t="s">
        <v>207</v>
      </c>
      <c r="X7614" t="s">
        <v>382</v>
      </c>
    </row>
    <row r="7615" spans="1:24">
      <c r="A7615" t="s">
        <v>17781</v>
      </c>
      <c r="B7615" t="s">
        <v>17781</v>
      </c>
      <c r="C7615" t="s">
        <v>17782</v>
      </c>
      <c r="D7615" t="s">
        <v>1070</v>
      </c>
      <c r="E7615" t="s">
        <v>1764</v>
      </c>
      <c r="G7615" t="s">
        <v>234</v>
      </c>
      <c r="H7615" t="s">
        <v>195</v>
      </c>
      <c r="I7615" t="s">
        <v>380</v>
      </c>
      <c r="J7615" t="s">
        <v>225</v>
      </c>
      <c r="K7615" t="s">
        <v>599</v>
      </c>
      <c r="L7615">
        <v>5.1100000000000003</v>
      </c>
      <c r="M7615" t="s">
        <v>199</v>
      </c>
      <c r="N7615" t="s">
        <v>200</v>
      </c>
      <c r="O7615" t="s">
        <v>201</v>
      </c>
      <c r="P7615" t="s">
        <v>222</v>
      </c>
      <c r="S7615" t="s">
        <v>203</v>
      </c>
      <c r="T7615" t="s">
        <v>633</v>
      </c>
      <c r="U7615" t="s">
        <v>205</v>
      </c>
      <c r="V7615" t="s">
        <v>206</v>
      </c>
      <c r="W7615" t="s">
        <v>207</v>
      </c>
      <c r="X7615" t="s">
        <v>382</v>
      </c>
    </row>
    <row r="7616" spans="1:24">
      <c r="A7616" t="s">
        <v>17783</v>
      </c>
      <c r="B7616" t="s">
        <v>17783</v>
      </c>
      <c r="C7616" t="s">
        <v>17784</v>
      </c>
      <c r="D7616" t="s">
        <v>501</v>
      </c>
      <c r="E7616" t="s">
        <v>502</v>
      </c>
      <c r="G7616" t="s">
        <v>234</v>
      </c>
      <c r="H7616" t="s">
        <v>195</v>
      </c>
      <c r="I7616" t="s">
        <v>380</v>
      </c>
      <c r="J7616" t="s">
        <v>197</v>
      </c>
      <c r="K7616" t="s">
        <v>1861</v>
      </c>
      <c r="M7616" t="s">
        <v>199</v>
      </c>
      <c r="N7616" t="s">
        <v>200</v>
      </c>
      <c r="O7616" t="s">
        <v>201</v>
      </c>
      <c r="P7616" t="s">
        <v>222</v>
      </c>
      <c r="S7616" t="s">
        <v>203</v>
      </c>
      <c r="T7616" t="s">
        <v>204</v>
      </c>
      <c r="U7616" t="s">
        <v>205</v>
      </c>
      <c r="V7616" t="s">
        <v>216</v>
      </c>
      <c r="W7616" t="s">
        <v>207</v>
      </c>
      <c r="X7616" t="s">
        <v>369</v>
      </c>
    </row>
    <row r="7617" spans="1:24">
      <c r="A7617" t="s">
        <v>17785</v>
      </c>
      <c r="B7617" t="s">
        <v>17785</v>
      </c>
      <c r="C7617" t="s">
        <v>17786</v>
      </c>
      <c r="D7617" t="s">
        <v>232</v>
      </c>
      <c r="E7617" t="s">
        <v>506</v>
      </c>
      <c r="G7617" t="s">
        <v>234</v>
      </c>
      <c r="H7617" t="s">
        <v>195</v>
      </c>
      <c r="I7617" t="s">
        <v>380</v>
      </c>
      <c r="J7617" t="s">
        <v>197</v>
      </c>
      <c r="K7617" t="s">
        <v>236</v>
      </c>
      <c r="M7617" t="s">
        <v>199</v>
      </c>
      <c r="N7617" t="s">
        <v>200</v>
      </c>
      <c r="O7617" t="s">
        <v>201</v>
      </c>
      <c r="P7617" t="s">
        <v>222</v>
      </c>
      <c r="S7617" t="s">
        <v>203</v>
      </c>
      <c r="T7617" t="s">
        <v>204</v>
      </c>
      <c r="U7617" t="s">
        <v>205</v>
      </c>
      <c r="V7617" t="s">
        <v>212</v>
      </c>
      <c r="W7617" t="s">
        <v>207</v>
      </c>
      <c r="X7617" t="s">
        <v>507</v>
      </c>
    </row>
    <row r="7618" spans="1:24">
      <c r="A7618" t="s">
        <v>17787</v>
      </c>
      <c r="B7618" t="s">
        <v>17787</v>
      </c>
      <c r="C7618" t="s">
        <v>17788</v>
      </c>
      <c r="D7618" t="s">
        <v>232</v>
      </c>
      <c r="E7618" t="s">
        <v>506</v>
      </c>
      <c r="G7618" t="s">
        <v>234</v>
      </c>
      <c r="H7618" t="s">
        <v>195</v>
      </c>
      <c r="I7618" t="s">
        <v>380</v>
      </c>
      <c r="J7618" t="s">
        <v>197</v>
      </c>
      <c r="K7618" t="s">
        <v>236</v>
      </c>
      <c r="M7618" t="s">
        <v>199</v>
      </c>
      <c r="N7618" t="s">
        <v>200</v>
      </c>
      <c r="O7618" t="s">
        <v>201</v>
      </c>
      <c r="P7618" t="s">
        <v>222</v>
      </c>
      <c r="S7618" t="s">
        <v>203</v>
      </c>
      <c r="T7618" t="s">
        <v>204</v>
      </c>
      <c r="U7618" t="s">
        <v>205</v>
      </c>
      <c r="V7618" t="s">
        <v>212</v>
      </c>
      <c r="W7618" t="s">
        <v>207</v>
      </c>
      <c r="X7618" t="s">
        <v>507</v>
      </c>
    </row>
    <row r="7619" spans="1:24">
      <c r="A7619" t="s">
        <v>17789</v>
      </c>
      <c r="B7619" t="s">
        <v>17789</v>
      </c>
      <c r="C7619" t="s">
        <v>17790</v>
      </c>
      <c r="D7619" t="s">
        <v>232</v>
      </c>
      <c r="E7619" t="s">
        <v>506</v>
      </c>
      <c r="G7619" t="s">
        <v>234</v>
      </c>
      <c r="H7619" t="s">
        <v>195</v>
      </c>
      <c r="I7619" t="s">
        <v>392</v>
      </c>
      <c r="J7619" t="s">
        <v>197</v>
      </c>
      <c r="K7619" t="s">
        <v>585</v>
      </c>
      <c r="M7619" t="s">
        <v>199</v>
      </c>
      <c r="N7619" t="s">
        <v>200</v>
      </c>
      <c r="O7619" t="s">
        <v>201</v>
      </c>
      <c r="P7619" t="s">
        <v>222</v>
      </c>
      <c r="S7619" t="s">
        <v>203</v>
      </c>
      <c r="T7619" t="s">
        <v>204</v>
      </c>
      <c r="U7619" t="s">
        <v>205</v>
      </c>
      <c r="V7619" t="s">
        <v>212</v>
      </c>
      <c r="W7619" t="s">
        <v>207</v>
      </c>
      <c r="X7619" t="s">
        <v>507</v>
      </c>
    </row>
    <row r="7620" spans="1:24">
      <c r="A7620" t="s">
        <v>17791</v>
      </c>
      <c r="B7620" t="s">
        <v>17791</v>
      </c>
      <c r="C7620" t="s">
        <v>17792</v>
      </c>
      <c r="D7620" t="s">
        <v>242</v>
      </c>
      <c r="E7620" t="s">
        <v>497</v>
      </c>
      <c r="G7620" t="s">
        <v>234</v>
      </c>
      <c r="H7620" t="s">
        <v>195</v>
      </c>
      <c r="I7620" t="s">
        <v>380</v>
      </c>
      <c r="J7620" t="s">
        <v>197</v>
      </c>
      <c r="K7620" t="s">
        <v>244</v>
      </c>
      <c r="L7620" t="s">
        <v>245</v>
      </c>
      <c r="M7620" t="s">
        <v>199</v>
      </c>
      <c r="N7620" t="s">
        <v>200</v>
      </c>
      <c r="O7620" t="s">
        <v>201</v>
      </c>
      <c r="P7620" t="s">
        <v>222</v>
      </c>
      <c r="S7620" t="s">
        <v>203</v>
      </c>
      <c r="T7620" t="s">
        <v>226</v>
      </c>
      <c r="U7620" t="s">
        <v>205</v>
      </c>
      <c r="V7620" t="s">
        <v>206</v>
      </c>
      <c r="W7620" t="s">
        <v>207</v>
      </c>
      <c r="X7620" t="s">
        <v>400</v>
      </c>
    </row>
    <row r="7621" spans="1:24">
      <c r="A7621" t="s">
        <v>17793</v>
      </c>
      <c r="B7621" t="s">
        <v>17793</v>
      </c>
      <c r="C7621" t="s">
        <v>17794</v>
      </c>
      <c r="D7621" t="s">
        <v>5242</v>
      </c>
      <c r="E7621" t="s">
        <v>17795</v>
      </c>
      <c r="G7621" t="s">
        <v>234</v>
      </c>
      <c r="H7621" t="s">
        <v>195</v>
      </c>
      <c r="I7621" t="s">
        <v>380</v>
      </c>
      <c r="J7621" t="s">
        <v>225</v>
      </c>
      <c r="K7621" t="s">
        <v>244</v>
      </c>
      <c r="L7621" t="s">
        <v>245</v>
      </c>
      <c r="M7621" t="s">
        <v>199</v>
      </c>
      <c r="N7621" t="s">
        <v>200</v>
      </c>
      <c r="O7621" t="s">
        <v>201</v>
      </c>
      <c r="P7621" t="s">
        <v>222</v>
      </c>
      <c r="T7621" t="s">
        <v>226</v>
      </c>
      <c r="U7621" t="s">
        <v>205</v>
      </c>
      <c r="V7621" t="s">
        <v>212</v>
      </c>
      <c r="W7621" t="s">
        <v>207</v>
      </c>
      <c r="X7621" t="s">
        <v>426</v>
      </c>
    </row>
    <row r="7622" spans="1:24">
      <c r="A7622" t="s">
        <v>17796</v>
      </c>
      <c r="B7622" t="s">
        <v>17796</v>
      </c>
      <c r="C7622" t="s">
        <v>17797</v>
      </c>
      <c r="D7622" t="s">
        <v>5242</v>
      </c>
      <c r="E7622" t="s">
        <v>17795</v>
      </c>
      <c r="G7622" t="s">
        <v>234</v>
      </c>
      <c r="H7622" t="s">
        <v>195</v>
      </c>
      <c r="I7622" t="s">
        <v>380</v>
      </c>
      <c r="J7622" t="s">
        <v>225</v>
      </c>
      <c r="K7622" t="s">
        <v>244</v>
      </c>
      <c r="L7622" t="s">
        <v>245</v>
      </c>
      <c r="M7622" t="s">
        <v>199</v>
      </c>
      <c r="N7622" t="s">
        <v>200</v>
      </c>
      <c r="O7622" t="s">
        <v>201</v>
      </c>
      <c r="P7622" t="s">
        <v>222</v>
      </c>
      <c r="T7622" t="s">
        <v>204</v>
      </c>
      <c r="U7622" t="s">
        <v>205</v>
      </c>
      <c r="V7622" t="s">
        <v>212</v>
      </c>
      <c r="W7622" t="s">
        <v>207</v>
      </c>
      <c r="X7622" t="s">
        <v>17565</v>
      </c>
    </row>
    <row r="7623" spans="1:24">
      <c r="A7623" t="s">
        <v>17798</v>
      </c>
      <c r="B7623" t="s">
        <v>17798</v>
      </c>
      <c r="C7623" t="s">
        <v>17799</v>
      </c>
      <c r="D7623" t="s">
        <v>1804</v>
      </c>
      <c r="E7623" t="s">
        <v>16601</v>
      </c>
      <c r="G7623" t="s">
        <v>234</v>
      </c>
      <c r="H7623" t="s">
        <v>195</v>
      </c>
      <c r="I7623" t="s">
        <v>380</v>
      </c>
      <c r="J7623" t="s">
        <v>197</v>
      </c>
      <c r="K7623" t="s">
        <v>244</v>
      </c>
      <c r="L7623" t="s">
        <v>245</v>
      </c>
      <c r="M7623" t="s">
        <v>199</v>
      </c>
      <c r="N7623" t="s">
        <v>200</v>
      </c>
      <c r="O7623" t="s">
        <v>201</v>
      </c>
      <c r="P7623" t="s">
        <v>222</v>
      </c>
      <c r="S7623" t="s">
        <v>203</v>
      </c>
      <c r="T7623" t="s">
        <v>204</v>
      </c>
      <c r="U7623" t="s">
        <v>205</v>
      </c>
      <c r="V7623" t="s">
        <v>206</v>
      </c>
      <c r="W7623" t="s">
        <v>207</v>
      </c>
      <c r="X7623" t="s">
        <v>382</v>
      </c>
    </row>
    <row r="7624" spans="1:24">
      <c r="A7624" t="s">
        <v>17800</v>
      </c>
      <c r="B7624" t="s">
        <v>17800</v>
      </c>
      <c r="C7624" t="s">
        <v>17801</v>
      </c>
      <c r="D7624" t="s">
        <v>1804</v>
      </c>
      <c r="E7624" t="s">
        <v>16601</v>
      </c>
      <c r="G7624" t="s">
        <v>234</v>
      </c>
      <c r="H7624" t="s">
        <v>195</v>
      </c>
      <c r="I7624" t="s">
        <v>380</v>
      </c>
      <c r="J7624" t="s">
        <v>225</v>
      </c>
      <c r="K7624" t="s">
        <v>244</v>
      </c>
      <c r="L7624" t="s">
        <v>245</v>
      </c>
      <c r="M7624" t="s">
        <v>199</v>
      </c>
      <c r="N7624" t="s">
        <v>200</v>
      </c>
      <c r="O7624" t="s">
        <v>9744</v>
      </c>
      <c r="P7624" t="s">
        <v>222</v>
      </c>
      <c r="S7624" t="s">
        <v>203</v>
      </c>
      <c r="T7624" t="s">
        <v>204</v>
      </c>
      <c r="U7624" t="s">
        <v>205</v>
      </c>
      <c r="V7624" t="s">
        <v>206</v>
      </c>
      <c r="W7624" t="s">
        <v>207</v>
      </c>
      <c r="X7624" t="s">
        <v>17802</v>
      </c>
    </row>
    <row r="7625" spans="1:24">
      <c r="A7625" t="s">
        <v>17803</v>
      </c>
      <c r="B7625" t="s">
        <v>17803</v>
      </c>
      <c r="C7625" t="s">
        <v>17804</v>
      </c>
      <c r="D7625" t="s">
        <v>1804</v>
      </c>
      <c r="E7625" t="s">
        <v>16601</v>
      </c>
      <c r="G7625" t="s">
        <v>234</v>
      </c>
      <c r="H7625" t="s">
        <v>195</v>
      </c>
      <c r="I7625" t="s">
        <v>380</v>
      </c>
      <c r="J7625" t="s">
        <v>225</v>
      </c>
      <c r="K7625" t="s">
        <v>244</v>
      </c>
      <c r="L7625" t="s">
        <v>245</v>
      </c>
      <c r="M7625" t="s">
        <v>199</v>
      </c>
      <c r="N7625" t="s">
        <v>200</v>
      </c>
      <c r="O7625" t="s">
        <v>9744</v>
      </c>
      <c r="P7625" t="s">
        <v>222</v>
      </c>
      <c r="S7625" t="s">
        <v>194</v>
      </c>
      <c r="T7625" t="s">
        <v>194</v>
      </c>
      <c r="U7625" t="s">
        <v>194</v>
      </c>
      <c r="V7625" t="s">
        <v>194</v>
      </c>
      <c r="W7625" t="s">
        <v>199</v>
      </c>
      <c r="X7625" t="s">
        <v>269</v>
      </c>
    </row>
    <row r="7626" spans="1:24">
      <c r="A7626" t="s">
        <v>17805</v>
      </c>
      <c r="B7626" t="s">
        <v>17805</v>
      </c>
      <c r="C7626" t="s">
        <v>17806</v>
      </c>
      <c r="D7626" t="s">
        <v>1804</v>
      </c>
      <c r="E7626" t="s">
        <v>16601</v>
      </c>
      <c r="G7626" t="s">
        <v>234</v>
      </c>
      <c r="H7626" t="s">
        <v>195</v>
      </c>
      <c r="I7626" t="s">
        <v>380</v>
      </c>
      <c r="J7626" t="s">
        <v>225</v>
      </c>
      <c r="K7626" t="s">
        <v>244</v>
      </c>
      <c r="L7626" t="s">
        <v>245</v>
      </c>
      <c r="M7626" t="s">
        <v>199</v>
      </c>
      <c r="N7626" t="s">
        <v>200</v>
      </c>
      <c r="O7626" t="s">
        <v>9744</v>
      </c>
      <c r="P7626" t="s">
        <v>222</v>
      </c>
      <c r="S7626" t="s">
        <v>194</v>
      </c>
      <c r="T7626" t="s">
        <v>194</v>
      </c>
      <c r="U7626" t="s">
        <v>194</v>
      </c>
      <c r="V7626" t="s">
        <v>194</v>
      </c>
      <c r="W7626" t="s">
        <v>199</v>
      </c>
      <c r="X7626" t="s">
        <v>269</v>
      </c>
    </row>
    <row r="7627" spans="1:24">
      <c r="A7627" t="s">
        <v>17807</v>
      </c>
      <c r="B7627" t="s">
        <v>17807</v>
      </c>
      <c r="D7627" t="s">
        <v>1804</v>
      </c>
      <c r="E7627" t="s">
        <v>16601</v>
      </c>
      <c r="G7627" t="s">
        <v>234</v>
      </c>
      <c r="H7627" t="s">
        <v>195</v>
      </c>
      <c r="I7627" t="s">
        <v>380</v>
      </c>
      <c r="J7627" t="s">
        <v>225</v>
      </c>
      <c r="K7627" t="s">
        <v>221</v>
      </c>
      <c r="M7627" t="s">
        <v>199</v>
      </c>
      <c r="N7627" t="s">
        <v>200</v>
      </c>
      <c r="O7627" t="s">
        <v>9744</v>
      </c>
      <c r="P7627" t="s">
        <v>222</v>
      </c>
      <c r="S7627" t="s">
        <v>194</v>
      </c>
      <c r="T7627" t="s">
        <v>194</v>
      </c>
      <c r="U7627" t="s">
        <v>194</v>
      </c>
      <c r="V7627" t="s">
        <v>194</v>
      </c>
      <c r="W7627" t="s">
        <v>199</v>
      </c>
      <c r="X7627" t="s">
        <v>269</v>
      </c>
    </row>
    <row r="7628" spans="1:24">
      <c r="A7628" t="s">
        <v>17808</v>
      </c>
      <c r="B7628" t="s">
        <v>17808</v>
      </c>
      <c r="C7628" t="s">
        <v>17809</v>
      </c>
      <c r="D7628" t="s">
        <v>6576</v>
      </c>
      <c r="E7628" t="s">
        <v>17810</v>
      </c>
      <c r="G7628" t="s">
        <v>801</v>
      </c>
      <c r="H7628" t="s">
        <v>195</v>
      </c>
      <c r="I7628" t="s">
        <v>392</v>
      </c>
      <c r="J7628" t="s">
        <v>197</v>
      </c>
      <c r="K7628" t="s">
        <v>408</v>
      </c>
      <c r="M7628" t="s">
        <v>199</v>
      </c>
      <c r="N7628" t="s">
        <v>200</v>
      </c>
      <c r="O7628" t="s">
        <v>201</v>
      </c>
      <c r="P7628" t="s">
        <v>222</v>
      </c>
      <c r="S7628" t="s">
        <v>203</v>
      </c>
      <c r="T7628" t="s">
        <v>364</v>
      </c>
      <c r="U7628" t="s">
        <v>205</v>
      </c>
      <c r="V7628" t="s">
        <v>206</v>
      </c>
      <c r="W7628" t="s">
        <v>207</v>
      </c>
      <c r="X7628" t="s">
        <v>17530</v>
      </c>
    </row>
    <row r="7629" spans="1:24">
      <c r="A7629" t="s">
        <v>17811</v>
      </c>
      <c r="B7629" t="s">
        <v>17811</v>
      </c>
      <c r="C7629" t="s">
        <v>17812</v>
      </c>
      <c r="D7629" t="s">
        <v>6576</v>
      </c>
      <c r="E7629" t="s">
        <v>17810</v>
      </c>
      <c r="G7629" t="s">
        <v>801</v>
      </c>
      <c r="H7629" t="s">
        <v>195</v>
      </c>
      <c r="I7629" t="s">
        <v>392</v>
      </c>
      <c r="J7629" t="s">
        <v>197</v>
      </c>
      <c r="K7629" t="s">
        <v>408</v>
      </c>
      <c r="M7629" t="s">
        <v>199</v>
      </c>
      <c r="N7629" t="s">
        <v>200</v>
      </c>
      <c r="O7629" t="s">
        <v>201</v>
      </c>
      <c r="P7629" t="s">
        <v>222</v>
      </c>
      <c r="S7629" t="s">
        <v>203</v>
      </c>
      <c r="T7629" t="s">
        <v>364</v>
      </c>
      <c r="U7629" t="s">
        <v>205</v>
      </c>
      <c r="V7629" t="s">
        <v>206</v>
      </c>
      <c r="W7629" t="s">
        <v>207</v>
      </c>
      <c r="X7629" t="s">
        <v>17530</v>
      </c>
    </row>
    <row r="7630" spans="1:24">
      <c r="A7630" t="s">
        <v>17813</v>
      </c>
      <c r="B7630" t="s">
        <v>17813</v>
      </c>
      <c r="C7630" t="s">
        <v>17814</v>
      </c>
      <c r="D7630" t="s">
        <v>6576</v>
      </c>
      <c r="E7630" t="s">
        <v>17810</v>
      </c>
      <c r="G7630" t="s">
        <v>801</v>
      </c>
      <c r="H7630" t="s">
        <v>195</v>
      </c>
      <c r="I7630" t="s">
        <v>392</v>
      </c>
      <c r="J7630" t="s">
        <v>197</v>
      </c>
      <c r="K7630" t="s">
        <v>408</v>
      </c>
      <c r="M7630" t="s">
        <v>199</v>
      </c>
      <c r="N7630" t="s">
        <v>200</v>
      </c>
      <c r="O7630" t="s">
        <v>201</v>
      </c>
      <c r="P7630" t="s">
        <v>222</v>
      </c>
      <c r="S7630" t="s">
        <v>203</v>
      </c>
      <c r="T7630" t="s">
        <v>364</v>
      </c>
      <c r="U7630" t="s">
        <v>205</v>
      </c>
      <c r="V7630" t="s">
        <v>206</v>
      </c>
      <c r="W7630" t="s">
        <v>207</v>
      </c>
      <c r="X7630" t="s">
        <v>17530</v>
      </c>
    </row>
    <row r="7631" spans="1:24">
      <c r="A7631" t="s">
        <v>17815</v>
      </c>
      <c r="B7631" t="s">
        <v>17815</v>
      </c>
      <c r="C7631" t="s">
        <v>17816</v>
      </c>
      <c r="D7631" t="s">
        <v>6576</v>
      </c>
      <c r="E7631" t="s">
        <v>17817</v>
      </c>
      <c r="G7631" t="s">
        <v>414</v>
      </c>
      <c r="H7631" t="s">
        <v>195</v>
      </c>
      <c r="I7631" t="s">
        <v>392</v>
      </c>
      <c r="J7631" t="s">
        <v>197</v>
      </c>
      <c r="K7631" t="s">
        <v>408</v>
      </c>
      <c r="M7631" t="s">
        <v>199</v>
      </c>
      <c r="N7631" t="s">
        <v>200</v>
      </c>
      <c r="O7631" t="s">
        <v>201</v>
      </c>
      <c r="P7631" t="s">
        <v>222</v>
      </c>
      <c r="S7631" t="s">
        <v>203</v>
      </c>
      <c r="T7631" t="s">
        <v>364</v>
      </c>
      <c r="U7631" t="s">
        <v>205</v>
      </c>
      <c r="V7631" t="s">
        <v>206</v>
      </c>
      <c r="W7631" t="s">
        <v>207</v>
      </c>
      <c r="X7631" t="s">
        <v>17530</v>
      </c>
    </row>
    <row r="7632" spans="1:24">
      <c r="A7632" t="s">
        <v>17818</v>
      </c>
      <c r="B7632" t="s">
        <v>17818</v>
      </c>
      <c r="C7632" t="s">
        <v>17819</v>
      </c>
      <c r="D7632" t="s">
        <v>385</v>
      </c>
      <c r="E7632" t="s">
        <v>17820</v>
      </c>
      <c r="G7632" t="s">
        <v>234</v>
      </c>
      <c r="H7632" t="s">
        <v>210</v>
      </c>
      <c r="I7632" t="s">
        <v>214</v>
      </c>
      <c r="J7632" t="s">
        <v>197</v>
      </c>
      <c r="K7632" t="s">
        <v>404</v>
      </c>
      <c r="M7632" t="s">
        <v>199</v>
      </c>
      <c r="N7632" t="s">
        <v>200</v>
      </c>
      <c r="O7632" t="s">
        <v>201</v>
      </c>
      <c r="P7632" t="s">
        <v>222</v>
      </c>
      <c r="S7632" t="s">
        <v>203</v>
      </c>
      <c r="T7632" t="s">
        <v>204</v>
      </c>
      <c r="U7632" t="s">
        <v>205</v>
      </c>
      <c r="V7632" t="s">
        <v>212</v>
      </c>
      <c r="W7632" t="s">
        <v>207</v>
      </c>
      <c r="X7632" t="s">
        <v>1225</v>
      </c>
    </row>
    <row r="7633" spans="1:24">
      <c r="A7633" t="s">
        <v>150</v>
      </c>
      <c r="B7633" t="s">
        <v>150</v>
      </c>
      <c r="C7633" t="s">
        <v>17821</v>
      </c>
      <c r="D7633" t="s">
        <v>1843</v>
      </c>
      <c r="E7633" t="s">
        <v>17822</v>
      </c>
      <c r="G7633" t="s">
        <v>234</v>
      </c>
      <c r="H7633" t="s">
        <v>210</v>
      </c>
      <c r="I7633" t="s">
        <v>211</v>
      </c>
      <c r="J7633" t="s">
        <v>197</v>
      </c>
      <c r="K7633" t="s">
        <v>404</v>
      </c>
      <c r="M7633" t="s">
        <v>199</v>
      </c>
      <c r="N7633" t="s">
        <v>200</v>
      </c>
      <c r="O7633" t="s">
        <v>201</v>
      </c>
      <c r="P7633" t="s">
        <v>222</v>
      </c>
      <c r="S7633" t="s">
        <v>203</v>
      </c>
      <c r="T7633" t="s">
        <v>204</v>
      </c>
      <c r="U7633" t="s">
        <v>205</v>
      </c>
      <c r="V7633" t="s">
        <v>212</v>
      </c>
      <c r="W7633" t="s">
        <v>207</v>
      </c>
      <c r="X7633" t="s">
        <v>1225</v>
      </c>
    </row>
    <row r="7634" spans="1:24">
      <c r="A7634" t="s">
        <v>3759</v>
      </c>
      <c r="B7634" t="s">
        <v>3759</v>
      </c>
      <c r="G7634" t="s">
        <v>194</v>
      </c>
      <c r="H7634" t="s">
        <v>210</v>
      </c>
      <c r="I7634" t="s">
        <v>1041</v>
      </c>
      <c r="J7634" t="s">
        <v>197</v>
      </c>
      <c r="K7634" t="s">
        <v>691</v>
      </c>
      <c r="M7634" t="s">
        <v>199</v>
      </c>
      <c r="N7634" t="s">
        <v>200</v>
      </c>
      <c r="O7634" t="s">
        <v>201</v>
      </c>
      <c r="P7634" t="s">
        <v>202</v>
      </c>
      <c r="S7634" t="s">
        <v>203</v>
      </c>
      <c r="T7634" t="s">
        <v>226</v>
      </c>
      <c r="U7634" t="s">
        <v>205</v>
      </c>
      <c r="V7634" t="s">
        <v>206</v>
      </c>
      <c r="W7634" t="s">
        <v>207</v>
      </c>
      <c r="X7634" t="s">
        <v>208</v>
      </c>
    </row>
    <row r="7635" spans="1:24">
      <c r="A7635" t="s">
        <v>17823</v>
      </c>
      <c r="B7635" t="s">
        <v>17823</v>
      </c>
      <c r="G7635" t="s">
        <v>194</v>
      </c>
      <c r="H7635" t="s">
        <v>466</v>
      </c>
      <c r="I7635" t="s">
        <v>470</v>
      </c>
      <c r="J7635" t="s">
        <v>197</v>
      </c>
      <c r="K7635" t="s">
        <v>361</v>
      </c>
      <c r="M7635" t="s">
        <v>199</v>
      </c>
      <c r="N7635" t="s">
        <v>200</v>
      </c>
      <c r="O7635" t="s">
        <v>201</v>
      </c>
      <c r="P7635" t="s">
        <v>202</v>
      </c>
      <c r="S7635" t="s">
        <v>203</v>
      </c>
      <c r="T7635" t="s">
        <v>226</v>
      </c>
      <c r="U7635" t="s">
        <v>205</v>
      </c>
      <c r="V7635" t="s">
        <v>216</v>
      </c>
      <c r="W7635" t="s">
        <v>207</v>
      </c>
      <c r="X7635" t="s">
        <v>208</v>
      </c>
    </row>
    <row r="7636" spans="1:24">
      <c r="A7636" t="s">
        <v>17824</v>
      </c>
      <c r="B7636" t="s">
        <v>17824</v>
      </c>
      <c r="G7636" t="s">
        <v>194</v>
      </c>
      <c r="H7636" t="s">
        <v>210</v>
      </c>
      <c r="I7636" t="s">
        <v>211</v>
      </c>
      <c r="J7636" t="s">
        <v>197</v>
      </c>
      <c r="K7636" t="s">
        <v>198</v>
      </c>
      <c r="M7636" t="s">
        <v>199</v>
      </c>
      <c r="N7636" t="s">
        <v>200</v>
      </c>
      <c r="O7636" t="s">
        <v>201</v>
      </c>
      <c r="P7636" t="s">
        <v>202</v>
      </c>
      <c r="S7636" t="s">
        <v>203</v>
      </c>
      <c r="T7636" t="s">
        <v>204</v>
      </c>
      <c r="U7636" t="s">
        <v>205</v>
      </c>
      <c r="V7636" t="s">
        <v>206</v>
      </c>
      <c r="W7636" t="s">
        <v>207</v>
      </c>
      <c r="X7636" t="s">
        <v>208</v>
      </c>
    </row>
    <row r="7637" spans="1:24">
      <c r="A7637" t="s">
        <v>17825</v>
      </c>
      <c r="B7637" t="s">
        <v>17825</v>
      </c>
      <c r="G7637" t="s">
        <v>194</v>
      </c>
      <c r="H7637" t="s">
        <v>210</v>
      </c>
      <c r="I7637" t="s">
        <v>214</v>
      </c>
      <c r="J7637" t="s">
        <v>197</v>
      </c>
      <c r="K7637" t="s">
        <v>756</v>
      </c>
      <c r="M7637" t="s">
        <v>199</v>
      </c>
      <c r="N7637" t="s">
        <v>200</v>
      </c>
      <c r="O7637" t="s">
        <v>201</v>
      </c>
      <c r="P7637" t="s">
        <v>202</v>
      </c>
      <c r="S7637" t="s">
        <v>203</v>
      </c>
      <c r="T7637" t="s">
        <v>226</v>
      </c>
      <c r="U7637" t="s">
        <v>205</v>
      </c>
      <c r="V7637" t="s">
        <v>206</v>
      </c>
      <c r="W7637" t="s">
        <v>207</v>
      </c>
      <c r="X7637" t="s">
        <v>208</v>
      </c>
    </row>
    <row r="7638" spans="1:24">
      <c r="A7638" t="s">
        <v>17826</v>
      </c>
      <c r="B7638" t="s">
        <v>17826</v>
      </c>
      <c r="G7638" t="s">
        <v>194</v>
      </c>
      <c r="H7638" t="s">
        <v>195</v>
      </c>
      <c r="I7638" t="s">
        <v>5153</v>
      </c>
      <c r="J7638" t="s">
        <v>197</v>
      </c>
      <c r="K7638" t="s">
        <v>535</v>
      </c>
      <c r="M7638" t="s">
        <v>199</v>
      </c>
      <c r="N7638" t="s">
        <v>200</v>
      </c>
      <c r="O7638" t="s">
        <v>201</v>
      </c>
      <c r="P7638" t="s">
        <v>202</v>
      </c>
      <c r="S7638" t="s">
        <v>203</v>
      </c>
      <c r="T7638" t="s">
        <v>226</v>
      </c>
      <c r="U7638" t="s">
        <v>205</v>
      </c>
      <c r="V7638" t="s">
        <v>206</v>
      </c>
      <c r="W7638" t="s">
        <v>207</v>
      </c>
      <c r="X7638" t="s">
        <v>208</v>
      </c>
    </row>
    <row r="7639" spans="1:24">
      <c r="A7639" t="s">
        <v>17827</v>
      </c>
      <c r="B7639" t="s">
        <v>17827</v>
      </c>
      <c r="G7639" t="s">
        <v>194</v>
      </c>
      <c r="H7639" t="s">
        <v>466</v>
      </c>
      <c r="I7639" t="s">
        <v>467</v>
      </c>
      <c r="J7639" t="s">
        <v>197</v>
      </c>
      <c r="K7639" t="s">
        <v>399</v>
      </c>
      <c r="M7639" t="s">
        <v>199</v>
      </c>
      <c r="N7639" t="s">
        <v>200</v>
      </c>
      <c r="O7639" t="s">
        <v>201</v>
      </c>
      <c r="P7639" t="s">
        <v>202</v>
      </c>
      <c r="S7639" t="s">
        <v>203</v>
      </c>
      <c r="T7639" t="s">
        <v>226</v>
      </c>
      <c r="U7639" t="s">
        <v>205</v>
      </c>
      <c r="V7639" t="s">
        <v>212</v>
      </c>
      <c r="W7639" t="s">
        <v>207</v>
      </c>
      <c r="X7639" t="s">
        <v>208</v>
      </c>
    </row>
    <row r="7640" spans="1:24">
      <c r="A7640" t="s">
        <v>17828</v>
      </c>
      <c r="B7640" t="s">
        <v>17828</v>
      </c>
      <c r="G7640" t="s">
        <v>194</v>
      </c>
      <c r="H7640" t="s">
        <v>466</v>
      </c>
      <c r="I7640" t="s">
        <v>470</v>
      </c>
      <c r="J7640" t="s">
        <v>197</v>
      </c>
      <c r="K7640" t="s">
        <v>399</v>
      </c>
      <c r="M7640" t="s">
        <v>199</v>
      </c>
      <c r="N7640" t="s">
        <v>200</v>
      </c>
      <c r="O7640" t="s">
        <v>201</v>
      </c>
      <c r="P7640" t="s">
        <v>202</v>
      </c>
      <c r="S7640" t="s">
        <v>203</v>
      </c>
      <c r="T7640" t="s">
        <v>204</v>
      </c>
      <c r="U7640" t="s">
        <v>205</v>
      </c>
      <c r="V7640" t="s">
        <v>206</v>
      </c>
      <c r="W7640" t="s">
        <v>207</v>
      </c>
      <c r="X7640" t="s">
        <v>208</v>
      </c>
    </row>
    <row r="7641" spans="1:24">
      <c r="A7641" t="s">
        <v>17829</v>
      </c>
      <c r="B7641" t="s">
        <v>17829</v>
      </c>
      <c r="D7641" t="s">
        <v>1804</v>
      </c>
      <c r="E7641" t="s">
        <v>16601</v>
      </c>
      <c r="G7641" t="s">
        <v>234</v>
      </c>
      <c r="H7641" t="s">
        <v>195</v>
      </c>
      <c r="I7641" t="s">
        <v>498</v>
      </c>
      <c r="J7641" t="s">
        <v>225</v>
      </c>
      <c r="K7641" t="s">
        <v>930</v>
      </c>
      <c r="L7641" t="s">
        <v>463</v>
      </c>
      <c r="M7641" t="s">
        <v>207</v>
      </c>
      <c r="N7641" t="s">
        <v>200</v>
      </c>
      <c r="O7641" t="s">
        <v>9744</v>
      </c>
      <c r="P7641" t="s">
        <v>222</v>
      </c>
      <c r="Q7641" t="s">
        <v>17830</v>
      </c>
      <c r="R7641" t="s">
        <v>17830</v>
      </c>
      <c r="S7641" t="s">
        <v>203</v>
      </c>
      <c r="T7641" t="s">
        <v>204</v>
      </c>
      <c r="U7641" t="s">
        <v>205</v>
      </c>
      <c r="V7641" t="s">
        <v>206</v>
      </c>
      <c r="W7641" t="s">
        <v>207</v>
      </c>
      <c r="X7641" t="s">
        <v>17802</v>
      </c>
    </row>
    <row r="7642" spans="1:24">
      <c r="A7642" t="s">
        <v>17831</v>
      </c>
      <c r="B7642" t="s">
        <v>17831</v>
      </c>
      <c r="C7642" t="s">
        <v>17832</v>
      </c>
      <c r="G7642" t="s">
        <v>194</v>
      </c>
      <c r="H7642" t="s">
        <v>195</v>
      </c>
      <c r="I7642" t="s">
        <v>5153</v>
      </c>
      <c r="J7642" t="s">
        <v>197</v>
      </c>
      <c r="K7642" t="s">
        <v>399</v>
      </c>
      <c r="M7642" t="s">
        <v>199</v>
      </c>
      <c r="N7642" t="s">
        <v>200</v>
      </c>
      <c r="O7642" t="s">
        <v>201</v>
      </c>
      <c r="P7642" t="s">
        <v>222</v>
      </c>
      <c r="S7642" t="s">
        <v>203</v>
      </c>
      <c r="T7642" t="s">
        <v>226</v>
      </c>
      <c r="U7642" t="s">
        <v>205</v>
      </c>
      <c r="V7642" t="s">
        <v>216</v>
      </c>
      <c r="W7642" t="s">
        <v>207</v>
      </c>
      <c r="X7642" t="s">
        <v>5239</v>
      </c>
    </row>
    <row r="7643" spans="1:24">
      <c r="A7643" t="s">
        <v>17833</v>
      </c>
      <c r="B7643" t="s">
        <v>17833</v>
      </c>
      <c r="C7643" t="s">
        <v>17834</v>
      </c>
      <c r="D7643" t="s">
        <v>402</v>
      </c>
      <c r="E7643" t="s">
        <v>403</v>
      </c>
      <c r="G7643" t="s">
        <v>234</v>
      </c>
      <c r="H7643" t="s">
        <v>195</v>
      </c>
      <c r="I7643" t="s">
        <v>5153</v>
      </c>
      <c r="J7643" t="s">
        <v>197</v>
      </c>
      <c r="K7643" t="s">
        <v>399</v>
      </c>
      <c r="M7643" t="s">
        <v>199</v>
      </c>
      <c r="N7643" t="s">
        <v>200</v>
      </c>
      <c r="O7643" t="s">
        <v>201</v>
      </c>
      <c r="P7643" t="s">
        <v>222</v>
      </c>
      <c r="S7643" t="s">
        <v>203</v>
      </c>
      <c r="T7643" t="s">
        <v>204</v>
      </c>
      <c r="U7643" t="s">
        <v>205</v>
      </c>
      <c r="V7643" t="s">
        <v>216</v>
      </c>
      <c r="W7643" t="s">
        <v>207</v>
      </c>
      <c r="X7643" t="s">
        <v>503</v>
      </c>
    </row>
    <row r="7644" spans="1:24">
      <c r="A7644" t="s">
        <v>17835</v>
      </c>
      <c r="B7644" t="s">
        <v>17835</v>
      </c>
      <c r="C7644" t="s">
        <v>17836</v>
      </c>
      <c r="D7644" t="s">
        <v>501</v>
      </c>
      <c r="E7644" t="s">
        <v>502</v>
      </c>
      <c r="G7644" t="s">
        <v>234</v>
      </c>
      <c r="H7644" t="s">
        <v>195</v>
      </c>
      <c r="I7644" t="s">
        <v>17837</v>
      </c>
      <c r="J7644" t="s">
        <v>225</v>
      </c>
      <c r="K7644" t="s">
        <v>408</v>
      </c>
      <c r="M7644" t="s">
        <v>199</v>
      </c>
      <c r="N7644" t="s">
        <v>200</v>
      </c>
      <c r="O7644" t="s">
        <v>201</v>
      </c>
      <c r="P7644" t="s">
        <v>222</v>
      </c>
      <c r="S7644" t="s">
        <v>203</v>
      </c>
      <c r="T7644" t="s">
        <v>204</v>
      </c>
      <c r="U7644" t="s">
        <v>205</v>
      </c>
      <c r="V7644" t="s">
        <v>216</v>
      </c>
      <c r="W7644" t="s">
        <v>207</v>
      </c>
      <c r="X7644" t="s">
        <v>1303</v>
      </c>
    </row>
    <row r="7645" spans="1:24">
      <c r="A7645" t="s">
        <v>17838</v>
      </c>
      <c r="B7645" t="s">
        <v>17838</v>
      </c>
      <c r="C7645" t="s">
        <v>17839</v>
      </c>
      <c r="G7645" t="s">
        <v>194</v>
      </c>
      <c r="J7645" t="s">
        <v>197</v>
      </c>
      <c r="K7645" t="s">
        <v>425</v>
      </c>
      <c r="L7645">
        <v>7</v>
      </c>
      <c r="M7645" t="s">
        <v>199</v>
      </c>
      <c r="N7645" t="s">
        <v>200</v>
      </c>
      <c r="O7645" t="s">
        <v>201</v>
      </c>
      <c r="P7645" t="s">
        <v>202</v>
      </c>
      <c r="S7645" t="s">
        <v>203</v>
      </c>
      <c r="T7645" t="s">
        <v>204</v>
      </c>
      <c r="U7645" t="s">
        <v>205</v>
      </c>
      <c r="V7645" t="s">
        <v>212</v>
      </c>
      <c r="W7645" t="s">
        <v>207</v>
      </c>
      <c r="X7645" t="s">
        <v>208</v>
      </c>
    </row>
    <row r="7646" spans="1:24">
      <c r="A7646" t="s">
        <v>17840</v>
      </c>
      <c r="B7646" t="s">
        <v>17840</v>
      </c>
      <c r="G7646" t="s">
        <v>194</v>
      </c>
      <c r="H7646" t="s">
        <v>195</v>
      </c>
      <c r="I7646" t="s">
        <v>1296</v>
      </c>
      <c r="J7646" t="s">
        <v>197</v>
      </c>
      <c r="K7646" t="s">
        <v>198</v>
      </c>
      <c r="M7646" t="s">
        <v>199</v>
      </c>
      <c r="N7646" t="s">
        <v>200</v>
      </c>
      <c r="O7646" t="s">
        <v>201</v>
      </c>
      <c r="P7646" t="s">
        <v>202</v>
      </c>
      <c r="S7646" t="s">
        <v>203</v>
      </c>
      <c r="T7646" t="s">
        <v>204</v>
      </c>
      <c r="U7646" t="s">
        <v>205</v>
      </c>
      <c r="V7646" t="s">
        <v>212</v>
      </c>
      <c r="W7646" t="s">
        <v>207</v>
      </c>
      <c r="X7646" t="s">
        <v>1392</v>
      </c>
    </row>
    <row r="7647" spans="1:24">
      <c r="A7647" t="s">
        <v>17841</v>
      </c>
      <c r="B7647" t="s">
        <v>17841</v>
      </c>
      <c r="C7647" t="s">
        <v>17842</v>
      </c>
      <c r="D7647" t="s">
        <v>412</v>
      </c>
      <c r="E7647" t="s">
        <v>1391</v>
      </c>
      <c r="G7647" t="s">
        <v>234</v>
      </c>
      <c r="J7647" t="s">
        <v>197</v>
      </c>
      <c r="K7647" t="s">
        <v>425</v>
      </c>
      <c r="L7647">
        <v>7</v>
      </c>
      <c r="M7647" t="s">
        <v>199</v>
      </c>
      <c r="N7647" t="s">
        <v>200</v>
      </c>
      <c r="O7647" t="s">
        <v>201</v>
      </c>
      <c r="P7647" t="s">
        <v>202</v>
      </c>
      <c r="S7647" t="s">
        <v>203</v>
      </c>
      <c r="T7647" t="s">
        <v>204</v>
      </c>
      <c r="U7647" t="s">
        <v>205</v>
      </c>
      <c r="V7647" t="s">
        <v>212</v>
      </c>
      <c r="W7647" t="s">
        <v>207</v>
      </c>
      <c r="X7647" t="s">
        <v>208</v>
      </c>
    </row>
    <row r="7648" spans="1:24">
      <c r="A7648" t="s">
        <v>17843</v>
      </c>
      <c r="B7648" t="s">
        <v>17843</v>
      </c>
      <c r="D7648" t="s">
        <v>412</v>
      </c>
      <c r="E7648" t="s">
        <v>1391</v>
      </c>
      <c r="G7648" t="s">
        <v>234</v>
      </c>
      <c r="H7648" t="s">
        <v>195</v>
      </c>
      <c r="I7648" t="s">
        <v>1296</v>
      </c>
      <c r="J7648" t="s">
        <v>197</v>
      </c>
      <c r="K7648" t="s">
        <v>198</v>
      </c>
      <c r="M7648" t="s">
        <v>199</v>
      </c>
      <c r="N7648" t="s">
        <v>200</v>
      </c>
      <c r="O7648" t="s">
        <v>201</v>
      </c>
      <c r="P7648" t="s">
        <v>202</v>
      </c>
      <c r="S7648" t="s">
        <v>203</v>
      </c>
      <c r="T7648" t="s">
        <v>226</v>
      </c>
      <c r="U7648" t="s">
        <v>205</v>
      </c>
      <c r="V7648" t="s">
        <v>216</v>
      </c>
      <c r="W7648" t="s">
        <v>207</v>
      </c>
      <c r="X7648" t="s">
        <v>1297</v>
      </c>
    </row>
    <row r="7649" spans="1:24">
      <c r="A7649" t="s">
        <v>17844</v>
      </c>
      <c r="B7649" t="s">
        <v>17844</v>
      </c>
      <c r="C7649" t="s">
        <v>17845</v>
      </c>
      <c r="G7649" t="s">
        <v>194</v>
      </c>
      <c r="J7649" t="s">
        <v>197</v>
      </c>
      <c r="K7649" t="s">
        <v>425</v>
      </c>
      <c r="L7649">
        <v>7</v>
      </c>
      <c r="M7649" t="s">
        <v>199</v>
      </c>
      <c r="N7649" t="s">
        <v>200</v>
      </c>
      <c r="O7649" t="s">
        <v>201</v>
      </c>
      <c r="P7649" t="s">
        <v>202</v>
      </c>
      <c r="S7649" t="s">
        <v>203</v>
      </c>
      <c r="T7649" t="s">
        <v>226</v>
      </c>
      <c r="U7649" t="s">
        <v>205</v>
      </c>
      <c r="V7649" t="s">
        <v>212</v>
      </c>
      <c r="W7649" t="s">
        <v>207</v>
      </c>
      <c r="X7649" t="s">
        <v>208</v>
      </c>
    </row>
    <row r="7650" spans="1:24">
      <c r="A7650" t="s">
        <v>17846</v>
      </c>
      <c r="B7650" t="s">
        <v>17846</v>
      </c>
      <c r="D7650" t="s">
        <v>412</v>
      </c>
      <c r="E7650" t="s">
        <v>1391</v>
      </c>
      <c r="G7650" t="s">
        <v>234</v>
      </c>
      <c r="H7650" t="s">
        <v>195</v>
      </c>
      <c r="I7650" t="s">
        <v>1296</v>
      </c>
      <c r="J7650" t="s">
        <v>197</v>
      </c>
      <c r="K7650" t="s">
        <v>198</v>
      </c>
      <c r="M7650" t="s">
        <v>199</v>
      </c>
      <c r="N7650" t="s">
        <v>200</v>
      </c>
      <c r="O7650" t="s">
        <v>201</v>
      </c>
      <c r="P7650" t="s">
        <v>202</v>
      </c>
      <c r="S7650" t="s">
        <v>203</v>
      </c>
      <c r="T7650" t="s">
        <v>204</v>
      </c>
      <c r="U7650" t="s">
        <v>205</v>
      </c>
      <c r="V7650" t="s">
        <v>212</v>
      </c>
      <c r="W7650" t="s">
        <v>207</v>
      </c>
      <c r="X7650" t="s">
        <v>1392</v>
      </c>
    </row>
    <row r="7651" spans="1:24">
      <c r="A7651" t="s">
        <v>17847</v>
      </c>
      <c r="B7651" t="s">
        <v>17847</v>
      </c>
      <c r="C7651" t="s">
        <v>17848</v>
      </c>
      <c r="D7651" t="s">
        <v>6576</v>
      </c>
      <c r="E7651" t="s">
        <v>17641</v>
      </c>
      <c r="F7651" t="s">
        <v>283</v>
      </c>
      <c r="G7651" t="s">
        <v>234</v>
      </c>
      <c r="H7651" t="s">
        <v>210</v>
      </c>
      <c r="I7651" t="s">
        <v>263</v>
      </c>
      <c r="J7651" t="s">
        <v>264</v>
      </c>
      <c r="K7651" t="s">
        <v>265</v>
      </c>
      <c r="M7651" t="s">
        <v>199</v>
      </c>
      <c r="N7651" t="s">
        <v>266</v>
      </c>
      <c r="O7651" t="s">
        <v>201</v>
      </c>
      <c r="P7651" t="s">
        <v>222</v>
      </c>
      <c r="Q7651" t="s">
        <v>334</v>
      </c>
      <c r="R7651" t="s">
        <v>2660</v>
      </c>
      <c r="S7651" t="s">
        <v>194</v>
      </c>
      <c r="T7651" t="s">
        <v>194</v>
      </c>
      <c r="U7651" t="s">
        <v>194</v>
      </c>
      <c r="V7651" t="s">
        <v>194</v>
      </c>
      <c r="W7651" t="s">
        <v>207</v>
      </c>
      <c r="X7651" t="s">
        <v>269</v>
      </c>
    </row>
    <row r="7652" spans="1:24">
      <c r="A7652" t="s">
        <v>17849</v>
      </c>
      <c r="B7652" t="s">
        <v>17849</v>
      </c>
      <c r="C7652" t="s">
        <v>17848</v>
      </c>
      <c r="D7652" t="s">
        <v>6576</v>
      </c>
      <c r="E7652" t="s">
        <v>17641</v>
      </c>
      <c r="F7652" t="s">
        <v>283</v>
      </c>
      <c r="G7652" t="s">
        <v>234</v>
      </c>
      <c r="H7652" t="s">
        <v>210</v>
      </c>
      <c r="I7652" t="s">
        <v>263</v>
      </c>
      <c r="J7652" t="s">
        <v>264</v>
      </c>
      <c r="K7652" t="s">
        <v>265</v>
      </c>
      <c r="M7652" t="s">
        <v>199</v>
      </c>
      <c r="N7652" t="s">
        <v>266</v>
      </c>
      <c r="O7652" t="s">
        <v>201</v>
      </c>
      <c r="P7652" t="s">
        <v>222</v>
      </c>
      <c r="Q7652" t="s">
        <v>334</v>
      </c>
      <c r="R7652" t="s">
        <v>2660</v>
      </c>
      <c r="S7652" t="s">
        <v>194</v>
      </c>
      <c r="T7652" t="s">
        <v>194</v>
      </c>
      <c r="U7652" t="s">
        <v>194</v>
      </c>
      <c r="V7652" t="s">
        <v>194</v>
      </c>
      <c r="W7652" t="s">
        <v>207</v>
      </c>
      <c r="X7652" t="s">
        <v>269</v>
      </c>
    </row>
    <row r="7653" spans="1:24">
      <c r="A7653" t="s">
        <v>17850</v>
      </c>
      <c r="B7653" t="s">
        <v>17850</v>
      </c>
      <c r="C7653" t="s">
        <v>17851</v>
      </c>
      <c r="D7653" t="s">
        <v>6576</v>
      </c>
      <c r="E7653" t="s">
        <v>6590</v>
      </c>
      <c r="F7653" t="s">
        <v>283</v>
      </c>
      <c r="G7653" t="s">
        <v>234</v>
      </c>
      <c r="H7653" t="s">
        <v>210</v>
      </c>
      <c r="I7653" t="s">
        <v>284</v>
      </c>
      <c r="J7653" t="s">
        <v>264</v>
      </c>
      <c r="K7653" t="s">
        <v>265</v>
      </c>
      <c r="M7653" t="s">
        <v>199</v>
      </c>
      <c r="N7653" t="s">
        <v>266</v>
      </c>
      <c r="O7653" t="s">
        <v>201</v>
      </c>
      <c r="P7653" t="s">
        <v>222</v>
      </c>
      <c r="Q7653" t="s">
        <v>334</v>
      </c>
      <c r="R7653" t="s">
        <v>4818</v>
      </c>
      <c r="S7653" t="s">
        <v>194</v>
      </c>
      <c r="T7653" t="s">
        <v>194</v>
      </c>
      <c r="U7653" t="s">
        <v>194</v>
      </c>
      <c r="V7653" t="s">
        <v>194</v>
      </c>
      <c r="W7653" t="s">
        <v>207</v>
      </c>
      <c r="X7653" t="s">
        <v>269</v>
      </c>
    </row>
    <row r="7654" spans="1:24">
      <c r="A7654" t="s">
        <v>17852</v>
      </c>
      <c r="B7654" t="s">
        <v>17852</v>
      </c>
      <c r="C7654" t="s">
        <v>17851</v>
      </c>
      <c r="D7654" t="s">
        <v>6576</v>
      </c>
      <c r="E7654" t="s">
        <v>6590</v>
      </c>
      <c r="F7654" t="s">
        <v>283</v>
      </c>
      <c r="G7654" t="s">
        <v>234</v>
      </c>
      <c r="H7654" t="s">
        <v>210</v>
      </c>
      <c r="I7654" t="s">
        <v>284</v>
      </c>
      <c r="J7654" t="s">
        <v>264</v>
      </c>
      <c r="K7654" t="s">
        <v>265</v>
      </c>
      <c r="M7654" t="s">
        <v>199</v>
      </c>
      <c r="N7654" t="s">
        <v>266</v>
      </c>
      <c r="O7654" t="s">
        <v>201</v>
      </c>
      <c r="P7654" t="s">
        <v>222</v>
      </c>
      <c r="Q7654" t="s">
        <v>334</v>
      </c>
      <c r="R7654" t="s">
        <v>4818</v>
      </c>
      <c r="S7654" t="s">
        <v>194</v>
      </c>
      <c r="T7654" t="s">
        <v>194</v>
      </c>
      <c r="U7654" t="s">
        <v>194</v>
      </c>
      <c r="V7654" t="s">
        <v>194</v>
      </c>
      <c r="W7654" t="s">
        <v>207</v>
      </c>
      <c r="X7654" t="s">
        <v>269</v>
      </c>
    </row>
    <row r="7655" spans="1:24">
      <c r="A7655" t="s">
        <v>17853</v>
      </c>
      <c r="B7655" t="s">
        <v>17853</v>
      </c>
      <c r="C7655" t="s">
        <v>17854</v>
      </c>
      <c r="D7655" t="s">
        <v>6576</v>
      </c>
      <c r="E7655" t="s">
        <v>13345</v>
      </c>
      <c r="F7655" t="s">
        <v>283</v>
      </c>
      <c r="G7655" t="s">
        <v>234</v>
      </c>
      <c r="H7655" t="s">
        <v>210</v>
      </c>
      <c r="I7655" t="s">
        <v>263</v>
      </c>
      <c r="J7655" t="s">
        <v>264</v>
      </c>
      <c r="K7655" t="s">
        <v>265</v>
      </c>
      <c r="M7655" t="s">
        <v>199</v>
      </c>
      <c r="N7655" t="s">
        <v>266</v>
      </c>
      <c r="O7655" t="s">
        <v>201</v>
      </c>
      <c r="P7655" t="s">
        <v>222</v>
      </c>
      <c r="Q7655" t="s">
        <v>334</v>
      </c>
      <c r="R7655" t="s">
        <v>2660</v>
      </c>
      <c r="S7655" t="s">
        <v>194</v>
      </c>
      <c r="T7655" t="s">
        <v>194</v>
      </c>
      <c r="U7655" t="s">
        <v>194</v>
      </c>
      <c r="V7655" t="s">
        <v>194</v>
      </c>
      <c r="W7655" t="s">
        <v>207</v>
      </c>
      <c r="X7655" t="s">
        <v>269</v>
      </c>
    </row>
    <row r="7656" spans="1:24">
      <c r="A7656" t="s">
        <v>17855</v>
      </c>
      <c r="B7656" t="s">
        <v>17855</v>
      </c>
      <c r="C7656" t="s">
        <v>17854</v>
      </c>
      <c r="D7656" t="s">
        <v>6576</v>
      </c>
      <c r="E7656" t="s">
        <v>13345</v>
      </c>
      <c r="F7656" t="s">
        <v>283</v>
      </c>
      <c r="G7656" t="s">
        <v>234</v>
      </c>
      <c r="H7656" t="s">
        <v>210</v>
      </c>
      <c r="I7656" t="s">
        <v>263</v>
      </c>
      <c r="J7656" t="s">
        <v>264</v>
      </c>
      <c r="K7656" t="s">
        <v>265</v>
      </c>
      <c r="M7656" t="s">
        <v>199</v>
      </c>
      <c r="N7656" t="s">
        <v>266</v>
      </c>
      <c r="O7656" t="s">
        <v>201</v>
      </c>
      <c r="P7656" t="s">
        <v>222</v>
      </c>
      <c r="Q7656" t="s">
        <v>334</v>
      </c>
      <c r="R7656" t="s">
        <v>2660</v>
      </c>
      <c r="S7656" t="s">
        <v>194</v>
      </c>
      <c r="T7656" t="s">
        <v>194</v>
      </c>
      <c r="U7656" t="s">
        <v>194</v>
      </c>
      <c r="V7656" t="s">
        <v>194</v>
      </c>
      <c r="W7656" t="s">
        <v>207</v>
      </c>
      <c r="X7656" t="s">
        <v>269</v>
      </c>
    </row>
    <row r="7657" spans="1:24">
      <c r="A7657" t="s">
        <v>17856</v>
      </c>
      <c r="B7657" t="s">
        <v>17856</v>
      </c>
      <c r="C7657" t="s">
        <v>17857</v>
      </c>
      <c r="F7657" t="s">
        <v>319</v>
      </c>
      <c r="G7657" t="s">
        <v>194</v>
      </c>
      <c r="H7657" t="s">
        <v>210</v>
      </c>
      <c r="I7657" t="s">
        <v>263</v>
      </c>
      <c r="J7657" t="s">
        <v>264</v>
      </c>
      <c r="K7657" t="s">
        <v>265</v>
      </c>
      <c r="M7657" t="s">
        <v>199</v>
      </c>
      <c r="N7657" t="s">
        <v>266</v>
      </c>
      <c r="O7657" t="s">
        <v>201</v>
      </c>
      <c r="P7657" t="s">
        <v>222</v>
      </c>
      <c r="Q7657" t="s">
        <v>320</v>
      </c>
      <c r="R7657" t="s">
        <v>4288</v>
      </c>
      <c r="S7657" t="s">
        <v>194</v>
      </c>
      <c r="T7657" t="s">
        <v>194</v>
      </c>
      <c r="U7657" t="s">
        <v>194</v>
      </c>
      <c r="V7657" t="s">
        <v>194</v>
      </c>
      <c r="W7657" t="s">
        <v>207</v>
      </c>
      <c r="X7657" t="s">
        <v>269</v>
      </c>
    </row>
    <row r="7658" spans="1:24">
      <c r="A7658" t="s">
        <v>17858</v>
      </c>
      <c r="B7658" t="s">
        <v>17858</v>
      </c>
      <c r="C7658" t="s">
        <v>17857</v>
      </c>
      <c r="F7658" t="s">
        <v>319</v>
      </c>
      <c r="G7658" t="s">
        <v>194</v>
      </c>
      <c r="H7658" t="s">
        <v>210</v>
      </c>
      <c r="I7658" t="s">
        <v>263</v>
      </c>
      <c r="J7658" t="s">
        <v>264</v>
      </c>
      <c r="K7658" t="s">
        <v>265</v>
      </c>
      <c r="M7658" t="s">
        <v>199</v>
      </c>
      <c r="N7658" t="s">
        <v>266</v>
      </c>
      <c r="O7658" t="s">
        <v>201</v>
      </c>
      <c r="P7658" t="s">
        <v>222</v>
      </c>
      <c r="Q7658" t="s">
        <v>320</v>
      </c>
      <c r="R7658" t="s">
        <v>4288</v>
      </c>
      <c r="S7658" t="s">
        <v>194</v>
      </c>
      <c r="T7658" t="s">
        <v>194</v>
      </c>
      <c r="U7658" t="s">
        <v>194</v>
      </c>
      <c r="V7658" t="s">
        <v>194</v>
      </c>
      <c r="W7658" t="s">
        <v>207</v>
      </c>
      <c r="X7658" t="s">
        <v>269</v>
      </c>
    </row>
    <row r="7659" spans="1:24">
      <c r="A7659" t="s">
        <v>17859</v>
      </c>
      <c r="B7659" t="s">
        <v>17859</v>
      </c>
      <c r="C7659" t="s">
        <v>17860</v>
      </c>
      <c r="D7659" t="s">
        <v>6576</v>
      </c>
      <c r="E7659" t="s">
        <v>17817</v>
      </c>
      <c r="F7659" t="s">
        <v>319</v>
      </c>
      <c r="G7659" t="s">
        <v>414</v>
      </c>
      <c r="H7659" t="s">
        <v>210</v>
      </c>
      <c r="I7659" t="s">
        <v>284</v>
      </c>
      <c r="J7659" t="s">
        <v>264</v>
      </c>
      <c r="K7659" t="s">
        <v>265</v>
      </c>
      <c r="M7659" t="s">
        <v>199</v>
      </c>
      <c r="N7659" t="s">
        <v>266</v>
      </c>
      <c r="O7659" t="s">
        <v>201</v>
      </c>
      <c r="P7659" t="s">
        <v>222</v>
      </c>
      <c r="Q7659" t="s">
        <v>320</v>
      </c>
      <c r="R7659" t="s">
        <v>338</v>
      </c>
      <c r="S7659" t="s">
        <v>194</v>
      </c>
      <c r="T7659" t="s">
        <v>194</v>
      </c>
      <c r="U7659" t="s">
        <v>194</v>
      </c>
      <c r="V7659" t="s">
        <v>194</v>
      </c>
      <c r="W7659" t="s">
        <v>207</v>
      </c>
      <c r="X7659" t="s">
        <v>269</v>
      </c>
    </row>
    <row r="7660" spans="1:24">
      <c r="A7660" t="s">
        <v>17861</v>
      </c>
      <c r="B7660" t="s">
        <v>17861</v>
      </c>
      <c r="C7660" t="s">
        <v>17860</v>
      </c>
      <c r="D7660" t="s">
        <v>6576</v>
      </c>
      <c r="E7660" t="s">
        <v>17817</v>
      </c>
      <c r="F7660" t="s">
        <v>319</v>
      </c>
      <c r="G7660" t="s">
        <v>414</v>
      </c>
      <c r="H7660" t="s">
        <v>210</v>
      </c>
      <c r="I7660" t="s">
        <v>284</v>
      </c>
      <c r="J7660" t="s">
        <v>264</v>
      </c>
      <c r="K7660" t="s">
        <v>265</v>
      </c>
      <c r="M7660" t="s">
        <v>199</v>
      </c>
      <c r="N7660" t="s">
        <v>266</v>
      </c>
      <c r="O7660" t="s">
        <v>201</v>
      </c>
      <c r="P7660" t="s">
        <v>222</v>
      </c>
      <c r="Q7660" t="s">
        <v>320</v>
      </c>
      <c r="R7660" t="s">
        <v>338</v>
      </c>
      <c r="S7660" t="s">
        <v>194</v>
      </c>
      <c r="T7660" t="s">
        <v>194</v>
      </c>
      <c r="U7660" t="s">
        <v>194</v>
      </c>
      <c r="V7660" t="s">
        <v>194</v>
      </c>
      <c r="W7660" t="s">
        <v>207</v>
      </c>
      <c r="X7660" t="s">
        <v>269</v>
      </c>
    </row>
    <row r="7661" spans="1:24">
      <c r="A7661" t="s">
        <v>17862</v>
      </c>
      <c r="B7661" t="s">
        <v>17862</v>
      </c>
      <c r="C7661" t="s">
        <v>17863</v>
      </c>
      <c r="D7661" t="s">
        <v>6576</v>
      </c>
      <c r="E7661" t="s">
        <v>6631</v>
      </c>
      <c r="F7661" t="s">
        <v>319</v>
      </c>
      <c r="G7661" t="s">
        <v>414</v>
      </c>
      <c r="H7661" t="s">
        <v>210</v>
      </c>
      <c r="I7661" t="s">
        <v>263</v>
      </c>
      <c r="J7661" t="s">
        <v>264</v>
      </c>
      <c r="K7661" t="s">
        <v>265</v>
      </c>
      <c r="M7661" t="s">
        <v>199</v>
      </c>
      <c r="N7661" t="s">
        <v>266</v>
      </c>
      <c r="O7661" t="s">
        <v>201</v>
      </c>
      <c r="P7661" t="s">
        <v>222</v>
      </c>
      <c r="Q7661" t="s">
        <v>320</v>
      </c>
      <c r="R7661" t="s">
        <v>4288</v>
      </c>
      <c r="S7661" t="s">
        <v>194</v>
      </c>
      <c r="T7661" t="s">
        <v>194</v>
      </c>
      <c r="U7661" t="s">
        <v>194</v>
      </c>
      <c r="V7661" t="s">
        <v>194</v>
      </c>
      <c r="W7661" t="s">
        <v>207</v>
      </c>
      <c r="X7661" t="s">
        <v>269</v>
      </c>
    </row>
    <row r="7662" spans="1:24">
      <c r="A7662" t="s">
        <v>17864</v>
      </c>
      <c r="B7662" t="s">
        <v>17864</v>
      </c>
      <c r="C7662" t="s">
        <v>17863</v>
      </c>
      <c r="D7662" t="s">
        <v>6576</v>
      </c>
      <c r="E7662" t="s">
        <v>6631</v>
      </c>
      <c r="F7662" t="s">
        <v>319</v>
      </c>
      <c r="G7662" t="s">
        <v>414</v>
      </c>
      <c r="H7662" t="s">
        <v>210</v>
      </c>
      <c r="I7662" t="s">
        <v>263</v>
      </c>
      <c r="J7662" t="s">
        <v>264</v>
      </c>
      <c r="K7662" t="s">
        <v>265</v>
      </c>
      <c r="M7662" t="s">
        <v>199</v>
      </c>
      <c r="N7662" t="s">
        <v>266</v>
      </c>
      <c r="O7662" t="s">
        <v>201</v>
      </c>
      <c r="P7662" t="s">
        <v>222</v>
      </c>
      <c r="Q7662" t="s">
        <v>320</v>
      </c>
      <c r="R7662" t="s">
        <v>4288</v>
      </c>
      <c r="S7662" t="s">
        <v>194</v>
      </c>
      <c r="T7662" t="s">
        <v>194</v>
      </c>
      <c r="U7662" t="s">
        <v>194</v>
      </c>
      <c r="V7662" t="s">
        <v>194</v>
      </c>
      <c r="W7662" t="s">
        <v>207</v>
      </c>
      <c r="X7662" t="s">
        <v>269</v>
      </c>
    </row>
    <row r="7663" spans="1:24">
      <c r="A7663" t="s">
        <v>17865</v>
      </c>
      <c r="B7663" t="s">
        <v>17865</v>
      </c>
      <c r="C7663" t="s">
        <v>17866</v>
      </c>
      <c r="F7663" t="s">
        <v>319</v>
      </c>
      <c r="G7663" t="s">
        <v>194</v>
      </c>
      <c r="H7663" t="s">
        <v>210</v>
      </c>
      <c r="I7663" t="s">
        <v>263</v>
      </c>
      <c r="J7663" t="s">
        <v>264</v>
      </c>
      <c r="K7663" t="s">
        <v>265</v>
      </c>
      <c r="M7663" t="s">
        <v>199</v>
      </c>
      <c r="N7663" t="s">
        <v>266</v>
      </c>
      <c r="O7663" t="s">
        <v>201</v>
      </c>
      <c r="P7663" t="s">
        <v>222</v>
      </c>
      <c r="Q7663" t="s">
        <v>320</v>
      </c>
      <c r="R7663" t="s">
        <v>4288</v>
      </c>
      <c r="S7663" t="s">
        <v>194</v>
      </c>
      <c r="T7663" t="s">
        <v>194</v>
      </c>
      <c r="U7663" t="s">
        <v>194</v>
      </c>
      <c r="V7663" t="s">
        <v>194</v>
      </c>
      <c r="W7663" t="s">
        <v>207</v>
      </c>
      <c r="X7663" t="s">
        <v>269</v>
      </c>
    </row>
    <row r="7664" spans="1:24">
      <c r="A7664" t="s">
        <v>17867</v>
      </c>
      <c r="B7664" t="s">
        <v>17867</v>
      </c>
      <c r="C7664" t="s">
        <v>17866</v>
      </c>
      <c r="F7664" t="s">
        <v>319</v>
      </c>
      <c r="G7664" t="s">
        <v>194</v>
      </c>
      <c r="H7664" t="s">
        <v>210</v>
      </c>
      <c r="I7664" t="s">
        <v>263</v>
      </c>
      <c r="J7664" t="s">
        <v>264</v>
      </c>
      <c r="K7664" t="s">
        <v>265</v>
      </c>
      <c r="M7664" t="s">
        <v>199</v>
      </c>
      <c r="N7664" t="s">
        <v>266</v>
      </c>
      <c r="O7664" t="s">
        <v>201</v>
      </c>
      <c r="P7664" t="s">
        <v>222</v>
      </c>
      <c r="Q7664" t="s">
        <v>320</v>
      </c>
      <c r="R7664" t="s">
        <v>4288</v>
      </c>
      <c r="S7664" t="s">
        <v>194</v>
      </c>
      <c r="T7664" t="s">
        <v>194</v>
      </c>
      <c r="U7664" t="s">
        <v>194</v>
      </c>
      <c r="V7664" t="s">
        <v>194</v>
      </c>
      <c r="W7664" t="s">
        <v>207</v>
      </c>
      <c r="X7664" t="s">
        <v>269</v>
      </c>
    </row>
    <row r="7665" spans="1:24">
      <c r="A7665" t="s">
        <v>17868</v>
      </c>
      <c r="B7665" t="s">
        <v>17868</v>
      </c>
      <c r="C7665" t="s">
        <v>17869</v>
      </c>
      <c r="D7665" t="s">
        <v>378</v>
      </c>
      <c r="E7665" t="s">
        <v>379</v>
      </c>
      <c r="G7665" t="s">
        <v>234</v>
      </c>
      <c r="H7665" t="s">
        <v>195</v>
      </c>
      <c r="I7665" t="s">
        <v>5153</v>
      </c>
      <c r="J7665" t="s">
        <v>197</v>
      </c>
      <c r="K7665" t="s">
        <v>408</v>
      </c>
      <c r="M7665" t="s">
        <v>199</v>
      </c>
      <c r="N7665" t="s">
        <v>200</v>
      </c>
      <c r="O7665" t="s">
        <v>201</v>
      </c>
      <c r="P7665" t="s">
        <v>222</v>
      </c>
      <c r="S7665" t="s">
        <v>203</v>
      </c>
      <c r="T7665" t="s">
        <v>204</v>
      </c>
      <c r="U7665" t="s">
        <v>205</v>
      </c>
      <c r="V7665" t="s">
        <v>206</v>
      </c>
      <c r="W7665" t="s">
        <v>207</v>
      </c>
      <c r="X7665" t="s">
        <v>5166</v>
      </c>
    </row>
    <row r="7666" spans="1:24">
      <c r="A7666" t="s">
        <v>17870</v>
      </c>
      <c r="B7666" t="s">
        <v>17870</v>
      </c>
      <c r="C7666" t="s">
        <v>17871</v>
      </c>
      <c r="D7666" t="s">
        <v>16820</v>
      </c>
      <c r="E7666" t="s">
        <v>16821</v>
      </c>
      <c r="G7666" t="s">
        <v>234</v>
      </c>
      <c r="H7666" t="s">
        <v>195</v>
      </c>
      <c r="I7666" t="s">
        <v>5153</v>
      </c>
      <c r="J7666" t="s">
        <v>197</v>
      </c>
      <c r="K7666" t="s">
        <v>408</v>
      </c>
      <c r="M7666" t="s">
        <v>199</v>
      </c>
      <c r="N7666" t="s">
        <v>200</v>
      </c>
      <c r="O7666" t="s">
        <v>201</v>
      </c>
      <c r="P7666" t="s">
        <v>222</v>
      </c>
      <c r="S7666" t="s">
        <v>203</v>
      </c>
      <c r="T7666" t="s">
        <v>204</v>
      </c>
      <c r="U7666" t="s">
        <v>205</v>
      </c>
      <c r="V7666" t="s">
        <v>212</v>
      </c>
      <c r="W7666" t="s">
        <v>207</v>
      </c>
      <c r="X7666" t="s">
        <v>223</v>
      </c>
    </row>
    <row r="7667" spans="1:24">
      <c r="A7667" t="s">
        <v>17872</v>
      </c>
      <c r="B7667" t="s">
        <v>17872</v>
      </c>
      <c r="C7667" t="s">
        <v>17873</v>
      </c>
      <c r="D7667" t="s">
        <v>16820</v>
      </c>
      <c r="E7667" t="s">
        <v>16821</v>
      </c>
      <c r="G7667" t="s">
        <v>234</v>
      </c>
      <c r="H7667" t="s">
        <v>195</v>
      </c>
      <c r="I7667" t="s">
        <v>5153</v>
      </c>
      <c r="J7667" t="s">
        <v>197</v>
      </c>
      <c r="K7667" t="s">
        <v>408</v>
      </c>
      <c r="M7667" t="s">
        <v>199</v>
      </c>
      <c r="N7667" t="s">
        <v>200</v>
      </c>
      <c r="O7667" t="s">
        <v>201</v>
      </c>
      <c r="P7667" t="s">
        <v>222</v>
      </c>
      <c r="S7667" t="s">
        <v>203</v>
      </c>
      <c r="T7667" t="s">
        <v>204</v>
      </c>
      <c r="U7667" t="s">
        <v>205</v>
      </c>
      <c r="V7667" t="s">
        <v>212</v>
      </c>
      <c r="W7667" t="s">
        <v>207</v>
      </c>
      <c r="X7667" t="s">
        <v>223</v>
      </c>
    </row>
    <row r="7668" spans="1:24">
      <c r="A7668" t="s">
        <v>17874</v>
      </c>
      <c r="B7668" t="s">
        <v>17874</v>
      </c>
      <c r="C7668" t="s">
        <v>17875</v>
      </c>
      <c r="G7668" t="s">
        <v>194</v>
      </c>
      <c r="H7668" t="s">
        <v>195</v>
      </c>
      <c r="I7668" t="s">
        <v>5153</v>
      </c>
      <c r="J7668" t="s">
        <v>197</v>
      </c>
      <c r="K7668" t="s">
        <v>404</v>
      </c>
      <c r="M7668" t="s">
        <v>199</v>
      </c>
      <c r="N7668" t="s">
        <v>200</v>
      </c>
      <c r="O7668" t="s">
        <v>201</v>
      </c>
      <c r="P7668" t="s">
        <v>222</v>
      </c>
      <c r="S7668" t="s">
        <v>203</v>
      </c>
      <c r="T7668" t="s">
        <v>226</v>
      </c>
      <c r="U7668" t="s">
        <v>205</v>
      </c>
      <c r="V7668" t="s">
        <v>216</v>
      </c>
      <c r="W7668" t="s">
        <v>207</v>
      </c>
      <c r="X7668" t="s">
        <v>5239</v>
      </c>
    </row>
    <row r="7669" spans="1:24">
      <c r="A7669" t="s">
        <v>17876</v>
      </c>
      <c r="B7669" t="s">
        <v>17876</v>
      </c>
      <c r="C7669" t="s">
        <v>17877</v>
      </c>
      <c r="G7669" t="s">
        <v>194</v>
      </c>
      <c r="H7669" t="s">
        <v>195</v>
      </c>
      <c r="I7669" t="s">
        <v>5153</v>
      </c>
      <c r="J7669" t="s">
        <v>197</v>
      </c>
      <c r="K7669" t="s">
        <v>408</v>
      </c>
      <c r="M7669" t="s">
        <v>199</v>
      </c>
      <c r="N7669" t="s">
        <v>200</v>
      </c>
      <c r="O7669" t="s">
        <v>201</v>
      </c>
      <c r="P7669" t="s">
        <v>222</v>
      </c>
      <c r="S7669" t="s">
        <v>203</v>
      </c>
      <c r="T7669" t="s">
        <v>226</v>
      </c>
      <c r="U7669" t="s">
        <v>205</v>
      </c>
      <c r="V7669" t="s">
        <v>216</v>
      </c>
      <c r="W7669" t="s">
        <v>207</v>
      </c>
      <c r="X7669" t="s">
        <v>5239</v>
      </c>
    </row>
    <row r="7670" spans="1:24">
      <c r="A7670" t="s">
        <v>17878</v>
      </c>
      <c r="B7670" t="s">
        <v>17878</v>
      </c>
      <c r="C7670" t="s">
        <v>17879</v>
      </c>
      <c r="D7670" t="s">
        <v>232</v>
      </c>
      <c r="E7670" t="s">
        <v>1281</v>
      </c>
      <c r="G7670" t="s">
        <v>234</v>
      </c>
      <c r="H7670" t="s">
        <v>195</v>
      </c>
      <c r="I7670" t="s">
        <v>5153</v>
      </c>
      <c r="J7670" t="s">
        <v>197</v>
      </c>
      <c r="K7670" t="s">
        <v>399</v>
      </c>
      <c r="M7670" t="s">
        <v>199</v>
      </c>
      <c r="N7670" t="s">
        <v>200</v>
      </c>
      <c r="O7670" t="s">
        <v>201</v>
      </c>
      <c r="P7670" t="s">
        <v>222</v>
      </c>
      <c r="S7670" t="s">
        <v>203</v>
      </c>
      <c r="T7670" t="s">
        <v>204</v>
      </c>
      <c r="U7670" t="s">
        <v>205</v>
      </c>
      <c r="V7670" t="s">
        <v>212</v>
      </c>
      <c r="W7670" t="s">
        <v>207</v>
      </c>
      <c r="X7670" t="s">
        <v>507</v>
      </c>
    </row>
    <row r="7671" spans="1:24">
      <c r="A7671" t="s">
        <v>17880</v>
      </c>
      <c r="B7671" t="s">
        <v>17880</v>
      </c>
      <c r="C7671" t="s">
        <v>17881</v>
      </c>
      <c r="D7671" t="s">
        <v>1656</v>
      </c>
      <c r="E7671" t="s">
        <v>16595</v>
      </c>
      <c r="G7671" t="s">
        <v>364</v>
      </c>
      <c r="H7671" t="s">
        <v>195</v>
      </c>
      <c r="I7671" t="s">
        <v>5153</v>
      </c>
      <c r="J7671" t="s">
        <v>197</v>
      </c>
      <c r="K7671" t="s">
        <v>408</v>
      </c>
      <c r="M7671" t="s">
        <v>199</v>
      </c>
      <c r="N7671" t="s">
        <v>200</v>
      </c>
      <c r="O7671" t="s">
        <v>201</v>
      </c>
      <c r="P7671" t="s">
        <v>222</v>
      </c>
      <c r="S7671" t="s">
        <v>203</v>
      </c>
      <c r="T7671" t="s">
        <v>364</v>
      </c>
      <c r="U7671" t="s">
        <v>205</v>
      </c>
      <c r="V7671" t="s">
        <v>206</v>
      </c>
      <c r="W7671" t="s">
        <v>207</v>
      </c>
      <c r="X7671" t="s">
        <v>17882</v>
      </c>
    </row>
    <row r="7672" spans="1:24">
      <c r="A7672" t="s">
        <v>17883</v>
      </c>
      <c r="B7672" t="s">
        <v>17883</v>
      </c>
      <c r="C7672" t="s">
        <v>17884</v>
      </c>
      <c r="D7672" t="s">
        <v>432</v>
      </c>
      <c r="E7672" t="s">
        <v>1681</v>
      </c>
      <c r="G7672" t="s">
        <v>234</v>
      </c>
      <c r="H7672" t="s">
        <v>195</v>
      </c>
      <c r="I7672" t="s">
        <v>5153</v>
      </c>
      <c r="J7672" t="s">
        <v>197</v>
      </c>
      <c r="K7672" t="s">
        <v>236</v>
      </c>
      <c r="M7672" t="s">
        <v>199</v>
      </c>
      <c r="N7672" t="s">
        <v>200</v>
      </c>
      <c r="O7672" t="s">
        <v>201</v>
      </c>
      <c r="P7672" t="s">
        <v>222</v>
      </c>
      <c r="S7672" t="s">
        <v>203</v>
      </c>
      <c r="T7672" t="s">
        <v>226</v>
      </c>
      <c r="U7672" t="s">
        <v>205</v>
      </c>
      <c r="V7672" t="s">
        <v>206</v>
      </c>
      <c r="W7672" t="s">
        <v>207</v>
      </c>
      <c r="X7672" t="s">
        <v>227</v>
      </c>
    </row>
    <row r="7673" spans="1:24">
      <c r="A7673" t="s">
        <v>17885</v>
      </c>
      <c r="B7673" t="s">
        <v>17885</v>
      </c>
      <c r="C7673" t="s">
        <v>17886</v>
      </c>
      <c r="D7673" t="s">
        <v>242</v>
      </c>
      <c r="E7673" t="s">
        <v>497</v>
      </c>
      <c r="G7673" t="s">
        <v>234</v>
      </c>
      <c r="H7673" t="s">
        <v>195</v>
      </c>
      <c r="I7673" t="s">
        <v>5153</v>
      </c>
      <c r="J7673" t="s">
        <v>197</v>
      </c>
      <c r="K7673" t="s">
        <v>361</v>
      </c>
      <c r="M7673" t="s">
        <v>199</v>
      </c>
      <c r="N7673" t="s">
        <v>200</v>
      </c>
      <c r="O7673" t="s">
        <v>201</v>
      </c>
      <c r="P7673" t="s">
        <v>222</v>
      </c>
      <c r="S7673" t="s">
        <v>203</v>
      </c>
      <c r="T7673" t="s">
        <v>226</v>
      </c>
      <c r="U7673" t="s">
        <v>205</v>
      </c>
      <c r="V7673" t="s">
        <v>206</v>
      </c>
      <c r="W7673" t="s">
        <v>207</v>
      </c>
      <c r="X7673" t="s">
        <v>227</v>
      </c>
    </row>
    <row r="7674" spans="1:24">
      <c r="A7674" t="s">
        <v>17887</v>
      </c>
      <c r="B7674" t="s">
        <v>17887</v>
      </c>
      <c r="C7674" t="s">
        <v>17888</v>
      </c>
      <c r="D7674" t="s">
        <v>432</v>
      </c>
      <c r="E7674" t="s">
        <v>1681</v>
      </c>
      <c r="G7674" t="s">
        <v>234</v>
      </c>
      <c r="H7674" t="s">
        <v>195</v>
      </c>
      <c r="I7674" t="s">
        <v>5153</v>
      </c>
      <c r="J7674" t="s">
        <v>197</v>
      </c>
      <c r="K7674" t="s">
        <v>236</v>
      </c>
      <c r="M7674" t="s">
        <v>199</v>
      </c>
      <c r="N7674" t="s">
        <v>200</v>
      </c>
      <c r="O7674" t="s">
        <v>201</v>
      </c>
      <c r="P7674" t="s">
        <v>222</v>
      </c>
      <c r="S7674" t="s">
        <v>203</v>
      </c>
      <c r="T7674" t="s">
        <v>226</v>
      </c>
      <c r="U7674" t="s">
        <v>205</v>
      </c>
      <c r="V7674" t="s">
        <v>206</v>
      </c>
      <c r="W7674" t="s">
        <v>207</v>
      </c>
      <c r="X7674" t="s">
        <v>227</v>
      </c>
    </row>
    <row r="7675" spans="1:24">
      <c r="A7675" t="s">
        <v>17889</v>
      </c>
      <c r="B7675" t="s">
        <v>17889</v>
      </c>
      <c r="C7675" t="s">
        <v>17890</v>
      </c>
      <c r="G7675" t="s">
        <v>194</v>
      </c>
      <c r="H7675" t="s">
        <v>195</v>
      </c>
      <c r="I7675" t="s">
        <v>5153</v>
      </c>
      <c r="J7675" t="s">
        <v>197</v>
      </c>
      <c r="K7675" t="s">
        <v>236</v>
      </c>
      <c r="M7675" t="s">
        <v>199</v>
      </c>
      <c r="N7675" t="s">
        <v>200</v>
      </c>
      <c r="O7675" t="s">
        <v>201</v>
      </c>
      <c r="P7675" t="s">
        <v>222</v>
      </c>
      <c r="S7675" t="s">
        <v>203</v>
      </c>
      <c r="T7675" t="s">
        <v>204</v>
      </c>
      <c r="U7675" t="s">
        <v>205</v>
      </c>
      <c r="V7675" t="s">
        <v>212</v>
      </c>
      <c r="W7675" t="s">
        <v>207</v>
      </c>
      <c r="X7675" t="s">
        <v>223</v>
      </c>
    </row>
    <row r="7676" spans="1:24">
      <c r="A7676" t="s">
        <v>17891</v>
      </c>
      <c r="B7676" t="s">
        <v>17891</v>
      </c>
      <c r="C7676" t="s">
        <v>17892</v>
      </c>
      <c r="D7676" t="s">
        <v>16820</v>
      </c>
      <c r="E7676" t="s">
        <v>17893</v>
      </c>
      <c r="G7676" t="s">
        <v>801</v>
      </c>
      <c r="H7676" t="s">
        <v>195</v>
      </c>
      <c r="I7676" t="s">
        <v>5153</v>
      </c>
      <c r="J7676" t="s">
        <v>197</v>
      </c>
      <c r="K7676" t="s">
        <v>236</v>
      </c>
      <c r="M7676" t="s">
        <v>199</v>
      </c>
      <c r="N7676" t="s">
        <v>200</v>
      </c>
      <c r="O7676" t="s">
        <v>201</v>
      </c>
      <c r="P7676" t="s">
        <v>222</v>
      </c>
      <c r="S7676" t="s">
        <v>203</v>
      </c>
      <c r="T7676" t="s">
        <v>364</v>
      </c>
      <c r="U7676" t="s">
        <v>373</v>
      </c>
      <c r="V7676" t="s">
        <v>212</v>
      </c>
      <c r="W7676" t="s">
        <v>207</v>
      </c>
      <c r="X7676" t="s">
        <v>17894</v>
      </c>
    </row>
    <row r="7677" spans="1:24">
      <c r="A7677" t="s">
        <v>17895</v>
      </c>
      <c r="B7677" t="s">
        <v>17895</v>
      </c>
      <c r="C7677" t="s">
        <v>17896</v>
      </c>
      <c r="D7677" t="s">
        <v>16820</v>
      </c>
      <c r="E7677" t="s">
        <v>17897</v>
      </c>
      <c r="G7677" t="s">
        <v>414</v>
      </c>
      <c r="H7677" t="s">
        <v>195</v>
      </c>
      <c r="I7677" t="s">
        <v>5153</v>
      </c>
      <c r="J7677" t="s">
        <v>197</v>
      </c>
      <c r="K7677" t="s">
        <v>236</v>
      </c>
      <c r="M7677" t="s">
        <v>199</v>
      </c>
      <c r="N7677" t="s">
        <v>200</v>
      </c>
      <c r="O7677" t="s">
        <v>201</v>
      </c>
      <c r="P7677" t="s">
        <v>222</v>
      </c>
      <c r="S7677" t="s">
        <v>203</v>
      </c>
      <c r="T7677" t="s">
        <v>364</v>
      </c>
      <c r="U7677" t="s">
        <v>373</v>
      </c>
      <c r="V7677" t="s">
        <v>216</v>
      </c>
      <c r="W7677" t="s">
        <v>207</v>
      </c>
      <c r="X7677" t="s">
        <v>17898</v>
      </c>
    </row>
    <row r="7678" spans="1:24">
      <c r="A7678" t="s">
        <v>17899</v>
      </c>
      <c r="B7678" t="s">
        <v>17899</v>
      </c>
      <c r="C7678" t="s">
        <v>17900</v>
      </c>
      <c r="D7678" t="s">
        <v>242</v>
      </c>
      <c r="E7678" t="s">
        <v>497</v>
      </c>
      <c r="G7678" t="s">
        <v>234</v>
      </c>
      <c r="H7678" t="s">
        <v>195</v>
      </c>
      <c r="I7678" t="s">
        <v>5153</v>
      </c>
      <c r="J7678" t="s">
        <v>197</v>
      </c>
      <c r="K7678" t="s">
        <v>236</v>
      </c>
      <c r="M7678" t="s">
        <v>199</v>
      </c>
      <c r="N7678" t="s">
        <v>200</v>
      </c>
      <c r="O7678" t="s">
        <v>201</v>
      </c>
      <c r="P7678" t="s">
        <v>222</v>
      </c>
      <c r="S7678" t="s">
        <v>203</v>
      </c>
      <c r="T7678" t="s">
        <v>226</v>
      </c>
      <c r="U7678" t="s">
        <v>205</v>
      </c>
      <c r="V7678" t="s">
        <v>206</v>
      </c>
      <c r="W7678" t="s">
        <v>207</v>
      </c>
      <c r="X7678" t="s">
        <v>227</v>
      </c>
    </row>
    <row r="7679" spans="1:24">
      <c r="A7679" t="s">
        <v>17901</v>
      </c>
      <c r="B7679" t="s">
        <v>17901</v>
      </c>
      <c r="C7679" t="s">
        <v>17902</v>
      </c>
      <c r="D7679" t="s">
        <v>242</v>
      </c>
      <c r="E7679" t="s">
        <v>497</v>
      </c>
      <c r="G7679" t="s">
        <v>234</v>
      </c>
      <c r="H7679" t="s">
        <v>195</v>
      </c>
      <c r="I7679" t="s">
        <v>5153</v>
      </c>
      <c r="J7679" t="s">
        <v>197</v>
      </c>
      <c r="K7679" t="s">
        <v>236</v>
      </c>
      <c r="M7679" t="s">
        <v>199</v>
      </c>
      <c r="N7679" t="s">
        <v>200</v>
      </c>
      <c r="O7679" t="s">
        <v>201</v>
      </c>
      <c r="P7679" t="s">
        <v>222</v>
      </c>
      <c r="S7679" t="s">
        <v>203</v>
      </c>
      <c r="T7679" t="s">
        <v>226</v>
      </c>
      <c r="U7679" t="s">
        <v>205</v>
      </c>
      <c r="V7679" t="s">
        <v>206</v>
      </c>
      <c r="W7679" t="s">
        <v>207</v>
      </c>
      <c r="X7679" t="s">
        <v>227</v>
      </c>
    </row>
    <row r="7680" spans="1:24">
      <c r="A7680" t="s">
        <v>17903</v>
      </c>
      <c r="B7680" t="s">
        <v>17903</v>
      </c>
      <c r="C7680" t="s">
        <v>17904</v>
      </c>
      <c r="D7680" t="s">
        <v>242</v>
      </c>
      <c r="E7680" t="s">
        <v>497</v>
      </c>
      <c r="G7680" t="s">
        <v>234</v>
      </c>
      <c r="H7680" t="s">
        <v>195</v>
      </c>
      <c r="I7680" t="s">
        <v>5153</v>
      </c>
      <c r="J7680" t="s">
        <v>197</v>
      </c>
      <c r="K7680" t="s">
        <v>361</v>
      </c>
      <c r="M7680" t="s">
        <v>199</v>
      </c>
      <c r="N7680" t="s">
        <v>200</v>
      </c>
      <c r="O7680" t="s">
        <v>201</v>
      </c>
      <c r="P7680" t="s">
        <v>222</v>
      </c>
      <c r="S7680" t="s">
        <v>203</v>
      </c>
      <c r="T7680" t="s">
        <v>226</v>
      </c>
      <c r="U7680" t="s">
        <v>205</v>
      </c>
      <c r="V7680" t="s">
        <v>206</v>
      </c>
      <c r="W7680" t="s">
        <v>207</v>
      </c>
      <c r="X7680" t="s">
        <v>227</v>
      </c>
    </row>
    <row r="7681" spans="1:24">
      <c r="A7681" t="s">
        <v>17905</v>
      </c>
      <c r="B7681" t="s">
        <v>17905</v>
      </c>
      <c r="C7681" t="s">
        <v>17906</v>
      </c>
      <c r="D7681" t="s">
        <v>378</v>
      </c>
      <c r="E7681" t="s">
        <v>379</v>
      </c>
      <c r="G7681" t="s">
        <v>234</v>
      </c>
      <c r="H7681" t="s">
        <v>195</v>
      </c>
      <c r="I7681" t="s">
        <v>5153</v>
      </c>
      <c r="J7681" t="s">
        <v>197</v>
      </c>
      <c r="K7681" t="s">
        <v>236</v>
      </c>
      <c r="M7681" t="s">
        <v>199</v>
      </c>
      <c r="N7681" t="s">
        <v>200</v>
      </c>
      <c r="O7681" t="s">
        <v>201</v>
      </c>
      <c r="P7681" t="s">
        <v>222</v>
      </c>
      <c r="S7681" t="s">
        <v>203</v>
      </c>
      <c r="T7681" t="s">
        <v>226</v>
      </c>
      <c r="U7681" t="s">
        <v>205</v>
      </c>
      <c r="V7681" t="s">
        <v>212</v>
      </c>
      <c r="W7681" t="s">
        <v>207</v>
      </c>
      <c r="X7681" t="s">
        <v>5171</v>
      </c>
    </row>
    <row r="7682" spans="1:24">
      <c r="A7682" t="s">
        <v>17907</v>
      </c>
      <c r="B7682" t="s">
        <v>17907</v>
      </c>
      <c r="D7682" t="s">
        <v>1070</v>
      </c>
      <c r="E7682" t="s">
        <v>1764</v>
      </c>
      <c r="G7682" t="s">
        <v>234</v>
      </c>
      <c r="H7682" t="s">
        <v>195</v>
      </c>
      <c r="I7682" t="s">
        <v>5153</v>
      </c>
      <c r="J7682" t="s">
        <v>225</v>
      </c>
      <c r="K7682" t="s">
        <v>599</v>
      </c>
      <c r="L7682">
        <v>5.1100000000000003</v>
      </c>
      <c r="M7682" t="s">
        <v>199</v>
      </c>
      <c r="N7682" t="s">
        <v>200</v>
      </c>
      <c r="O7682" t="s">
        <v>201</v>
      </c>
      <c r="P7682" t="s">
        <v>222</v>
      </c>
      <c r="S7682" t="s">
        <v>203</v>
      </c>
      <c r="T7682" t="s">
        <v>633</v>
      </c>
      <c r="U7682" t="s">
        <v>205</v>
      </c>
      <c r="V7682" t="s">
        <v>206</v>
      </c>
      <c r="W7682" t="s">
        <v>207</v>
      </c>
      <c r="X7682" t="s">
        <v>5166</v>
      </c>
    </row>
    <row r="7683" spans="1:24">
      <c r="A7683" t="s">
        <v>17908</v>
      </c>
      <c r="B7683" t="s">
        <v>17908</v>
      </c>
      <c r="D7683" t="s">
        <v>1070</v>
      </c>
      <c r="E7683" t="s">
        <v>1764</v>
      </c>
      <c r="G7683" t="s">
        <v>234</v>
      </c>
      <c r="H7683" t="s">
        <v>195</v>
      </c>
      <c r="I7683" t="s">
        <v>5153</v>
      </c>
      <c r="J7683" t="s">
        <v>225</v>
      </c>
      <c r="K7683" t="s">
        <v>599</v>
      </c>
      <c r="L7683">
        <v>5.1100000000000003</v>
      </c>
      <c r="M7683" t="s">
        <v>199</v>
      </c>
      <c r="N7683" t="s">
        <v>200</v>
      </c>
      <c r="O7683" t="s">
        <v>201</v>
      </c>
      <c r="P7683" t="s">
        <v>222</v>
      </c>
      <c r="S7683" t="s">
        <v>203</v>
      </c>
      <c r="T7683" t="s">
        <v>633</v>
      </c>
      <c r="U7683" t="s">
        <v>205</v>
      </c>
      <c r="V7683" t="s">
        <v>206</v>
      </c>
      <c r="W7683" t="s">
        <v>207</v>
      </c>
      <c r="X7683" t="s">
        <v>5166</v>
      </c>
    </row>
    <row r="7684" spans="1:24">
      <c r="A7684" t="s">
        <v>17909</v>
      </c>
      <c r="B7684" t="s">
        <v>17909</v>
      </c>
      <c r="D7684" t="s">
        <v>1070</v>
      </c>
      <c r="E7684" t="s">
        <v>1764</v>
      </c>
      <c r="G7684" t="s">
        <v>234</v>
      </c>
      <c r="H7684" t="s">
        <v>195</v>
      </c>
      <c r="I7684" t="s">
        <v>5153</v>
      </c>
      <c r="J7684" t="s">
        <v>225</v>
      </c>
      <c r="K7684" t="s">
        <v>599</v>
      </c>
      <c r="L7684">
        <v>5.1100000000000003</v>
      </c>
      <c r="M7684" t="s">
        <v>199</v>
      </c>
      <c r="N7684" t="s">
        <v>200</v>
      </c>
      <c r="O7684" t="s">
        <v>201</v>
      </c>
      <c r="P7684" t="s">
        <v>222</v>
      </c>
      <c r="S7684" t="s">
        <v>203</v>
      </c>
      <c r="T7684" t="s">
        <v>633</v>
      </c>
      <c r="U7684" t="s">
        <v>205</v>
      </c>
      <c r="V7684" t="s">
        <v>206</v>
      </c>
      <c r="W7684" t="s">
        <v>207</v>
      </c>
      <c r="X7684" t="s">
        <v>5166</v>
      </c>
    </row>
    <row r="7685" spans="1:24">
      <c r="A7685" t="s">
        <v>17910</v>
      </c>
      <c r="B7685" t="s">
        <v>17910</v>
      </c>
      <c r="C7685" t="s">
        <v>17911</v>
      </c>
      <c r="D7685" t="s">
        <v>1656</v>
      </c>
      <c r="E7685" t="s">
        <v>1657</v>
      </c>
      <c r="G7685" t="s">
        <v>234</v>
      </c>
      <c r="H7685" t="s">
        <v>195</v>
      </c>
      <c r="I7685" t="s">
        <v>5153</v>
      </c>
      <c r="J7685" t="s">
        <v>197</v>
      </c>
      <c r="K7685" t="s">
        <v>408</v>
      </c>
      <c r="M7685" t="s">
        <v>199</v>
      </c>
      <c r="N7685" t="s">
        <v>200</v>
      </c>
      <c r="O7685" t="s">
        <v>201</v>
      </c>
      <c r="P7685" t="s">
        <v>222</v>
      </c>
      <c r="S7685" t="s">
        <v>203</v>
      </c>
      <c r="T7685" t="s">
        <v>204</v>
      </c>
      <c r="U7685" t="s">
        <v>205</v>
      </c>
      <c r="V7685" t="s">
        <v>212</v>
      </c>
      <c r="W7685" t="s">
        <v>207</v>
      </c>
      <c r="X7685" t="s">
        <v>223</v>
      </c>
    </row>
    <row r="7686" spans="1:24">
      <c r="A7686" t="s">
        <v>17912</v>
      </c>
      <c r="B7686" t="s">
        <v>17912</v>
      </c>
      <c r="C7686" t="s">
        <v>17913</v>
      </c>
      <c r="D7686" t="s">
        <v>1656</v>
      </c>
      <c r="E7686" t="s">
        <v>1657</v>
      </c>
      <c r="G7686" t="s">
        <v>234</v>
      </c>
      <c r="H7686" t="s">
        <v>195</v>
      </c>
      <c r="I7686" t="s">
        <v>5153</v>
      </c>
      <c r="J7686" t="s">
        <v>197</v>
      </c>
      <c r="K7686" t="s">
        <v>408</v>
      </c>
      <c r="M7686" t="s">
        <v>199</v>
      </c>
      <c r="N7686" t="s">
        <v>200</v>
      </c>
      <c r="O7686" t="s">
        <v>201</v>
      </c>
      <c r="P7686" t="s">
        <v>222</v>
      </c>
      <c r="S7686" t="s">
        <v>203</v>
      </c>
      <c r="T7686" t="s">
        <v>204</v>
      </c>
      <c r="U7686" t="s">
        <v>205</v>
      </c>
      <c r="V7686" t="s">
        <v>212</v>
      </c>
      <c r="W7686" t="s">
        <v>207</v>
      </c>
      <c r="X7686" t="s">
        <v>223</v>
      </c>
    </row>
    <row r="7687" spans="1:24">
      <c r="A7687" t="s">
        <v>17914</v>
      </c>
      <c r="B7687" t="s">
        <v>17914</v>
      </c>
      <c r="C7687" t="s">
        <v>17915</v>
      </c>
      <c r="D7687" t="s">
        <v>1656</v>
      </c>
      <c r="E7687" t="s">
        <v>1657</v>
      </c>
      <c r="G7687" t="s">
        <v>234</v>
      </c>
      <c r="H7687" t="s">
        <v>195</v>
      </c>
      <c r="I7687" t="s">
        <v>5153</v>
      </c>
      <c r="J7687" t="s">
        <v>197</v>
      </c>
      <c r="K7687" t="s">
        <v>408</v>
      </c>
      <c r="M7687" t="s">
        <v>199</v>
      </c>
      <c r="N7687" t="s">
        <v>200</v>
      </c>
      <c r="O7687" t="s">
        <v>201</v>
      </c>
      <c r="P7687" t="s">
        <v>222</v>
      </c>
      <c r="S7687" t="s">
        <v>203</v>
      </c>
      <c r="T7687" t="s">
        <v>204</v>
      </c>
      <c r="U7687" t="s">
        <v>205</v>
      </c>
      <c r="V7687" t="s">
        <v>212</v>
      </c>
      <c r="W7687" t="s">
        <v>207</v>
      </c>
      <c r="X7687" t="s">
        <v>223</v>
      </c>
    </row>
    <row r="7688" spans="1:24">
      <c r="A7688" t="s">
        <v>17916</v>
      </c>
      <c r="B7688" t="s">
        <v>17916</v>
      </c>
      <c r="C7688" t="s">
        <v>17917</v>
      </c>
      <c r="D7688" t="s">
        <v>1656</v>
      </c>
      <c r="E7688" t="s">
        <v>1657</v>
      </c>
      <c r="G7688" t="s">
        <v>234</v>
      </c>
      <c r="H7688" t="s">
        <v>195</v>
      </c>
      <c r="I7688" t="s">
        <v>5153</v>
      </c>
      <c r="J7688" t="s">
        <v>197</v>
      </c>
      <c r="K7688" t="s">
        <v>408</v>
      </c>
      <c r="M7688" t="s">
        <v>199</v>
      </c>
      <c r="N7688" t="s">
        <v>200</v>
      </c>
      <c r="O7688" t="s">
        <v>201</v>
      </c>
      <c r="P7688" t="s">
        <v>222</v>
      </c>
      <c r="S7688" t="s">
        <v>203</v>
      </c>
      <c r="T7688" t="s">
        <v>204</v>
      </c>
      <c r="U7688" t="s">
        <v>205</v>
      </c>
      <c r="V7688" t="s">
        <v>212</v>
      </c>
      <c r="W7688" t="s">
        <v>207</v>
      </c>
      <c r="X7688" t="s">
        <v>223</v>
      </c>
    </row>
    <row r="7689" spans="1:24">
      <c r="A7689" t="s">
        <v>17918</v>
      </c>
      <c r="B7689" t="s">
        <v>17918</v>
      </c>
      <c r="C7689" t="s">
        <v>17919</v>
      </c>
      <c r="D7689" t="s">
        <v>1656</v>
      </c>
      <c r="E7689" t="s">
        <v>1657</v>
      </c>
      <c r="G7689" t="s">
        <v>234</v>
      </c>
      <c r="H7689" t="s">
        <v>195</v>
      </c>
      <c r="I7689" t="s">
        <v>5153</v>
      </c>
      <c r="J7689" t="s">
        <v>197</v>
      </c>
      <c r="K7689" t="s">
        <v>408</v>
      </c>
      <c r="M7689" t="s">
        <v>199</v>
      </c>
      <c r="N7689" t="s">
        <v>200</v>
      </c>
      <c r="O7689" t="s">
        <v>201</v>
      </c>
      <c r="P7689" t="s">
        <v>222</v>
      </c>
      <c r="S7689" t="s">
        <v>203</v>
      </c>
      <c r="T7689" t="s">
        <v>204</v>
      </c>
      <c r="U7689" t="s">
        <v>205</v>
      </c>
      <c r="V7689" t="s">
        <v>212</v>
      </c>
      <c r="W7689" t="s">
        <v>207</v>
      </c>
      <c r="X7689" t="s">
        <v>223</v>
      </c>
    </row>
    <row r="7690" spans="1:24">
      <c r="A7690" t="s">
        <v>17920</v>
      </c>
      <c r="B7690" t="s">
        <v>17920</v>
      </c>
      <c r="C7690" t="s">
        <v>17921</v>
      </c>
      <c r="D7690" t="s">
        <v>1656</v>
      </c>
      <c r="E7690" t="s">
        <v>1657</v>
      </c>
      <c r="G7690" t="s">
        <v>234</v>
      </c>
      <c r="H7690" t="s">
        <v>195</v>
      </c>
      <c r="I7690" t="s">
        <v>5153</v>
      </c>
      <c r="J7690" t="s">
        <v>197</v>
      </c>
      <c r="K7690" t="s">
        <v>408</v>
      </c>
      <c r="M7690" t="s">
        <v>199</v>
      </c>
      <c r="N7690" t="s">
        <v>200</v>
      </c>
      <c r="O7690" t="s">
        <v>201</v>
      </c>
      <c r="P7690" t="s">
        <v>222</v>
      </c>
      <c r="S7690" t="s">
        <v>203</v>
      </c>
      <c r="T7690" t="s">
        <v>204</v>
      </c>
      <c r="U7690" t="s">
        <v>205</v>
      </c>
      <c r="V7690" t="s">
        <v>212</v>
      </c>
      <c r="W7690" t="s">
        <v>207</v>
      </c>
      <c r="X7690" t="s">
        <v>223</v>
      </c>
    </row>
    <row r="7691" spans="1:24">
      <c r="A7691" t="s">
        <v>17922</v>
      </c>
      <c r="B7691" t="s">
        <v>17922</v>
      </c>
      <c r="C7691" t="s">
        <v>17923</v>
      </c>
      <c r="D7691" t="s">
        <v>1656</v>
      </c>
      <c r="E7691" t="s">
        <v>16595</v>
      </c>
      <c r="G7691" t="s">
        <v>364</v>
      </c>
      <c r="H7691" t="s">
        <v>195</v>
      </c>
      <c r="I7691" t="s">
        <v>5153</v>
      </c>
      <c r="J7691" t="s">
        <v>197</v>
      </c>
      <c r="K7691" t="s">
        <v>408</v>
      </c>
      <c r="M7691" t="s">
        <v>199</v>
      </c>
      <c r="N7691" t="s">
        <v>200</v>
      </c>
      <c r="O7691" t="s">
        <v>201</v>
      </c>
      <c r="P7691" t="s">
        <v>222</v>
      </c>
      <c r="S7691" t="s">
        <v>203</v>
      </c>
      <c r="T7691" t="s">
        <v>364</v>
      </c>
      <c r="U7691" t="s">
        <v>205</v>
      </c>
      <c r="V7691" t="s">
        <v>206</v>
      </c>
      <c r="W7691" t="s">
        <v>207</v>
      </c>
      <c r="X7691" t="s">
        <v>17882</v>
      </c>
    </row>
    <row r="7692" spans="1:24">
      <c r="A7692" t="s">
        <v>17924</v>
      </c>
      <c r="B7692" t="s">
        <v>17924</v>
      </c>
      <c r="C7692" t="s">
        <v>17925</v>
      </c>
      <c r="D7692" t="s">
        <v>501</v>
      </c>
      <c r="E7692" t="s">
        <v>502</v>
      </c>
      <c r="G7692" t="s">
        <v>234</v>
      </c>
      <c r="H7692" t="s">
        <v>195</v>
      </c>
      <c r="I7692" t="s">
        <v>5153</v>
      </c>
      <c r="J7692" t="s">
        <v>197</v>
      </c>
      <c r="K7692" t="s">
        <v>236</v>
      </c>
      <c r="M7692" t="s">
        <v>199</v>
      </c>
      <c r="N7692" t="s">
        <v>200</v>
      </c>
      <c r="O7692" t="s">
        <v>201</v>
      </c>
      <c r="P7692" t="s">
        <v>222</v>
      </c>
      <c r="S7692" t="s">
        <v>203</v>
      </c>
      <c r="T7692" t="s">
        <v>204</v>
      </c>
      <c r="U7692" t="s">
        <v>205</v>
      </c>
      <c r="V7692" t="s">
        <v>216</v>
      </c>
      <c r="W7692" t="s">
        <v>207</v>
      </c>
      <c r="X7692" t="s">
        <v>503</v>
      </c>
    </row>
    <row r="7693" spans="1:24">
      <c r="A7693" t="s">
        <v>17926</v>
      </c>
      <c r="B7693" t="s">
        <v>17926</v>
      </c>
      <c r="C7693" t="s">
        <v>17927</v>
      </c>
      <c r="D7693" t="s">
        <v>232</v>
      </c>
      <c r="E7693" t="s">
        <v>506</v>
      </c>
      <c r="G7693" t="s">
        <v>234</v>
      </c>
      <c r="H7693" t="s">
        <v>195</v>
      </c>
      <c r="I7693" t="s">
        <v>5153</v>
      </c>
      <c r="J7693" t="s">
        <v>197</v>
      </c>
      <c r="K7693" t="s">
        <v>236</v>
      </c>
      <c r="M7693" t="s">
        <v>199</v>
      </c>
      <c r="N7693" t="s">
        <v>200</v>
      </c>
      <c r="O7693" t="s">
        <v>201</v>
      </c>
      <c r="P7693" t="s">
        <v>222</v>
      </c>
      <c r="S7693" t="s">
        <v>203</v>
      </c>
      <c r="T7693" t="s">
        <v>204</v>
      </c>
      <c r="U7693" t="s">
        <v>205</v>
      </c>
      <c r="V7693" t="s">
        <v>212</v>
      </c>
      <c r="W7693" t="s">
        <v>207</v>
      </c>
      <c r="X7693" t="s">
        <v>507</v>
      </c>
    </row>
    <row r="7694" spans="1:24">
      <c r="A7694" t="s">
        <v>17928</v>
      </c>
      <c r="B7694" t="s">
        <v>17928</v>
      </c>
      <c r="C7694" t="s">
        <v>17929</v>
      </c>
      <c r="D7694" t="s">
        <v>232</v>
      </c>
      <c r="E7694" t="s">
        <v>506</v>
      </c>
      <c r="G7694" t="s">
        <v>234</v>
      </c>
      <c r="H7694" t="s">
        <v>195</v>
      </c>
      <c r="I7694" t="s">
        <v>5153</v>
      </c>
      <c r="J7694" t="s">
        <v>197</v>
      </c>
      <c r="K7694" t="s">
        <v>236</v>
      </c>
      <c r="M7694" t="s">
        <v>199</v>
      </c>
      <c r="N7694" t="s">
        <v>200</v>
      </c>
      <c r="O7694" t="s">
        <v>201</v>
      </c>
      <c r="P7694" t="s">
        <v>222</v>
      </c>
      <c r="S7694" t="s">
        <v>203</v>
      </c>
      <c r="T7694" t="s">
        <v>204</v>
      </c>
      <c r="U7694" t="s">
        <v>205</v>
      </c>
      <c r="V7694" t="s">
        <v>212</v>
      </c>
      <c r="W7694" t="s">
        <v>207</v>
      </c>
      <c r="X7694" t="s">
        <v>507</v>
      </c>
    </row>
    <row r="7695" spans="1:24">
      <c r="A7695" t="s">
        <v>17930</v>
      </c>
      <c r="B7695" t="s">
        <v>17930</v>
      </c>
      <c r="C7695" t="s">
        <v>17931</v>
      </c>
      <c r="D7695" t="s">
        <v>242</v>
      </c>
      <c r="E7695" t="s">
        <v>497</v>
      </c>
      <c r="G7695" t="s">
        <v>234</v>
      </c>
      <c r="H7695" t="s">
        <v>195</v>
      </c>
      <c r="I7695" t="s">
        <v>5153</v>
      </c>
      <c r="J7695" t="s">
        <v>197</v>
      </c>
      <c r="K7695" t="s">
        <v>408</v>
      </c>
      <c r="M7695" t="s">
        <v>199</v>
      </c>
      <c r="N7695" t="s">
        <v>200</v>
      </c>
      <c r="O7695" t="s">
        <v>201</v>
      </c>
      <c r="P7695" t="s">
        <v>222</v>
      </c>
      <c r="S7695" t="s">
        <v>203</v>
      </c>
      <c r="T7695" t="s">
        <v>226</v>
      </c>
      <c r="U7695" t="s">
        <v>205</v>
      </c>
      <c r="V7695" t="s">
        <v>206</v>
      </c>
      <c r="W7695" t="s">
        <v>207</v>
      </c>
      <c r="X7695" t="s">
        <v>227</v>
      </c>
    </row>
    <row r="7696" spans="1:24">
      <c r="A7696" t="s">
        <v>17932</v>
      </c>
      <c r="B7696" t="s">
        <v>17932</v>
      </c>
      <c r="D7696" t="s">
        <v>1070</v>
      </c>
      <c r="E7696" t="s">
        <v>1764</v>
      </c>
      <c r="G7696" t="s">
        <v>234</v>
      </c>
      <c r="H7696" t="s">
        <v>195</v>
      </c>
      <c r="I7696" t="s">
        <v>5153</v>
      </c>
      <c r="J7696" t="s">
        <v>225</v>
      </c>
      <c r="K7696" t="s">
        <v>599</v>
      </c>
      <c r="L7696">
        <v>5.1100000000000003</v>
      </c>
      <c r="M7696" t="s">
        <v>199</v>
      </c>
      <c r="N7696" t="s">
        <v>200</v>
      </c>
      <c r="O7696" t="s">
        <v>201</v>
      </c>
      <c r="P7696" t="s">
        <v>222</v>
      </c>
      <c r="S7696" t="s">
        <v>203</v>
      </c>
      <c r="T7696" t="s">
        <v>633</v>
      </c>
      <c r="U7696" t="s">
        <v>205</v>
      </c>
      <c r="V7696" t="s">
        <v>206</v>
      </c>
      <c r="W7696" t="s">
        <v>207</v>
      </c>
      <c r="X7696" t="s">
        <v>5166</v>
      </c>
    </row>
    <row r="7697" spans="1:24">
      <c r="A7697" t="s">
        <v>17933</v>
      </c>
      <c r="B7697" t="s">
        <v>17933</v>
      </c>
      <c r="D7697" t="s">
        <v>1070</v>
      </c>
      <c r="E7697" t="s">
        <v>1764</v>
      </c>
      <c r="G7697" t="s">
        <v>234</v>
      </c>
      <c r="H7697" t="s">
        <v>195</v>
      </c>
      <c r="I7697" t="s">
        <v>5153</v>
      </c>
      <c r="J7697" t="s">
        <v>225</v>
      </c>
      <c r="K7697" t="s">
        <v>599</v>
      </c>
      <c r="L7697">
        <v>5.1100000000000003</v>
      </c>
      <c r="M7697" t="s">
        <v>199</v>
      </c>
      <c r="N7697" t="s">
        <v>200</v>
      </c>
      <c r="O7697" t="s">
        <v>201</v>
      </c>
      <c r="P7697" t="s">
        <v>222</v>
      </c>
      <c r="S7697" t="s">
        <v>203</v>
      </c>
      <c r="T7697" t="s">
        <v>633</v>
      </c>
      <c r="U7697" t="s">
        <v>205</v>
      </c>
      <c r="V7697" t="s">
        <v>206</v>
      </c>
      <c r="W7697" t="s">
        <v>207</v>
      </c>
      <c r="X7697" t="s">
        <v>5166</v>
      </c>
    </row>
    <row r="7698" spans="1:24">
      <c r="A7698" t="s">
        <v>17934</v>
      </c>
      <c r="B7698" t="s">
        <v>17934</v>
      </c>
      <c r="C7698" t="s">
        <v>17935</v>
      </c>
      <c r="D7698" t="s">
        <v>242</v>
      </c>
      <c r="E7698" t="s">
        <v>455</v>
      </c>
      <c r="G7698" t="s">
        <v>234</v>
      </c>
      <c r="H7698" t="s">
        <v>466</v>
      </c>
      <c r="I7698" t="s">
        <v>17936</v>
      </c>
      <c r="J7698" t="s">
        <v>197</v>
      </c>
      <c r="K7698" t="s">
        <v>236</v>
      </c>
      <c r="M7698" t="s">
        <v>199</v>
      </c>
      <c r="N7698" t="s">
        <v>200</v>
      </c>
      <c r="O7698" t="s">
        <v>201</v>
      </c>
      <c r="P7698" t="s">
        <v>222</v>
      </c>
      <c r="S7698" t="s">
        <v>203</v>
      </c>
      <c r="T7698" t="s">
        <v>204</v>
      </c>
      <c r="U7698" t="s">
        <v>205</v>
      </c>
      <c r="V7698" t="s">
        <v>212</v>
      </c>
      <c r="W7698" t="s">
        <v>207</v>
      </c>
      <c r="X7698" t="s">
        <v>515</v>
      </c>
    </row>
    <row r="7699" spans="1:24">
      <c r="A7699" t="s">
        <v>17937</v>
      </c>
      <c r="B7699" t="s">
        <v>17937</v>
      </c>
      <c r="C7699" t="s">
        <v>17938</v>
      </c>
      <c r="D7699" t="s">
        <v>242</v>
      </c>
      <c r="E7699" t="s">
        <v>455</v>
      </c>
      <c r="G7699" t="s">
        <v>234</v>
      </c>
      <c r="H7699" t="s">
        <v>466</v>
      </c>
      <c r="I7699" t="s">
        <v>17936</v>
      </c>
      <c r="J7699" t="s">
        <v>197</v>
      </c>
      <c r="K7699" t="s">
        <v>236</v>
      </c>
      <c r="M7699" t="s">
        <v>199</v>
      </c>
      <c r="N7699" t="s">
        <v>200</v>
      </c>
      <c r="O7699" t="s">
        <v>201</v>
      </c>
      <c r="P7699" t="s">
        <v>222</v>
      </c>
      <c r="S7699" t="s">
        <v>203</v>
      </c>
      <c r="T7699" t="s">
        <v>204</v>
      </c>
      <c r="U7699" t="s">
        <v>205</v>
      </c>
      <c r="V7699" t="s">
        <v>212</v>
      </c>
      <c r="W7699" t="s">
        <v>207</v>
      </c>
      <c r="X7699" t="s">
        <v>515</v>
      </c>
    </row>
    <row r="7700" spans="1:24">
      <c r="A7700" t="s">
        <v>17939</v>
      </c>
      <c r="B7700" t="s">
        <v>17939</v>
      </c>
      <c r="C7700" t="s">
        <v>17940</v>
      </c>
      <c r="D7700" t="s">
        <v>232</v>
      </c>
      <c r="E7700" t="s">
        <v>520</v>
      </c>
      <c r="G7700" t="s">
        <v>234</v>
      </c>
      <c r="H7700" t="s">
        <v>466</v>
      </c>
      <c r="I7700" t="s">
        <v>17936</v>
      </c>
      <c r="J7700" t="s">
        <v>197</v>
      </c>
      <c r="K7700" t="s">
        <v>236</v>
      </c>
      <c r="M7700" t="s">
        <v>199</v>
      </c>
      <c r="N7700" t="s">
        <v>200</v>
      </c>
      <c r="O7700" t="s">
        <v>201</v>
      </c>
      <c r="P7700" t="s">
        <v>222</v>
      </c>
      <c r="S7700" t="s">
        <v>203</v>
      </c>
      <c r="T7700" t="s">
        <v>204</v>
      </c>
      <c r="U7700" t="s">
        <v>205</v>
      </c>
      <c r="V7700" t="s">
        <v>206</v>
      </c>
      <c r="W7700" t="s">
        <v>207</v>
      </c>
      <c r="X7700" t="s">
        <v>521</v>
      </c>
    </row>
    <row r="7701" spans="1:24">
      <c r="A7701" t="s">
        <v>17941</v>
      </c>
      <c r="B7701" t="s">
        <v>17941</v>
      </c>
      <c r="C7701" t="s">
        <v>17942</v>
      </c>
      <c r="D7701" t="s">
        <v>232</v>
      </c>
      <c r="E7701" t="s">
        <v>520</v>
      </c>
      <c r="G7701" t="s">
        <v>234</v>
      </c>
      <c r="H7701" t="s">
        <v>466</v>
      </c>
      <c r="I7701" t="s">
        <v>17936</v>
      </c>
      <c r="J7701" t="s">
        <v>197</v>
      </c>
      <c r="K7701" t="s">
        <v>236</v>
      </c>
      <c r="M7701" t="s">
        <v>199</v>
      </c>
      <c r="N7701" t="s">
        <v>200</v>
      </c>
      <c r="O7701" t="s">
        <v>201</v>
      </c>
      <c r="P7701" t="s">
        <v>222</v>
      </c>
      <c r="S7701" t="s">
        <v>203</v>
      </c>
      <c r="T7701" t="s">
        <v>204</v>
      </c>
      <c r="U7701" t="s">
        <v>205</v>
      </c>
      <c r="V7701" t="s">
        <v>206</v>
      </c>
      <c r="W7701" t="s">
        <v>207</v>
      </c>
      <c r="X7701" t="s">
        <v>521</v>
      </c>
    </row>
    <row r="7702" spans="1:24">
      <c r="A7702" t="s">
        <v>17943</v>
      </c>
      <c r="B7702" t="s">
        <v>17943</v>
      </c>
      <c r="C7702" t="s">
        <v>17944</v>
      </c>
      <c r="G7702" t="s">
        <v>194</v>
      </c>
      <c r="H7702" t="s">
        <v>466</v>
      </c>
      <c r="I7702" t="s">
        <v>17936</v>
      </c>
      <c r="J7702" t="s">
        <v>197</v>
      </c>
      <c r="K7702" t="s">
        <v>408</v>
      </c>
      <c r="M7702" t="s">
        <v>199</v>
      </c>
      <c r="N7702" t="s">
        <v>200</v>
      </c>
      <c r="O7702" t="s">
        <v>201</v>
      </c>
      <c r="P7702" t="s">
        <v>222</v>
      </c>
      <c r="S7702" t="s">
        <v>203</v>
      </c>
      <c r="T7702" t="s">
        <v>204</v>
      </c>
      <c r="U7702" t="s">
        <v>205</v>
      </c>
      <c r="V7702" t="s">
        <v>212</v>
      </c>
      <c r="W7702" t="s">
        <v>207</v>
      </c>
      <c r="X7702" t="s">
        <v>515</v>
      </c>
    </row>
    <row r="7703" spans="1:24">
      <c r="A7703" t="s">
        <v>17945</v>
      </c>
      <c r="B7703" t="s">
        <v>17945</v>
      </c>
      <c r="C7703" t="s">
        <v>17946</v>
      </c>
      <c r="F7703" t="s">
        <v>290</v>
      </c>
      <c r="G7703" t="s">
        <v>194</v>
      </c>
      <c r="H7703" t="s">
        <v>210</v>
      </c>
      <c r="I7703" t="s">
        <v>263</v>
      </c>
      <c r="J7703" t="s">
        <v>264</v>
      </c>
      <c r="K7703" t="s">
        <v>265</v>
      </c>
      <c r="M7703" t="s">
        <v>199</v>
      </c>
      <c r="N7703" t="s">
        <v>266</v>
      </c>
      <c r="O7703" t="s">
        <v>201</v>
      </c>
      <c r="P7703" t="s">
        <v>222</v>
      </c>
      <c r="Q7703" t="s">
        <v>291</v>
      </c>
      <c r="R7703" t="s">
        <v>307</v>
      </c>
      <c r="S7703" t="s">
        <v>194</v>
      </c>
      <c r="T7703" t="s">
        <v>194</v>
      </c>
      <c r="U7703" t="s">
        <v>194</v>
      </c>
      <c r="V7703" t="s">
        <v>194</v>
      </c>
      <c r="W7703" t="s">
        <v>207</v>
      </c>
      <c r="X7703" t="s">
        <v>269</v>
      </c>
    </row>
    <row r="7704" spans="1:24">
      <c r="A7704" t="s">
        <v>17947</v>
      </c>
      <c r="B7704" t="s">
        <v>17947</v>
      </c>
      <c r="C7704" t="s">
        <v>17946</v>
      </c>
      <c r="F7704" t="s">
        <v>290</v>
      </c>
      <c r="G7704" t="s">
        <v>194</v>
      </c>
      <c r="H7704" t="s">
        <v>210</v>
      </c>
      <c r="I7704" t="s">
        <v>263</v>
      </c>
      <c r="J7704" t="s">
        <v>264</v>
      </c>
      <c r="K7704" t="s">
        <v>265</v>
      </c>
      <c r="M7704" t="s">
        <v>199</v>
      </c>
      <c r="N7704" t="s">
        <v>266</v>
      </c>
      <c r="O7704" t="s">
        <v>201</v>
      </c>
      <c r="P7704" t="s">
        <v>222</v>
      </c>
      <c r="Q7704" t="s">
        <v>291</v>
      </c>
      <c r="R7704" t="s">
        <v>307</v>
      </c>
      <c r="S7704" t="s">
        <v>194</v>
      </c>
      <c r="T7704" t="s">
        <v>194</v>
      </c>
      <c r="U7704" t="s">
        <v>194</v>
      </c>
      <c r="V7704" t="s">
        <v>194</v>
      </c>
      <c r="W7704" t="s">
        <v>207</v>
      </c>
      <c r="X7704" t="s">
        <v>269</v>
      </c>
    </row>
    <row r="7705" spans="1:24">
      <c r="A7705" t="s">
        <v>17948</v>
      </c>
      <c r="B7705" t="s">
        <v>17948</v>
      </c>
      <c r="C7705" t="s">
        <v>17949</v>
      </c>
      <c r="F7705" t="s">
        <v>290</v>
      </c>
      <c r="G7705" t="s">
        <v>194</v>
      </c>
      <c r="H7705" t="s">
        <v>210</v>
      </c>
      <c r="I7705" t="s">
        <v>263</v>
      </c>
      <c r="J7705" t="s">
        <v>264</v>
      </c>
      <c r="K7705" t="s">
        <v>265</v>
      </c>
      <c r="M7705" t="s">
        <v>199</v>
      </c>
      <c r="N7705" t="s">
        <v>266</v>
      </c>
      <c r="O7705" t="s">
        <v>201</v>
      </c>
      <c r="P7705" t="s">
        <v>222</v>
      </c>
      <c r="Q7705" t="s">
        <v>291</v>
      </c>
      <c r="R7705" t="s">
        <v>292</v>
      </c>
      <c r="S7705" t="s">
        <v>194</v>
      </c>
      <c r="T7705" t="s">
        <v>194</v>
      </c>
      <c r="U7705" t="s">
        <v>194</v>
      </c>
      <c r="V7705" t="s">
        <v>194</v>
      </c>
      <c r="W7705" t="s">
        <v>207</v>
      </c>
      <c r="X7705" t="s">
        <v>269</v>
      </c>
    </row>
    <row r="7706" spans="1:24">
      <c r="A7706" t="s">
        <v>17950</v>
      </c>
      <c r="B7706" t="s">
        <v>17950</v>
      </c>
      <c r="C7706" t="s">
        <v>17949</v>
      </c>
      <c r="F7706" t="s">
        <v>290</v>
      </c>
      <c r="G7706" t="s">
        <v>194</v>
      </c>
      <c r="H7706" t="s">
        <v>210</v>
      </c>
      <c r="I7706" t="s">
        <v>263</v>
      </c>
      <c r="J7706" t="s">
        <v>264</v>
      </c>
      <c r="K7706" t="s">
        <v>265</v>
      </c>
      <c r="M7706" t="s">
        <v>199</v>
      </c>
      <c r="N7706" t="s">
        <v>266</v>
      </c>
      <c r="O7706" t="s">
        <v>201</v>
      </c>
      <c r="P7706" t="s">
        <v>222</v>
      </c>
      <c r="Q7706" t="s">
        <v>291</v>
      </c>
      <c r="R7706" t="s">
        <v>292</v>
      </c>
      <c r="S7706" t="s">
        <v>194</v>
      </c>
      <c r="T7706" t="s">
        <v>194</v>
      </c>
      <c r="U7706" t="s">
        <v>194</v>
      </c>
      <c r="V7706" t="s">
        <v>194</v>
      </c>
      <c r="W7706" t="s">
        <v>207</v>
      </c>
      <c r="X7706" t="s">
        <v>269</v>
      </c>
    </row>
    <row r="7707" spans="1:24">
      <c r="A7707" t="s">
        <v>17951</v>
      </c>
      <c r="B7707" t="s">
        <v>17951</v>
      </c>
      <c r="C7707" t="s">
        <v>17952</v>
      </c>
      <c r="F7707" t="s">
        <v>290</v>
      </c>
      <c r="G7707" t="s">
        <v>194</v>
      </c>
      <c r="H7707" t="s">
        <v>210</v>
      </c>
      <c r="I7707" t="s">
        <v>263</v>
      </c>
      <c r="J7707" t="s">
        <v>264</v>
      </c>
      <c r="K7707" t="s">
        <v>265</v>
      </c>
      <c r="M7707" t="s">
        <v>199</v>
      </c>
      <c r="N7707" t="s">
        <v>266</v>
      </c>
      <c r="O7707" t="s">
        <v>201</v>
      </c>
      <c r="P7707" t="s">
        <v>222</v>
      </c>
      <c r="Q7707" t="s">
        <v>291</v>
      </c>
      <c r="R7707" t="s">
        <v>292</v>
      </c>
      <c r="S7707" t="s">
        <v>194</v>
      </c>
      <c r="T7707" t="s">
        <v>194</v>
      </c>
      <c r="U7707" t="s">
        <v>194</v>
      </c>
      <c r="V7707" t="s">
        <v>194</v>
      </c>
      <c r="W7707" t="s">
        <v>207</v>
      </c>
      <c r="X7707" t="s">
        <v>269</v>
      </c>
    </row>
    <row r="7708" spans="1:24">
      <c r="A7708" t="s">
        <v>17953</v>
      </c>
      <c r="B7708" t="s">
        <v>17953</v>
      </c>
      <c r="C7708" t="s">
        <v>17952</v>
      </c>
      <c r="F7708" t="s">
        <v>290</v>
      </c>
      <c r="G7708" t="s">
        <v>194</v>
      </c>
      <c r="H7708" t="s">
        <v>210</v>
      </c>
      <c r="I7708" t="s">
        <v>263</v>
      </c>
      <c r="J7708" t="s">
        <v>264</v>
      </c>
      <c r="K7708" t="s">
        <v>265</v>
      </c>
      <c r="M7708" t="s">
        <v>199</v>
      </c>
      <c r="N7708" t="s">
        <v>266</v>
      </c>
      <c r="O7708" t="s">
        <v>201</v>
      </c>
      <c r="P7708" t="s">
        <v>222</v>
      </c>
      <c r="Q7708" t="s">
        <v>291</v>
      </c>
      <c r="R7708" t="s">
        <v>292</v>
      </c>
      <c r="S7708" t="s">
        <v>194</v>
      </c>
      <c r="T7708" t="s">
        <v>194</v>
      </c>
      <c r="U7708" t="s">
        <v>194</v>
      </c>
      <c r="V7708" t="s">
        <v>194</v>
      </c>
      <c r="W7708" t="s">
        <v>207</v>
      </c>
      <c r="X7708" t="s">
        <v>269</v>
      </c>
    </row>
    <row r="7709" spans="1:24">
      <c r="A7709" t="s">
        <v>17954</v>
      </c>
      <c r="B7709" t="s">
        <v>17954</v>
      </c>
      <c r="C7709" t="s">
        <v>17955</v>
      </c>
      <c r="F7709" t="s">
        <v>290</v>
      </c>
      <c r="G7709" t="s">
        <v>194</v>
      </c>
      <c r="H7709" t="s">
        <v>210</v>
      </c>
      <c r="I7709" t="s">
        <v>263</v>
      </c>
      <c r="J7709" t="s">
        <v>264</v>
      </c>
      <c r="K7709" t="s">
        <v>265</v>
      </c>
      <c r="M7709" t="s">
        <v>199</v>
      </c>
      <c r="N7709" t="s">
        <v>266</v>
      </c>
      <c r="O7709" t="s">
        <v>201</v>
      </c>
      <c r="P7709" t="s">
        <v>222</v>
      </c>
      <c r="Q7709" t="s">
        <v>291</v>
      </c>
      <c r="R7709" t="s">
        <v>292</v>
      </c>
      <c r="S7709" t="s">
        <v>194</v>
      </c>
      <c r="T7709" t="s">
        <v>194</v>
      </c>
      <c r="U7709" t="s">
        <v>194</v>
      </c>
      <c r="V7709" t="s">
        <v>194</v>
      </c>
      <c r="W7709" t="s">
        <v>207</v>
      </c>
      <c r="X7709" t="s">
        <v>269</v>
      </c>
    </row>
    <row r="7710" spans="1:24">
      <c r="A7710" t="s">
        <v>17956</v>
      </c>
      <c r="B7710" t="s">
        <v>17956</v>
      </c>
      <c r="C7710" t="s">
        <v>17955</v>
      </c>
      <c r="F7710" t="s">
        <v>290</v>
      </c>
      <c r="G7710" t="s">
        <v>194</v>
      </c>
      <c r="H7710" t="s">
        <v>210</v>
      </c>
      <c r="I7710" t="s">
        <v>263</v>
      </c>
      <c r="J7710" t="s">
        <v>264</v>
      </c>
      <c r="K7710" t="s">
        <v>265</v>
      </c>
      <c r="M7710" t="s">
        <v>199</v>
      </c>
      <c r="N7710" t="s">
        <v>266</v>
      </c>
      <c r="O7710" t="s">
        <v>201</v>
      </c>
      <c r="P7710" t="s">
        <v>222</v>
      </c>
      <c r="Q7710" t="s">
        <v>291</v>
      </c>
      <c r="R7710" t="s">
        <v>292</v>
      </c>
      <c r="S7710" t="s">
        <v>194</v>
      </c>
      <c r="T7710" t="s">
        <v>194</v>
      </c>
      <c r="U7710" t="s">
        <v>194</v>
      </c>
      <c r="V7710" t="s">
        <v>194</v>
      </c>
      <c r="W7710" t="s">
        <v>207</v>
      </c>
      <c r="X7710" t="s">
        <v>269</v>
      </c>
    </row>
    <row r="7711" spans="1:24">
      <c r="A7711" t="s">
        <v>17957</v>
      </c>
      <c r="B7711" t="s">
        <v>17957</v>
      </c>
      <c r="G7711" t="s">
        <v>194</v>
      </c>
      <c r="H7711" t="s">
        <v>466</v>
      </c>
      <c r="I7711" t="s">
        <v>526</v>
      </c>
      <c r="J7711" t="s">
        <v>197</v>
      </c>
      <c r="K7711" t="s">
        <v>585</v>
      </c>
      <c r="M7711" t="s">
        <v>199</v>
      </c>
      <c r="N7711" t="s">
        <v>200</v>
      </c>
      <c r="O7711" t="s">
        <v>201</v>
      </c>
      <c r="P7711" t="s">
        <v>202</v>
      </c>
      <c r="S7711" t="s">
        <v>203</v>
      </c>
      <c r="T7711" t="s">
        <v>204</v>
      </c>
      <c r="U7711" t="s">
        <v>205</v>
      </c>
      <c r="V7711" t="s">
        <v>206</v>
      </c>
      <c r="W7711" t="s">
        <v>207</v>
      </c>
      <c r="X7711" t="s">
        <v>582</v>
      </c>
    </row>
    <row r="7712" spans="1:24">
      <c r="A7712" t="s">
        <v>17958</v>
      </c>
      <c r="B7712" t="s">
        <v>17958</v>
      </c>
      <c r="G7712" t="s">
        <v>194</v>
      </c>
      <c r="H7712" t="s">
        <v>466</v>
      </c>
      <c r="I7712" t="s">
        <v>526</v>
      </c>
      <c r="J7712" t="s">
        <v>197</v>
      </c>
      <c r="K7712" t="s">
        <v>585</v>
      </c>
      <c r="M7712" t="s">
        <v>199</v>
      </c>
      <c r="N7712" t="s">
        <v>200</v>
      </c>
      <c r="O7712" t="s">
        <v>201</v>
      </c>
      <c r="P7712" t="s">
        <v>202</v>
      </c>
      <c r="S7712" t="s">
        <v>203</v>
      </c>
      <c r="T7712" t="s">
        <v>204</v>
      </c>
      <c r="U7712" t="s">
        <v>205</v>
      </c>
      <c r="V7712" t="s">
        <v>216</v>
      </c>
      <c r="W7712" t="s">
        <v>207</v>
      </c>
      <c r="X7712" t="s">
        <v>565</v>
      </c>
    </row>
    <row r="7713" spans="1:24">
      <c r="A7713" t="s">
        <v>17959</v>
      </c>
      <c r="B7713" t="s">
        <v>17959</v>
      </c>
      <c r="G7713" t="s">
        <v>194</v>
      </c>
      <c r="H7713" t="s">
        <v>466</v>
      </c>
      <c r="I7713" t="s">
        <v>598</v>
      </c>
      <c r="J7713" t="s">
        <v>197</v>
      </c>
      <c r="K7713" t="s">
        <v>585</v>
      </c>
      <c r="M7713" t="s">
        <v>199</v>
      </c>
      <c r="N7713" t="s">
        <v>200</v>
      </c>
      <c r="O7713" t="s">
        <v>201</v>
      </c>
      <c r="P7713" t="s">
        <v>202</v>
      </c>
      <c r="S7713" t="s">
        <v>203</v>
      </c>
      <c r="T7713" t="s">
        <v>204</v>
      </c>
      <c r="U7713" t="s">
        <v>205</v>
      </c>
      <c r="V7713" t="s">
        <v>212</v>
      </c>
      <c r="W7713" t="s">
        <v>207</v>
      </c>
      <c r="X7713" t="s">
        <v>559</v>
      </c>
    </row>
    <row r="7714" spans="1:24">
      <c r="A7714" t="s">
        <v>17960</v>
      </c>
      <c r="B7714" t="s">
        <v>17960</v>
      </c>
      <c r="G7714" t="s">
        <v>194</v>
      </c>
      <c r="H7714" t="s">
        <v>466</v>
      </c>
      <c r="I7714" t="s">
        <v>598</v>
      </c>
      <c r="J7714" t="s">
        <v>197</v>
      </c>
      <c r="K7714" t="s">
        <v>585</v>
      </c>
      <c r="M7714" t="s">
        <v>199</v>
      </c>
      <c r="N7714" t="s">
        <v>200</v>
      </c>
      <c r="O7714" t="s">
        <v>201</v>
      </c>
      <c r="P7714" t="s">
        <v>202</v>
      </c>
      <c r="S7714" t="s">
        <v>203</v>
      </c>
      <c r="T7714" t="s">
        <v>226</v>
      </c>
      <c r="U7714" t="s">
        <v>205</v>
      </c>
      <c r="V7714" t="s">
        <v>206</v>
      </c>
      <c r="W7714" t="s">
        <v>207</v>
      </c>
      <c r="X7714" t="s">
        <v>641</v>
      </c>
    </row>
    <row r="7715" spans="1:24">
      <c r="A7715" t="s">
        <v>17961</v>
      </c>
      <c r="B7715" t="s">
        <v>17961</v>
      </c>
      <c r="G7715" t="s">
        <v>194</v>
      </c>
      <c r="H7715" t="s">
        <v>466</v>
      </c>
      <c r="I7715" t="s">
        <v>598</v>
      </c>
      <c r="J7715" t="s">
        <v>197</v>
      </c>
      <c r="K7715" t="s">
        <v>585</v>
      </c>
      <c r="M7715" t="s">
        <v>199</v>
      </c>
      <c r="N7715" t="s">
        <v>200</v>
      </c>
      <c r="O7715" t="s">
        <v>201</v>
      </c>
      <c r="P7715" t="s">
        <v>202</v>
      </c>
      <c r="S7715" t="s">
        <v>203</v>
      </c>
      <c r="T7715" t="s">
        <v>204</v>
      </c>
      <c r="U7715" t="s">
        <v>205</v>
      </c>
      <c r="V7715" t="s">
        <v>212</v>
      </c>
      <c r="W7715" t="s">
        <v>207</v>
      </c>
      <c r="X7715" t="s">
        <v>559</v>
      </c>
    </row>
    <row r="7716" spans="1:24">
      <c r="A7716" t="s">
        <v>17962</v>
      </c>
      <c r="B7716" t="s">
        <v>17962</v>
      </c>
      <c r="G7716" t="s">
        <v>194</v>
      </c>
      <c r="H7716" t="s">
        <v>466</v>
      </c>
      <c r="I7716" t="s">
        <v>598</v>
      </c>
      <c r="J7716" t="s">
        <v>197</v>
      </c>
      <c r="K7716" t="s">
        <v>585</v>
      </c>
      <c r="M7716" t="s">
        <v>199</v>
      </c>
      <c r="N7716" t="s">
        <v>200</v>
      </c>
      <c r="O7716" t="s">
        <v>201</v>
      </c>
      <c r="P7716" t="s">
        <v>202</v>
      </c>
      <c r="S7716" t="s">
        <v>203</v>
      </c>
      <c r="T7716" t="s">
        <v>226</v>
      </c>
      <c r="U7716" t="s">
        <v>205</v>
      </c>
      <c r="V7716" t="s">
        <v>206</v>
      </c>
      <c r="W7716" t="s">
        <v>207</v>
      </c>
      <c r="X7716" t="s">
        <v>641</v>
      </c>
    </row>
    <row r="7717" spans="1:24">
      <c r="A7717" t="s">
        <v>17963</v>
      </c>
      <c r="B7717" t="s">
        <v>17963</v>
      </c>
      <c r="G7717" t="s">
        <v>194</v>
      </c>
      <c r="H7717" t="s">
        <v>466</v>
      </c>
      <c r="I7717" t="s">
        <v>598</v>
      </c>
      <c r="J7717" t="s">
        <v>197</v>
      </c>
      <c r="K7717" t="s">
        <v>585</v>
      </c>
      <c r="M7717" t="s">
        <v>199</v>
      </c>
      <c r="N7717" t="s">
        <v>200</v>
      </c>
      <c r="O7717" t="s">
        <v>201</v>
      </c>
      <c r="P7717" t="s">
        <v>202</v>
      </c>
      <c r="S7717" t="s">
        <v>203</v>
      </c>
      <c r="T7717" t="s">
        <v>226</v>
      </c>
      <c r="U7717" t="s">
        <v>205</v>
      </c>
      <c r="V7717" t="s">
        <v>212</v>
      </c>
      <c r="W7717" t="s">
        <v>207</v>
      </c>
      <c r="X7717" t="s">
        <v>638</v>
      </c>
    </row>
    <row r="7718" spans="1:24">
      <c r="A7718" t="s">
        <v>17964</v>
      </c>
      <c r="B7718" t="s">
        <v>17964</v>
      </c>
      <c r="G7718" t="s">
        <v>194</v>
      </c>
      <c r="H7718" t="s">
        <v>466</v>
      </c>
      <c r="I7718" t="s">
        <v>598</v>
      </c>
      <c r="J7718" t="s">
        <v>197</v>
      </c>
      <c r="K7718" t="s">
        <v>585</v>
      </c>
      <c r="M7718" t="s">
        <v>199</v>
      </c>
      <c r="N7718" t="s">
        <v>200</v>
      </c>
      <c r="O7718" t="s">
        <v>201</v>
      </c>
      <c r="P7718" t="s">
        <v>202</v>
      </c>
      <c r="S7718" t="s">
        <v>203</v>
      </c>
      <c r="T7718" t="s">
        <v>226</v>
      </c>
      <c r="U7718" t="s">
        <v>205</v>
      </c>
      <c r="V7718" t="s">
        <v>216</v>
      </c>
      <c r="W7718" t="s">
        <v>207</v>
      </c>
      <c r="X7718" t="s">
        <v>593</v>
      </c>
    </row>
    <row r="7719" spans="1:24">
      <c r="A7719" t="s">
        <v>17965</v>
      </c>
      <c r="B7719" t="s">
        <v>17965</v>
      </c>
      <c r="G7719" t="s">
        <v>194</v>
      </c>
      <c r="H7719" t="s">
        <v>466</v>
      </c>
      <c r="I7719" t="s">
        <v>598</v>
      </c>
      <c r="J7719" t="s">
        <v>197</v>
      </c>
      <c r="K7719" t="s">
        <v>585</v>
      </c>
      <c r="M7719" t="s">
        <v>199</v>
      </c>
      <c r="N7719" t="s">
        <v>200</v>
      </c>
      <c r="O7719" t="s">
        <v>201</v>
      </c>
      <c r="P7719" t="s">
        <v>202</v>
      </c>
      <c r="S7719" t="s">
        <v>203</v>
      </c>
      <c r="T7719" t="s">
        <v>226</v>
      </c>
      <c r="U7719" t="s">
        <v>205</v>
      </c>
      <c r="V7719" t="s">
        <v>212</v>
      </c>
      <c r="W7719" t="s">
        <v>207</v>
      </c>
      <c r="X7719" t="s">
        <v>638</v>
      </c>
    </row>
    <row r="7720" spans="1:24">
      <c r="A7720" t="s">
        <v>17966</v>
      </c>
      <c r="B7720" t="s">
        <v>17966</v>
      </c>
      <c r="G7720" t="s">
        <v>194</v>
      </c>
      <c r="H7720" t="s">
        <v>466</v>
      </c>
      <c r="I7720" t="s">
        <v>598</v>
      </c>
      <c r="J7720" t="s">
        <v>197</v>
      </c>
      <c r="K7720" t="s">
        <v>585</v>
      </c>
      <c r="M7720" t="s">
        <v>199</v>
      </c>
      <c r="N7720" t="s">
        <v>200</v>
      </c>
      <c r="O7720" t="s">
        <v>201</v>
      </c>
      <c r="P7720" t="s">
        <v>202</v>
      </c>
      <c r="S7720" t="s">
        <v>203</v>
      </c>
      <c r="T7720" t="s">
        <v>226</v>
      </c>
      <c r="U7720" t="s">
        <v>205</v>
      </c>
      <c r="V7720" t="s">
        <v>206</v>
      </c>
      <c r="W7720" t="s">
        <v>207</v>
      </c>
      <c r="X7720" t="s">
        <v>641</v>
      </c>
    </row>
    <row r="7721" spans="1:24">
      <c r="A7721" t="s">
        <v>17967</v>
      </c>
      <c r="B7721" t="s">
        <v>17967</v>
      </c>
      <c r="C7721" t="s">
        <v>17968</v>
      </c>
      <c r="D7721" t="s">
        <v>1885</v>
      </c>
      <c r="E7721" t="s">
        <v>2062</v>
      </c>
      <c r="F7721" t="s">
        <v>283</v>
      </c>
      <c r="G7721" t="s">
        <v>234</v>
      </c>
      <c r="H7721" t="s">
        <v>210</v>
      </c>
      <c r="I7721" t="s">
        <v>263</v>
      </c>
      <c r="J7721" t="s">
        <v>264</v>
      </c>
      <c r="K7721" t="s">
        <v>265</v>
      </c>
      <c r="M7721" t="s">
        <v>199</v>
      </c>
      <c r="N7721" t="s">
        <v>266</v>
      </c>
      <c r="O7721" t="s">
        <v>201</v>
      </c>
      <c r="P7721" t="s">
        <v>222</v>
      </c>
      <c r="Q7721" t="s">
        <v>334</v>
      </c>
      <c r="R7721" t="s">
        <v>335</v>
      </c>
      <c r="S7721" t="s">
        <v>194</v>
      </c>
      <c r="T7721" t="s">
        <v>194</v>
      </c>
      <c r="U7721" t="s">
        <v>194</v>
      </c>
      <c r="V7721" t="s">
        <v>194</v>
      </c>
      <c r="W7721" t="s">
        <v>207</v>
      </c>
      <c r="X7721" t="s">
        <v>269</v>
      </c>
    </row>
    <row r="7722" spans="1:24">
      <c r="A7722" t="s">
        <v>17969</v>
      </c>
      <c r="B7722" t="s">
        <v>17969</v>
      </c>
      <c r="C7722" t="s">
        <v>17968</v>
      </c>
      <c r="D7722" t="s">
        <v>1885</v>
      </c>
      <c r="E7722" t="s">
        <v>2062</v>
      </c>
      <c r="F7722" t="s">
        <v>283</v>
      </c>
      <c r="G7722" t="s">
        <v>234</v>
      </c>
      <c r="H7722" t="s">
        <v>210</v>
      </c>
      <c r="I7722" t="s">
        <v>263</v>
      </c>
      <c r="J7722" t="s">
        <v>264</v>
      </c>
      <c r="K7722" t="s">
        <v>265</v>
      </c>
      <c r="M7722" t="s">
        <v>199</v>
      </c>
      <c r="N7722" t="s">
        <v>266</v>
      </c>
      <c r="O7722" t="s">
        <v>201</v>
      </c>
      <c r="P7722" t="s">
        <v>222</v>
      </c>
      <c r="Q7722" t="s">
        <v>334</v>
      </c>
      <c r="R7722" t="s">
        <v>335</v>
      </c>
      <c r="S7722" t="s">
        <v>194</v>
      </c>
      <c r="T7722" t="s">
        <v>194</v>
      </c>
      <c r="U7722" t="s">
        <v>194</v>
      </c>
      <c r="V7722" t="s">
        <v>194</v>
      </c>
      <c r="W7722" t="s">
        <v>207</v>
      </c>
      <c r="X7722" t="s">
        <v>269</v>
      </c>
    </row>
    <row r="7723" spans="1:24">
      <c r="A7723" t="s">
        <v>17970</v>
      </c>
      <c r="B7723" t="s">
        <v>17970</v>
      </c>
      <c r="C7723" t="s">
        <v>17971</v>
      </c>
      <c r="D7723" t="s">
        <v>1885</v>
      </c>
      <c r="E7723" t="s">
        <v>17972</v>
      </c>
      <c r="F7723" t="s">
        <v>319</v>
      </c>
      <c r="G7723" t="s">
        <v>414</v>
      </c>
      <c r="H7723" t="s">
        <v>210</v>
      </c>
      <c r="I7723" t="s">
        <v>284</v>
      </c>
      <c r="J7723" t="s">
        <v>264</v>
      </c>
      <c r="K7723" t="s">
        <v>265</v>
      </c>
      <c r="M7723" t="s">
        <v>199</v>
      </c>
      <c r="N7723" t="s">
        <v>266</v>
      </c>
      <c r="O7723" t="s">
        <v>201</v>
      </c>
      <c r="P7723" t="s">
        <v>222</v>
      </c>
      <c r="Q7723" t="s">
        <v>320</v>
      </c>
      <c r="R7723" t="s">
        <v>976</v>
      </c>
      <c r="S7723" t="s">
        <v>194</v>
      </c>
      <c r="T7723" t="s">
        <v>194</v>
      </c>
      <c r="U7723" t="s">
        <v>194</v>
      </c>
      <c r="V7723" t="s">
        <v>194</v>
      </c>
      <c r="W7723" t="s">
        <v>207</v>
      </c>
      <c r="X7723" t="s">
        <v>269</v>
      </c>
    </row>
    <row r="7724" spans="1:24">
      <c r="A7724" t="s">
        <v>17973</v>
      </c>
      <c r="B7724" t="s">
        <v>17973</v>
      </c>
      <c r="C7724" t="s">
        <v>17971</v>
      </c>
      <c r="D7724" t="s">
        <v>1885</v>
      </c>
      <c r="E7724" t="s">
        <v>17972</v>
      </c>
      <c r="F7724" t="s">
        <v>319</v>
      </c>
      <c r="G7724" t="s">
        <v>414</v>
      </c>
      <c r="H7724" t="s">
        <v>210</v>
      </c>
      <c r="I7724" t="s">
        <v>284</v>
      </c>
      <c r="J7724" t="s">
        <v>264</v>
      </c>
      <c r="K7724" t="s">
        <v>265</v>
      </c>
      <c r="M7724" t="s">
        <v>199</v>
      </c>
      <c r="N7724" t="s">
        <v>266</v>
      </c>
      <c r="O7724" t="s">
        <v>201</v>
      </c>
      <c r="P7724" t="s">
        <v>222</v>
      </c>
      <c r="Q7724" t="s">
        <v>320</v>
      </c>
      <c r="R7724" t="s">
        <v>976</v>
      </c>
      <c r="S7724" t="s">
        <v>194</v>
      </c>
      <c r="T7724" t="s">
        <v>194</v>
      </c>
      <c r="U7724" t="s">
        <v>194</v>
      </c>
      <c r="V7724" t="s">
        <v>194</v>
      </c>
      <c r="W7724" t="s">
        <v>207</v>
      </c>
      <c r="X7724" t="s">
        <v>269</v>
      </c>
    </row>
    <row r="7725" spans="1:24">
      <c r="A7725" t="s">
        <v>17974</v>
      </c>
      <c r="B7725" t="s">
        <v>17974</v>
      </c>
      <c r="C7725" t="s">
        <v>17975</v>
      </c>
      <c r="F7725" t="s">
        <v>319</v>
      </c>
      <c r="G7725" t="s">
        <v>194</v>
      </c>
      <c r="H7725" t="s">
        <v>210</v>
      </c>
      <c r="I7725" t="s">
        <v>284</v>
      </c>
      <c r="J7725" t="s">
        <v>264</v>
      </c>
      <c r="K7725" t="s">
        <v>265</v>
      </c>
      <c r="M7725" t="s">
        <v>199</v>
      </c>
      <c r="N7725" t="s">
        <v>266</v>
      </c>
      <c r="O7725" t="s">
        <v>201</v>
      </c>
      <c r="P7725" t="s">
        <v>222</v>
      </c>
      <c r="Q7725" t="s">
        <v>320</v>
      </c>
      <c r="R7725" t="s">
        <v>321</v>
      </c>
      <c r="S7725" t="s">
        <v>194</v>
      </c>
      <c r="T7725" t="s">
        <v>194</v>
      </c>
      <c r="U7725" t="s">
        <v>194</v>
      </c>
      <c r="V7725" t="s">
        <v>194</v>
      </c>
      <c r="W7725" t="s">
        <v>207</v>
      </c>
      <c r="X7725" t="s">
        <v>269</v>
      </c>
    </row>
    <row r="7726" spans="1:24">
      <c r="A7726" t="s">
        <v>17976</v>
      </c>
      <c r="B7726" t="s">
        <v>17976</v>
      </c>
      <c r="C7726" t="s">
        <v>17975</v>
      </c>
      <c r="F7726" t="s">
        <v>319</v>
      </c>
      <c r="G7726" t="s">
        <v>194</v>
      </c>
      <c r="H7726" t="s">
        <v>210</v>
      </c>
      <c r="I7726" t="s">
        <v>284</v>
      </c>
      <c r="J7726" t="s">
        <v>264</v>
      </c>
      <c r="K7726" t="s">
        <v>265</v>
      </c>
      <c r="M7726" t="s">
        <v>199</v>
      </c>
      <c r="N7726" t="s">
        <v>266</v>
      </c>
      <c r="O7726" t="s">
        <v>201</v>
      </c>
      <c r="P7726" t="s">
        <v>222</v>
      </c>
      <c r="Q7726" t="s">
        <v>320</v>
      </c>
      <c r="R7726" t="s">
        <v>321</v>
      </c>
      <c r="S7726" t="s">
        <v>194</v>
      </c>
      <c r="T7726" t="s">
        <v>194</v>
      </c>
      <c r="U7726" t="s">
        <v>194</v>
      </c>
      <c r="V7726" t="s">
        <v>194</v>
      </c>
      <c r="W7726" t="s">
        <v>207</v>
      </c>
      <c r="X7726" t="s">
        <v>269</v>
      </c>
    </row>
    <row r="7727" spans="1:24">
      <c r="A7727" t="s">
        <v>17977</v>
      </c>
      <c r="B7727" t="s">
        <v>17977</v>
      </c>
      <c r="C7727" t="s">
        <v>17978</v>
      </c>
      <c r="F7727" t="s">
        <v>283</v>
      </c>
      <c r="G7727" t="s">
        <v>194</v>
      </c>
      <c r="H7727" t="s">
        <v>210</v>
      </c>
      <c r="I7727" t="s">
        <v>263</v>
      </c>
      <c r="J7727" t="s">
        <v>264</v>
      </c>
      <c r="K7727" t="s">
        <v>265</v>
      </c>
      <c r="M7727" t="s">
        <v>199</v>
      </c>
      <c r="N7727" t="s">
        <v>266</v>
      </c>
      <c r="O7727" t="s">
        <v>201</v>
      </c>
      <c r="P7727" t="s">
        <v>222</v>
      </c>
      <c r="Q7727" t="s">
        <v>334</v>
      </c>
      <c r="R7727" t="s">
        <v>341</v>
      </c>
      <c r="S7727" t="s">
        <v>194</v>
      </c>
      <c r="T7727" t="s">
        <v>194</v>
      </c>
      <c r="U7727" t="s">
        <v>194</v>
      </c>
      <c r="V7727" t="s">
        <v>194</v>
      </c>
      <c r="W7727" t="s">
        <v>207</v>
      </c>
      <c r="X7727" t="s">
        <v>269</v>
      </c>
    </row>
    <row r="7728" spans="1:24">
      <c r="A7728" t="s">
        <v>17979</v>
      </c>
      <c r="B7728" t="s">
        <v>17979</v>
      </c>
      <c r="C7728" t="s">
        <v>17978</v>
      </c>
      <c r="F7728" t="s">
        <v>283</v>
      </c>
      <c r="G7728" t="s">
        <v>194</v>
      </c>
      <c r="H7728" t="s">
        <v>210</v>
      </c>
      <c r="I7728" t="s">
        <v>263</v>
      </c>
      <c r="J7728" t="s">
        <v>264</v>
      </c>
      <c r="K7728" t="s">
        <v>265</v>
      </c>
      <c r="M7728" t="s">
        <v>199</v>
      </c>
      <c r="N7728" t="s">
        <v>266</v>
      </c>
      <c r="O7728" t="s">
        <v>201</v>
      </c>
      <c r="P7728" t="s">
        <v>222</v>
      </c>
      <c r="Q7728" t="s">
        <v>334</v>
      </c>
      <c r="R7728" t="s">
        <v>341</v>
      </c>
      <c r="S7728" t="s">
        <v>194</v>
      </c>
      <c r="T7728" t="s">
        <v>194</v>
      </c>
      <c r="U7728" t="s">
        <v>194</v>
      </c>
      <c r="V7728" t="s">
        <v>194</v>
      </c>
      <c r="W7728" t="s">
        <v>207</v>
      </c>
      <c r="X7728" t="s">
        <v>269</v>
      </c>
    </row>
    <row r="7729" spans="1:24">
      <c r="A7729" t="s">
        <v>17980</v>
      </c>
      <c r="B7729" t="s">
        <v>17980</v>
      </c>
      <c r="C7729" t="s">
        <v>17981</v>
      </c>
      <c r="F7729" t="s">
        <v>319</v>
      </c>
      <c r="G7729" t="s">
        <v>194</v>
      </c>
      <c r="H7729" t="s">
        <v>210</v>
      </c>
      <c r="I7729" t="s">
        <v>284</v>
      </c>
      <c r="J7729" t="s">
        <v>264</v>
      </c>
      <c r="K7729" t="s">
        <v>265</v>
      </c>
      <c r="M7729" t="s">
        <v>199</v>
      </c>
      <c r="N7729" t="s">
        <v>266</v>
      </c>
      <c r="O7729" t="s">
        <v>201</v>
      </c>
      <c r="P7729" t="s">
        <v>222</v>
      </c>
      <c r="Q7729" t="s">
        <v>320</v>
      </c>
      <c r="R7729" t="s">
        <v>3915</v>
      </c>
      <c r="S7729" t="s">
        <v>194</v>
      </c>
      <c r="T7729" t="s">
        <v>194</v>
      </c>
      <c r="U7729" t="s">
        <v>194</v>
      </c>
      <c r="V7729" t="s">
        <v>194</v>
      </c>
      <c r="W7729" t="s">
        <v>207</v>
      </c>
      <c r="X7729" t="s">
        <v>269</v>
      </c>
    </row>
    <row r="7730" spans="1:24">
      <c r="A7730" t="s">
        <v>17982</v>
      </c>
      <c r="B7730" t="s">
        <v>17982</v>
      </c>
      <c r="C7730" t="s">
        <v>17981</v>
      </c>
      <c r="F7730" t="s">
        <v>319</v>
      </c>
      <c r="G7730" t="s">
        <v>194</v>
      </c>
      <c r="H7730" t="s">
        <v>210</v>
      </c>
      <c r="I7730" t="s">
        <v>284</v>
      </c>
      <c r="J7730" t="s">
        <v>264</v>
      </c>
      <c r="K7730" t="s">
        <v>265</v>
      </c>
      <c r="M7730" t="s">
        <v>199</v>
      </c>
      <c r="N7730" t="s">
        <v>266</v>
      </c>
      <c r="O7730" t="s">
        <v>201</v>
      </c>
      <c r="P7730" t="s">
        <v>222</v>
      </c>
      <c r="Q7730" t="s">
        <v>320</v>
      </c>
      <c r="R7730" t="s">
        <v>3915</v>
      </c>
      <c r="S7730" t="s">
        <v>194</v>
      </c>
      <c r="T7730" t="s">
        <v>194</v>
      </c>
      <c r="U7730" t="s">
        <v>194</v>
      </c>
      <c r="V7730" t="s">
        <v>194</v>
      </c>
      <c r="W7730" t="s">
        <v>207</v>
      </c>
      <c r="X7730" t="s">
        <v>269</v>
      </c>
    </row>
    <row r="7731" spans="1:24">
      <c r="A7731" t="s">
        <v>17983</v>
      </c>
      <c r="B7731" t="s">
        <v>17983</v>
      </c>
      <c r="C7731" t="s">
        <v>17984</v>
      </c>
      <c r="F7731" t="s">
        <v>319</v>
      </c>
      <c r="G7731" t="s">
        <v>194</v>
      </c>
      <c r="H7731" t="s">
        <v>210</v>
      </c>
      <c r="I7731" t="s">
        <v>284</v>
      </c>
      <c r="J7731" t="s">
        <v>264</v>
      </c>
      <c r="K7731" t="s">
        <v>265</v>
      </c>
      <c r="M7731" t="s">
        <v>199</v>
      </c>
      <c r="N7731" t="s">
        <v>266</v>
      </c>
      <c r="O7731" t="s">
        <v>201</v>
      </c>
      <c r="P7731" t="s">
        <v>222</v>
      </c>
      <c r="Q7731" t="s">
        <v>320</v>
      </c>
      <c r="R7731" t="s">
        <v>321</v>
      </c>
      <c r="S7731" t="s">
        <v>194</v>
      </c>
      <c r="T7731" t="s">
        <v>194</v>
      </c>
      <c r="U7731" t="s">
        <v>194</v>
      </c>
      <c r="V7731" t="s">
        <v>194</v>
      </c>
      <c r="W7731" t="s">
        <v>207</v>
      </c>
      <c r="X7731" t="s">
        <v>269</v>
      </c>
    </row>
    <row r="7732" spans="1:24">
      <c r="A7732" t="s">
        <v>17985</v>
      </c>
      <c r="B7732" t="s">
        <v>17985</v>
      </c>
      <c r="C7732" t="s">
        <v>17984</v>
      </c>
      <c r="F7732" t="s">
        <v>319</v>
      </c>
      <c r="G7732" t="s">
        <v>194</v>
      </c>
      <c r="H7732" t="s">
        <v>210</v>
      </c>
      <c r="I7732" t="s">
        <v>284</v>
      </c>
      <c r="J7732" t="s">
        <v>264</v>
      </c>
      <c r="K7732" t="s">
        <v>265</v>
      </c>
      <c r="M7732" t="s">
        <v>199</v>
      </c>
      <c r="N7732" t="s">
        <v>266</v>
      </c>
      <c r="O7732" t="s">
        <v>201</v>
      </c>
      <c r="P7732" t="s">
        <v>222</v>
      </c>
      <c r="Q7732" t="s">
        <v>320</v>
      </c>
      <c r="R7732" t="s">
        <v>321</v>
      </c>
      <c r="S7732" t="s">
        <v>194</v>
      </c>
      <c r="T7732" t="s">
        <v>194</v>
      </c>
      <c r="U7732" t="s">
        <v>194</v>
      </c>
      <c r="V7732" t="s">
        <v>194</v>
      </c>
      <c r="W7732" t="s">
        <v>207</v>
      </c>
      <c r="X7732" t="s">
        <v>269</v>
      </c>
    </row>
    <row r="7733" spans="1:24">
      <c r="A7733" t="s">
        <v>17986</v>
      </c>
      <c r="B7733" t="s">
        <v>17986</v>
      </c>
      <c r="C7733" t="s">
        <v>17987</v>
      </c>
      <c r="F7733" t="s">
        <v>283</v>
      </c>
      <c r="G7733" t="s">
        <v>194</v>
      </c>
      <c r="H7733" t="s">
        <v>210</v>
      </c>
      <c r="I7733" t="s">
        <v>263</v>
      </c>
      <c r="J7733" t="s">
        <v>264</v>
      </c>
      <c r="K7733" t="s">
        <v>265</v>
      </c>
      <c r="M7733" t="s">
        <v>199</v>
      </c>
      <c r="N7733" t="s">
        <v>266</v>
      </c>
      <c r="O7733" t="s">
        <v>201</v>
      </c>
      <c r="P7733" t="s">
        <v>222</v>
      </c>
      <c r="Q7733" t="s">
        <v>334</v>
      </c>
      <c r="R7733" t="s">
        <v>344</v>
      </c>
      <c r="S7733" t="s">
        <v>194</v>
      </c>
      <c r="T7733" t="s">
        <v>194</v>
      </c>
      <c r="U7733" t="s">
        <v>194</v>
      </c>
      <c r="V7733" t="s">
        <v>194</v>
      </c>
      <c r="W7733" t="s">
        <v>207</v>
      </c>
      <c r="X7733" t="s">
        <v>269</v>
      </c>
    </row>
    <row r="7734" spans="1:24">
      <c r="A7734" t="s">
        <v>17988</v>
      </c>
      <c r="B7734" t="s">
        <v>17988</v>
      </c>
      <c r="C7734" t="s">
        <v>17987</v>
      </c>
      <c r="F7734" t="s">
        <v>283</v>
      </c>
      <c r="G7734" t="s">
        <v>194</v>
      </c>
      <c r="H7734" t="s">
        <v>210</v>
      </c>
      <c r="I7734" t="s">
        <v>263</v>
      </c>
      <c r="J7734" t="s">
        <v>264</v>
      </c>
      <c r="K7734" t="s">
        <v>265</v>
      </c>
      <c r="M7734" t="s">
        <v>199</v>
      </c>
      <c r="N7734" t="s">
        <v>266</v>
      </c>
      <c r="O7734" t="s">
        <v>201</v>
      </c>
      <c r="P7734" t="s">
        <v>222</v>
      </c>
      <c r="Q7734" t="s">
        <v>334</v>
      </c>
      <c r="R7734" t="s">
        <v>344</v>
      </c>
      <c r="S7734" t="s">
        <v>194</v>
      </c>
      <c r="T7734" t="s">
        <v>194</v>
      </c>
      <c r="U7734" t="s">
        <v>194</v>
      </c>
      <c r="V7734" t="s">
        <v>194</v>
      </c>
      <c r="W7734" t="s">
        <v>207</v>
      </c>
      <c r="X7734" t="s">
        <v>269</v>
      </c>
    </row>
    <row r="7735" spans="1:24">
      <c r="A7735" t="s">
        <v>17989</v>
      </c>
      <c r="B7735" t="s">
        <v>17989</v>
      </c>
      <c r="C7735" t="s">
        <v>17990</v>
      </c>
      <c r="F7735" t="s">
        <v>319</v>
      </c>
      <c r="G7735" t="s">
        <v>194</v>
      </c>
      <c r="H7735" t="s">
        <v>210</v>
      </c>
      <c r="I7735" t="s">
        <v>263</v>
      </c>
      <c r="J7735" t="s">
        <v>264</v>
      </c>
      <c r="K7735" t="s">
        <v>265</v>
      </c>
      <c r="M7735" t="s">
        <v>199</v>
      </c>
      <c r="N7735" t="s">
        <v>266</v>
      </c>
      <c r="O7735" t="s">
        <v>201</v>
      </c>
      <c r="P7735" t="s">
        <v>222</v>
      </c>
      <c r="Q7735" t="s">
        <v>320</v>
      </c>
      <c r="R7735" t="s">
        <v>350</v>
      </c>
      <c r="S7735" t="s">
        <v>194</v>
      </c>
      <c r="T7735" t="s">
        <v>194</v>
      </c>
      <c r="U7735" t="s">
        <v>194</v>
      </c>
      <c r="V7735" t="s">
        <v>194</v>
      </c>
      <c r="W7735" t="s">
        <v>207</v>
      </c>
      <c r="X7735" t="s">
        <v>269</v>
      </c>
    </row>
    <row r="7736" spans="1:24">
      <c r="A7736" t="s">
        <v>17991</v>
      </c>
      <c r="B7736" t="s">
        <v>17991</v>
      </c>
      <c r="C7736" t="s">
        <v>17990</v>
      </c>
      <c r="F7736" t="s">
        <v>319</v>
      </c>
      <c r="G7736" t="s">
        <v>194</v>
      </c>
      <c r="H7736" t="s">
        <v>210</v>
      </c>
      <c r="I7736" t="s">
        <v>263</v>
      </c>
      <c r="J7736" t="s">
        <v>264</v>
      </c>
      <c r="K7736" t="s">
        <v>265</v>
      </c>
      <c r="M7736" t="s">
        <v>199</v>
      </c>
      <c r="N7736" t="s">
        <v>266</v>
      </c>
      <c r="O7736" t="s">
        <v>201</v>
      </c>
      <c r="P7736" t="s">
        <v>222</v>
      </c>
      <c r="Q7736" t="s">
        <v>320</v>
      </c>
      <c r="R7736" t="s">
        <v>350</v>
      </c>
      <c r="S7736" t="s">
        <v>194</v>
      </c>
      <c r="T7736" t="s">
        <v>194</v>
      </c>
      <c r="U7736" t="s">
        <v>194</v>
      </c>
      <c r="V7736" t="s">
        <v>194</v>
      </c>
      <c r="W7736" t="s">
        <v>207</v>
      </c>
      <c r="X7736" t="s">
        <v>269</v>
      </c>
    </row>
    <row r="7737" spans="1:24">
      <c r="A7737" t="s">
        <v>17992</v>
      </c>
      <c r="B7737" t="s">
        <v>17992</v>
      </c>
      <c r="C7737" t="s">
        <v>17993</v>
      </c>
      <c r="F7737" t="s">
        <v>283</v>
      </c>
      <c r="G7737" t="s">
        <v>194</v>
      </c>
      <c r="H7737" t="s">
        <v>210</v>
      </c>
      <c r="I7737" t="s">
        <v>263</v>
      </c>
      <c r="J7737" t="s">
        <v>264</v>
      </c>
      <c r="K7737" t="s">
        <v>265</v>
      </c>
      <c r="M7737" t="s">
        <v>199</v>
      </c>
      <c r="N7737" t="s">
        <v>266</v>
      </c>
      <c r="O7737" t="s">
        <v>201</v>
      </c>
      <c r="P7737" t="s">
        <v>222</v>
      </c>
      <c r="Q7737" t="s">
        <v>334</v>
      </c>
      <c r="R7737" t="s">
        <v>335</v>
      </c>
      <c r="S7737" t="s">
        <v>194</v>
      </c>
      <c r="T7737" t="s">
        <v>194</v>
      </c>
      <c r="U7737" t="s">
        <v>194</v>
      </c>
      <c r="V7737" t="s">
        <v>194</v>
      </c>
      <c r="W7737" t="s">
        <v>207</v>
      </c>
      <c r="X7737" t="s">
        <v>269</v>
      </c>
    </row>
    <row r="7738" spans="1:24">
      <c r="A7738" t="s">
        <v>17994</v>
      </c>
      <c r="B7738" t="s">
        <v>17994</v>
      </c>
      <c r="C7738" t="s">
        <v>17993</v>
      </c>
      <c r="F7738" t="s">
        <v>283</v>
      </c>
      <c r="G7738" t="s">
        <v>194</v>
      </c>
      <c r="H7738" t="s">
        <v>210</v>
      </c>
      <c r="I7738" t="s">
        <v>263</v>
      </c>
      <c r="J7738" t="s">
        <v>264</v>
      </c>
      <c r="K7738" t="s">
        <v>265</v>
      </c>
      <c r="M7738" t="s">
        <v>199</v>
      </c>
      <c r="N7738" t="s">
        <v>266</v>
      </c>
      <c r="O7738" t="s">
        <v>201</v>
      </c>
      <c r="P7738" t="s">
        <v>222</v>
      </c>
      <c r="Q7738" t="s">
        <v>334</v>
      </c>
      <c r="R7738" t="s">
        <v>335</v>
      </c>
      <c r="S7738" t="s">
        <v>194</v>
      </c>
      <c r="T7738" t="s">
        <v>194</v>
      </c>
      <c r="U7738" t="s">
        <v>194</v>
      </c>
      <c r="V7738" t="s">
        <v>194</v>
      </c>
      <c r="W7738" t="s">
        <v>207</v>
      </c>
      <c r="X7738" t="s">
        <v>269</v>
      </c>
    </row>
    <row r="7739" spans="1:24">
      <c r="A7739" t="s">
        <v>17995</v>
      </c>
      <c r="B7739" t="s">
        <v>17995</v>
      </c>
      <c r="C7739" t="s">
        <v>17996</v>
      </c>
      <c r="D7739" t="s">
        <v>2161</v>
      </c>
      <c r="E7739" t="s">
        <v>3514</v>
      </c>
      <c r="F7739" t="s">
        <v>319</v>
      </c>
      <c r="G7739" t="s">
        <v>801</v>
      </c>
      <c r="H7739" t="s">
        <v>210</v>
      </c>
      <c r="I7739" t="s">
        <v>284</v>
      </c>
      <c r="J7739" t="s">
        <v>264</v>
      </c>
      <c r="K7739" t="s">
        <v>265</v>
      </c>
      <c r="M7739" t="s">
        <v>199</v>
      </c>
      <c r="N7739" t="s">
        <v>266</v>
      </c>
      <c r="O7739" t="s">
        <v>201</v>
      </c>
      <c r="P7739" t="s">
        <v>222</v>
      </c>
      <c r="Q7739" t="s">
        <v>320</v>
      </c>
      <c r="R7739" t="s">
        <v>338</v>
      </c>
      <c r="S7739" t="s">
        <v>194</v>
      </c>
      <c r="T7739" t="s">
        <v>194</v>
      </c>
      <c r="U7739" t="s">
        <v>194</v>
      </c>
      <c r="V7739" t="s">
        <v>194</v>
      </c>
      <c r="W7739" t="s">
        <v>207</v>
      </c>
      <c r="X7739" t="s">
        <v>269</v>
      </c>
    </row>
    <row r="7740" spans="1:24">
      <c r="A7740" t="s">
        <v>17997</v>
      </c>
      <c r="B7740" t="s">
        <v>17997</v>
      </c>
      <c r="C7740" t="s">
        <v>17996</v>
      </c>
      <c r="D7740" t="s">
        <v>2161</v>
      </c>
      <c r="E7740" t="s">
        <v>3514</v>
      </c>
      <c r="F7740" t="s">
        <v>319</v>
      </c>
      <c r="G7740" t="s">
        <v>801</v>
      </c>
      <c r="H7740" t="s">
        <v>210</v>
      </c>
      <c r="I7740" t="s">
        <v>284</v>
      </c>
      <c r="J7740" t="s">
        <v>264</v>
      </c>
      <c r="K7740" t="s">
        <v>265</v>
      </c>
      <c r="M7740" t="s">
        <v>199</v>
      </c>
      <c r="N7740" t="s">
        <v>266</v>
      </c>
      <c r="O7740" t="s">
        <v>201</v>
      </c>
      <c r="P7740" t="s">
        <v>222</v>
      </c>
      <c r="Q7740" t="s">
        <v>320</v>
      </c>
      <c r="R7740" t="s">
        <v>338</v>
      </c>
      <c r="S7740" t="s">
        <v>194</v>
      </c>
      <c r="T7740" t="s">
        <v>194</v>
      </c>
      <c r="U7740" t="s">
        <v>194</v>
      </c>
      <c r="V7740" t="s">
        <v>194</v>
      </c>
      <c r="W7740" t="s">
        <v>207</v>
      </c>
      <c r="X7740" t="s">
        <v>269</v>
      </c>
    </row>
    <row r="7741" spans="1:24">
      <c r="A7741" t="s">
        <v>17998</v>
      </c>
      <c r="B7741" t="s">
        <v>17998</v>
      </c>
      <c r="C7741" t="s">
        <v>17999</v>
      </c>
      <c r="D7741" t="s">
        <v>2161</v>
      </c>
      <c r="E7741" t="s">
        <v>3365</v>
      </c>
      <c r="F7741" t="s">
        <v>319</v>
      </c>
      <c r="G7741" t="s">
        <v>414</v>
      </c>
      <c r="H7741" t="s">
        <v>210</v>
      </c>
      <c r="I7741" t="s">
        <v>263</v>
      </c>
      <c r="J7741" t="s">
        <v>264</v>
      </c>
      <c r="K7741" t="s">
        <v>265</v>
      </c>
      <c r="M7741" t="s">
        <v>199</v>
      </c>
      <c r="N7741" t="s">
        <v>266</v>
      </c>
      <c r="O7741" t="s">
        <v>201</v>
      </c>
      <c r="P7741" t="s">
        <v>222</v>
      </c>
      <c r="Q7741" t="s">
        <v>320</v>
      </c>
      <c r="R7741" t="s">
        <v>350</v>
      </c>
      <c r="S7741" t="s">
        <v>194</v>
      </c>
      <c r="T7741" t="s">
        <v>194</v>
      </c>
      <c r="U7741" t="s">
        <v>194</v>
      </c>
      <c r="V7741" t="s">
        <v>194</v>
      </c>
      <c r="W7741" t="s">
        <v>207</v>
      </c>
      <c r="X7741" t="s">
        <v>269</v>
      </c>
    </row>
    <row r="7742" spans="1:24">
      <c r="A7742" t="s">
        <v>18000</v>
      </c>
      <c r="B7742" t="s">
        <v>18000</v>
      </c>
      <c r="C7742" t="s">
        <v>17999</v>
      </c>
      <c r="D7742" t="s">
        <v>2161</v>
      </c>
      <c r="E7742" t="s">
        <v>3365</v>
      </c>
      <c r="F7742" t="s">
        <v>319</v>
      </c>
      <c r="G7742" t="s">
        <v>414</v>
      </c>
      <c r="H7742" t="s">
        <v>210</v>
      </c>
      <c r="I7742" t="s">
        <v>263</v>
      </c>
      <c r="J7742" t="s">
        <v>264</v>
      </c>
      <c r="K7742" t="s">
        <v>265</v>
      </c>
      <c r="M7742" t="s">
        <v>199</v>
      </c>
      <c r="N7742" t="s">
        <v>266</v>
      </c>
      <c r="O7742" t="s">
        <v>201</v>
      </c>
      <c r="P7742" t="s">
        <v>222</v>
      </c>
      <c r="Q7742" t="s">
        <v>320</v>
      </c>
      <c r="R7742" t="s">
        <v>350</v>
      </c>
      <c r="S7742" t="s">
        <v>194</v>
      </c>
      <c r="T7742" t="s">
        <v>194</v>
      </c>
      <c r="U7742" t="s">
        <v>194</v>
      </c>
      <c r="V7742" t="s">
        <v>194</v>
      </c>
      <c r="W7742" t="s">
        <v>207</v>
      </c>
      <c r="X7742" t="s">
        <v>269</v>
      </c>
    </row>
    <row r="7743" spans="1:24">
      <c r="A7743" t="s">
        <v>18001</v>
      </c>
      <c r="B7743" t="s">
        <v>18001</v>
      </c>
      <c r="C7743" t="s">
        <v>18002</v>
      </c>
      <c r="F7743" t="s">
        <v>283</v>
      </c>
      <c r="G7743" t="s">
        <v>194</v>
      </c>
      <c r="H7743" t="s">
        <v>210</v>
      </c>
      <c r="I7743" t="s">
        <v>284</v>
      </c>
      <c r="J7743" t="s">
        <v>264</v>
      </c>
      <c r="K7743" t="s">
        <v>265</v>
      </c>
      <c r="M7743" t="s">
        <v>199</v>
      </c>
      <c r="N7743" t="s">
        <v>266</v>
      </c>
      <c r="O7743" t="s">
        <v>201</v>
      </c>
      <c r="P7743" t="s">
        <v>222</v>
      </c>
      <c r="Q7743" t="s">
        <v>285</v>
      </c>
      <c r="R7743" t="s">
        <v>286</v>
      </c>
      <c r="S7743" t="s">
        <v>194</v>
      </c>
      <c r="T7743" t="s">
        <v>194</v>
      </c>
      <c r="U7743" t="s">
        <v>194</v>
      </c>
      <c r="V7743" t="s">
        <v>194</v>
      </c>
      <c r="W7743" t="s">
        <v>207</v>
      </c>
      <c r="X7743" t="s">
        <v>269</v>
      </c>
    </row>
    <row r="7744" spans="1:24">
      <c r="A7744" t="s">
        <v>18003</v>
      </c>
      <c r="B7744" t="s">
        <v>18003</v>
      </c>
      <c r="C7744" t="s">
        <v>18002</v>
      </c>
      <c r="F7744" t="s">
        <v>283</v>
      </c>
      <c r="G7744" t="s">
        <v>194</v>
      </c>
      <c r="H7744" t="s">
        <v>210</v>
      </c>
      <c r="I7744" t="s">
        <v>284</v>
      </c>
      <c r="J7744" t="s">
        <v>264</v>
      </c>
      <c r="K7744" t="s">
        <v>265</v>
      </c>
      <c r="M7744" t="s">
        <v>199</v>
      </c>
      <c r="N7744" t="s">
        <v>266</v>
      </c>
      <c r="O7744" t="s">
        <v>201</v>
      </c>
      <c r="P7744" t="s">
        <v>222</v>
      </c>
      <c r="Q7744" t="s">
        <v>285</v>
      </c>
      <c r="R7744" t="s">
        <v>286</v>
      </c>
      <c r="S7744" t="s">
        <v>194</v>
      </c>
      <c r="T7744" t="s">
        <v>194</v>
      </c>
      <c r="U7744" t="s">
        <v>194</v>
      </c>
      <c r="V7744" t="s">
        <v>194</v>
      </c>
      <c r="W7744" t="s">
        <v>207</v>
      </c>
      <c r="X7744" t="s">
        <v>269</v>
      </c>
    </row>
    <row r="7745" spans="1:24">
      <c r="A7745" t="s">
        <v>18004</v>
      </c>
      <c r="B7745" t="s">
        <v>18004</v>
      </c>
      <c r="C7745" t="s">
        <v>18005</v>
      </c>
      <c r="F7745" t="s">
        <v>283</v>
      </c>
      <c r="G7745" t="s">
        <v>194</v>
      </c>
      <c r="H7745" t="s">
        <v>210</v>
      </c>
      <c r="I7745" t="s">
        <v>284</v>
      </c>
      <c r="J7745" t="s">
        <v>264</v>
      </c>
      <c r="K7745" t="s">
        <v>265</v>
      </c>
      <c r="M7745" t="s">
        <v>199</v>
      </c>
      <c r="N7745" t="s">
        <v>266</v>
      </c>
      <c r="O7745" t="s">
        <v>201</v>
      </c>
      <c r="P7745" t="s">
        <v>222</v>
      </c>
      <c r="Q7745" t="s">
        <v>285</v>
      </c>
      <c r="R7745" t="s">
        <v>286</v>
      </c>
      <c r="S7745" t="s">
        <v>194</v>
      </c>
      <c r="T7745" t="s">
        <v>194</v>
      </c>
      <c r="U7745" t="s">
        <v>194</v>
      </c>
      <c r="V7745" t="s">
        <v>194</v>
      </c>
      <c r="W7745" t="s">
        <v>207</v>
      </c>
      <c r="X7745" t="s">
        <v>269</v>
      </c>
    </row>
    <row r="7746" spans="1:24">
      <c r="A7746" t="s">
        <v>18006</v>
      </c>
      <c r="B7746" t="s">
        <v>18006</v>
      </c>
      <c r="C7746" t="s">
        <v>18005</v>
      </c>
      <c r="F7746" t="s">
        <v>283</v>
      </c>
      <c r="G7746" t="s">
        <v>194</v>
      </c>
      <c r="H7746" t="s">
        <v>210</v>
      </c>
      <c r="I7746" t="s">
        <v>284</v>
      </c>
      <c r="J7746" t="s">
        <v>264</v>
      </c>
      <c r="K7746" t="s">
        <v>265</v>
      </c>
      <c r="M7746" t="s">
        <v>199</v>
      </c>
      <c r="N7746" t="s">
        <v>266</v>
      </c>
      <c r="O7746" t="s">
        <v>201</v>
      </c>
      <c r="P7746" t="s">
        <v>222</v>
      </c>
      <c r="Q7746" t="s">
        <v>285</v>
      </c>
      <c r="R7746" t="s">
        <v>286</v>
      </c>
      <c r="S7746" t="s">
        <v>194</v>
      </c>
      <c r="T7746" t="s">
        <v>194</v>
      </c>
      <c r="U7746" t="s">
        <v>194</v>
      </c>
      <c r="V7746" t="s">
        <v>194</v>
      </c>
      <c r="W7746" t="s">
        <v>207</v>
      </c>
      <c r="X7746" t="s">
        <v>269</v>
      </c>
    </row>
    <row r="7747" spans="1:24">
      <c r="A7747" t="s">
        <v>18007</v>
      </c>
      <c r="B7747" t="s">
        <v>18007</v>
      </c>
      <c r="C7747" t="s">
        <v>18008</v>
      </c>
      <c r="F7747" t="s">
        <v>283</v>
      </c>
      <c r="G7747" t="s">
        <v>194</v>
      </c>
      <c r="H7747" t="s">
        <v>210</v>
      </c>
      <c r="I7747" t="s">
        <v>284</v>
      </c>
      <c r="J7747" t="s">
        <v>264</v>
      </c>
      <c r="K7747" t="s">
        <v>265</v>
      </c>
      <c r="M7747" t="s">
        <v>199</v>
      </c>
      <c r="N7747" t="s">
        <v>266</v>
      </c>
      <c r="O7747" t="s">
        <v>201</v>
      </c>
      <c r="P7747" t="s">
        <v>222</v>
      </c>
      <c r="Q7747" t="s">
        <v>285</v>
      </c>
      <c r="R7747" t="s">
        <v>286</v>
      </c>
      <c r="S7747" t="s">
        <v>194</v>
      </c>
      <c r="T7747" t="s">
        <v>194</v>
      </c>
      <c r="U7747" t="s">
        <v>194</v>
      </c>
      <c r="V7747" t="s">
        <v>194</v>
      </c>
      <c r="W7747" t="s">
        <v>207</v>
      </c>
      <c r="X7747" t="s">
        <v>269</v>
      </c>
    </row>
    <row r="7748" spans="1:24">
      <c r="A7748" t="s">
        <v>18009</v>
      </c>
      <c r="B7748" t="s">
        <v>18009</v>
      </c>
      <c r="C7748" t="s">
        <v>18008</v>
      </c>
      <c r="F7748" t="s">
        <v>283</v>
      </c>
      <c r="G7748" t="s">
        <v>194</v>
      </c>
      <c r="H7748" t="s">
        <v>210</v>
      </c>
      <c r="I7748" t="s">
        <v>284</v>
      </c>
      <c r="J7748" t="s">
        <v>264</v>
      </c>
      <c r="K7748" t="s">
        <v>265</v>
      </c>
      <c r="M7748" t="s">
        <v>199</v>
      </c>
      <c r="N7748" t="s">
        <v>266</v>
      </c>
      <c r="O7748" t="s">
        <v>201</v>
      </c>
      <c r="P7748" t="s">
        <v>222</v>
      </c>
      <c r="Q7748" t="s">
        <v>285</v>
      </c>
      <c r="R7748" t="s">
        <v>286</v>
      </c>
      <c r="S7748" t="s">
        <v>194</v>
      </c>
      <c r="T7748" t="s">
        <v>194</v>
      </c>
      <c r="U7748" t="s">
        <v>194</v>
      </c>
      <c r="V7748" t="s">
        <v>194</v>
      </c>
      <c r="W7748" t="s">
        <v>207</v>
      </c>
      <c r="X7748" t="s">
        <v>269</v>
      </c>
    </row>
    <row r="7749" spans="1:24">
      <c r="A7749" t="s">
        <v>18010</v>
      </c>
      <c r="B7749" t="s">
        <v>18010</v>
      </c>
      <c r="C7749" t="s">
        <v>18011</v>
      </c>
      <c r="F7749" t="s">
        <v>283</v>
      </c>
      <c r="G7749" t="s">
        <v>194</v>
      </c>
      <c r="H7749" t="s">
        <v>210</v>
      </c>
      <c r="I7749" t="s">
        <v>284</v>
      </c>
      <c r="J7749" t="s">
        <v>264</v>
      </c>
      <c r="K7749" t="s">
        <v>265</v>
      </c>
      <c r="M7749" t="s">
        <v>199</v>
      </c>
      <c r="N7749" t="s">
        <v>266</v>
      </c>
      <c r="O7749" t="s">
        <v>201</v>
      </c>
      <c r="P7749" t="s">
        <v>222</v>
      </c>
      <c r="Q7749" t="s">
        <v>285</v>
      </c>
      <c r="R7749" t="s">
        <v>286</v>
      </c>
      <c r="S7749" t="s">
        <v>194</v>
      </c>
      <c r="T7749" t="s">
        <v>194</v>
      </c>
      <c r="U7749" t="s">
        <v>194</v>
      </c>
      <c r="V7749" t="s">
        <v>194</v>
      </c>
      <c r="W7749" t="s">
        <v>207</v>
      </c>
      <c r="X7749" t="s">
        <v>269</v>
      </c>
    </row>
    <row r="7750" spans="1:24">
      <c r="A7750" t="s">
        <v>18012</v>
      </c>
      <c r="B7750" t="s">
        <v>18012</v>
      </c>
      <c r="C7750" t="s">
        <v>18011</v>
      </c>
      <c r="F7750" t="s">
        <v>283</v>
      </c>
      <c r="G7750" t="s">
        <v>194</v>
      </c>
      <c r="H7750" t="s">
        <v>210</v>
      </c>
      <c r="I7750" t="s">
        <v>284</v>
      </c>
      <c r="J7750" t="s">
        <v>264</v>
      </c>
      <c r="K7750" t="s">
        <v>265</v>
      </c>
      <c r="M7750" t="s">
        <v>199</v>
      </c>
      <c r="N7750" t="s">
        <v>266</v>
      </c>
      <c r="O7750" t="s">
        <v>201</v>
      </c>
      <c r="P7750" t="s">
        <v>222</v>
      </c>
      <c r="Q7750" t="s">
        <v>285</v>
      </c>
      <c r="R7750" t="s">
        <v>286</v>
      </c>
      <c r="S7750" t="s">
        <v>194</v>
      </c>
      <c r="T7750" t="s">
        <v>194</v>
      </c>
      <c r="U7750" t="s">
        <v>194</v>
      </c>
      <c r="V7750" t="s">
        <v>194</v>
      </c>
      <c r="W7750" t="s">
        <v>207</v>
      </c>
      <c r="X7750" t="s">
        <v>269</v>
      </c>
    </row>
    <row r="7751" spans="1:24">
      <c r="A7751" t="s">
        <v>18013</v>
      </c>
      <c r="B7751" t="s">
        <v>18013</v>
      </c>
      <c r="C7751" t="s">
        <v>18014</v>
      </c>
      <c r="F7751" t="s">
        <v>283</v>
      </c>
      <c r="G7751" t="s">
        <v>194</v>
      </c>
      <c r="H7751" t="s">
        <v>210</v>
      </c>
      <c r="I7751" t="s">
        <v>284</v>
      </c>
      <c r="J7751" t="s">
        <v>264</v>
      </c>
      <c r="K7751" t="s">
        <v>265</v>
      </c>
      <c r="M7751" t="s">
        <v>199</v>
      </c>
      <c r="N7751" t="s">
        <v>266</v>
      </c>
      <c r="O7751" t="s">
        <v>201</v>
      </c>
      <c r="P7751" t="s">
        <v>222</v>
      </c>
      <c r="Q7751" t="s">
        <v>285</v>
      </c>
      <c r="R7751" t="s">
        <v>286</v>
      </c>
      <c r="S7751" t="s">
        <v>194</v>
      </c>
      <c r="T7751" t="s">
        <v>194</v>
      </c>
      <c r="U7751" t="s">
        <v>194</v>
      </c>
      <c r="V7751" t="s">
        <v>194</v>
      </c>
      <c r="W7751" t="s">
        <v>207</v>
      </c>
      <c r="X7751" t="s">
        <v>269</v>
      </c>
    </row>
    <row r="7752" spans="1:24">
      <c r="A7752" t="s">
        <v>18015</v>
      </c>
      <c r="B7752" t="s">
        <v>18015</v>
      </c>
      <c r="C7752" t="s">
        <v>18014</v>
      </c>
      <c r="F7752" t="s">
        <v>283</v>
      </c>
      <c r="G7752" t="s">
        <v>194</v>
      </c>
      <c r="H7752" t="s">
        <v>210</v>
      </c>
      <c r="I7752" t="s">
        <v>284</v>
      </c>
      <c r="J7752" t="s">
        <v>264</v>
      </c>
      <c r="K7752" t="s">
        <v>265</v>
      </c>
      <c r="M7752" t="s">
        <v>199</v>
      </c>
      <c r="N7752" t="s">
        <v>266</v>
      </c>
      <c r="O7752" t="s">
        <v>201</v>
      </c>
      <c r="P7752" t="s">
        <v>222</v>
      </c>
      <c r="Q7752" t="s">
        <v>285</v>
      </c>
      <c r="R7752" t="s">
        <v>286</v>
      </c>
      <c r="S7752" t="s">
        <v>194</v>
      </c>
      <c r="T7752" t="s">
        <v>194</v>
      </c>
      <c r="U7752" t="s">
        <v>194</v>
      </c>
      <c r="V7752" t="s">
        <v>194</v>
      </c>
      <c r="W7752" t="s">
        <v>207</v>
      </c>
      <c r="X7752" t="s">
        <v>269</v>
      </c>
    </row>
    <row r="7753" spans="1:24">
      <c r="A7753" t="s">
        <v>18016</v>
      </c>
      <c r="B7753" t="s">
        <v>18016</v>
      </c>
      <c r="C7753" t="s">
        <v>18017</v>
      </c>
      <c r="F7753" t="s">
        <v>283</v>
      </c>
      <c r="G7753" t="s">
        <v>194</v>
      </c>
      <c r="H7753" t="s">
        <v>210</v>
      </c>
      <c r="I7753" t="s">
        <v>284</v>
      </c>
      <c r="J7753" t="s">
        <v>264</v>
      </c>
      <c r="K7753" t="s">
        <v>265</v>
      </c>
      <c r="M7753" t="s">
        <v>199</v>
      </c>
      <c r="N7753" t="s">
        <v>266</v>
      </c>
      <c r="O7753" t="s">
        <v>201</v>
      </c>
      <c r="P7753" t="s">
        <v>222</v>
      </c>
      <c r="Q7753" t="s">
        <v>285</v>
      </c>
      <c r="R7753" t="s">
        <v>286</v>
      </c>
      <c r="S7753" t="s">
        <v>194</v>
      </c>
      <c r="T7753" t="s">
        <v>194</v>
      </c>
      <c r="U7753" t="s">
        <v>194</v>
      </c>
      <c r="V7753" t="s">
        <v>194</v>
      </c>
      <c r="W7753" t="s">
        <v>207</v>
      </c>
      <c r="X7753" t="s">
        <v>269</v>
      </c>
    </row>
    <row r="7754" spans="1:24">
      <c r="A7754" t="s">
        <v>18018</v>
      </c>
      <c r="B7754" t="s">
        <v>18018</v>
      </c>
      <c r="C7754" t="s">
        <v>18017</v>
      </c>
      <c r="F7754" t="s">
        <v>283</v>
      </c>
      <c r="G7754" t="s">
        <v>194</v>
      </c>
      <c r="H7754" t="s">
        <v>210</v>
      </c>
      <c r="I7754" t="s">
        <v>284</v>
      </c>
      <c r="J7754" t="s">
        <v>264</v>
      </c>
      <c r="K7754" t="s">
        <v>265</v>
      </c>
      <c r="M7754" t="s">
        <v>199</v>
      </c>
      <c r="N7754" t="s">
        <v>266</v>
      </c>
      <c r="O7754" t="s">
        <v>201</v>
      </c>
      <c r="P7754" t="s">
        <v>222</v>
      </c>
      <c r="Q7754" t="s">
        <v>285</v>
      </c>
      <c r="R7754" t="s">
        <v>286</v>
      </c>
      <c r="S7754" t="s">
        <v>194</v>
      </c>
      <c r="T7754" t="s">
        <v>194</v>
      </c>
      <c r="U7754" t="s">
        <v>194</v>
      </c>
      <c r="V7754" t="s">
        <v>194</v>
      </c>
      <c r="W7754" t="s">
        <v>207</v>
      </c>
      <c r="X7754" t="s">
        <v>269</v>
      </c>
    </row>
    <row r="7755" spans="1:24">
      <c r="A7755" t="s">
        <v>18019</v>
      </c>
      <c r="B7755" t="s">
        <v>18019</v>
      </c>
      <c r="C7755" t="s">
        <v>18020</v>
      </c>
      <c r="F7755" t="s">
        <v>283</v>
      </c>
      <c r="G7755" t="s">
        <v>194</v>
      </c>
      <c r="H7755" t="s">
        <v>210</v>
      </c>
      <c r="I7755" t="s">
        <v>284</v>
      </c>
      <c r="J7755" t="s">
        <v>264</v>
      </c>
      <c r="K7755" t="s">
        <v>265</v>
      </c>
      <c r="M7755" t="s">
        <v>199</v>
      </c>
      <c r="N7755" t="s">
        <v>266</v>
      </c>
      <c r="O7755" t="s">
        <v>201</v>
      </c>
      <c r="P7755" t="s">
        <v>222</v>
      </c>
      <c r="Q7755" t="s">
        <v>285</v>
      </c>
      <c r="R7755" t="s">
        <v>331</v>
      </c>
      <c r="S7755" t="s">
        <v>194</v>
      </c>
      <c r="T7755" t="s">
        <v>194</v>
      </c>
      <c r="U7755" t="s">
        <v>194</v>
      </c>
      <c r="V7755" t="s">
        <v>194</v>
      </c>
      <c r="W7755" t="s">
        <v>207</v>
      </c>
      <c r="X7755" t="s">
        <v>269</v>
      </c>
    </row>
    <row r="7756" spans="1:24">
      <c r="A7756" t="s">
        <v>18021</v>
      </c>
      <c r="B7756" t="s">
        <v>18021</v>
      </c>
      <c r="C7756" t="s">
        <v>18020</v>
      </c>
      <c r="F7756" t="s">
        <v>283</v>
      </c>
      <c r="G7756" t="s">
        <v>194</v>
      </c>
      <c r="H7756" t="s">
        <v>210</v>
      </c>
      <c r="I7756" t="s">
        <v>284</v>
      </c>
      <c r="J7756" t="s">
        <v>264</v>
      </c>
      <c r="K7756" t="s">
        <v>265</v>
      </c>
      <c r="M7756" t="s">
        <v>199</v>
      </c>
      <c r="N7756" t="s">
        <v>266</v>
      </c>
      <c r="O7756" t="s">
        <v>201</v>
      </c>
      <c r="P7756" t="s">
        <v>222</v>
      </c>
      <c r="Q7756" t="s">
        <v>285</v>
      </c>
      <c r="R7756" t="s">
        <v>331</v>
      </c>
      <c r="S7756" t="s">
        <v>194</v>
      </c>
      <c r="T7756" t="s">
        <v>194</v>
      </c>
      <c r="U7756" t="s">
        <v>194</v>
      </c>
      <c r="V7756" t="s">
        <v>194</v>
      </c>
      <c r="W7756" t="s">
        <v>207</v>
      </c>
      <c r="X7756" t="s">
        <v>269</v>
      </c>
    </row>
    <row r="7757" spans="1:24">
      <c r="A7757" t="s">
        <v>18022</v>
      </c>
      <c r="B7757" t="s">
        <v>18022</v>
      </c>
      <c r="C7757" t="s">
        <v>18023</v>
      </c>
      <c r="F7757" t="s">
        <v>283</v>
      </c>
      <c r="G7757" t="s">
        <v>194</v>
      </c>
      <c r="H7757" t="s">
        <v>210</v>
      </c>
      <c r="I7757" t="s">
        <v>263</v>
      </c>
      <c r="J7757" t="s">
        <v>264</v>
      </c>
      <c r="K7757" t="s">
        <v>265</v>
      </c>
      <c r="M7757" t="s">
        <v>199</v>
      </c>
      <c r="N7757" t="s">
        <v>266</v>
      </c>
      <c r="O7757" t="s">
        <v>201</v>
      </c>
      <c r="P7757" t="s">
        <v>222</v>
      </c>
      <c r="Q7757" t="s">
        <v>334</v>
      </c>
      <c r="R7757" t="s">
        <v>335</v>
      </c>
      <c r="S7757" t="s">
        <v>194</v>
      </c>
      <c r="T7757" t="s">
        <v>194</v>
      </c>
      <c r="U7757" t="s">
        <v>194</v>
      </c>
      <c r="V7757" t="s">
        <v>194</v>
      </c>
      <c r="W7757" t="s">
        <v>207</v>
      </c>
      <c r="X7757" t="s">
        <v>269</v>
      </c>
    </row>
    <row r="7758" spans="1:24">
      <c r="A7758" t="s">
        <v>18024</v>
      </c>
      <c r="B7758" t="s">
        <v>18024</v>
      </c>
      <c r="C7758" t="s">
        <v>18023</v>
      </c>
      <c r="F7758" t="s">
        <v>283</v>
      </c>
      <c r="G7758" t="s">
        <v>194</v>
      </c>
      <c r="H7758" t="s">
        <v>210</v>
      </c>
      <c r="I7758" t="s">
        <v>263</v>
      </c>
      <c r="J7758" t="s">
        <v>264</v>
      </c>
      <c r="K7758" t="s">
        <v>265</v>
      </c>
      <c r="M7758" t="s">
        <v>199</v>
      </c>
      <c r="N7758" t="s">
        <v>266</v>
      </c>
      <c r="O7758" t="s">
        <v>201</v>
      </c>
      <c r="P7758" t="s">
        <v>222</v>
      </c>
      <c r="Q7758" t="s">
        <v>334</v>
      </c>
      <c r="R7758" t="s">
        <v>335</v>
      </c>
      <c r="S7758" t="s">
        <v>194</v>
      </c>
      <c r="T7758" t="s">
        <v>194</v>
      </c>
      <c r="U7758" t="s">
        <v>194</v>
      </c>
      <c r="V7758" t="s">
        <v>194</v>
      </c>
      <c r="W7758" t="s">
        <v>207</v>
      </c>
      <c r="X7758" t="s">
        <v>269</v>
      </c>
    </row>
    <row r="7759" spans="1:24">
      <c r="A7759" t="s">
        <v>18025</v>
      </c>
      <c r="B7759" t="s">
        <v>18025</v>
      </c>
      <c r="G7759" t="s">
        <v>194</v>
      </c>
      <c r="H7759" t="s">
        <v>466</v>
      </c>
      <c r="I7759" t="s">
        <v>598</v>
      </c>
      <c r="J7759" t="s">
        <v>197</v>
      </c>
      <c r="K7759" t="s">
        <v>399</v>
      </c>
      <c r="M7759" t="s">
        <v>199</v>
      </c>
      <c r="N7759" t="s">
        <v>200</v>
      </c>
      <c r="O7759" t="s">
        <v>201</v>
      </c>
      <c r="P7759" t="s">
        <v>202</v>
      </c>
      <c r="S7759" t="s">
        <v>203</v>
      </c>
      <c r="T7759" t="s">
        <v>226</v>
      </c>
      <c r="U7759" t="s">
        <v>205</v>
      </c>
      <c r="V7759" t="s">
        <v>216</v>
      </c>
      <c r="W7759" t="s">
        <v>207</v>
      </c>
      <c r="X7759" t="s">
        <v>593</v>
      </c>
    </row>
    <row r="7760" spans="1:24">
      <c r="A7760" t="s">
        <v>18026</v>
      </c>
      <c r="B7760" t="s">
        <v>18026</v>
      </c>
      <c r="C7760" t="s">
        <v>18027</v>
      </c>
      <c r="G7760" t="s">
        <v>194</v>
      </c>
      <c r="H7760" t="s">
        <v>466</v>
      </c>
      <c r="I7760" t="s">
        <v>467</v>
      </c>
      <c r="J7760" t="s">
        <v>17478</v>
      </c>
      <c r="K7760" t="s">
        <v>728</v>
      </c>
      <c r="L7760">
        <v>8</v>
      </c>
      <c r="M7760" t="s">
        <v>199</v>
      </c>
      <c r="N7760" t="s">
        <v>200</v>
      </c>
      <c r="O7760" t="s">
        <v>201</v>
      </c>
      <c r="P7760" t="s">
        <v>222</v>
      </c>
      <c r="S7760" t="s">
        <v>203</v>
      </c>
      <c r="T7760" t="s">
        <v>204</v>
      </c>
      <c r="U7760" t="s">
        <v>205</v>
      </c>
      <c r="V7760" t="s">
        <v>206</v>
      </c>
      <c r="W7760" t="s">
        <v>207</v>
      </c>
      <c r="X7760" t="s">
        <v>1215</v>
      </c>
    </row>
    <row r="7761" spans="1:24">
      <c r="A7761" t="s">
        <v>18028</v>
      </c>
      <c r="B7761" t="s">
        <v>18028</v>
      </c>
      <c r="G7761" t="s">
        <v>194</v>
      </c>
      <c r="H7761" t="s">
        <v>466</v>
      </c>
      <c r="I7761" t="s">
        <v>467</v>
      </c>
      <c r="J7761" t="s">
        <v>17478</v>
      </c>
      <c r="K7761" t="s">
        <v>368</v>
      </c>
      <c r="M7761" t="s">
        <v>199</v>
      </c>
      <c r="N7761" t="s">
        <v>200</v>
      </c>
      <c r="O7761" t="s">
        <v>201</v>
      </c>
      <c r="P7761" t="s">
        <v>222</v>
      </c>
      <c r="S7761" t="s">
        <v>203</v>
      </c>
      <c r="T7761" t="s">
        <v>226</v>
      </c>
      <c r="U7761" t="s">
        <v>205</v>
      </c>
      <c r="V7761" t="s">
        <v>216</v>
      </c>
      <c r="W7761" t="s">
        <v>207</v>
      </c>
      <c r="X7761" t="s">
        <v>10067</v>
      </c>
    </row>
    <row r="7762" spans="1:24">
      <c r="A7762" t="s">
        <v>18029</v>
      </c>
      <c r="B7762" t="s">
        <v>18029</v>
      </c>
      <c r="C7762" t="s">
        <v>17480</v>
      </c>
      <c r="G7762" t="s">
        <v>194</v>
      </c>
      <c r="H7762" t="s">
        <v>466</v>
      </c>
      <c r="I7762" t="s">
        <v>467</v>
      </c>
      <c r="J7762" t="s">
        <v>17478</v>
      </c>
      <c r="K7762" t="s">
        <v>368</v>
      </c>
      <c r="L7762">
        <v>9</v>
      </c>
      <c r="M7762" t="s">
        <v>199</v>
      </c>
      <c r="N7762" t="s">
        <v>200</v>
      </c>
      <c r="O7762" t="s">
        <v>201</v>
      </c>
      <c r="P7762" t="s">
        <v>222</v>
      </c>
      <c r="S7762" t="s">
        <v>203</v>
      </c>
      <c r="T7762" t="s">
        <v>204</v>
      </c>
      <c r="U7762" t="s">
        <v>205</v>
      </c>
      <c r="V7762" t="s">
        <v>212</v>
      </c>
      <c r="W7762" t="s">
        <v>207</v>
      </c>
      <c r="X7762" t="s">
        <v>515</v>
      </c>
    </row>
    <row r="7763" spans="1:24">
      <c r="A7763" t="s">
        <v>18030</v>
      </c>
      <c r="B7763" t="s">
        <v>18030</v>
      </c>
      <c r="C7763" t="s">
        <v>18031</v>
      </c>
      <c r="D7763" t="s">
        <v>5692</v>
      </c>
      <c r="E7763" t="s">
        <v>9397</v>
      </c>
      <c r="G7763" t="s">
        <v>234</v>
      </c>
      <c r="H7763" t="s">
        <v>210</v>
      </c>
      <c r="I7763" t="s">
        <v>214</v>
      </c>
      <c r="J7763" t="s">
        <v>197</v>
      </c>
      <c r="K7763" t="s">
        <v>9885</v>
      </c>
      <c r="L7763">
        <v>5</v>
      </c>
      <c r="M7763" t="s">
        <v>199</v>
      </c>
      <c r="N7763" t="s">
        <v>200</v>
      </c>
      <c r="O7763" t="s">
        <v>201</v>
      </c>
      <c r="P7763" t="s">
        <v>222</v>
      </c>
      <c r="S7763" t="s">
        <v>203</v>
      </c>
      <c r="T7763" t="s">
        <v>204</v>
      </c>
      <c r="U7763" t="s">
        <v>205</v>
      </c>
      <c r="V7763" t="s">
        <v>216</v>
      </c>
      <c r="W7763" t="s">
        <v>207</v>
      </c>
      <c r="X7763" t="s">
        <v>1028</v>
      </c>
    </row>
    <row r="7764" spans="1:24">
      <c r="A7764" t="s">
        <v>18032</v>
      </c>
      <c r="B7764" t="s">
        <v>18032</v>
      </c>
      <c r="C7764" t="s">
        <v>18033</v>
      </c>
      <c r="D7764" t="s">
        <v>5597</v>
      </c>
      <c r="E7764" t="s">
        <v>5684</v>
      </c>
      <c r="G7764" t="s">
        <v>364</v>
      </c>
      <c r="H7764" t="s">
        <v>210</v>
      </c>
      <c r="I7764" t="s">
        <v>211</v>
      </c>
      <c r="J7764" t="s">
        <v>225</v>
      </c>
      <c r="K7764" t="s">
        <v>381</v>
      </c>
      <c r="L7764">
        <v>6</v>
      </c>
      <c r="M7764" t="s">
        <v>199</v>
      </c>
      <c r="N7764" t="s">
        <v>200</v>
      </c>
      <c r="O7764" t="s">
        <v>201</v>
      </c>
      <c r="P7764" t="s">
        <v>222</v>
      </c>
      <c r="S7764" t="s">
        <v>194</v>
      </c>
      <c r="T7764" t="s">
        <v>194</v>
      </c>
      <c r="U7764" t="s">
        <v>194</v>
      </c>
      <c r="V7764" t="s">
        <v>194</v>
      </c>
      <c r="W7764" t="s">
        <v>207</v>
      </c>
      <c r="X7764" t="s">
        <v>5407</v>
      </c>
    </row>
    <row r="7765" spans="1:24">
      <c r="A7765" t="s">
        <v>18034</v>
      </c>
      <c r="B7765" t="s">
        <v>18034</v>
      </c>
      <c r="G7765" t="s">
        <v>194</v>
      </c>
      <c r="H7765" t="s">
        <v>210</v>
      </c>
      <c r="I7765" t="s">
        <v>1044</v>
      </c>
      <c r="J7765" t="s">
        <v>197</v>
      </c>
      <c r="K7765" t="s">
        <v>198</v>
      </c>
      <c r="M7765" t="s">
        <v>199</v>
      </c>
      <c r="N7765" t="s">
        <v>200</v>
      </c>
      <c r="O7765" t="s">
        <v>201</v>
      </c>
      <c r="P7765" t="s">
        <v>202</v>
      </c>
      <c r="S7765" t="s">
        <v>203</v>
      </c>
      <c r="T7765" t="s">
        <v>204</v>
      </c>
      <c r="U7765" t="s">
        <v>205</v>
      </c>
      <c r="V7765" t="s">
        <v>212</v>
      </c>
      <c r="W7765" t="s">
        <v>207</v>
      </c>
      <c r="X7765" t="s">
        <v>9636</v>
      </c>
    </row>
    <row r="7766" spans="1:24">
      <c r="A7766" t="s">
        <v>18035</v>
      </c>
      <c r="B7766" t="s">
        <v>18035</v>
      </c>
      <c r="C7766" t="s">
        <v>18036</v>
      </c>
      <c r="D7766" t="s">
        <v>412</v>
      </c>
      <c r="E7766" t="s">
        <v>18037</v>
      </c>
      <c r="G7766" t="s">
        <v>364</v>
      </c>
      <c r="H7766" t="s">
        <v>210</v>
      </c>
      <c r="I7766" t="s">
        <v>1044</v>
      </c>
      <c r="J7766" t="s">
        <v>197</v>
      </c>
      <c r="K7766" t="s">
        <v>408</v>
      </c>
      <c r="M7766" t="s">
        <v>199</v>
      </c>
      <c r="N7766" t="s">
        <v>200</v>
      </c>
      <c r="O7766" t="s">
        <v>201</v>
      </c>
      <c r="P7766" t="s">
        <v>222</v>
      </c>
      <c r="S7766" t="s">
        <v>203</v>
      </c>
      <c r="T7766" t="s">
        <v>364</v>
      </c>
      <c r="U7766" t="s">
        <v>1463</v>
      </c>
      <c r="V7766" t="s">
        <v>417</v>
      </c>
      <c r="W7766" t="s">
        <v>207</v>
      </c>
      <c r="X7766" t="s">
        <v>18038</v>
      </c>
    </row>
    <row r="7767" spans="1:24">
      <c r="A7767" t="s">
        <v>18039</v>
      </c>
      <c r="B7767" t="s">
        <v>18039</v>
      </c>
      <c r="C7767" t="s">
        <v>18040</v>
      </c>
      <c r="D7767" t="s">
        <v>501</v>
      </c>
      <c r="E7767" t="s">
        <v>5969</v>
      </c>
      <c r="G7767" t="s">
        <v>234</v>
      </c>
      <c r="H7767" t="s">
        <v>210</v>
      </c>
      <c r="I7767" t="s">
        <v>1044</v>
      </c>
      <c r="J7767" t="s">
        <v>225</v>
      </c>
      <c r="K7767" t="s">
        <v>408</v>
      </c>
      <c r="M7767" t="s">
        <v>199</v>
      </c>
      <c r="N7767" t="s">
        <v>200</v>
      </c>
      <c r="O7767" t="s">
        <v>201</v>
      </c>
      <c r="P7767" t="s">
        <v>222</v>
      </c>
      <c r="S7767" t="s">
        <v>203</v>
      </c>
      <c r="T7767" t="s">
        <v>204</v>
      </c>
      <c r="U7767" t="s">
        <v>205</v>
      </c>
      <c r="V7767" t="s">
        <v>216</v>
      </c>
      <c r="W7767" t="s">
        <v>207</v>
      </c>
      <c r="X7767" t="s">
        <v>1045</v>
      </c>
    </row>
    <row r="7768" spans="1:24">
      <c r="A7768" t="s">
        <v>18041</v>
      </c>
      <c r="B7768" t="s">
        <v>18041</v>
      </c>
      <c r="C7768" t="s">
        <v>18042</v>
      </c>
      <c r="D7768" t="s">
        <v>1306</v>
      </c>
      <c r="E7768" t="s">
        <v>18043</v>
      </c>
      <c r="G7768" t="s">
        <v>234</v>
      </c>
      <c r="H7768" t="s">
        <v>210</v>
      </c>
      <c r="I7768" t="s">
        <v>1044</v>
      </c>
      <c r="J7768" t="s">
        <v>225</v>
      </c>
      <c r="K7768" t="s">
        <v>244</v>
      </c>
      <c r="L7768" t="s">
        <v>245</v>
      </c>
      <c r="M7768" t="s">
        <v>199</v>
      </c>
      <c r="N7768" t="s">
        <v>200</v>
      </c>
      <c r="O7768" t="s">
        <v>201</v>
      </c>
      <c r="P7768" t="s">
        <v>222</v>
      </c>
      <c r="S7768" t="s">
        <v>203</v>
      </c>
      <c r="T7768" t="s">
        <v>204</v>
      </c>
      <c r="U7768" t="s">
        <v>205</v>
      </c>
      <c r="V7768" t="s">
        <v>206</v>
      </c>
      <c r="W7768" t="s">
        <v>207</v>
      </c>
      <c r="X7768" t="s">
        <v>9639</v>
      </c>
    </row>
    <row r="7769" spans="1:24">
      <c r="A7769" t="s">
        <v>18044</v>
      </c>
      <c r="B7769" t="s">
        <v>18044</v>
      </c>
      <c r="C7769" t="s">
        <v>18045</v>
      </c>
      <c r="D7769" t="s">
        <v>1306</v>
      </c>
      <c r="E7769" t="s">
        <v>18043</v>
      </c>
      <c r="G7769" t="s">
        <v>234</v>
      </c>
      <c r="H7769" t="s">
        <v>210</v>
      </c>
      <c r="I7769" t="s">
        <v>1044</v>
      </c>
      <c r="J7769" t="s">
        <v>225</v>
      </c>
      <c r="K7769" t="s">
        <v>244</v>
      </c>
      <c r="L7769" t="s">
        <v>245</v>
      </c>
      <c r="M7769" t="s">
        <v>199</v>
      </c>
      <c r="N7769" t="s">
        <v>200</v>
      </c>
      <c r="O7769" t="s">
        <v>201</v>
      </c>
      <c r="P7769" t="s">
        <v>222</v>
      </c>
      <c r="S7769" t="s">
        <v>203</v>
      </c>
      <c r="T7769" t="s">
        <v>226</v>
      </c>
      <c r="U7769" t="s">
        <v>205</v>
      </c>
      <c r="V7769" t="s">
        <v>212</v>
      </c>
      <c r="W7769" t="s">
        <v>207</v>
      </c>
      <c r="X7769" t="s">
        <v>9628</v>
      </c>
    </row>
    <row r="7770" spans="1:24">
      <c r="A7770" t="s">
        <v>18046</v>
      </c>
      <c r="B7770" t="s">
        <v>18046</v>
      </c>
      <c r="C7770" t="s">
        <v>18047</v>
      </c>
      <c r="D7770" t="s">
        <v>242</v>
      </c>
      <c r="E7770" t="s">
        <v>252</v>
      </c>
      <c r="G7770" t="s">
        <v>234</v>
      </c>
      <c r="H7770" t="s">
        <v>210</v>
      </c>
      <c r="I7770" t="s">
        <v>1044</v>
      </c>
      <c r="J7770" t="s">
        <v>225</v>
      </c>
      <c r="K7770" t="s">
        <v>244</v>
      </c>
      <c r="L7770" t="s">
        <v>245</v>
      </c>
      <c r="M7770" t="s">
        <v>199</v>
      </c>
      <c r="N7770" t="s">
        <v>200</v>
      </c>
      <c r="O7770" t="s">
        <v>201</v>
      </c>
      <c r="P7770" t="s">
        <v>222</v>
      </c>
      <c r="S7770" t="s">
        <v>203</v>
      </c>
      <c r="T7770" t="s">
        <v>204</v>
      </c>
      <c r="U7770" t="s">
        <v>205</v>
      </c>
      <c r="V7770" t="s">
        <v>212</v>
      </c>
      <c r="W7770" t="s">
        <v>207</v>
      </c>
      <c r="X7770" t="s">
        <v>9636</v>
      </c>
    </row>
    <row r="7771" spans="1:24">
      <c r="A7771" t="s">
        <v>18048</v>
      </c>
      <c r="B7771" t="s">
        <v>18048</v>
      </c>
      <c r="C7771" t="s">
        <v>18049</v>
      </c>
      <c r="G7771" t="s">
        <v>194</v>
      </c>
      <c r="H7771" t="s">
        <v>210</v>
      </c>
      <c r="I7771" t="s">
        <v>1044</v>
      </c>
      <c r="J7771" t="s">
        <v>225</v>
      </c>
      <c r="K7771" t="s">
        <v>408</v>
      </c>
      <c r="M7771" t="s">
        <v>199</v>
      </c>
      <c r="N7771" t="s">
        <v>200</v>
      </c>
      <c r="O7771" t="s">
        <v>201</v>
      </c>
      <c r="P7771" t="s">
        <v>222</v>
      </c>
      <c r="S7771" t="s">
        <v>203</v>
      </c>
      <c r="T7771" t="s">
        <v>364</v>
      </c>
      <c r="U7771" t="s">
        <v>205</v>
      </c>
      <c r="V7771" t="s">
        <v>216</v>
      </c>
      <c r="W7771" t="s">
        <v>207</v>
      </c>
      <c r="X7771" t="s">
        <v>9599</v>
      </c>
    </row>
    <row r="7772" spans="1:24">
      <c r="A7772" t="s">
        <v>18050</v>
      </c>
      <c r="B7772" t="s">
        <v>18050</v>
      </c>
      <c r="D7772" t="s">
        <v>501</v>
      </c>
      <c r="E7772" t="s">
        <v>7115</v>
      </c>
      <c r="G7772" t="s">
        <v>234</v>
      </c>
      <c r="H7772" t="s">
        <v>210</v>
      </c>
      <c r="I7772" t="s">
        <v>1044</v>
      </c>
      <c r="J7772" t="s">
        <v>197</v>
      </c>
      <c r="K7772" t="s">
        <v>535</v>
      </c>
      <c r="M7772" t="s">
        <v>199</v>
      </c>
      <c r="N7772" t="s">
        <v>200</v>
      </c>
      <c r="O7772" t="s">
        <v>201</v>
      </c>
      <c r="P7772" t="s">
        <v>202</v>
      </c>
      <c r="S7772" t="s">
        <v>203</v>
      </c>
      <c r="T7772" t="s">
        <v>204</v>
      </c>
      <c r="U7772" t="s">
        <v>205</v>
      </c>
      <c r="V7772" t="s">
        <v>216</v>
      </c>
      <c r="W7772" t="s">
        <v>207</v>
      </c>
      <c r="X7772" t="s">
        <v>1045</v>
      </c>
    </row>
    <row r="7773" spans="1:24">
      <c r="A7773" t="s">
        <v>18051</v>
      </c>
      <c r="B7773" t="s">
        <v>18051</v>
      </c>
      <c r="C7773" t="s">
        <v>18052</v>
      </c>
      <c r="D7773" t="s">
        <v>1306</v>
      </c>
      <c r="E7773" t="s">
        <v>18043</v>
      </c>
      <c r="G7773" t="s">
        <v>234</v>
      </c>
      <c r="H7773" t="s">
        <v>210</v>
      </c>
      <c r="I7773" t="s">
        <v>1044</v>
      </c>
      <c r="J7773" t="s">
        <v>197</v>
      </c>
      <c r="K7773" t="s">
        <v>408</v>
      </c>
      <c r="M7773" t="s">
        <v>199</v>
      </c>
      <c r="N7773" t="s">
        <v>200</v>
      </c>
      <c r="O7773" t="s">
        <v>201</v>
      </c>
      <c r="P7773" t="s">
        <v>222</v>
      </c>
      <c r="S7773" t="s">
        <v>203</v>
      </c>
      <c r="T7773" t="s">
        <v>204</v>
      </c>
      <c r="U7773" t="s">
        <v>622</v>
      </c>
      <c r="V7773" t="s">
        <v>206</v>
      </c>
      <c r="W7773" t="s">
        <v>207</v>
      </c>
      <c r="X7773" t="s">
        <v>18053</v>
      </c>
    </row>
    <row r="7774" spans="1:24">
      <c r="A7774" t="s">
        <v>18054</v>
      </c>
      <c r="B7774" t="s">
        <v>18054</v>
      </c>
      <c r="C7774" t="s">
        <v>18055</v>
      </c>
      <c r="D7774" t="s">
        <v>1306</v>
      </c>
      <c r="E7774" t="s">
        <v>18043</v>
      </c>
      <c r="G7774" t="s">
        <v>234</v>
      </c>
      <c r="H7774" t="s">
        <v>210</v>
      </c>
      <c r="I7774" t="s">
        <v>1044</v>
      </c>
      <c r="J7774" t="s">
        <v>197</v>
      </c>
      <c r="K7774" t="s">
        <v>408</v>
      </c>
      <c r="M7774" t="s">
        <v>199</v>
      </c>
      <c r="N7774" t="s">
        <v>200</v>
      </c>
      <c r="O7774" t="s">
        <v>201</v>
      </c>
      <c r="P7774" t="s">
        <v>222</v>
      </c>
      <c r="S7774" t="s">
        <v>203</v>
      </c>
      <c r="T7774" t="s">
        <v>204</v>
      </c>
      <c r="U7774" t="s">
        <v>622</v>
      </c>
      <c r="V7774" t="s">
        <v>206</v>
      </c>
      <c r="W7774" t="s">
        <v>207</v>
      </c>
      <c r="X7774" t="s">
        <v>18053</v>
      </c>
    </row>
    <row r="7775" spans="1:24">
      <c r="A7775" t="s">
        <v>18056</v>
      </c>
      <c r="B7775" t="s">
        <v>18056</v>
      </c>
      <c r="C7775" t="s">
        <v>18057</v>
      </c>
      <c r="D7775" t="s">
        <v>1306</v>
      </c>
      <c r="E7775" t="s">
        <v>18043</v>
      </c>
      <c r="G7775" t="s">
        <v>234</v>
      </c>
      <c r="H7775" t="s">
        <v>210</v>
      </c>
      <c r="I7775" t="s">
        <v>1044</v>
      </c>
      <c r="J7775" t="s">
        <v>197</v>
      </c>
      <c r="K7775" t="s">
        <v>535</v>
      </c>
      <c r="M7775" t="s">
        <v>199</v>
      </c>
      <c r="N7775" t="s">
        <v>200</v>
      </c>
      <c r="O7775" t="s">
        <v>201</v>
      </c>
      <c r="P7775" t="s">
        <v>222</v>
      </c>
      <c r="S7775" t="s">
        <v>203</v>
      </c>
      <c r="T7775" t="s">
        <v>204</v>
      </c>
      <c r="U7775" t="s">
        <v>205</v>
      </c>
      <c r="V7775" t="s">
        <v>212</v>
      </c>
      <c r="W7775" t="s">
        <v>207</v>
      </c>
      <c r="X7775" t="s">
        <v>9636</v>
      </c>
    </row>
    <row r="7776" spans="1:24">
      <c r="A7776" t="s">
        <v>18058</v>
      </c>
      <c r="B7776" t="s">
        <v>18058</v>
      </c>
      <c r="C7776" t="s">
        <v>18059</v>
      </c>
      <c r="D7776" t="s">
        <v>1306</v>
      </c>
      <c r="E7776" t="s">
        <v>18043</v>
      </c>
      <c r="G7776" t="s">
        <v>234</v>
      </c>
      <c r="H7776" t="s">
        <v>210</v>
      </c>
      <c r="I7776" t="s">
        <v>1044</v>
      </c>
      <c r="J7776" t="s">
        <v>197</v>
      </c>
      <c r="K7776" t="s">
        <v>244</v>
      </c>
      <c r="L7776" t="s">
        <v>245</v>
      </c>
      <c r="M7776" t="s">
        <v>199</v>
      </c>
      <c r="N7776" t="s">
        <v>200</v>
      </c>
      <c r="O7776" t="s">
        <v>201</v>
      </c>
      <c r="P7776" t="s">
        <v>222</v>
      </c>
      <c r="S7776" t="s">
        <v>203</v>
      </c>
      <c r="T7776" t="s">
        <v>204</v>
      </c>
      <c r="U7776" t="s">
        <v>205</v>
      </c>
      <c r="V7776" t="s">
        <v>212</v>
      </c>
      <c r="W7776" t="s">
        <v>207</v>
      </c>
      <c r="X7776" t="s">
        <v>9636</v>
      </c>
    </row>
    <row r="7777" spans="1:24">
      <c r="A7777" t="s">
        <v>18060</v>
      </c>
      <c r="B7777" t="s">
        <v>18060</v>
      </c>
      <c r="C7777" t="s">
        <v>18061</v>
      </c>
      <c r="D7777" t="s">
        <v>1306</v>
      </c>
      <c r="E7777" t="s">
        <v>18043</v>
      </c>
      <c r="G7777" t="s">
        <v>234</v>
      </c>
      <c r="H7777" t="s">
        <v>210</v>
      </c>
      <c r="I7777" t="s">
        <v>1044</v>
      </c>
      <c r="J7777" t="s">
        <v>197</v>
      </c>
      <c r="K7777" t="s">
        <v>244</v>
      </c>
      <c r="L7777" t="s">
        <v>245</v>
      </c>
      <c r="M7777" t="s">
        <v>199</v>
      </c>
      <c r="N7777" t="s">
        <v>200</v>
      </c>
      <c r="O7777" t="s">
        <v>201</v>
      </c>
      <c r="P7777" t="s">
        <v>222</v>
      </c>
      <c r="S7777" t="s">
        <v>203</v>
      </c>
      <c r="T7777" t="s">
        <v>204</v>
      </c>
      <c r="U7777" t="s">
        <v>205</v>
      </c>
      <c r="V7777" t="s">
        <v>212</v>
      </c>
      <c r="W7777" t="s">
        <v>207</v>
      </c>
      <c r="X7777" t="s">
        <v>9636</v>
      </c>
    </row>
    <row r="7778" spans="1:24">
      <c r="A7778" t="s">
        <v>18062</v>
      </c>
      <c r="B7778" t="s">
        <v>18062</v>
      </c>
      <c r="C7778" t="s">
        <v>18063</v>
      </c>
      <c r="D7778" t="s">
        <v>1306</v>
      </c>
      <c r="E7778" t="s">
        <v>18043</v>
      </c>
      <c r="G7778" t="s">
        <v>234</v>
      </c>
      <c r="H7778" t="s">
        <v>210</v>
      </c>
      <c r="I7778" t="s">
        <v>1044</v>
      </c>
      <c r="J7778" t="s">
        <v>197</v>
      </c>
      <c r="K7778" t="s">
        <v>399</v>
      </c>
      <c r="M7778" t="s">
        <v>199</v>
      </c>
      <c r="N7778" t="s">
        <v>200</v>
      </c>
      <c r="O7778" t="s">
        <v>201</v>
      </c>
      <c r="P7778" t="s">
        <v>222</v>
      </c>
      <c r="S7778" t="s">
        <v>203</v>
      </c>
      <c r="T7778" t="s">
        <v>204</v>
      </c>
      <c r="U7778" t="s">
        <v>205</v>
      </c>
      <c r="V7778" t="s">
        <v>206</v>
      </c>
      <c r="W7778" t="s">
        <v>207</v>
      </c>
      <c r="X7778" t="s">
        <v>9639</v>
      </c>
    </row>
    <row r="7779" spans="1:24">
      <c r="A7779" t="s">
        <v>18064</v>
      </c>
      <c r="B7779" t="s">
        <v>18064</v>
      </c>
      <c r="C7779" t="s">
        <v>18065</v>
      </c>
      <c r="D7779" t="s">
        <v>1306</v>
      </c>
      <c r="E7779" t="s">
        <v>18043</v>
      </c>
      <c r="G7779" t="s">
        <v>234</v>
      </c>
      <c r="H7779" t="s">
        <v>210</v>
      </c>
      <c r="I7779" t="s">
        <v>1044</v>
      </c>
      <c r="J7779" t="s">
        <v>197</v>
      </c>
      <c r="K7779" t="s">
        <v>535</v>
      </c>
      <c r="M7779" t="s">
        <v>199</v>
      </c>
      <c r="N7779" t="s">
        <v>200</v>
      </c>
      <c r="O7779" t="s">
        <v>201</v>
      </c>
      <c r="P7779" t="s">
        <v>222</v>
      </c>
      <c r="S7779" t="s">
        <v>203</v>
      </c>
      <c r="T7779" t="s">
        <v>226</v>
      </c>
      <c r="U7779" t="s">
        <v>205</v>
      </c>
      <c r="V7779" t="s">
        <v>206</v>
      </c>
      <c r="W7779" t="s">
        <v>207</v>
      </c>
      <c r="X7779" t="s">
        <v>9632</v>
      </c>
    </row>
    <row r="7780" spans="1:24">
      <c r="A7780" t="s">
        <v>18066</v>
      </c>
      <c r="B7780" t="s">
        <v>18066</v>
      </c>
      <c r="C7780" t="s">
        <v>18067</v>
      </c>
      <c r="D7780" t="s">
        <v>1306</v>
      </c>
      <c r="E7780" t="s">
        <v>18043</v>
      </c>
      <c r="G7780" t="s">
        <v>234</v>
      </c>
      <c r="H7780" t="s">
        <v>210</v>
      </c>
      <c r="I7780" t="s">
        <v>1044</v>
      </c>
      <c r="J7780" t="s">
        <v>197</v>
      </c>
      <c r="K7780" t="s">
        <v>535</v>
      </c>
      <c r="M7780" t="s">
        <v>199</v>
      </c>
      <c r="N7780" t="s">
        <v>200</v>
      </c>
      <c r="O7780" t="s">
        <v>201</v>
      </c>
      <c r="P7780" t="s">
        <v>222</v>
      </c>
      <c r="S7780" t="s">
        <v>203</v>
      </c>
      <c r="T7780" t="s">
        <v>204</v>
      </c>
      <c r="U7780" t="s">
        <v>205</v>
      </c>
      <c r="V7780" t="s">
        <v>216</v>
      </c>
      <c r="W7780" t="s">
        <v>207</v>
      </c>
      <c r="X7780" t="s">
        <v>1045</v>
      </c>
    </row>
    <row r="7781" spans="1:24">
      <c r="A7781" t="s">
        <v>18068</v>
      </c>
      <c r="B7781" t="s">
        <v>18068</v>
      </c>
      <c r="C7781" t="s">
        <v>18069</v>
      </c>
      <c r="D7781" t="s">
        <v>1306</v>
      </c>
      <c r="E7781" t="s">
        <v>18043</v>
      </c>
      <c r="G7781" t="s">
        <v>234</v>
      </c>
      <c r="H7781" t="s">
        <v>210</v>
      </c>
      <c r="I7781" t="s">
        <v>1044</v>
      </c>
      <c r="J7781" t="s">
        <v>197</v>
      </c>
      <c r="K7781" t="s">
        <v>535</v>
      </c>
      <c r="M7781" t="s">
        <v>199</v>
      </c>
      <c r="N7781" t="s">
        <v>200</v>
      </c>
      <c r="O7781" t="s">
        <v>201</v>
      </c>
      <c r="P7781" t="s">
        <v>222</v>
      </c>
      <c r="S7781" t="s">
        <v>203</v>
      </c>
      <c r="T7781" t="s">
        <v>204</v>
      </c>
      <c r="U7781" t="s">
        <v>205</v>
      </c>
      <c r="V7781" t="s">
        <v>206</v>
      </c>
      <c r="W7781" t="s">
        <v>207</v>
      </c>
      <c r="X7781" t="s">
        <v>9639</v>
      </c>
    </row>
    <row r="7782" spans="1:24">
      <c r="A7782" t="s">
        <v>18070</v>
      </c>
      <c r="B7782" t="s">
        <v>18070</v>
      </c>
      <c r="C7782" t="s">
        <v>18071</v>
      </c>
      <c r="D7782" t="s">
        <v>232</v>
      </c>
      <c r="E7782" t="s">
        <v>18072</v>
      </c>
      <c r="G7782" t="s">
        <v>234</v>
      </c>
      <c r="H7782" t="s">
        <v>210</v>
      </c>
      <c r="I7782" t="s">
        <v>1044</v>
      </c>
      <c r="J7782" t="s">
        <v>197</v>
      </c>
      <c r="K7782" t="s">
        <v>361</v>
      </c>
      <c r="M7782" t="s">
        <v>199</v>
      </c>
      <c r="N7782" t="s">
        <v>200</v>
      </c>
      <c r="O7782" t="s">
        <v>201</v>
      </c>
      <c r="P7782" t="s">
        <v>222</v>
      </c>
      <c r="S7782" t="s">
        <v>203</v>
      </c>
      <c r="T7782" t="s">
        <v>204</v>
      </c>
      <c r="U7782" t="s">
        <v>205</v>
      </c>
      <c r="V7782" t="s">
        <v>212</v>
      </c>
      <c r="W7782" t="s">
        <v>207</v>
      </c>
      <c r="X7782" t="s">
        <v>9636</v>
      </c>
    </row>
    <row r="7783" spans="1:24">
      <c r="A7783" t="s">
        <v>18073</v>
      </c>
      <c r="B7783" t="s">
        <v>18073</v>
      </c>
      <c r="C7783" t="s">
        <v>18074</v>
      </c>
      <c r="D7783" t="s">
        <v>232</v>
      </c>
      <c r="E7783" t="s">
        <v>18072</v>
      </c>
      <c r="G7783" t="s">
        <v>234</v>
      </c>
      <c r="H7783" t="s">
        <v>210</v>
      </c>
      <c r="I7783" t="s">
        <v>1044</v>
      </c>
      <c r="J7783" t="s">
        <v>197</v>
      </c>
      <c r="K7783" t="s">
        <v>361</v>
      </c>
      <c r="M7783" t="s">
        <v>199</v>
      </c>
      <c r="N7783" t="s">
        <v>200</v>
      </c>
      <c r="O7783" t="s">
        <v>201</v>
      </c>
      <c r="P7783" t="s">
        <v>222</v>
      </c>
      <c r="S7783" t="s">
        <v>203</v>
      </c>
      <c r="T7783" t="s">
        <v>204</v>
      </c>
      <c r="U7783" t="s">
        <v>205</v>
      </c>
      <c r="V7783" t="s">
        <v>212</v>
      </c>
      <c r="W7783" t="s">
        <v>207</v>
      </c>
      <c r="X7783" t="s">
        <v>9636</v>
      </c>
    </row>
    <row r="7784" spans="1:24">
      <c r="A7784" t="s">
        <v>18075</v>
      </c>
      <c r="B7784" t="s">
        <v>18075</v>
      </c>
      <c r="C7784" t="s">
        <v>18076</v>
      </c>
      <c r="D7784" t="s">
        <v>12925</v>
      </c>
      <c r="E7784" t="s">
        <v>18077</v>
      </c>
      <c r="G7784" t="s">
        <v>234</v>
      </c>
      <c r="H7784" t="s">
        <v>210</v>
      </c>
      <c r="I7784" t="s">
        <v>1044</v>
      </c>
      <c r="J7784" t="s">
        <v>197</v>
      </c>
      <c r="K7784" t="s">
        <v>399</v>
      </c>
      <c r="M7784" t="s">
        <v>199</v>
      </c>
      <c r="N7784" t="s">
        <v>200</v>
      </c>
      <c r="O7784" t="s">
        <v>201</v>
      </c>
      <c r="P7784" t="s">
        <v>222</v>
      </c>
      <c r="S7784" t="s">
        <v>203</v>
      </c>
      <c r="T7784" t="s">
        <v>204</v>
      </c>
      <c r="U7784" t="s">
        <v>205</v>
      </c>
      <c r="V7784" t="s">
        <v>206</v>
      </c>
      <c r="W7784" t="s">
        <v>207</v>
      </c>
      <c r="X7784" t="s">
        <v>9639</v>
      </c>
    </row>
    <row r="7785" spans="1:24">
      <c r="A7785" t="s">
        <v>18078</v>
      </c>
      <c r="B7785" t="s">
        <v>18078</v>
      </c>
      <c r="C7785" t="s">
        <v>18079</v>
      </c>
      <c r="G7785" t="s">
        <v>194</v>
      </c>
      <c r="H7785" t="s">
        <v>210</v>
      </c>
      <c r="I7785" t="s">
        <v>1044</v>
      </c>
      <c r="J7785" t="s">
        <v>197</v>
      </c>
      <c r="K7785" t="s">
        <v>198</v>
      </c>
      <c r="M7785" t="s">
        <v>199</v>
      </c>
      <c r="N7785" t="s">
        <v>200</v>
      </c>
      <c r="O7785" t="s">
        <v>201</v>
      </c>
      <c r="P7785" t="s">
        <v>222</v>
      </c>
      <c r="S7785" t="s">
        <v>203</v>
      </c>
      <c r="T7785" t="s">
        <v>226</v>
      </c>
      <c r="U7785" t="s">
        <v>205</v>
      </c>
      <c r="V7785" t="s">
        <v>216</v>
      </c>
      <c r="W7785" t="s">
        <v>207</v>
      </c>
      <c r="X7785" t="s">
        <v>9673</v>
      </c>
    </row>
    <row r="7786" spans="1:24">
      <c r="A7786" t="s">
        <v>18080</v>
      </c>
      <c r="B7786" t="s">
        <v>18080</v>
      </c>
      <c r="C7786" t="s">
        <v>18081</v>
      </c>
      <c r="D7786" t="s">
        <v>1341</v>
      </c>
      <c r="E7786" t="s">
        <v>9631</v>
      </c>
      <c r="G7786" t="s">
        <v>234</v>
      </c>
      <c r="H7786" t="s">
        <v>210</v>
      </c>
      <c r="I7786" t="s">
        <v>1044</v>
      </c>
      <c r="J7786" t="s">
        <v>197</v>
      </c>
      <c r="K7786" t="s">
        <v>381</v>
      </c>
      <c r="L7786">
        <v>6</v>
      </c>
      <c r="M7786" t="s">
        <v>199</v>
      </c>
      <c r="N7786" t="s">
        <v>200</v>
      </c>
      <c r="O7786" t="s">
        <v>201</v>
      </c>
      <c r="P7786" t="s">
        <v>222</v>
      </c>
      <c r="S7786" t="s">
        <v>203</v>
      </c>
      <c r="T7786" t="s">
        <v>1346</v>
      </c>
      <c r="U7786" t="s">
        <v>205</v>
      </c>
      <c r="V7786" t="s">
        <v>206</v>
      </c>
      <c r="W7786" t="s">
        <v>207</v>
      </c>
      <c r="X7786" t="s">
        <v>9639</v>
      </c>
    </row>
    <row r="7787" spans="1:24">
      <c r="A7787" t="s">
        <v>18082</v>
      </c>
      <c r="B7787" t="s">
        <v>18082</v>
      </c>
      <c r="C7787" t="s">
        <v>18083</v>
      </c>
      <c r="D7787" t="s">
        <v>1341</v>
      </c>
      <c r="E7787" t="s">
        <v>1342</v>
      </c>
      <c r="G7787" t="s">
        <v>234</v>
      </c>
      <c r="H7787" t="s">
        <v>210</v>
      </c>
      <c r="I7787" t="s">
        <v>1044</v>
      </c>
      <c r="J7787" t="s">
        <v>197</v>
      </c>
      <c r="K7787" t="s">
        <v>2070</v>
      </c>
      <c r="L7787">
        <v>9.4</v>
      </c>
      <c r="M7787" t="s">
        <v>199</v>
      </c>
      <c r="N7787" t="s">
        <v>200</v>
      </c>
      <c r="O7787" t="s">
        <v>201</v>
      </c>
      <c r="P7787" t="s">
        <v>222</v>
      </c>
      <c r="S7787" t="s">
        <v>203</v>
      </c>
      <c r="T7787" t="s">
        <v>1343</v>
      </c>
      <c r="U7787" t="s">
        <v>205</v>
      </c>
      <c r="V7787" t="s">
        <v>206</v>
      </c>
      <c r="W7787" t="s">
        <v>207</v>
      </c>
      <c r="X7787" t="s">
        <v>9632</v>
      </c>
    </row>
    <row r="7788" spans="1:24">
      <c r="A7788" t="s">
        <v>18084</v>
      </c>
      <c r="B7788" t="s">
        <v>18084</v>
      </c>
      <c r="C7788" t="s">
        <v>18085</v>
      </c>
      <c r="D7788" t="s">
        <v>1341</v>
      </c>
      <c r="E7788" t="s">
        <v>9631</v>
      </c>
      <c r="G7788" t="s">
        <v>234</v>
      </c>
      <c r="H7788" t="s">
        <v>210</v>
      </c>
      <c r="I7788" t="s">
        <v>1044</v>
      </c>
      <c r="J7788" t="s">
        <v>197</v>
      </c>
      <c r="K7788" t="s">
        <v>425</v>
      </c>
      <c r="L7788">
        <v>7</v>
      </c>
      <c r="M7788" t="s">
        <v>199</v>
      </c>
      <c r="N7788" t="s">
        <v>200</v>
      </c>
      <c r="O7788" t="s">
        <v>201</v>
      </c>
      <c r="P7788" t="s">
        <v>222</v>
      </c>
      <c r="S7788" t="s">
        <v>203</v>
      </c>
      <c r="T7788" t="s">
        <v>1346</v>
      </c>
      <c r="U7788" t="s">
        <v>205</v>
      </c>
      <c r="V7788" t="s">
        <v>206</v>
      </c>
      <c r="W7788" t="s">
        <v>207</v>
      </c>
      <c r="X7788" t="s">
        <v>9639</v>
      </c>
    </row>
    <row r="7789" spans="1:24">
      <c r="A7789" t="s">
        <v>18086</v>
      </c>
      <c r="B7789" t="s">
        <v>18086</v>
      </c>
      <c r="C7789" t="s">
        <v>18087</v>
      </c>
      <c r="D7789" t="s">
        <v>1341</v>
      </c>
      <c r="E7789" t="s">
        <v>9631</v>
      </c>
      <c r="G7789" t="s">
        <v>234</v>
      </c>
      <c r="H7789" t="s">
        <v>210</v>
      </c>
      <c r="I7789" t="s">
        <v>1044</v>
      </c>
      <c r="J7789" t="s">
        <v>197</v>
      </c>
      <c r="K7789" t="s">
        <v>425</v>
      </c>
      <c r="L7789">
        <v>7</v>
      </c>
      <c r="M7789" t="s">
        <v>199</v>
      </c>
      <c r="N7789" t="s">
        <v>200</v>
      </c>
      <c r="O7789" t="s">
        <v>201</v>
      </c>
      <c r="P7789" t="s">
        <v>222</v>
      </c>
      <c r="S7789" t="s">
        <v>203</v>
      </c>
      <c r="T7789" t="s">
        <v>1346</v>
      </c>
      <c r="U7789" t="s">
        <v>205</v>
      </c>
      <c r="V7789" t="s">
        <v>206</v>
      </c>
      <c r="W7789" t="s">
        <v>207</v>
      </c>
      <c r="X7789" t="s">
        <v>9639</v>
      </c>
    </row>
    <row r="7790" spans="1:24">
      <c r="A7790" t="s">
        <v>18088</v>
      </c>
      <c r="B7790" t="s">
        <v>18088</v>
      </c>
      <c r="C7790" t="s">
        <v>18089</v>
      </c>
      <c r="D7790" t="s">
        <v>1341</v>
      </c>
      <c r="E7790" t="s">
        <v>9631</v>
      </c>
      <c r="G7790" t="s">
        <v>234</v>
      </c>
      <c r="H7790" t="s">
        <v>210</v>
      </c>
      <c r="I7790" t="s">
        <v>1044</v>
      </c>
      <c r="J7790" t="s">
        <v>197</v>
      </c>
      <c r="K7790" t="s">
        <v>425</v>
      </c>
      <c r="L7790">
        <v>7</v>
      </c>
      <c r="M7790" t="s">
        <v>199</v>
      </c>
      <c r="N7790" t="s">
        <v>200</v>
      </c>
      <c r="O7790" t="s">
        <v>201</v>
      </c>
      <c r="P7790" t="s">
        <v>222</v>
      </c>
      <c r="S7790" t="s">
        <v>203</v>
      </c>
      <c r="T7790" t="s">
        <v>1346</v>
      </c>
      <c r="U7790" t="s">
        <v>205</v>
      </c>
      <c r="V7790" t="s">
        <v>206</v>
      </c>
      <c r="W7790" t="s">
        <v>207</v>
      </c>
      <c r="X7790" t="s">
        <v>9639</v>
      </c>
    </row>
    <row r="7791" spans="1:24">
      <c r="A7791" t="s">
        <v>18090</v>
      </c>
      <c r="B7791" t="s">
        <v>18090</v>
      </c>
      <c r="C7791" t="s">
        <v>18091</v>
      </c>
      <c r="D7791" t="s">
        <v>1341</v>
      </c>
      <c r="E7791" t="s">
        <v>9631</v>
      </c>
      <c r="G7791" t="s">
        <v>234</v>
      </c>
      <c r="H7791" t="s">
        <v>210</v>
      </c>
      <c r="I7791" t="s">
        <v>1044</v>
      </c>
      <c r="J7791" t="s">
        <v>197</v>
      </c>
      <c r="K7791" t="s">
        <v>425</v>
      </c>
      <c r="L7791">
        <v>7</v>
      </c>
      <c r="M7791" t="s">
        <v>199</v>
      </c>
      <c r="N7791" t="s">
        <v>200</v>
      </c>
      <c r="O7791" t="s">
        <v>201</v>
      </c>
      <c r="P7791" t="s">
        <v>222</v>
      </c>
      <c r="S7791" t="s">
        <v>203</v>
      </c>
      <c r="T7791" t="s">
        <v>1343</v>
      </c>
      <c r="U7791" t="s">
        <v>205</v>
      </c>
      <c r="V7791" t="s">
        <v>206</v>
      </c>
      <c r="W7791" t="s">
        <v>207</v>
      </c>
      <c r="X7791" t="s">
        <v>9632</v>
      </c>
    </row>
    <row r="7792" spans="1:24">
      <c r="A7792" t="s">
        <v>18092</v>
      </c>
      <c r="B7792" t="s">
        <v>18092</v>
      </c>
      <c r="C7792" t="s">
        <v>18093</v>
      </c>
      <c r="D7792" t="s">
        <v>1341</v>
      </c>
      <c r="E7792" t="s">
        <v>9631</v>
      </c>
      <c r="G7792" t="s">
        <v>234</v>
      </c>
      <c r="H7792" t="s">
        <v>210</v>
      </c>
      <c r="I7792" t="s">
        <v>1044</v>
      </c>
      <c r="J7792" t="s">
        <v>197</v>
      </c>
      <c r="K7792" t="s">
        <v>425</v>
      </c>
      <c r="L7792">
        <v>7</v>
      </c>
      <c r="M7792" t="s">
        <v>199</v>
      </c>
      <c r="N7792" t="s">
        <v>200</v>
      </c>
      <c r="O7792" t="s">
        <v>201</v>
      </c>
      <c r="P7792" t="s">
        <v>222</v>
      </c>
      <c r="S7792" t="s">
        <v>203</v>
      </c>
      <c r="T7792" t="s">
        <v>1346</v>
      </c>
      <c r="U7792" t="s">
        <v>205</v>
      </c>
      <c r="V7792" t="s">
        <v>206</v>
      </c>
      <c r="W7792" t="s">
        <v>207</v>
      </c>
      <c r="X7792" t="s">
        <v>9639</v>
      </c>
    </row>
    <row r="7793" spans="1:24">
      <c r="A7793" t="s">
        <v>18094</v>
      </c>
      <c r="B7793" t="s">
        <v>18094</v>
      </c>
      <c r="C7793" t="s">
        <v>18095</v>
      </c>
      <c r="D7793" t="s">
        <v>1341</v>
      </c>
      <c r="E7793" t="s">
        <v>9631</v>
      </c>
      <c r="G7793" t="s">
        <v>234</v>
      </c>
      <c r="H7793" t="s">
        <v>210</v>
      </c>
      <c r="I7793" t="s">
        <v>1044</v>
      </c>
      <c r="J7793" t="s">
        <v>197</v>
      </c>
      <c r="K7793" t="s">
        <v>425</v>
      </c>
      <c r="L7793">
        <v>7</v>
      </c>
      <c r="M7793" t="s">
        <v>199</v>
      </c>
      <c r="N7793" t="s">
        <v>200</v>
      </c>
      <c r="O7793" t="s">
        <v>201</v>
      </c>
      <c r="P7793" t="s">
        <v>222</v>
      </c>
      <c r="S7793" t="s">
        <v>203</v>
      </c>
      <c r="T7793" t="s">
        <v>1343</v>
      </c>
      <c r="U7793" t="s">
        <v>205</v>
      </c>
      <c r="V7793" t="s">
        <v>206</v>
      </c>
      <c r="W7793" t="s">
        <v>207</v>
      </c>
      <c r="X7793" t="s">
        <v>9632</v>
      </c>
    </row>
    <row r="7794" spans="1:24">
      <c r="A7794" t="s">
        <v>18096</v>
      </c>
      <c r="B7794" t="s">
        <v>18096</v>
      </c>
      <c r="C7794" t="s">
        <v>18097</v>
      </c>
      <c r="D7794" t="s">
        <v>1341</v>
      </c>
      <c r="E7794" t="s">
        <v>9631</v>
      </c>
      <c r="G7794" t="s">
        <v>234</v>
      </c>
      <c r="H7794" t="s">
        <v>210</v>
      </c>
      <c r="I7794" t="s">
        <v>1044</v>
      </c>
      <c r="J7794" t="s">
        <v>197</v>
      </c>
      <c r="K7794" t="s">
        <v>425</v>
      </c>
      <c r="L7794">
        <v>7</v>
      </c>
      <c r="M7794" t="s">
        <v>199</v>
      </c>
      <c r="N7794" t="s">
        <v>200</v>
      </c>
      <c r="O7794" t="s">
        <v>201</v>
      </c>
      <c r="P7794" t="s">
        <v>222</v>
      </c>
      <c r="S7794" t="s">
        <v>203</v>
      </c>
      <c r="T7794" t="s">
        <v>1346</v>
      </c>
      <c r="U7794" t="s">
        <v>205</v>
      </c>
      <c r="V7794" t="s">
        <v>206</v>
      </c>
      <c r="W7794" t="s">
        <v>207</v>
      </c>
      <c r="X7794" t="s">
        <v>9639</v>
      </c>
    </row>
    <row r="7795" spans="1:24">
      <c r="A7795" t="s">
        <v>18098</v>
      </c>
      <c r="B7795" t="s">
        <v>18098</v>
      </c>
      <c r="C7795" t="s">
        <v>18099</v>
      </c>
      <c r="D7795" t="s">
        <v>1341</v>
      </c>
      <c r="E7795" t="s">
        <v>9631</v>
      </c>
      <c r="G7795" t="s">
        <v>234</v>
      </c>
      <c r="H7795" t="s">
        <v>210</v>
      </c>
      <c r="I7795" t="s">
        <v>1044</v>
      </c>
      <c r="J7795" t="s">
        <v>197</v>
      </c>
      <c r="K7795" t="s">
        <v>425</v>
      </c>
      <c r="L7795">
        <v>7</v>
      </c>
      <c r="M7795" t="s">
        <v>199</v>
      </c>
      <c r="N7795" t="s">
        <v>200</v>
      </c>
      <c r="O7795" t="s">
        <v>201</v>
      </c>
      <c r="P7795" t="s">
        <v>222</v>
      </c>
      <c r="S7795" t="s">
        <v>203</v>
      </c>
      <c r="T7795" t="s">
        <v>1343</v>
      </c>
      <c r="U7795" t="s">
        <v>205</v>
      </c>
      <c r="V7795" t="s">
        <v>206</v>
      </c>
      <c r="W7795" t="s">
        <v>207</v>
      </c>
      <c r="X7795" t="s">
        <v>9632</v>
      </c>
    </row>
    <row r="7796" spans="1:24">
      <c r="A7796" t="s">
        <v>18100</v>
      </c>
      <c r="B7796" t="s">
        <v>18100</v>
      </c>
      <c r="C7796" t="s">
        <v>18101</v>
      </c>
      <c r="D7796" t="s">
        <v>1341</v>
      </c>
      <c r="E7796" t="s">
        <v>9631</v>
      </c>
      <c r="G7796" t="s">
        <v>234</v>
      </c>
      <c r="H7796" t="s">
        <v>210</v>
      </c>
      <c r="I7796" t="s">
        <v>1044</v>
      </c>
      <c r="J7796" t="s">
        <v>197</v>
      </c>
      <c r="K7796" t="s">
        <v>425</v>
      </c>
      <c r="L7796">
        <v>7</v>
      </c>
      <c r="M7796" t="s">
        <v>199</v>
      </c>
      <c r="N7796" t="s">
        <v>200</v>
      </c>
      <c r="O7796" t="s">
        <v>201</v>
      </c>
      <c r="P7796" t="s">
        <v>222</v>
      </c>
      <c r="S7796" t="s">
        <v>203</v>
      </c>
      <c r="T7796" t="s">
        <v>1346</v>
      </c>
      <c r="U7796" t="s">
        <v>205</v>
      </c>
      <c r="V7796" t="s">
        <v>206</v>
      </c>
      <c r="W7796" t="s">
        <v>207</v>
      </c>
      <c r="X7796" t="s">
        <v>9639</v>
      </c>
    </row>
    <row r="7797" spans="1:24">
      <c r="A7797" t="s">
        <v>18102</v>
      </c>
      <c r="B7797" t="s">
        <v>18102</v>
      </c>
      <c r="C7797" t="s">
        <v>18103</v>
      </c>
      <c r="D7797" t="s">
        <v>1341</v>
      </c>
      <c r="E7797" t="s">
        <v>9631</v>
      </c>
      <c r="G7797" t="s">
        <v>234</v>
      </c>
      <c r="H7797" t="s">
        <v>210</v>
      </c>
      <c r="I7797" t="s">
        <v>1044</v>
      </c>
      <c r="J7797" t="s">
        <v>197</v>
      </c>
      <c r="K7797" t="s">
        <v>425</v>
      </c>
      <c r="L7797">
        <v>7</v>
      </c>
      <c r="M7797" t="s">
        <v>199</v>
      </c>
      <c r="N7797" t="s">
        <v>200</v>
      </c>
      <c r="O7797" t="s">
        <v>201</v>
      </c>
      <c r="P7797" t="s">
        <v>222</v>
      </c>
      <c r="S7797" t="s">
        <v>203</v>
      </c>
      <c r="T7797" t="s">
        <v>1343</v>
      </c>
      <c r="U7797" t="s">
        <v>205</v>
      </c>
      <c r="V7797" t="s">
        <v>206</v>
      </c>
      <c r="W7797" t="s">
        <v>207</v>
      </c>
      <c r="X7797" t="s">
        <v>9632</v>
      </c>
    </row>
    <row r="7798" spans="1:24">
      <c r="A7798" t="s">
        <v>18104</v>
      </c>
      <c r="B7798" t="s">
        <v>18104</v>
      </c>
      <c r="C7798" t="s">
        <v>18105</v>
      </c>
      <c r="D7798" t="s">
        <v>1341</v>
      </c>
      <c r="E7798" t="s">
        <v>9631</v>
      </c>
      <c r="G7798" t="s">
        <v>234</v>
      </c>
      <c r="H7798" t="s">
        <v>210</v>
      </c>
      <c r="I7798" t="s">
        <v>1044</v>
      </c>
      <c r="J7798" t="s">
        <v>197</v>
      </c>
      <c r="K7798" t="s">
        <v>425</v>
      </c>
      <c r="L7798">
        <v>7</v>
      </c>
      <c r="M7798" t="s">
        <v>199</v>
      </c>
      <c r="N7798" t="s">
        <v>200</v>
      </c>
      <c r="O7798" t="s">
        <v>201</v>
      </c>
      <c r="P7798" t="s">
        <v>222</v>
      </c>
      <c r="S7798" t="s">
        <v>203</v>
      </c>
      <c r="T7798" t="s">
        <v>1346</v>
      </c>
      <c r="U7798" t="s">
        <v>205</v>
      </c>
      <c r="V7798" t="s">
        <v>206</v>
      </c>
      <c r="W7798" t="s">
        <v>207</v>
      </c>
      <c r="X7798" t="s">
        <v>9639</v>
      </c>
    </row>
    <row r="7799" spans="1:24">
      <c r="A7799" t="s">
        <v>18106</v>
      </c>
      <c r="B7799" t="s">
        <v>18106</v>
      </c>
      <c r="C7799" t="s">
        <v>18107</v>
      </c>
      <c r="D7799" t="s">
        <v>1341</v>
      </c>
      <c r="E7799" t="s">
        <v>9631</v>
      </c>
      <c r="G7799" t="s">
        <v>234</v>
      </c>
      <c r="H7799" t="s">
        <v>210</v>
      </c>
      <c r="I7799" t="s">
        <v>1044</v>
      </c>
      <c r="J7799" t="s">
        <v>197</v>
      </c>
      <c r="K7799" t="s">
        <v>425</v>
      </c>
      <c r="L7799">
        <v>7</v>
      </c>
      <c r="M7799" t="s">
        <v>199</v>
      </c>
      <c r="N7799" t="s">
        <v>200</v>
      </c>
      <c r="O7799" t="s">
        <v>201</v>
      </c>
      <c r="P7799" t="s">
        <v>222</v>
      </c>
      <c r="S7799" t="s">
        <v>203</v>
      </c>
      <c r="T7799" t="s">
        <v>1343</v>
      </c>
      <c r="U7799" t="s">
        <v>205</v>
      </c>
      <c r="V7799" t="s">
        <v>206</v>
      </c>
      <c r="W7799" t="s">
        <v>207</v>
      </c>
      <c r="X7799" t="s">
        <v>9632</v>
      </c>
    </row>
    <row r="7800" spans="1:24">
      <c r="A7800" t="s">
        <v>18108</v>
      </c>
      <c r="B7800" t="s">
        <v>18108</v>
      </c>
      <c r="C7800" t="s">
        <v>18109</v>
      </c>
      <c r="D7800" t="s">
        <v>1341</v>
      </c>
      <c r="E7800" t="s">
        <v>9631</v>
      </c>
      <c r="G7800" t="s">
        <v>234</v>
      </c>
      <c r="H7800" t="s">
        <v>210</v>
      </c>
      <c r="I7800" t="s">
        <v>1044</v>
      </c>
      <c r="J7800" t="s">
        <v>197</v>
      </c>
      <c r="K7800" t="s">
        <v>425</v>
      </c>
      <c r="L7800">
        <v>7</v>
      </c>
      <c r="M7800" t="s">
        <v>199</v>
      </c>
      <c r="N7800" t="s">
        <v>200</v>
      </c>
      <c r="O7800" t="s">
        <v>201</v>
      </c>
      <c r="P7800" t="s">
        <v>222</v>
      </c>
      <c r="S7800" t="s">
        <v>203</v>
      </c>
      <c r="T7800" t="s">
        <v>1346</v>
      </c>
      <c r="U7800" t="s">
        <v>205</v>
      </c>
      <c r="V7800" t="s">
        <v>206</v>
      </c>
      <c r="W7800" t="s">
        <v>207</v>
      </c>
      <c r="X7800" t="s">
        <v>9639</v>
      </c>
    </row>
    <row r="7801" spans="1:24">
      <c r="A7801" t="s">
        <v>18110</v>
      </c>
      <c r="B7801" t="s">
        <v>18110</v>
      </c>
      <c r="C7801" t="s">
        <v>18111</v>
      </c>
      <c r="D7801" t="s">
        <v>1341</v>
      </c>
      <c r="E7801" t="s">
        <v>9631</v>
      </c>
      <c r="G7801" t="s">
        <v>234</v>
      </c>
      <c r="H7801" t="s">
        <v>210</v>
      </c>
      <c r="I7801" t="s">
        <v>1044</v>
      </c>
      <c r="J7801" t="s">
        <v>197</v>
      </c>
      <c r="K7801" t="s">
        <v>425</v>
      </c>
      <c r="L7801">
        <v>7</v>
      </c>
      <c r="M7801" t="s">
        <v>199</v>
      </c>
      <c r="N7801" t="s">
        <v>200</v>
      </c>
      <c r="O7801" t="s">
        <v>201</v>
      </c>
      <c r="P7801" t="s">
        <v>222</v>
      </c>
      <c r="S7801" t="s">
        <v>203</v>
      </c>
      <c r="T7801" t="s">
        <v>1343</v>
      </c>
      <c r="U7801" t="s">
        <v>205</v>
      </c>
      <c r="V7801" t="s">
        <v>206</v>
      </c>
      <c r="W7801" t="s">
        <v>207</v>
      </c>
      <c r="X7801" t="s">
        <v>9632</v>
      </c>
    </row>
    <row r="7802" spans="1:24">
      <c r="A7802" t="s">
        <v>18112</v>
      </c>
      <c r="B7802" t="s">
        <v>18112</v>
      </c>
      <c r="C7802" t="s">
        <v>18113</v>
      </c>
      <c r="G7802" t="s">
        <v>194</v>
      </c>
      <c r="H7802" t="s">
        <v>210</v>
      </c>
      <c r="I7802" t="s">
        <v>1044</v>
      </c>
      <c r="J7802" t="s">
        <v>197</v>
      </c>
      <c r="K7802" t="s">
        <v>399</v>
      </c>
      <c r="M7802" t="s">
        <v>199</v>
      </c>
      <c r="N7802" t="s">
        <v>200</v>
      </c>
      <c r="O7802" t="s">
        <v>201</v>
      </c>
      <c r="P7802" t="s">
        <v>222</v>
      </c>
      <c r="S7802" t="s">
        <v>203</v>
      </c>
      <c r="T7802" t="s">
        <v>226</v>
      </c>
      <c r="U7802" t="s">
        <v>205</v>
      </c>
      <c r="V7802" t="s">
        <v>216</v>
      </c>
      <c r="W7802" t="s">
        <v>207</v>
      </c>
      <c r="X7802" t="s">
        <v>9673</v>
      </c>
    </row>
    <row r="7803" spans="1:24">
      <c r="A7803" t="s">
        <v>18114</v>
      </c>
      <c r="B7803" t="s">
        <v>18114</v>
      </c>
      <c r="C7803" t="s">
        <v>18115</v>
      </c>
      <c r="D7803" t="s">
        <v>412</v>
      </c>
      <c r="E7803" t="s">
        <v>9647</v>
      </c>
      <c r="G7803" t="s">
        <v>234</v>
      </c>
      <c r="H7803" t="s">
        <v>210</v>
      </c>
      <c r="I7803" t="s">
        <v>1044</v>
      </c>
      <c r="J7803" t="s">
        <v>197</v>
      </c>
      <c r="K7803" t="s">
        <v>399</v>
      </c>
      <c r="M7803" t="s">
        <v>199</v>
      </c>
      <c r="N7803" t="s">
        <v>200</v>
      </c>
      <c r="O7803" t="s">
        <v>201</v>
      </c>
      <c r="P7803" t="s">
        <v>222</v>
      </c>
      <c r="S7803" t="s">
        <v>203</v>
      </c>
      <c r="T7803" t="s">
        <v>204</v>
      </c>
      <c r="U7803" t="s">
        <v>205</v>
      </c>
      <c r="V7803" t="s">
        <v>212</v>
      </c>
      <c r="W7803" t="s">
        <v>207</v>
      </c>
      <c r="X7803" t="s">
        <v>9636</v>
      </c>
    </row>
    <row r="7804" spans="1:24">
      <c r="A7804" t="s">
        <v>18116</v>
      </c>
      <c r="B7804" t="s">
        <v>18116</v>
      </c>
      <c r="C7804" t="s">
        <v>18117</v>
      </c>
      <c r="D7804" t="s">
        <v>1546</v>
      </c>
      <c r="E7804" t="s">
        <v>5367</v>
      </c>
      <c r="G7804" t="s">
        <v>234</v>
      </c>
      <c r="H7804" t="s">
        <v>210</v>
      </c>
      <c r="I7804" t="s">
        <v>1044</v>
      </c>
      <c r="J7804" t="s">
        <v>197</v>
      </c>
      <c r="K7804" t="s">
        <v>425</v>
      </c>
      <c r="L7804">
        <v>7</v>
      </c>
      <c r="M7804" t="s">
        <v>199</v>
      </c>
      <c r="N7804" t="s">
        <v>200</v>
      </c>
      <c r="O7804" t="s">
        <v>201</v>
      </c>
      <c r="P7804" t="s">
        <v>202</v>
      </c>
      <c r="S7804" t="s">
        <v>203</v>
      </c>
      <c r="T7804" t="s">
        <v>204</v>
      </c>
      <c r="U7804" t="s">
        <v>205</v>
      </c>
      <c r="V7804" t="s">
        <v>206</v>
      </c>
      <c r="W7804" t="s">
        <v>207</v>
      </c>
      <c r="X7804" t="s">
        <v>9639</v>
      </c>
    </row>
    <row r="7805" spans="1:24">
      <c r="A7805" t="s">
        <v>18118</v>
      </c>
      <c r="B7805" t="s">
        <v>18118</v>
      </c>
      <c r="C7805" t="s">
        <v>18119</v>
      </c>
      <c r="D7805" t="s">
        <v>9044</v>
      </c>
      <c r="E7805" t="s">
        <v>18120</v>
      </c>
      <c r="G7805" t="s">
        <v>234</v>
      </c>
      <c r="H7805" t="s">
        <v>210</v>
      </c>
      <c r="I7805" t="s">
        <v>1044</v>
      </c>
      <c r="J7805" t="s">
        <v>197</v>
      </c>
      <c r="K7805" t="s">
        <v>198</v>
      </c>
      <c r="M7805" t="s">
        <v>199</v>
      </c>
      <c r="N7805" t="s">
        <v>200</v>
      </c>
      <c r="O7805" t="s">
        <v>201</v>
      </c>
      <c r="P7805" t="s">
        <v>222</v>
      </c>
      <c r="S7805" t="s">
        <v>203</v>
      </c>
      <c r="T7805" t="s">
        <v>204</v>
      </c>
      <c r="U7805" t="s">
        <v>205</v>
      </c>
      <c r="V7805" t="s">
        <v>206</v>
      </c>
      <c r="W7805" t="s">
        <v>207</v>
      </c>
      <c r="X7805" t="s">
        <v>9639</v>
      </c>
    </row>
    <row r="7806" spans="1:24">
      <c r="A7806" t="s">
        <v>18121</v>
      </c>
      <c r="B7806" t="s">
        <v>18121</v>
      </c>
      <c r="D7806" t="s">
        <v>412</v>
      </c>
      <c r="E7806" t="s">
        <v>18037</v>
      </c>
      <c r="G7806" t="s">
        <v>364</v>
      </c>
      <c r="H7806" t="s">
        <v>210</v>
      </c>
      <c r="I7806" t="s">
        <v>1044</v>
      </c>
      <c r="J7806" t="s">
        <v>197</v>
      </c>
      <c r="K7806" t="s">
        <v>198</v>
      </c>
      <c r="M7806" t="s">
        <v>199</v>
      </c>
      <c r="N7806" t="s">
        <v>200</v>
      </c>
      <c r="O7806" t="s">
        <v>201</v>
      </c>
      <c r="P7806" t="s">
        <v>202</v>
      </c>
      <c r="S7806" t="s">
        <v>203</v>
      </c>
      <c r="T7806" t="s">
        <v>364</v>
      </c>
      <c r="U7806" t="s">
        <v>1463</v>
      </c>
      <c r="V7806" t="s">
        <v>417</v>
      </c>
      <c r="W7806" t="s">
        <v>207</v>
      </c>
      <c r="X7806" t="s">
        <v>18038</v>
      </c>
    </row>
    <row r="7807" spans="1:24">
      <c r="A7807" t="s">
        <v>18122</v>
      </c>
      <c r="B7807" t="s">
        <v>18122</v>
      </c>
      <c r="C7807" t="s">
        <v>18123</v>
      </c>
      <c r="D7807" t="s">
        <v>412</v>
      </c>
      <c r="E7807" t="s">
        <v>9647</v>
      </c>
      <c r="G7807" t="s">
        <v>234</v>
      </c>
      <c r="H7807" t="s">
        <v>210</v>
      </c>
      <c r="I7807" t="s">
        <v>1044</v>
      </c>
      <c r="J7807" t="s">
        <v>197</v>
      </c>
      <c r="K7807" t="s">
        <v>425</v>
      </c>
      <c r="L7807">
        <v>7</v>
      </c>
      <c r="M7807" t="s">
        <v>199</v>
      </c>
      <c r="N7807" t="s">
        <v>200</v>
      </c>
      <c r="O7807" t="s">
        <v>201</v>
      </c>
      <c r="P7807" t="s">
        <v>222</v>
      </c>
      <c r="S7807" t="s">
        <v>203</v>
      </c>
      <c r="T7807" t="s">
        <v>204</v>
      </c>
      <c r="U7807" t="s">
        <v>205</v>
      </c>
      <c r="V7807" t="s">
        <v>212</v>
      </c>
      <c r="W7807" t="s">
        <v>207</v>
      </c>
      <c r="X7807" t="s">
        <v>9636</v>
      </c>
    </row>
    <row r="7808" spans="1:24">
      <c r="A7808" t="s">
        <v>18124</v>
      </c>
      <c r="B7808" t="s">
        <v>18124</v>
      </c>
      <c r="C7808" t="s">
        <v>18125</v>
      </c>
      <c r="D7808" t="s">
        <v>1383</v>
      </c>
      <c r="E7808" t="s">
        <v>18126</v>
      </c>
      <c r="G7808" t="s">
        <v>364</v>
      </c>
      <c r="H7808" t="s">
        <v>210</v>
      </c>
      <c r="I7808" t="s">
        <v>1044</v>
      </c>
      <c r="J7808" t="s">
        <v>225</v>
      </c>
      <c r="K7808" t="s">
        <v>425</v>
      </c>
      <c r="L7808">
        <v>7</v>
      </c>
      <c r="M7808" t="s">
        <v>199</v>
      </c>
      <c r="N7808" t="s">
        <v>200</v>
      </c>
      <c r="O7808" t="s">
        <v>201</v>
      </c>
      <c r="P7808" t="s">
        <v>222</v>
      </c>
      <c r="S7808" t="s">
        <v>203</v>
      </c>
      <c r="T7808" t="s">
        <v>364</v>
      </c>
      <c r="U7808" t="s">
        <v>205</v>
      </c>
      <c r="V7808" t="s">
        <v>216</v>
      </c>
      <c r="W7808" t="s">
        <v>207</v>
      </c>
      <c r="X7808" t="s">
        <v>9599</v>
      </c>
    </row>
    <row r="7809" spans="1:24">
      <c r="A7809" t="s">
        <v>18127</v>
      </c>
      <c r="B7809" t="s">
        <v>18127</v>
      </c>
      <c r="C7809" t="s">
        <v>18128</v>
      </c>
      <c r="D7809" t="s">
        <v>10552</v>
      </c>
      <c r="E7809" t="s">
        <v>18129</v>
      </c>
      <c r="G7809" t="s">
        <v>801</v>
      </c>
      <c r="H7809" t="s">
        <v>210</v>
      </c>
      <c r="I7809" t="s">
        <v>1044</v>
      </c>
      <c r="J7809" t="s">
        <v>225</v>
      </c>
      <c r="K7809" t="s">
        <v>425</v>
      </c>
      <c r="L7809">
        <v>7</v>
      </c>
      <c r="M7809" t="s">
        <v>199</v>
      </c>
      <c r="N7809" t="s">
        <v>200</v>
      </c>
      <c r="O7809" t="s">
        <v>201</v>
      </c>
      <c r="P7809" t="s">
        <v>222</v>
      </c>
      <c r="S7809" t="s">
        <v>203</v>
      </c>
      <c r="T7809" t="s">
        <v>204</v>
      </c>
      <c r="U7809" t="s">
        <v>205</v>
      </c>
      <c r="V7809" t="s">
        <v>216</v>
      </c>
      <c r="W7809" t="s">
        <v>207</v>
      </c>
      <c r="X7809" t="s">
        <v>1045</v>
      </c>
    </row>
    <row r="7810" spans="1:24">
      <c r="A7810" t="s">
        <v>18130</v>
      </c>
      <c r="B7810" t="s">
        <v>18130</v>
      </c>
      <c r="C7810" t="s">
        <v>18131</v>
      </c>
      <c r="D7810" t="s">
        <v>10552</v>
      </c>
      <c r="E7810" t="s">
        <v>18129</v>
      </c>
      <c r="G7810" t="s">
        <v>801</v>
      </c>
      <c r="H7810" t="s">
        <v>210</v>
      </c>
      <c r="I7810" t="s">
        <v>1044</v>
      </c>
      <c r="J7810" t="s">
        <v>225</v>
      </c>
      <c r="K7810" t="s">
        <v>425</v>
      </c>
      <c r="L7810">
        <v>7</v>
      </c>
      <c r="M7810" t="s">
        <v>199</v>
      </c>
      <c r="N7810" t="s">
        <v>200</v>
      </c>
      <c r="O7810" t="s">
        <v>201</v>
      </c>
      <c r="P7810" t="s">
        <v>222</v>
      </c>
      <c r="S7810" t="s">
        <v>203</v>
      </c>
      <c r="T7810" t="s">
        <v>204</v>
      </c>
      <c r="U7810" t="s">
        <v>205</v>
      </c>
      <c r="V7810" t="s">
        <v>216</v>
      </c>
      <c r="W7810" t="s">
        <v>207</v>
      </c>
      <c r="X7810" t="s">
        <v>1045</v>
      </c>
    </row>
    <row r="7811" spans="1:24">
      <c r="A7811" t="s">
        <v>18132</v>
      </c>
      <c r="B7811" t="s">
        <v>18132</v>
      </c>
      <c r="C7811" t="s">
        <v>18133</v>
      </c>
      <c r="D7811" t="s">
        <v>1383</v>
      </c>
      <c r="E7811" t="s">
        <v>18126</v>
      </c>
      <c r="G7811" t="s">
        <v>364</v>
      </c>
      <c r="H7811" t="s">
        <v>210</v>
      </c>
      <c r="I7811" t="s">
        <v>1044</v>
      </c>
      <c r="J7811" t="s">
        <v>197</v>
      </c>
      <c r="K7811" t="s">
        <v>425</v>
      </c>
      <c r="L7811">
        <v>7</v>
      </c>
      <c r="M7811" t="s">
        <v>199</v>
      </c>
      <c r="N7811" t="s">
        <v>200</v>
      </c>
      <c r="O7811" t="s">
        <v>201</v>
      </c>
      <c r="P7811" t="s">
        <v>222</v>
      </c>
      <c r="S7811" t="s">
        <v>203</v>
      </c>
      <c r="T7811" t="s">
        <v>364</v>
      </c>
      <c r="U7811" t="s">
        <v>205</v>
      </c>
      <c r="V7811" t="s">
        <v>212</v>
      </c>
      <c r="W7811" t="s">
        <v>207</v>
      </c>
      <c r="X7811" t="s">
        <v>9651</v>
      </c>
    </row>
    <row r="7812" spans="1:24">
      <c r="A7812" t="s">
        <v>18134</v>
      </c>
      <c r="B7812" t="s">
        <v>18134</v>
      </c>
      <c r="C7812" t="s">
        <v>18135</v>
      </c>
      <c r="D7812" t="s">
        <v>1383</v>
      </c>
      <c r="E7812" t="s">
        <v>18126</v>
      </c>
      <c r="G7812" t="s">
        <v>364</v>
      </c>
      <c r="H7812" t="s">
        <v>210</v>
      </c>
      <c r="I7812" t="s">
        <v>1044</v>
      </c>
      <c r="J7812" t="s">
        <v>197</v>
      </c>
      <c r="K7812" t="s">
        <v>425</v>
      </c>
      <c r="L7812">
        <v>7</v>
      </c>
      <c r="M7812" t="s">
        <v>199</v>
      </c>
      <c r="N7812" t="s">
        <v>200</v>
      </c>
      <c r="O7812" t="s">
        <v>201</v>
      </c>
      <c r="P7812" t="s">
        <v>222</v>
      </c>
      <c r="S7812" t="s">
        <v>203</v>
      </c>
      <c r="T7812" t="s">
        <v>364</v>
      </c>
      <c r="U7812" t="s">
        <v>205</v>
      </c>
      <c r="V7812" t="s">
        <v>212</v>
      </c>
      <c r="W7812" t="s">
        <v>207</v>
      </c>
      <c r="X7812" t="s">
        <v>9651</v>
      </c>
    </row>
    <row r="7813" spans="1:24">
      <c r="A7813" t="s">
        <v>18136</v>
      </c>
      <c r="B7813" t="s">
        <v>18136</v>
      </c>
      <c r="C7813" t="s">
        <v>18137</v>
      </c>
      <c r="D7813" t="s">
        <v>1383</v>
      </c>
      <c r="E7813" t="s">
        <v>18126</v>
      </c>
      <c r="G7813" t="s">
        <v>364</v>
      </c>
      <c r="H7813" t="s">
        <v>210</v>
      </c>
      <c r="I7813" t="s">
        <v>1044</v>
      </c>
      <c r="J7813" t="s">
        <v>197</v>
      </c>
      <c r="K7813" t="s">
        <v>425</v>
      </c>
      <c r="L7813">
        <v>7</v>
      </c>
      <c r="M7813" t="s">
        <v>199</v>
      </c>
      <c r="N7813" t="s">
        <v>200</v>
      </c>
      <c r="O7813" t="s">
        <v>201</v>
      </c>
      <c r="P7813" t="s">
        <v>222</v>
      </c>
      <c r="S7813" t="s">
        <v>203</v>
      </c>
      <c r="T7813" t="s">
        <v>364</v>
      </c>
      <c r="U7813" t="s">
        <v>205</v>
      </c>
      <c r="V7813" t="s">
        <v>212</v>
      </c>
      <c r="W7813" t="s">
        <v>207</v>
      </c>
      <c r="X7813" t="s">
        <v>9651</v>
      </c>
    </row>
    <row r="7814" spans="1:24">
      <c r="A7814" t="s">
        <v>18138</v>
      </c>
      <c r="B7814" t="s">
        <v>18138</v>
      </c>
      <c r="C7814" t="s">
        <v>18139</v>
      </c>
      <c r="D7814" t="s">
        <v>1383</v>
      </c>
      <c r="E7814" t="s">
        <v>18126</v>
      </c>
      <c r="G7814" t="s">
        <v>364</v>
      </c>
      <c r="H7814" t="s">
        <v>210</v>
      </c>
      <c r="I7814" t="s">
        <v>1044</v>
      </c>
      <c r="J7814" t="s">
        <v>197</v>
      </c>
      <c r="K7814" t="s">
        <v>425</v>
      </c>
      <c r="L7814">
        <v>7</v>
      </c>
      <c r="M7814" t="s">
        <v>199</v>
      </c>
      <c r="N7814" t="s">
        <v>200</v>
      </c>
      <c r="O7814" t="s">
        <v>201</v>
      </c>
      <c r="P7814" t="s">
        <v>222</v>
      </c>
      <c r="S7814" t="s">
        <v>203</v>
      </c>
      <c r="T7814" t="s">
        <v>364</v>
      </c>
      <c r="U7814" t="s">
        <v>205</v>
      </c>
      <c r="V7814" t="s">
        <v>212</v>
      </c>
      <c r="W7814" t="s">
        <v>207</v>
      </c>
      <c r="X7814" t="s">
        <v>9651</v>
      </c>
    </row>
    <row r="7815" spans="1:24">
      <c r="A7815" t="s">
        <v>18140</v>
      </c>
      <c r="B7815" t="s">
        <v>18140</v>
      </c>
      <c r="C7815" t="s">
        <v>18141</v>
      </c>
      <c r="D7815" t="s">
        <v>1383</v>
      </c>
      <c r="E7815" t="s">
        <v>18126</v>
      </c>
      <c r="G7815" t="s">
        <v>364</v>
      </c>
      <c r="H7815" t="s">
        <v>210</v>
      </c>
      <c r="I7815" t="s">
        <v>1044</v>
      </c>
      <c r="J7815" t="s">
        <v>197</v>
      </c>
      <c r="K7815" t="s">
        <v>425</v>
      </c>
      <c r="L7815">
        <v>7</v>
      </c>
      <c r="M7815" t="s">
        <v>199</v>
      </c>
      <c r="N7815" t="s">
        <v>200</v>
      </c>
      <c r="O7815" t="s">
        <v>201</v>
      </c>
      <c r="P7815" t="s">
        <v>222</v>
      </c>
      <c r="S7815" t="s">
        <v>203</v>
      </c>
      <c r="T7815" t="s">
        <v>364</v>
      </c>
      <c r="U7815" t="s">
        <v>205</v>
      </c>
      <c r="V7815" t="s">
        <v>212</v>
      </c>
      <c r="W7815" t="s">
        <v>207</v>
      </c>
      <c r="X7815" t="s">
        <v>9651</v>
      </c>
    </row>
    <row r="7816" spans="1:24">
      <c r="A7816" t="s">
        <v>18142</v>
      </c>
      <c r="B7816" t="s">
        <v>18142</v>
      </c>
      <c r="C7816" t="s">
        <v>18143</v>
      </c>
      <c r="D7816" t="s">
        <v>412</v>
      </c>
      <c r="E7816" t="s">
        <v>18037</v>
      </c>
      <c r="G7816" t="s">
        <v>364</v>
      </c>
      <c r="H7816" t="s">
        <v>210</v>
      </c>
      <c r="I7816" t="s">
        <v>1044</v>
      </c>
      <c r="J7816" t="s">
        <v>197</v>
      </c>
      <c r="K7816" t="s">
        <v>425</v>
      </c>
      <c r="L7816">
        <v>7</v>
      </c>
      <c r="M7816" t="s">
        <v>199</v>
      </c>
      <c r="N7816" t="s">
        <v>200</v>
      </c>
      <c r="O7816" t="s">
        <v>201</v>
      </c>
      <c r="P7816" t="s">
        <v>222</v>
      </c>
      <c r="S7816" t="s">
        <v>203</v>
      </c>
      <c r="T7816" t="s">
        <v>364</v>
      </c>
      <c r="U7816" t="s">
        <v>1463</v>
      </c>
      <c r="V7816" t="s">
        <v>417</v>
      </c>
      <c r="W7816" t="s">
        <v>207</v>
      </c>
      <c r="X7816" t="s">
        <v>18038</v>
      </c>
    </row>
    <row r="7817" spans="1:24">
      <c r="A7817" t="s">
        <v>18144</v>
      </c>
      <c r="B7817" t="s">
        <v>18144</v>
      </c>
      <c r="C7817" t="s">
        <v>18145</v>
      </c>
      <c r="D7817" t="s">
        <v>412</v>
      </c>
      <c r="E7817" t="s">
        <v>18146</v>
      </c>
      <c r="G7817" t="s">
        <v>364</v>
      </c>
      <c r="H7817" t="s">
        <v>210</v>
      </c>
      <c r="I7817" t="s">
        <v>1044</v>
      </c>
      <c r="J7817" t="s">
        <v>197</v>
      </c>
      <c r="K7817" t="s">
        <v>425</v>
      </c>
      <c r="L7817">
        <v>7</v>
      </c>
      <c r="M7817" t="s">
        <v>199</v>
      </c>
      <c r="N7817" t="s">
        <v>200</v>
      </c>
      <c r="O7817" t="s">
        <v>201</v>
      </c>
      <c r="P7817" t="s">
        <v>222</v>
      </c>
      <c r="S7817" t="s">
        <v>203</v>
      </c>
      <c r="T7817" t="s">
        <v>364</v>
      </c>
      <c r="U7817" t="s">
        <v>1463</v>
      </c>
      <c r="V7817" t="s">
        <v>417</v>
      </c>
      <c r="W7817" t="s">
        <v>207</v>
      </c>
      <c r="X7817" t="s">
        <v>18038</v>
      </c>
    </row>
    <row r="7818" spans="1:24">
      <c r="A7818" t="s">
        <v>18147</v>
      </c>
      <c r="B7818" t="s">
        <v>18147</v>
      </c>
      <c r="C7818" t="s">
        <v>18148</v>
      </c>
      <c r="D7818" t="s">
        <v>412</v>
      </c>
      <c r="E7818" t="s">
        <v>18037</v>
      </c>
      <c r="G7818" t="s">
        <v>364</v>
      </c>
      <c r="J7818" t="s">
        <v>197</v>
      </c>
      <c r="K7818" t="s">
        <v>425</v>
      </c>
      <c r="L7818">
        <v>7</v>
      </c>
      <c r="M7818" t="s">
        <v>199</v>
      </c>
      <c r="N7818" t="s">
        <v>200</v>
      </c>
      <c r="O7818" t="s">
        <v>201</v>
      </c>
      <c r="P7818" t="s">
        <v>202</v>
      </c>
      <c r="S7818" t="s">
        <v>203</v>
      </c>
      <c r="T7818" t="s">
        <v>364</v>
      </c>
      <c r="U7818" t="s">
        <v>205</v>
      </c>
      <c r="V7818" t="s">
        <v>216</v>
      </c>
      <c r="W7818" t="s">
        <v>207</v>
      </c>
      <c r="X7818" t="s">
        <v>208</v>
      </c>
    </row>
    <row r="7819" spans="1:24">
      <c r="A7819" t="s">
        <v>18149</v>
      </c>
      <c r="B7819" t="s">
        <v>18149</v>
      </c>
      <c r="G7819" t="s">
        <v>194</v>
      </c>
      <c r="H7819" t="s">
        <v>210</v>
      </c>
      <c r="I7819" t="s">
        <v>1044</v>
      </c>
      <c r="J7819" t="s">
        <v>197</v>
      </c>
      <c r="K7819" t="s">
        <v>198</v>
      </c>
      <c r="M7819" t="s">
        <v>199</v>
      </c>
      <c r="N7819" t="s">
        <v>200</v>
      </c>
      <c r="O7819" t="s">
        <v>201</v>
      </c>
      <c r="P7819" t="s">
        <v>202</v>
      </c>
      <c r="S7819" t="s">
        <v>203</v>
      </c>
      <c r="T7819" t="s">
        <v>204</v>
      </c>
      <c r="U7819" t="s">
        <v>205</v>
      </c>
      <c r="V7819" t="s">
        <v>216</v>
      </c>
      <c r="W7819" t="s">
        <v>207</v>
      </c>
      <c r="X7819" t="s">
        <v>1045</v>
      </c>
    </row>
    <row r="7820" spans="1:24">
      <c r="A7820" t="s">
        <v>18150</v>
      </c>
      <c r="B7820" t="s">
        <v>18150</v>
      </c>
      <c r="C7820" t="s">
        <v>18151</v>
      </c>
      <c r="D7820" t="s">
        <v>1395</v>
      </c>
      <c r="E7820" t="s">
        <v>9598</v>
      </c>
      <c r="G7820" t="s">
        <v>364</v>
      </c>
      <c r="H7820" t="s">
        <v>210</v>
      </c>
      <c r="I7820" t="s">
        <v>1044</v>
      </c>
      <c r="J7820" t="s">
        <v>197</v>
      </c>
      <c r="K7820" t="s">
        <v>425</v>
      </c>
      <c r="L7820">
        <v>7</v>
      </c>
      <c r="M7820" t="s">
        <v>199</v>
      </c>
      <c r="N7820" t="s">
        <v>200</v>
      </c>
      <c r="O7820" t="s">
        <v>201</v>
      </c>
      <c r="P7820" t="s">
        <v>222</v>
      </c>
      <c r="S7820" t="s">
        <v>203</v>
      </c>
      <c r="T7820" t="s">
        <v>364</v>
      </c>
      <c r="U7820" t="s">
        <v>205</v>
      </c>
      <c r="V7820" t="s">
        <v>216</v>
      </c>
      <c r="W7820" t="s">
        <v>207</v>
      </c>
      <c r="X7820" t="s">
        <v>9599</v>
      </c>
    </row>
    <row r="7821" spans="1:24">
      <c r="A7821" t="s">
        <v>18152</v>
      </c>
      <c r="B7821" t="s">
        <v>18152</v>
      </c>
      <c r="C7821" t="s">
        <v>18153</v>
      </c>
      <c r="D7821" t="s">
        <v>1395</v>
      </c>
      <c r="E7821" t="s">
        <v>9598</v>
      </c>
      <c r="G7821" t="s">
        <v>364</v>
      </c>
      <c r="H7821" t="s">
        <v>210</v>
      </c>
      <c r="I7821" t="s">
        <v>1044</v>
      </c>
      <c r="J7821" t="s">
        <v>197</v>
      </c>
      <c r="K7821" t="s">
        <v>425</v>
      </c>
      <c r="L7821">
        <v>7</v>
      </c>
      <c r="M7821" t="s">
        <v>199</v>
      </c>
      <c r="N7821" t="s">
        <v>200</v>
      </c>
      <c r="O7821" t="s">
        <v>201</v>
      </c>
      <c r="P7821" t="s">
        <v>222</v>
      </c>
      <c r="S7821" t="s">
        <v>203</v>
      </c>
      <c r="T7821" t="s">
        <v>364</v>
      </c>
      <c r="U7821" t="s">
        <v>205</v>
      </c>
      <c r="V7821" t="s">
        <v>216</v>
      </c>
      <c r="W7821" t="s">
        <v>207</v>
      </c>
      <c r="X7821" t="s">
        <v>9599</v>
      </c>
    </row>
    <row r="7822" spans="1:24">
      <c r="A7822" t="s">
        <v>18154</v>
      </c>
      <c r="B7822" t="s">
        <v>18154</v>
      </c>
      <c r="C7822" t="s">
        <v>18155</v>
      </c>
      <c r="D7822" t="s">
        <v>1395</v>
      </c>
      <c r="E7822" t="s">
        <v>9598</v>
      </c>
      <c r="G7822" t="s">
        <v>364</v>
      </c>
      <c r="H7822" t="s">
        <v>210</v>
      </c>
      <c r="I7822" t="s">
        <v>1044</v>
      </c>
      <c r="J7822" t="s">
        <v>197</v>
      </c>
      <c r="K7822" t="s">
        <v>425</v>
      </c>
      <c r="L7822">
        <v>7</v>
      </c>
      <c r="M7822" t="s">
        <v>199</v>
      </c>
      <c r="N7822" t="s">
        <v>200</v>
      </c>
      <c r="O7822" t="s">
        <v>201</v>
      </c>
      <c r="P7822" t="s">
        <v>222</v>
      </c>
      <c r="S7822" t="s">
        <v>203</v>
      </c>
      <c r="T7822" t="s">
        <v>364</v>
      </c>
      <c r="U7822" t="s">
        <v>205</v>
      </c>
      <c r="V7822" t="s">
        <v>216</v>
      </c>
      <c r="W7822" t="s">
        <v>207</v>
      </c>
      <c r="X7822" t="s">
        <v>9599</v>
      </c>
    </row>
    <row r="7823" spans="1:24">
      <c r="A7823" t="s">
        <v>18156</v>
      </c>
      <c r="B7823" t="s">
        <v>18156</v>
      </c>
      <c r="C7823" t="s">
        <v>18157</v>
      </c>
      <c r="D7823" t="s">
        <v>1395</v>
      </c>
      <c r="E7823" t="s">
        <v>9598</v>
      </c>
      <c r="G7823" t="s">
        <v>364</v>
      </c>
      <c r="H7823" t="s">
        <v>210</v>
      </c>
      <c r="I7823" t="s">
        <v>1044</v>
      </c>
      <c r="J7823" t="s">
        <v>197</v>
      </c>
      <c r="K7823" t="s">
        <v>381</v>
      </c>
      <c r="L7823">
        <v>6</v>
      </c>
      <c r="M7823" t="s">
        <v>199</v>
      </c>
      <c r="N7823" t="s">
        <v>200</v>
      </c>
      <c r="O7823" t="s">
        <v>201</v>
      </c>
      <c r="P7823" t="s">
        <v>222</v>
      </c>
      <c r="S7823" t="s">
        <v>203</v>
      </c>
      <c r="T7823" t="s">
        <v>364</v>
      </c>
      <c r="U7823" t="s">
        <v>205</v>
      </c>
      <c r="V7823" t="s">
        <v>216</v>
      </c>
      <c r="W7823" t="s">
        <v>207</v>
      </c>
      <c r="X7823" t="s">
        <v>9599</v>
      </c>
    </row>
    <row r="7824" spans="1:24">
      <c r="A7824" t="s">
        <v>18158</v>
      </c>
      <c r="B7824" t="s">
        <v>18158</v>
      </c>
      <c r="C7824" t="s">
        <v>18159</v>
      </c>
      <c r="D7824" t="s">
        <v>1395</v>
      </c>
      <c r="E7824" t="s">
        <v>9598</v>
      </c>
      <c r="G7824" t="s">
        <v>364</v>
      </c>
      <c r="H7824" t="s">
        <v>210</v>
      </c>
      <c r="I7824" t="s">
        <v>1044</v>
      </c>
      <c r="J7824" t="s">
        <v>197</v>
      </c>
      <c r="K7824" t="s">
        <v>381</v>
      </c>
      <c r="L7824">
        <v>6</v>
      </c>
      <c r="M7824" t="s">
        <v>199</v>
      </c>
      <c r="N7824" t="s">
        <v>200</v>
      </c>
      <c r="O7824" t="s">
        <v>201</v>
      </c>
      <c r="P7824" t="s">
        <v>222</v>
      </c>
      <c r="S7824" t="s">
        <v>203</v>
      </c>
      <c r="T7824" t="s">
        <v>364</v>
      </c>
      <c r="U7824" t="s">
        <v>205</v>
      </c>
      <c r="V7824" t="s">
        <v>216</v>
      </c>
      <c r="W7824" t="s">
        <v>207</v>
      </c>
      <c r="X7824" t="s">
        <v>9599</v>
      </c>
    </row>
    <row r="7825" spans="1:24">
      <c r="A7825" t="s">
        <v>18160</v>
      </c>
      <c r="B7825" t="s">
        <v>18160</v>
      </c>
      <c r="C7825" t="s">
        <v>18161</v>
      </c>
      <c r="D7825" t="s">
        <v>1395</v>
      </c>
      <c r="E7825" t="s">
        <v>9598</v>
      </c>
      <c r="G7825" t="s">
        <v>364</v>
      </c>
      <c r="H7825" t="s">
        <v>210</v>
      </c>
      <c r="I7825" t="s">
        <v>1044</v>
      </c>
      <c r="J7825" t="s">
        <v>197</v>
      </c>
      <c r="K7825" t="s">
        <v>381</v>
      </c>
      <c r="L7825">
        <v>6</v>
      </c>
      <c r="M7825" t="s">
        <v>199</v>
      </c>
      <c r="N7825" t="s">
        <v>200</v>
      </c>
      <c r="O7825" t="s">
        <v>201</v>
      </c>
      <c r="P7825" t="s">
        <v>222</v>
      </c>
      <c r="S7825" t="s">
        <v>203</v>
      </c>
      <c r="T7825" t="s">
        <v>364</v>
      </c>
      <c r="U7825" t="s">
        <v>205</v>
      </c>
      <c r="V7825" t="s">
        <v>216</v>
      </c>
      <c r="W7825" t="s">
        <v>207</v>
      </c>
      <c r="X7825" t="s">
        <v>9599</v>
      </c>
    </row>
    <row r="7826" spans="1:24">
      <c r="A7826" t="s">
        <v>18162</v>
      </c>
      <c r="B7826" t="s">
        <v>18162</v>
      </c>
      <c r="C7826" t="s">
        <v>18163</v>
      </c>
      <c r="D7826" t="s">
        <v>1395</v>
      </c>
      <c r="E7826" t="s">
        <v>9598</v>
      </c>
      <c r="G7826" t="s">
        <v>364</v>
      </c>
      <c r="H7826" t="s">
        <v>210</v>
      </c>
      <c r="I7826" t="s">
        <v>1044</v>
      </c>
      <c r="J7826" t="s">
        <v>197</v>
      </c>
      <c r="K7826" t="s">
        <v>425</v>
      </c>
      <c r="L7826">
        <v>7</v>
      </c>
      <c r="M7826" t="s">
        <v>199</v>
      </c>
      <c r="N7826" t="s">
        <v>200</v>
      </c>
      <c r="O7826" t="s">
        <v>201</v>
      </c>
      <c r="P7826" t="s">
        <v>222</v>
      </c>
      <c r="S7826" t="s">
        <v>203</v>
      </c>
      <c r="T7826" t="s">
        <v>364</v>
      </c>
      <c r="U7826" t="s">
        <v>205</v>
      </c>
      <c r="V7826" t="s">
        <v>216</v>
      </c>
      <c r="W7826" t="s">
        <v>207</v>
      </c>
      <c r="X7826" t="s">
        <v>9599</v>
      </c>
    </row>
    <row r="7827" spans="1:24">
      <c r="A7827" t="s">
        <v>18164</v>
      </c>
      <c r="B7827" t="s">
        <v>18164</v>
      </c>
      <c r="C7827" t="s">
        <v>18165</v>
      </c>
      <c r="D7827" t="s">
        <v>1395</v>
      </c>
      <c r="E7827" t="s">
        <v>9598</v>
      </c>
      <c r="G7827" t="s">
        <v>364</v>
      </c>
      <c r="H7827" t="s">
        <v>210</v>
      </c>
      <c r="I7827" t="s">
        <v>1044</v>
      </c>
      <c r="J7827" t="s">
        <v>197</v>
      </c>
      <c r="K7827" t="s">
        <v>425</v>
      </c>
      <c r="L7827">
        <v>7</v>
      </c>
      <c r="M7827" t="s">
        <v>199</v>
      </c>
      <c r="N7827" t="s">
        <v>200</v>
      </c>
      <c r="O7827" t="s">
        <v>201</v>
      </c>
      <c r="P7827" t="s">
        <v>222</v>
      </c>
      <c r="S7827" t="s">
        <v>203</v>
      </c>
      <c r="T7827" t="s">
        <v>364</v>
      </c>
      <c r="U7827" t="s">
        <v>205</v>
      </c>
      <c r="V7827" t="s">
        <v>216</v>
      </c>
      <c r="W7827" t="s">
        <v>207</v>
      </c>
      <c r="X7827" t="s">
        <v>9599</v>
      </c>
    </row>
    <row r="7828" spans="1:24">
      <c r="A7828" t="s">
        <v>18166</v>
      </c>
      <c r="B7828" t="s">
        <v>18166</v>
      </c>
      <c r="C7828" t="s">
        <v>18167</v>
      </c>
      <c r="D7828" t="s">
        <v>1395</v>
      </c>
      <c r="E7828" t="s">
        <v>9598</v>
      </c>
      <c r="G7828" t="s">
        <v>364</v>
      </c>
      <c r="H7828" t="s">
        <v>210</v>
      </c>
      <c r="I7828" t="s">
        <v>1044</v>
      </c>
      <c r="J7828" t="s">
        <v>197</v>
      </c>
      <c r="K7828" t="s">
        <v>425</v>
      </c>
      <c r="L7828">
        <v>7</v>
      </c>
      <c r="M7828" t="s">
        <v>199</v>
      </c>
      <c r="N7828" t="s">
        <v>200</v>
      </c>
      <c r="O7828" t="s">
        <v>201</v>
      </c>
      <c r="P7828" t="s">
        <v>222</v>
      </c>
      <c r="S7828" t="s">
        <v>203</v>
      </c>
      <c r="T7828" t="s">
        <v>364</v>
      </c>
      <c r="U7828" t="s">
        <v>205</v>
      </c>
      <c r="V7828" t="s">
        <v>216</v>
      </c>
      <c r="W7828" t="s">
        <v>207</v>
      </c>
      <c r="X7828" t="s">
        <v>9599</v>
      </c>
    </row>
    <row r="7829" spans="1:24">
      <c r="A7829" t="s">
        <v>18168</v>
      </c>
      <c r="B7829" t="s">
        <v>18168</v>
      </c>
      <c r="C7829" t="s">
        <v>18169</v>
      </c>
      <c r="D7829" t="s">
        <v>1395</v>
      </c>
      <c r="E7829" t="s">
        <v>9598</v>
      </c>
      <c r="G7829" t="s">
        <v>364</v>
      </c>
      <c r="H7829" t="s">
        <v>210</v>
      </c>
      <c r="I7829" t="s">
        <v>1044</v>
      </c>
      <c r="J7829" t="s">
        <v>197</v>
      </c>
      <c r="K7829" t="s">
        <v>425</v>
      </c>
      <c r="L7829">
        <v>7</v>
      </c>
      <c r="M7829" t="s">
        <v>199</v>
      </c>
      <c r="N7829" t="s">
        <v>200</v>
      </c>
      <c r="O7829" t="s">
        <v>201</v>
      </c>
      <c r="P7829" t="s">
        <v>222</v>
      </c>
      <c r="S7829" t="s">
        <v>203</v>
      </c>
      <c r="T7829" t="s">
        <v>364</v>
      </c>
      <c r="U7829" t="s">
        <v>205</v>
      </c>
      <c r="V7829" t="s">
        <v>216</v>
      </c>
      <c r="W7829" t="s">
        <v>207</v>
      </c>
      <c r="X7829" t="s">
        <v>9599</v>
      </c>
    </row>
    <row r="7830" spans="1:24">
      <c r="A7830" t="s">
        <v>18170</v>
      </c>
      <c r="B7830" t="s">
        <v>18170</v>
      </c>
      <c r="C7830" t="s">
        <v>18171</v>
      </c>
      <c r="D7830" t="s">
        <v>18172</v>
      </c>
      <c r="E7830" t="s">
        <v>18173</v>
      </c>
      <c r="G7830" t="s">
        <v>234</v>
      </c>
      <c r="H7830" t="s">
        <v>210</v>
      </c>
      <c r="I7830" t="s">
        <v>211</v>
      </c>
      <c r="J7830" t="s">
        <v>225</v>
      </c>
      <c r="K7830" t="s">
        <v>381</v>
      </c>
      <c r="L7830">
        <v>6</v>
      </c>
      <c r="M7830" t="s">
        <v>199</v>
      </c>
      <c r="N7830" t="s">
        <v>200</v>
      </c>
      <c r="O7830" t="s">
        <v>201</v>
      </c>
      <c r="P7830" t="s">
        <v>222</v>
      </c>
      <c r="S7830" t="s">
        <v>203</v>
      </c>
      <c r="T7830" t="s">
        <v>204</v>
      </c>
      <c r="U7830" t="s">
        <v>205</v>
      </c>
      <c r="V7830" t="s">
        <v>212</v>
      </c>
      <c r="W7830" t="s">
        <v>207</v>
      </c>
      <c r="X7830" t="s">
        <v>18174</v>
      </c>
    </row>
    <row r="7831" spans="1:24">
      <c r="A7831" t="s">
        <v>18175</v>
      </c>
      <c r="B7831" t="s">
        <v>18175</v>
      </c>
      <c r="C7831" t="s">
        <v>18176</v>
      </c>
      <c r="D7831" t="s">
        <v>5692</v>
      </c>
      <c r="E7831" t="s">
        <v>7434</v>
      </c>
      <c r="G7831" t="s">
        <v>391</v>
      </c>
      <c r="H7831" t="s">
        <v>210</v>
      </c>
      <c r="I7831" t="s">
        <v>211</v>
      </c>
      <c r="J7831" t="s">
        <v>197</v>
      </c>
      <c r="K7831" t="s">
        <v>9885</v>
      </c>
      <c r="L7831">
        <v>5</v>
      </c>
      <c r="M7831" t="s">
        <v>199</v>
      </c>
      <c r="N7831" t="s">
        <v>200</v>
      </c>
      <c r="O7831" t="s">
        <v>201</v>
      </c>
      <c r="P7831" t="s">
        <v>222</v>
      </c>
      <c r="S7831" t="s">
        <v>203</v>
      </c>
      <c r="T7831" t="s">
        <v>226</v>
      </c>
      <c r="U7831" t="s">
        <v>205</v>
      </c>
      <c r="V7831" t="s">
        <v>206</v>
      </c>
      <c r="W7831" t="s">
        <v>207</v>
      </c>
      <c r="X7831" t="s">
        <v>5516</v>
      </c>
    </row>
    <row r="7832" spans="1:24">
      <c r="A7832" t="s">
        <v>18177</v>
      </c>
      <c r="B7832" t="s">
        <v>18177</v>
      </c>
      <c r="C7832" t="s">
        <v>18178</v>
      </c>
      <c r="D7832" t="s">
        <v>385</v>
      </c>
      <c r="E7832" t="s">
        <v>6225</v>
      </c>
      <c r="G7832" t="s">
        <v>801</v>
      </c>
      <c r="H7832" t="s">
        <v>210</v>
      </c>
      <c r="I7832" t="s">
        <v>211</v>
      </c>
      <c r="J7832" t="s">
        <v>197</v>
      </c>
      <c r="K7832" t="s">
        <v>745</v>
      </c>
      <c r="M7832" t="s">
        <v>199</v>
      </c>
      <c r="N7832" t="s">
        <v>200</v>
      </c>
      <c r="O7832" t="s">
        <v>201</v>
      </c>
      <c r="P7832" t="s">
        <v>222</v>
      </c>
      <c r="S7832" t="s">
        <v>203</v>
      </c>
      <c r="T7832" t="s">
        <v>364</v>
      </c>
      <c r="U7832" t="s">
        <v>205</v>
      </c>
      <c r="V7832" t="s">
        <v>216</v>
      </c>
      <c r="W7832" t="s">
        <v>207</v>
      </c>
      <c r="X7832" t="s">
        <v>1122</v>
      </c>
    </row>
    <row r="7833" spans="1:24">
      <c r="A7833" t="s">
        <v>18179</v>
      </c>
      <c r="B7833" t="s">
        <v>18179</v>
      </c>
      <c r="C7833" t="s">
        <v>18180</v>
      </c>
      <c r="D7833" t="s">
        <v>5597</v>
      </c>
      <c r="E7833" t="s">
        <v>5684</v>
      </c>
      <c r="G7833" t="s">
        <v>364</v>
      </c>
      <c r="H7833" t="s">
        <v>210</v>
      </c>
      <c r="I7833" t="s">
        <v>211</v>
      </c>
      <c r="J7833" t="s">
        <v>225</v>
      </c>
      <c r="K7833" t="s">
        <v>381</v>
      </c>
      <c r="L7833">
        <v>6</v>
      </c>
      <c r="M7833" t="s">
        <v>199</v>
      </c>
      <c r="N7833" t="s">
        <v>200</v>
      </c>
      <c r="O7833" t="s">
        <v>201</v>
      </c>
      <c r="P7833" t="s">
        <v>222</v>
      </c>
      <c r="S7833" t="s">
        <v>203</v>
      </c>
      <c r="T7833" t="s">
        <v>364</v>
      </c>
      <c r="U7833" t="s">
        <v>205</v>
      </c>
      <c r="V7833" t="s">
        <v>206</v>
      </c>
      <c r="W7833" t="s">
        <v>207</v>
      </c>
      <c r="X7833" t="s">
        <v>5483</v>
      </c>
    </row>
    <row r="7834" spans="1:24">
      <c r="A7834" t="s">
        <v>18181</v>
      </c>
      <c r="B7834" t="s">
        <v>18181</v>
      </c>
      <c r="C7834" t="s">
        <v>18182</v>
      </c>
      <c r="G7834" t="s">
        <v>194</v>
      </c>
      <c r="H7834" t="s">
        <v>210</v>
      </c>
      <c r="I7834" t="s">
        <v>1044</v>
      </c>
      <c r="J7834" t="s">
        <v>225</v>
      </c>
      <c r="K7834" t="s">
        <v>381</v>
      </c>
      <c r="L7834">
        <v>6</v>
      </c>
      <c r="M7834" t="s">
        <v>199</v>
      </c>
      <c r="N7834" t="s">
        <v>200</v>
      </c>
      <c r="O7834" t="s">
        <v>201</v>
      </c>
      <c r="P7834" t="s">
        <v>222</v>
      </c>
      <c r="T7834" t="s">
        <v>226</v>
      </c>
      <c r="U7834" t="s">
        <v>205</v>
      </c>
      <c r="V7834" t="s">
        <v>216</v>
      </c>
      <c r="W7834" t="s">
        <v>207</v>
      </c>
      <c r="X7834" t="s">
        <v>9673</v>
      </c>
    </row>
    <row r="7835" spans="1:24">
      <c r="A7835" t="s">
        <v>18183</v>
      </c>
      <c r="B7835" t="s">
        <v>18183</v>
      </c>
      <c r="C7835" t="s">
        <v>18184</v>
      </c>
      <c r="G7835" t="s">
        <v>194</v>
      </c>
      <c r="H7835" t="s">
        <v>210</v>
      </c>
      <c r="I7835" t="s">
        <v>1044</v>
      </c>
      <c r="J7835" t="s">
        <v>225</v>
      </c>
      <c r="K7835" t="s">
        <v>381</v>
      </c>
      <c r="L7835">
        <v>6</v>
      </c>
      <c r="M7835" t="s">
        <v>199</v>
      </c>
      <c r="N7835" t="s">
        <v>200</v>
      </c>
      <c r="O7835" t="s">
        <v>201</v>
      </c>
      <c r="P7835" t="s">
        <v>222</v>
      </c>
      <c r="T7835" t="s">
        <v>204</v>
      </c>
      <c r="U7835" t="s">
        <v>205</v>
      </c>
      <c r="V7835" t="s">
        <v>216</v>
      </c>
      <c r="W7835" t="s">
        <v>207</v>
      </c>
      <c r="X7835" t="s">
        <v>1045</v>
      </c>
    </row>
    <row r="7836" spans="1:24">
      <c r="A7836" t="s">
        <v>18185</v>
      </c>
      <c r="B7836" t="s">
        <v>18185</v>
      </c>
      <c r="C7836" t="s">
        <v>18186</v>
      </c>
      <c r="G7836" t="s">
        <v>194</v>
      </c>
      <c r="H7836" t="s">
        <v>210</v>
      </c>
      <c r="I7836" t="s">
        <v>1044</v>
      </c>
      <c r="J7836" t="s">
        <v>225</v>
      </c>
      <c r="K7836" t="s">
        <v>425</v>
      </c>
      <c r="L7836">
        <v>7</v>
      </c>
      <c r="M7836" t="s">
        <v>199</v>
      </c>
      <c r="N7836" t="s">
        <v>200</v>
      </c>
      <c r="O7836" t="s">
        <v>201</v>
      </c>
      <c r="P7836" t="s">
        <v>222</v>
      </c>
      <c r="T7836" t="s">
        <v>226</v>
      </c>
      <c r="U7836" t="s">
        <v>205</v>
      </c>
      <c r="V7836" t="s">
        <v>216</v>
      </c>
      <c r="W7836" t="s">
        <v>207</v>
      </c>
      <c r="X7836" t="s">
        <v>9673</v>
      </c>
    </row>
    <row r="7837" spans="1:24">
      <c r="A7837" t="s">
        <v>18187</v>
      </c>
      <c r="B7837" t="s">
        <v>18187</v>
      </c>
      <c r="C7837" t="s">
        <v>18188</v>
      </c>
      <c r="G7837" t="s">
        <v>194</v>
      </c>
      <c r="H7837" t="s">
        <v>210</v>
      </c>
      <c r="I7837" t="s">
        <v>1044</v>
      </c>
      <c r="J7837" t="s">
        <v>225</v>
      </c>
      <c r="K7837" t="s">
        <v>425</v>
      </c>
      <c r="L7837">
        <v>7</v>
      </c>
      <c r="M7837" t="s">
        <v>199</v>
      </c>
      <c r="N7837" t="s">
        <v>200</v>
      </c>
      <c r="O7837" t="s">
        <v>201</v>
      </c>
      <c r="P7837" t="s">
        <v>222</v>
      </c>
      <c r="T7837" t="s">
        <v>204</v>
      </c>
      <c r="U7837" t="s">
        <v>205</v>
      </c>
      <c r="V7837" t="s">
        <v>216</v>
      </c>
      <c r="W7837" t="s">
        <v>207</v>
      </c>
      <c r="X7837" t="s">
        <v>1045</v>
      </c>
    </row>
    <row r="7838" spans="1:24">
      <c r="A7838" t="s">
        <v>18189</v>
      </c>
      <c r="B7838" t="s">
        <v>18189</v>
      </c>
      <c r="C7838" t="s">
        <v>18190</v>
      </c>
      <c r="G7838" t="s">
        <v>194</v>
      </c>
      <c r="H7838" t="s">
        <v>210</v>
      </c>
      <c r="I7838" t="s">
        <v>1044</v>
      </c>
      <c r="J7838" t="s">
        <v>225</v>
      </c>
      <c r="K7838" t="s">
        <v>425</v>
      </c>
      <c r="L7838">
        <v>7</v>
      </c>
      <c r="M7838" t="s">
        <v>199</v>
      </c>
      <c r="N7838" t="s">
        <v>200</v>
      </c>
      <c r="O7838" t="s">
        <v>201</v>
      </c>
      <c r="P7838" t="s">
        <v>222</v>
      </c>
      <c r="T7838" t="s">
        <v>226</v>
      </c>
      <c r="U7838" t="s">
        <v>205</v>
      </c>
      <c r="V7838" t="s">
        <v>216</v>
      </c>
      <c r="W7838" t="s">
        <v>207</v>
      </c>
      <c r="X7838" t="s">
        <v>9673</v>
      </c>
    </row>
    <row r="7839" spans="1:24">
      <c r="A7839" t="s">
        <v>18191</v>
      </c>
      <c r="B7839" t="s">
        <v>18191</v>
      </c>
      <c r="C7839" t="s">
        <v>18192</v>
      </c>
      <c r="G7839" t="s">
        <v>194</v>
      </c>
      <c r="H7839" t="s">
        <v>210</v>
      </c>
      <c r="I7839" t="s">
        <v>1044</v>
      </c>
      <c r="J7839" t="s">
        <v>225</v>
      </c>
      <c r="K7839" t="s">
        <v>425</v>
      </c>
      <c r="L7839">
        <v>7</v>
      </c>
      <c r="M7839" t="s">
        <v>199</v>
      </c>
      <c r="N7839" t="s">
        <v>200</v>
      </c>
      <c r="O7839" t="s">
        <v>201</v>
      </c>
      <c r="P7839" t="s">
        <v>222</v>
      </c>
      <c r="T7839" t="s">
        <v>204</v>
      </c>
      <c r="U7839" t="s">
        <v>205</v>
      </c>
      <c r="V7839" t="s">
        <v>216</v>
      </c>
      <c r="W7839" t="s">
        <v>207</v>
      </c>
      <c r="X7839" t="s">
        <v>1045</v>
      </c>
    </row>
    <row r="7840" spans="1:24">
      <c r="A7840" t="s">
        <v>18193</v>
      </c>
      <c r="B7840" t="s">
        <v>18193</v>
      </c>
      <c r="C7840" t="s">
        <v>18194</v>
      </c>
      <c r="G7840" t="s">
        <v>194</v>
      </c>
      <c r="H7840" t="s">
        <v>210</v>
      </c>
      <c r="I7840" t="s">
        <v>1044</v>
      </c>
      <c r="J7840" t="s">
        <v>225</v>
      </c>
      <c r="K7840" t="s">
        <v>381</v>
      </c>
      <c r="L7840">
        <v>6</v>
      </c>
      <c r="M7840" t="s">
        <v>199</v>
      </c>
      <c r="N7840" t="s">
        <v>200</v>
      </c>
      <c r="O7840" t="s">
        <v>201</v>
      </c>
      <c r="P7840" t="s">
        <v>222</v>
      </c>
      <c r="T7840" t="s">
        <v>226</v>
      </c>
      <c r="U7840" t="s">
        <v>205</v>
      </c>
      <c r="V7840" t="s">
        <v>216</v>
      </c>
      <c r="W7840" t="s">
        <v>207</v>
      </c>
      <c r="X7840" t="s">
        <v>9673</v>
      </c>
    </row>
    <row r="7841" spans="1:24">
      <c r="A7841" t="s">
        <v>18195</v>
      </c>
      <c r="B7841" t="s">
        <v>18195</v>
      </c>
      <c r="C7841" t="s">
        <v>18196</v>
      </c>
      <c r="G7841" t="s">
        <v>194</v>
      </c>
      <c r="H7841" t="s">
        <v>210</v>
      </c>
      <c r="I7841" t="s">
        <v>1044</v>
      </c>
      <c r="J7841" t="s">
        <v>225</v>
      </c>
      <c r="K7841" t="s">
        <v>381</v>
      </c>
      <c r="L7841">
        <v>6</v>
      </c>
      <c r="M7841" t="s">
        <v>199</v>
      </c>
      <c r="N7841" t="s">
        <v>200</v>
      </c>
      <c r="O7841" t="s">
        <v>201</v>
      </c>
      <c r="P7841" t="s">
        <v>222</v>
      </c>
      <c r="T7841" t="s">
        <v>204</v>
      </c>
      <c r="U7841" t="s">
        <v>205</v>
      </c>
      <c r="V7841" t="s">
        <v>216</v>
      </c>
      <c r="W7841" t="s">
        <v>207</v>
      </c>
      <c r="X7841" t="s">
        <v>1045</v>
      </c>
    </row>
    <row r="7842" spans="1:24">
      <c r="A7842" t="s">
        <v>18197</v>
      </c>
      <c r="B7842" t="s">
        <v>18197</v>
      </c>
      <c r="C7842" t="s">
        <v>18198</v>
      </c>
      <c r="G7842" t="s">
        <v>194</v>
      </c>
      <c r="H7842" t="s">
        <v>210</v>
      </c>
      <c r="I7842" t="s">
        <v>1044</v>
      </c>
      <c r="J7842" t="s">
        <v>225</v>
      </c>
      <c r="K7842" t="s">
        <v>425</v>
      </c>
      <c r="L7842">
        <v>7</v>
      </c>
      <c r="M7842" t="s">
        <v>199</v>
      </c>
      <c r="N7842" t="s">
        <v>200</v>
      </c>
      <c r="O7842" t="s">
        <v>201</v>
      </c>
      <c r="P7842" t="s">
        <v>222</v>
      </c>
      <c r="T7842" t="s">
        <v>226</v>
      </c>
      <c r="U7842" t="s">
        <v>205</v>
      </c>
      <c r="V7842" t="s">
        <v>216</v>
      </c>
      <c r="W7842" t="s">
        <v>207</v>
      </c>
      <c r="X7842" t="s">
        <v>9673</v>
      </c>
    </row>
    <row r="7843" spans="1:24">
      <c r="A7843" t="s">
        <v>18199</v>
      </c>
      <c r="B7843" t="s">
        <v>18199</v>
      </c>
      <c r="C7843" t="s">
        <v>18200</v>
      </c>
      <c r="G7843" t="s">
        <v>194</v>
      </c>
      <c r="H7843" t="s">
        <v>210</v>
      </c>
      <c r="I7843" t="s">
        <v>1044</v>
      </c>
      <c r="J7843" t="s">
        <v>225</v>
      </c>
      <c r="K7843" t="s">
        <v>425</v>
      </c>
      <c r="L7843">
        <v>7</v>
      </c>
      <c r="M7843" t="s">
        <v>199</v>
      </c>
      <c r="N7843" t="s">
        <v>200</v>
      </c>
      <c r="O7843" t="s">
        <v>201</v>
      </c>
      <c r="P7843" t="s">
        <v>222</v>
      </c>
      <c r="S7843" t="s">
        <v>203</v>
      </c>
      <c r="T7843" t="s">
        <v>204</v>
      </c>
      <c r="U7843" t="s">
        <v>205</v>
      </c>
      <c r="V7843" t="s">
        <v>216</v>
      </c>
      <c r="W7843" t="s">
        <v>207</v>
      </c>
      <c r="X7843" t="s">
        <v>1045</v>
      </c>
    </row>
    <row r="7844" spans="1:24">
      <c r="A7844" t="s">
        <v>18201</v>
      </c>
      <c r="B7844" t="s">
        <v>18201</v>
      </c>
      <c r="C7844" t="s">
        <v>18202</v>
      </c>
      <c r="G7844" t="s">
        <v>194</v>
      </c>
      <c r="H7844" t="s">
        <v>210</v>
      </c>
      <c r="I7844" t="s">
        <v>1044</v>
      </c>
      <c r="J7844" t="s">
        <v>225</v>
      </c>
      <c r="K7844" t="s">
        <v>425</v>
      </c>
      <c r="L7844">
        <v>7</v>
      </c>
      <c r="M7844" t="s">
        <v>199</v>
      </c>
      <c r="N7844" t="s">
        <v>200</v>
      </c>
      <c r="O7844" t="s">
        <v>201</v>
      </c>
      <c r="P7844" t="s">
        <v>222</v>
      </c>
      <c r="T7844" t="s">
        <v>226</v>
      </c>
      <c r="U7844" t="s">
        <v>205</v>
      </c>
      <c r="V7844" t="s">
        <v>216</v>
      </c>
      <c r="W7844" t="s">
        <v>207</v>
      </c>
      <c r="X7844" t="s">
        <v>9673</v>
      </c>
    </row>
    <row r="7845" spans="1:24">
      <c r="A7845" t="s">
        <v>18203</v>
      </c>
      <c r="B7845" t="s">
        <v>18203</v>
      </c>
      <c r="C7845" t="s">
        <v>18204</v>
      </c>
      <c r="G7845" t="s">
        <v>194</v>
      </c>
      <c r="H7845" t="s">
        <v>210</v>
      </c>
      <c r="I7845" t="s">
        <v>1044</v>
      </c>
      <c r="J7845" t="s">
        <v>225</v>
      </c>
      <c r="K7845" t="s">
        <v>425</v>
      </c>
      <c r="L7845">
        <v>7</v>
      </c>
      <c r="M7845" t="s">
        <v>199</v>
      </c>
      <c r="N7845" t="s">
        <v>200</v>
      </c>
      <c r="O7845" t="s">
        <v>201</v>
      </c>
      <c r="P7845" t="s">
        <v>222</v>
      </c>
      <c r="T7845" t="s">
        <v>204</v>
      </c>
      <c r="U7845" t="s">
        <v>205</v>
      </c>
      <c r="V7845" t="s">
        <v>216</v>
      </c>
      <c r="W7845" t="s">
        <v>207</v>
      </c>
      <c r="X7845" t="s">
        <v>1045</v>
      </c>
    </row>
    <row r="7846" spans="1:24">
      <c r="A7846" t="s">
        <v>18205</v>
      </c>
      <c r="B7846" t="s">
        <v>18205</v>
      </c>
      <c r="C7846" t="s">
        <v>18206</v>
      </c>
      <c r="D7846" t="s">
        <v>1383</v>
      </c>
      <c r="E7846" t="s">
        <v>18207</v>
      </c>
      <c r="G7846" t="s">
        <v>234</v>
      </c>
      <c r="H7846" t="s">
        <v>210</v>
      </c>
      <c r="I7846" t="s">
        <v>1044</v>
      </c>
      <c r="J7846" t="s">
        <v>225</v>
      </c>
      <c r="K7846" t="s">
        <v>425</v>
      </c>
      <c r="L7846">
        <v>7</v>
      </c>
      <c r="M7846" t="s">
        <v>199</v>
      </c>
      <c r="N7846" t="s">
        <v>200</v>
      </c>
      <c r="O7846" t="s">
        <v>201</v>
      </c>
      <c r="P7846" t="s">
        <v>222</v>
      </c>
      <c r="T7846" t="s">
        <v>226</v>
      </c>
      <c r="U7846" t="s">
        <v>205</v>
      </c>
      <c r="V7846" t="s">
        <v>216</v>
      </c>
      <c r="W7846" t="s">
        <v>207</v>
      </c>
      <c r="X7846" t="s">
        <v>9673</v>
      </c>
    </row>
    <row r="7847" spans="1:24">
      <c r="A7847" t="s">
        <v>18208</v>
      </c>
      <c r="B7847" t="s">
        <v>18208</v>
      </c>
      <c r="C7847" t="s">
        <v>18209</v>
      </c>
      <c r="D7847" t="s">
        <v>1383</v>
      </c>
      <c r="E7847" t="s">
        <v>18207</v>
      </c>
      <c r="G7847" t="s">
        <v>234</v>
      </c>
      <c r="H7847" t="s">
        <v>210</v>
      </c>
      <c r="I7847" t="s">
        <v>1044</v>
      </c>
      <c r="J7847" t="s">
        <v>225</v>
      </c>
      <c r="K7847" t="s">
        <v>425</v>
      </c>
      <c r="L7847">
        <v>7</v>
      </c>
      <c r="M7847" t="s">
        <v>199</v>
      </c>
      <c r="N7847" t="s">
        <v>200</v>
      </c>
      <c r="O7847" t="s">
        <v>201</v>
      </c>
      <c r="P7847" t="s">
        <v>222</v>
      </c>
      <c r="T7847" t="s">
        <v>204</v>
      </c>
      <c r="U7847" t="s">
        <v>205</v>
      </c>
      <c r="V7847" t="s">
        <v>216</v>
      </c>
      <c r="W7847" t="s">
        <v>207</v>
      </c>
      <c r="X7847" t="s">
        <v>1045</v>
      </c>
    </row>
    <row r="7848" spans="1:24">
      <c r="A7848" t="s">
        <v>18210</v>
      </c>
      <c r="B7848" t="s">
        <v>18210</v>
      </c>
      <c r="C7848" t="s">
        <v>18211</v>
      </c>
      <c r="D7848" t="s">
        <v>1383</v>
      </c>
      <c r="E7848" t="s">
        <v>18207</v>
      </c>
      <c r="G7848" t="s">
        <v>234</v>
      </c>
      <c r="H7848" t="s">
        <v>210</v>
      </c>
      <c r="I7848" t="s">
        <v>1044</v>
      </c>
      <c r="J7848" t="s">
        <v>225</v>
      </c>
      <c r="K7848" t="s">
        <v>425</v>
      </c>
      <c r="L7848">
        <v>7</v>
      </c>
      <c r="M7848" t="s">
        <v>199</v>
      </c>
      <c r="N7848" t="s">
        <v>200</v>
      </c>
      <c r="O7848" t="s">
        <v>201</v>
      </c>
      <c r="P7848" t="s">
        <v>222</v>
      </c>
      <c r="S7848" t="s">
        <v>203</v>
      </c>
      <c r="T7848" t="s">
        <v>204</v>
      </c>
      <c r="U7848" t="s">
        <v>205</v>
      </c>
      <c r="V7848" t="s">
        <v>216</v>
      </c>
      <c r="W7848" t="s">
        <v>207</v>
      </c>
      <c r="X7848" t="s">
        <v>1045</v>
      </c>
    </row>
    <row r="7849" spans="1:24">
      <c r="A7849" t="s">
        <v>18212</v>
      </c>
      <c r="B7849" t="s">
        <v>18212</v>
      </c>
      <c r="D7849" t="s">
        <v>10552</v>
      </c>
      <c r="E7849" t="s">
        <v>18213</v>
      </c>
      <c r="G7849" t="s">
        <v>234</v>
      </c>
      <c r="H7849" t="s">
        <v>210</v>
      </c>
      <c r="I7849" t="s">
        <v>1044</v>
      </c>
      <c r="J7849" t="s">
        <v>225</v>
      </c>
      <c r="K7849" t="s">
        <v>1033</v>
      </c>
      <c r="L7849">
        <v>7.9</v>
      </c>
      <c r="M7849" t="s">
        <v>199</v>
      </c>
      <c r="N7849" t="s">
        <v>200</v>
      </c>
      <c r="O7849" t="s">
        <v>201</v>
      </c>
      <c r="P7849" t="s">
        <v>222</v>
      </c>
      <c r="S7849" t="s">
        <v>203</v>
      </c>
      <c r="T7849" t="s">
        <v>204</v>
      </c>
      <c r="U7849" t="s">
        <v>205</v>
      </c>
      <c r="V7849" t="s">
        <v>216</v>
      </c>
      <c r="W7849" t="s">
        <v>207</v>
      </c>
      <c r="X7849" t="s">
        <v>1045</v>
      </c>
    </row>
    <row r="7850" spans="1:24">
      <c r="A7850" t="s">
        <v>18214</v>
      </c>
      <c r="B7850" t="s">
        <v>18214</v>
      </c>
      <c r="C7850" t="s">
        <v>18215</v>
      </c>
      <c r="D7850" t="s">
        <v>10552</v>
      </c>
      <c r="E7850" t="s">
        <v>18213</v>
      </c>
      <c r="G7850" t="s">
        <v>234</v>
      </c>
      <c r="H7850" t="s">
        <v>210</v>
      </c>
      <c r="I7850" t="s">
        <v>1044</v>
      </c>
      <c r="J7850" t="s">
        <v>225</v>
      </c>
      <c r="K7850" t="s">
        <v>425</v>
      </c>
      <c r="L7850">
        <v>7</v>
      </c>
      <c r="M7850" t="s">
        <v>199</v>
      </c>
      <c r="N7850" t="s">
        <v>200</v>
      </c>
      <c r="O7850" t="s">
        <v>201</v>
      </c>
      <c r="P7850" t="s">
        <v>222</v>
      </c>
      <c r="S7850" t="s">
        <v>203</v>
      </c>
      <c r="T7850" t="s">
        <v>204</v>
      </c>
      <c r="U7850" t="s">
        <v>205</v>
      </c>
      <c r="V7850" t="s">
        <v>216</v>
      </c>
      <c r="W7850" t="s">
        <v>207</v>
      </c>
      <c r="X7850" t="s">
        <v>1045</v>
      </c>
    </row>
    <row r="7851" spans="1:24">
      <c r="A7851" t="s">
        <v>18216</v>
      </c>
      <c r="B7851" t="s">
        <v>18216</v>
      </c>
      <c r="C7851" t="s">
        <v>18217</v>
      </c>
      <c r="D7851" t="s">
        <v>412</v>
      </c>
      <c r="E7851" t="s">
        <v>9647</v>
      </c>
      <c r="G7851" t="s">
        <v>234</v>
      </c>
      <c r="H7851" t="s">
        <v>210</v>
      </c>
      <c r="I7851" t="s">
        <v>1044</v>
      </c>
      <c r="J7851" t="s">
        <v>225</v>
      </c>
      <c r="K7851" t="s">
        <v>425</v>
      </c>
      <c r="L7851">
        <v>7</v>
      </c>
      <c r="M7851" t="s">
        <v>199</v>
      </c>
      <c r="N7851" t="s">
        <v>200</v>
      </c>
      <c r="O7851" t="s">
        <v>201</v>
      </c>
      <c r="P7851" t="s">
        <v>222</v>
      </c>
      <c r="T7851" t="s">
        <v>226</v>
      </c>
      <c r="U7851" t="s">
        <v>205</v>
      </c>
      <c r="V7851" t="s">
        <v>206</v>
      </c>
      <c r="W7851" t="s">
        <v>207</v>
      </c>
      <c r="X7851" t="s">
        <v>9632</v>
      </c>
    </row>
    <row r="7852" spans="1:24">
      <c r="A7852" t="s">
        <v>18218</v>
      </c>
      <c r="B7852" t="s">
        <v>18218</v>
      </c>
      <c r="C7852" t="s">
        <v>18219</v>
      </c>
      <c r="D7852" t="s">
        <v>412</v>
      </c>
      <c r="E7852" t="s">
        <v>9647</v>
      </c>
      <c r="G7852" t="s">
        <v>234</v>
      </c>
      <c r="H7852" t="s">
        <v>210</v>
      </c>
      <c r="I7852" t="s">
        <v>1044</v>
      </c>
      <c r="J7852" t="s">
        <v>225</v>
      </c>
      <c r="K7852" t="s">
        <v>425</v>
      </c>
      <c r="L7852">
        <v>7</v>
      </c>
      <c r="M7852" t="s">
        <v>199</v>
      </c>
      <c r="N7852" t="s">
        <v>200</v>
      </c>
      <c r="O7852" t="s">
        <v>201</v>
      </c>
      <c r="P7852" t="s">
        <v>222</v>
      </c>
      <c r="T7852" t="s">
        <v>204</v>
      </c>
      <c r="U7852" t="s">
        <v>205</v>
      </c>
      <c r="V7852" t="s">
        <v>206</v>
      </c>
      <c r="W7852" t="s">
        <v>207</v>
      </c>
      <c r="X7852" t="s">
        <v>9639</v>
      </c>
    </row>
    <row r="7853" spans="1:24">
      <c r="A7853" t="s">
        <v>18220</v>
      </c>
      <c r="B7853" t="s">
        <v>18220</v>
      </c>
      <c r="C7853" t="s">
        <v>18221</v>
      </c>
      <c r="D7853" t="s">
        <v>412</v>
      </c>
      <c r="E7853" t="s">
        <v>9647</v>
      </c>
      <c r="G7853" t="s">
        <v>234</v>
      </c>
      <c r="H7853" t="s">
        <v>210</v>
      </c>
      <c r="I7853" t="s">
        <v>1044</v>
      </c>
      <c r="J7853" t="s">
        <v>225</v>
      </c>
      <c r="K7853" t="s">
        <v>425</v>
      </c>
      <c r="L7853">
        <v>7</v>
      </c>
      <c r="M7853" t="s">
        <v>199</v>
      </c>
      <c r="N7853" t="s">
        <v>200</v>
      </c>
      <c r="O7853" t="s">
        <v>201</v>
      </c>
      <c r="P7853" t="s">
        <v>222</v>
      </c>
      <c r="S7853" t="s">
        <v>203</v>
      </c>
      <c r="T7853" t="s">
        <v>204</v>
      </c>
      <c r="U7853" t="s">
        <v>205</v>
      </c>
      <c r="V7853" t="s">
        <v>206</v>
      </c>
      <c r="W7853" t="s">
        <v>207</v>
      </c>
      <c r="X7853" t="s">
        <v>9639</v>
      </c>
    </row>
    <row r="7854" spans="1:24">
      <c r="A7854" t="s">
        <v>18222</v>
      </c>
      <c r="B7854" t="s">
        <v>18222</v>
      </c>
      <c r="C7854" t="s">
        <v>18223</v>
      </c>
      <c r="D7854" t="s">
        <v>1425</v>
      </c>
      <c r="E7854" t="s">
        <v>9642</v>
      </c>
      <c r="G7854" t="s">
        <v>234</v>
      </c>
      <c r="H7854" t="s">
        <v>210</v>
      </c>
      <c r="I7854" t="s">
        <v>1044</v>
      </c>
      <c r="J7854" t="s">
        <v>225</v>
      </c>
      <c r="K7854" t="s">
        <v>381</v>
      </c>
      <c r="L7854">
        <v>6</v>
      </c>
      <c r="M7854" t="s">
        <v>199</v>
      </c>
      <c r="N7854" t="s">
        <v>200</v>
      </c>
      <c r="O7854" t="s">
        <v>201</v>
      </c>
      <c r="P7854" t="s">
        <v>222</v>
      </c>
      <c r="T7854" t="s">
        <v>226</v>
      </c>
      <c r="U7854" t="s">
        <v>205</v>
      </c>
      <c r="V7854" t="s">
        <v>212</v>
      </c>
      <c r="W7854" t="s">
        <v>207</v>
      </c>
      <c r="X7854" t="s">
        <v>9628</v>
      </c>
    </row>
    <row r="7855" spans="1:24">
      <c r="A7855" t="s">
        <v>18224</v>
      </c>
      <c r="B7855" t="s">
        <v>18224</v>
      </c>
      <c r="C7855" t="s">
        <v>18225</v>
      </c>
      <c r="D7855" t="s">
        <v>1425</v>
      </c>
      <c r="E7855" t="s">
        <v>9642</v>
      </c>
      <c r="G7855" t="s">
        <v>234</v>
      </c>
      <c r="H7855" t="s">
        <v>210</v>
      </c>
      <c r="I7855" t="s">
        <v>1044</v>
      </c>
      <c r="J7855" t="s">
        <v>225</v>
      </c>
      <c r="K7855" t="s">
        <v>381</v>
      </c>
      <c r="L7855">
        <v>6</v>
      </c>
      <c r="M7855" t="s">
        <v>199</v>
      </c>
      <c r="N7855" t="s">
        <v>200</v>
      </c>
      <c r="O7855" t="s">
        <v>201</v>
      </c>
      <c r="P7855" t="s">
        <v>222</v>
      </c>
      <c r="S7855" t="s">
        <v>203</v>
      </c>
      <c r="T7855" t="s">
        <v>204</v>
      </c>
      <c r="U7855" t="s">
        <v>205</v>
      </c>
      <c r="V7855" t="s">
        <v>212</v>
      </c>
      <c r="W7855" t="s">
        <v>207</v>
      </c>
      <c r="X7855" t="s">
        <v>9636</v>
      </c>
    </row>
    <row r="7856" spans="1:24">
      <c r="A7856" t="s">
        <v>18226</v>
      </c>
      <c r="B7856" t="s">
        <v>18226</v>
      </c>
      <c r="C7856" t="s">
        <v>18227</v>
      </c>
      <c r="D7856" t="s">
        <v>1425</v>
      </c>
      <c r="E7856" t="s">
        <v>9642</v>
      </c>
      <c r="G7856" t="s">
        <v>234</v>
      </c>
      <c r="H7856" t="s">
        <v>210</v>
      </c>
      <c r="I7856" t="s">
        <v>1044</v>
      </c>
      <c r="J7856" t="s">
        <v>225</v>
      </c>
      <c r="K7856" t="s">
        <v>381</v>
      </c>
      <c r="L7856">
        <v>6</v>
      </c>
      <c r="M7856" t="s">
        <v>199</v>
      </c>
      <c r="N7856" t="s">
        <v>200</v>
      </c>
      <c r="O7856" t="s">
        <v>201</v>
      </c>
      <c r="P7856" t="s">
        <v>222</v>
      </c>
      <c r="T7856" t="s">
        <v>226</v>
      </c>
      <c r="U7856" t="s">
        <v>205</v>
      </c>
      <c r="V7856" t="s">
        <v>212</v>
      </c>
      <c r="W7856" t="s">
        <v>207</v>
      </c>
      <c r="X7856" t="s">
        <v>9628</v>
      </c>
    </row>
    <row r="7857" spans="1:24">
      <c r="A7857" t="s">
        <v>18228</v>
      </c>
      <c r="B7857" t="s">
        <v>18228</v>
      </c>
      <c r="C7857" t="s">
        <v>18229</v>
      </c>
      <c r="D7857" t="s">
        <v>1425</v>
      </c>
      <c r="E7857" t="s">
        <v>9642</v>
      </c>
      <c r="G7857" t="s">
        <v>234</v>
      </c>
      <c r="H7857" t="s">
        <v>210</v>
      </c>
      <c r="I7857" t="s">
        <v>1044</v>
      </c>
      <c r="J7857" t="s">
        <v>225</v>
      </c>
      <c r="K7857" t="s">
        <v>381</v>
      </c>
      <c r="L7857">
        <v>6</v>
      </c>
      <c r="M7857" t="s">
        <v>199</v>
      </c>
      <c r="N7857" t="s">
        <v>200</v>
      </c>
      <c r="O7857" t="s">
        <v>201</v>
      </c>
      <c r="P7857" t="s">
        <v>222</v>
      </c>
      <c r="S7857" t="s">
        <v>203</v>
      </c>
      <c r="T7857" t="s">
        <v>204</v>
      </c>
      <c r="U7857" t="s">
        <v>205</v>
      </c>
      <c r="V7857" t="s">
        <v>212</v>
      </c>
      <c r="W7857" t="s">
        <v>207</v>
      </c>
      <c r="X7857" t="s">
        <v>9636</v>
      </c>
    </row>
    <row r="7858" spans="1:24">
      <c r="A7858" t="s">
        <v>18230</v>
      </c>
      <c r="B7858" t="s">
        <v>18230</v>
      </c>
      <c r="C7858" t="s">
        <v>18231</v>
      </c>
      <c r="D7858" t="s">
        <v>1425</v>
      </c>
      <c r="E7858" t="s">
        <v>9642</v>
      </c>
      <c r="G7858" t="s">
        <v>234</v>
      </c>
      <c r="H7858" t="s">
        <v>210</v>
      </c>
      <c r="I7858" t="s">
        <v>1044</v>
      </c>
      <c r="J7858" t="s">
        <v>225</v>
      </c>
      <c r="K7858" t="s">
        <v>381</v>
      </c>
      <c r="L7858">
        <v>6</v>
      </c>
      <c r="M7858" t="s">
        <v>199</v>
      </c>
      <c r="N7858" t="s">
        <v>200</v>
      </c>
      <c r="O7858" t="s">
        <v>201</v>
      </c>
      <c r="P7858" t="s">
        <v>222</v>
      </c>
      <c r="T7858" t="s">
        <v>226</v>
      </c>
      <c r="U7858" t="s">
        <v>205</v>
      </c>
      <c r="V7858" t="s">
        <v>212</v>
      </c>
      <c r="W7858" t="s">
        <v>207</v>
      </c>
      <c r="X7858" t="s">
        <v>9628</v>
      </c>
    </row>
    <row r="7859" spans="1:24">
      <c r="A7859" t="s">
        <v>18232</v>
      </c>
      <c r="B7859" t="s">
        <v>18232</v>
      </c>
      <c r="C7859" t="s">
        <v>18233</v>
      </c>
      <c r="D7859" t="s">
        <v>1425</v>
      </c>
      <c r="E7859" t="s">
        <v>9642</v>
      </c>
      <c r="G7859" t="s">
        <v>234</v>
      </c>
      <c r="H7859" t="s">
        <v>210</v>
      </c>
      <c r="I7859" t="s">
        <v>1044</v>
      </c>
      <c r="J7859" t="s">
        <v>225</v>
      </c>
      <c r="K7859" t="s">
        <v>381</v>
      </c>
      <c r="L7859">
        <v>6</v>
      </c>
      <c r="M7859" t="s">
        <v>199</v>
      </c>
      <c r="N7859" t="s">
        <v>200</v>
      </c>
      <c r="O7859" t="s">
        <v>201</v>
      </c>
      <c r="P7859" t="s">
        <v>222</v>
      </c>
      <c r="S7859" t="s">
        <v>203</v>
      </c>
      <c r="T7859" t="s">
        <v>204</v>
      </c>
      <c r="U7859" t="s">
        <v>205</v>
      </c>
      <c r="V7859" t="s">
        <v>212</v>
      </c>
      <c r="W7859" t="s">
        <v>207</v>
      </c>
      <c r="X7859" t="s">
        <v>9636</v>
      </c>
    </row>
    <row r="7860" spans="1:24">
      <c r="A7860" t="s">
        <v>18234</v>
      </c>
      <c r="B7860" t="s">
        <v>18234</v>
      </c>
      <c r="C7860" t="s">
        <v>18235</v>
      </c>
      <c r="D7860" t="s">
        <v>1425</v>
      </c>
      <c r="E7860" t="s">
        <v>9642</v>
      </c>
      <c r="G7860" t="s">
        <v>234</v>
      </c>
      <c r="H7860" t="s">
        <v>210</v>
      </c>
      <c r="I7860" t="s">
        <v>1044</v>
      </c>
      <c r="J7860" t="s">
        <v>225</v>
      </c>
      <c r="K7860" t="s">
        <v>425</v>
      </c>
      <c r="L7860">
        <v>7</v>
      </c>
      <c r="M7860" t="s">
        <v>199</v>
      </c>
      <c r="N7860" t="s">
        <v>200</v>
      </c>
      <c r="O7860" t="s">
        <v>201</v>
      </c>
      <c r="P7860" t="s">
        <v>222</v>
      </c>
      <c r="T7860" t="s">
        <v>226</v>
      </c>
      <c r="U7860" t="s">
        <v>205</v>
      </c>
      <c r="V7860" t="s">
        <v>212</v>
      </c>
      <c r="W7860" t="s">
        <v>207</v>
      </c>
      <c r="X7860" t="s">
        <v>9628</v>
      </c>
    </row>
    <row r="7861" spans="1:24">
      <c r="A7861" t="s">
        <v>18236</v>
      </c>
      <c r="B7861" t="s">
        <v>18236</v>
      </c>
      <c r="C7861" t="s">
        <v>18237</v>
      </c>
      <c r="D7861" t="s">
        <v>1425</v>
      </c>
      <c r="E7861" t="s">
        <v>9642</v>
      </c>
      <c r="G7861" t="s">
        <v>234</v>
      </c>
      <c r="H7861" t="s">
        <v>210</v>
      </c>
      <c r="I7861" t="s">
        <v>1044</v>
      </c>
      <c r="J7861" t="s">
        <v>225</v>
      </c>
      <c r="K7861" t="s">
        <v>425</v>
      </c>
      <c r="L7861">
        <v>7</v>
      </c>
      <c r="M7861" t="s">
        <v>199</v>
      </c>
      <c r="N7861" t="s">
        <v>200</v>
      </c>
      <c r="O7861" t="s">
        <v>201</v>
      </c>
      <c r="P7861" t="s">
        <v>222</v>
      </c>
      <c r="S7861" t="s">
        <v>203</v>
      </c>
      <c r="T7861" t="s">
        <v>204</v>
      </c>
      <c r="U7861" t="s">
        <v>205</v>
      </c>
      <c r="V7861" t="s">
        <v>212</v>
      </c>
      <c r="W7861" t="s">
        <v>207</v>
      </c>
      <c r="X7861" t="s">
        <v>9636</v>
      </c>
    </row>
    <row r="7862" spans="1:24">
      <c r="A7862" t="s">
        <v>18238</v>
      </c>
      <c r="B7862" t="s">
        <v>18238</v>
      </c>
      <c r="C7862" t="s">
        <v>18239</v>
      </c>
      <c r="D7862" t="s">
        <v>412</v>
      </c>
      <c r="E7862" t="s">
        <v>18240</v>
      </c>
      <c r="G7862" t="s">
        <v>234</v>
      </c>
      <c r="H7862" t="s">
        <v>210</v>
      </c>
      <c r="I7862" t="s">
        <v>1044</v>
      </c>
      <c r="J7862" t="s">
        <v>225</v>
      </c>
      <c r="K7862" t="s">
        <v>425</v>
      </c>
      <c r="L7862">
        <v>7</v>
      </c>
      <c r="M7862" t="s">
        <v>199</v>
      </c>
      <c r="N7862" t="s">
        <v>200</v>
      </c>
      <c r="O7862" t="s">
        <v>201</v>
      </c>
      <c r="P7862" t="s">
        <v>222</v>
      </c>
      <c r="T7862" t="s">
        <v>226</v>
      </c>
      <c r="U7862" t="s">
        <v>205</v>
      </c>
      <c r="V7862" t="s">
        <v>216</v>
      </c>
      <c r="W7862" t="s">
        <v>207</v>
      </c>
      <c r="X7862" t="s">
        <v>9673</v>
      </c>
    </row>
    <row r="7863" spans="1:24">
      <c r="A7863" t="s">
        <v>18241</v>
      </c>
      <c r="B7863" t="s">
        <v>18241</v>
      </c>
      <c r="C7863" t="s">
        <v>18242</v>
      </c>
      <c r="D7863" t="s">
        <v>412</v>
      </c>
      <c r="E7863" t="s">
        <v>18240</v>
      </c>
      <c r="G7863" t="s">
        <v>234</v>
      </c>
      <c r="H7863" t="s">
        <v>210</v>
      </c>
      <c r="I7863" t="s">
        <v>1044</v>
      </c>
      <c r="J7863" t="s">
        <v>225</v>
      </c>
      <c r="K7863" t="s">
        <v>425</v>
      </c>
      <c r="L7863">
        <v>7</v>
      </c>
      <c r="M7863" t="s">
        <v>199</v>
      </c>
      <c r="N7863" t="s">
        <v>200</v>
      </c>
      <c r="O7863" t="s">
        <v>201</v>
      </c>
      <c r="P7863" t="s">
        <v>222</v>
      </c>
      <c r="T7863" t="s">
        <v>204</v>
      </c>
      <c r="U7863" t="s">
        <v>205</v>
      </c>
      <c r="V7863" t="s">
        <v>206</v>
      </c>
      <c r="W7863" t="s">
        <v>207</v>
      </c>
      <c r="X7863" t="s">
        <v>9639</v>
      </c>
    </row>
    <row r="7864" spans="1:24">
      <c r="A7864" t="s">
        <v>18243</v>
      </c>
      <c r="B7864" t="s">
        <v>18243</v>
      </c>
      <c r="C7864" t="s">
        <v>18244</v>
      </c>
      <c r="D7864" t="s">
        <v>412</v>
      </c>
      <c r="E7864" t="s">
        <v>9647</v>
      </c>
      <c r="G7864" t="s">
        <v>234</v>
      </c>
      <c r="H7864" t="s">
        <v>210</v>
      </c>
      <c r="I7864" t="s">
        <v>1044</v>
      </c>
      <c r="J7864" t="s">
        <v>225</v>
      </c>
      <c r="K7864" t="s">
        <v>425</v>
      </c>
      <c r="L7864">
        <v>7</v>
      </c>
      <c r="M7864" t="s">
        <v>199</v>
      </c>
      <c r="N7864" t="s">
        <v>200</v>
      </c>
      <c r="O7864" t="s">
        <v>201</v>
      </c>
      <c r="P7864" t="s">
        <v>222</v>
      </c>
      <c r="T7864" t="s">
        <v>226</v>
      </c>
      <c r="U7864" t="s">
        <v>205</v>
      </c>
      <c r="V7864" t="s">
        <v>206</v>
      </c>
      <c r="W7864" t="s">
        <v>207</v>
      </c>
      <c r="X7864" t="s">
        <v>9632</v>
      </c>
    </row>
    <row r="7865" spans="1:24">
      <c r="A7865" t="s">
        <v>18245</v>
      </c>
      <c r="B7865" t="s">
        <v>18245</v>
      </c>
      <c r="C7865" t="s">
        <v>18246</v>
      </c>
      <c r="D7865" t="s">
        <v>412</v>
      </c>
      <c r="E7865" t="s">
        <v>18247</v>
      </c>
      <c r="G7865" t="s">
        <v>414</v>
      </c>
      <c r="H7865" t="s">
        <v>210</v>
      </c>
      <c r="I7865" t="s">
        <v>1044</v>
      </c>
      <c r="J7865" t="s">
        <v>225</v>
      </c>
      <c r="K7865" t="s">
        <v>425</v>
      </c>
      <c r="L7865">
        <v>7</v>
      </c>
      <c r="M7865" t="s">
        <v>199</v>
      </c>
      <c r="N7865" t="s">
        <v>200</v>
      </c>
      <c r="O7865" t="s">
        <v>201</v>
      </c>
      <c r="P7865" t="s">
        <v>222</v>
      </c>
      <c r="S7865" t="s">
        <v>203</v>
      </c>
      <c r="T7865" t="s">
        <v>364</v>
      </c>
      <c r="U7865" t="s">
        <v>205</v>
      </c>
      <c r="V7865" t="s">
        <v>216</v>
      </c>
      <c r="W7865" t="s">
        <v>207</v>
      </c>
      <c r="X7865" t="s">
        <v>9599</v>
      </c>
    </row>
    <row r="7866" spans="1:24">
      <c r="A7866" t="s">
        <v>18248</v>
      </c>
      <c r="B7866" t="s">
        <v>18248</v>
      </c>
      <c r="C7866" t="s">
        <v>18249</v>
      </c>
      <c r="D7866" t="s">
        <v>412</v>
      </c>
      <c r="E7866" t="s">
        <v>18247</v>
      </c>
      <c r="G7866" t="s">
        <v>414</v>
      </c>
      <c r="H7866" t="s">
        <v>210</v>
      </c>
      <c r="I7866" t="s">
        <v>1044</v>
      </c>
      <c r="J7866" t="s">
        <v>225</v>
      </c>
      <c r="K7866" t="s">
        <v>425</v>
      </c>
      <c r="L7866">
        <v>7</v>
      </c>
      <c r="M7866" t="s">
        <v>199</v>
      </c>
      <c r="N7866" t="s">
        <v>200</v>
      </c>
      <c r="O7866" t="s">
        <v>201</v>
      </c>
      <c r="P7866" t="s">
        <v>222</v>
      </c>
      <c r="S7866" t="s">
        <v>203</v>
      </c>
      <c r="T7866" t="s">
        <v>364</v>
      </c>
      <c r="U7866" t="s">
        <v>205</v>
      </c>
      <c r="V7866" t="s">
        <v>216</v>
      </c>
      <c r="W7866" t="s">
        <v>207</v>
      </c>
      <c r="X7866" t="s">
        <v>9599</v>
      </c>
    </row>
    <row r="7867" spans="1:24">
      <c r="A7867" t="s">
        <v>18250</v>
      </c>
      <c r="B7867" t="s">
        <v>18250</v>
      </c>
      <c r="C7867" t="s">
        <v>18251</v>
      </c>
      <c r="D7867" t="s">
        <v>1395</v>
      </c>
      <c r="E7867" t="s">
        <v>10198</v>
      </c>
      <c r="G7867" t="s">
        <v>234</v>
      </c>
      <c r="H7867" t="s">
        <v>210</v>
      </c>
      <c r="I7867" t="s">
        <v>1044</v>
      </c>
      <c r="J7867" t="s">
        <v>225</v>
      </c>
      <c r="K7867" t="s">
        <v>381</v>
      </c>
      <c r="L7867">
        <v>6</v>
      </c>
      <c r="M7867" t="s">
        <v>199</v>
      </c>
      <c r="N7867" t="s">
        <v>200</v>
      </c>
      <c r="O7867" t="s">
        <v>201</v>
      </c>
      <c r="P7867" t="s">
        <v>222</v>
      </c>
      <c r="T7867" t="s">
        <v>226</v>
      </c>
      <c r="U7867" t="s">
        <v>205</v>
      </c>
      <c r="V7867" t="s">
        <v>212</v>
      </c>
      <c r="W7867" t="s">
        <v>207</v>
      </c>
      <c r="X7867" t="s">
        <v>9628</v>
      </c>
    </row>
    <row r="7868" spans="1:24">
      <c r="A7868" t="s">
        <v>18252</v>
      </c>
      <c r="B7868" t="s">
        <v>18252</v>
      </c>
      <c r="C7868" t="s">
        <v>18253</v>
      </c>
      <c r="D7868" t="s">
        <v>1395</v>
      </c>
      <c r="E7868" t="s">
        <v>10198</v>
      </c>
      <c r="G7868" t="s">
        <v>234</v>
      </c>
      <c r="H7868" t="s">
        <v>210</v>
      </c>
      <c r="I7868" t="s">
        <v>1044</v>
      </c>
      <c r="J7868" t="s">
        <v>225</v>
      </c>
      <c r="K7868" t="s">
        <v>381</v>
      </c>
      <c r="L7868">
        <v>6</v>
      </c>
      <c r="M7868" t="s">
        <v>199</v>
      </c>
      <c r="N7868" t="s">
        <v>200</v>
      </c>
      <c r="O7868" t="s">
        <v>201</v>
      </c>
      <c r="P7868" t="s">
        <v>222</v>
      </c>
      <c r="T7868" t="s">
        <v>226</v>
      </c>
      <c r="U7868" t="s">
        <v>205</v>
      </c>
      <c r="V7868" t="s">
        <v>212</v>
      </c>
      <c r="W7868" t="s">
        <v>207</v>
      </c>
      <c r="X7868" t="s">
        <v>9628</v>
      </c>
    </row>
    <row r="7869" spans="1:24">
      <c r="A7869" t="s">
        <v>18254</v>
      </c>
      <c r="B7869" t="s">
        <v>18254</v>
      </c>
      <c r="C7869" t="s">
        <v>18255</v>
      </c>
      <c r="D7869" t="s">
        <v>1395</v>
      </c>
      <c r="E7869" t="s">
        <v>10198</v>
      </c>
      <c r="G7869" t="s">
        <v>234</v>
      </c>
      <c r="H7869" t="s">
        <v>210</v>
      </c>
      <c r="I7869" t="s">
        <v>1044</v>
      </c>
      <c r="J7869" t="s">
        <v>225</v>
      </c>
      <c r="K7869" t="s">
        <v>381</v>
      </c>
      <c r="L7869">
        <v>6</v>
      </c>
      <c r="M7869" t="s">
        <v>199</v>
      </c>
      <c r="N7869" t="s">
        <v>200</v>
      </c>
      <c r="O7869" t="s">
        <v>201</v>
      </c>
      <c r="P7869" t="s">
        <v>222</v>
      </c>
      <c r="S7869" t="s">
        <v>203</v>
      </c>
      <c r="T7869" t="s">
        <v>204</v>
      </c>
      <c r="U7869" t="s">
        <v>205</v>
      </c>
      <c r="V7869" t="s">
        <v>212</v>
      </c>
      <c r="W7869" t="s">
        <v>207</v>
      </c>
      <c r="X7869" t="s">
        <v>9636</v>
      </c>
    </row>
    <row r="7870" spans="1:24">
      <c r="A7870" t="s">
        <v>151</v>
      </c>
      <c r="B7870" t="s">
        <v>151</v>
      </c>
      <c r="C7870" t="s">
        <v>18256</v>
      </c>
      <c r="D7870" t="s">
        <v>1395</v>
      </c>
      <c r="E7870" t="s">
        <v>18257</v>
      </c>
      <c r="G7870" t="s">
        <v>234</v>
      </c>
      <c r="H7870" t="s">
        <v>210</v>
      </c>
      <c r="I7870" t="s">
        <v>1044</v>
      </c>
      <c r="J7870" t="s">
        <v>225</v>
      </c>
      <c r="K7870" t="s">
        <v>221</v>
      </c>
      <c r="M7870" t="s">
        <v>199</v>
      </c>
      <c r="N7870" t="s">
        <v>200</v>
      </c>
      <c r="O7870" t="s">
        <v>201</v>
      </c>
      <c r="P7870" t="s">
        <v>222</v>
      </c>
      <c r="S7870" t="s">
        <v>203</v>
      </c>
      <c r="T7870" t="s">
        <v>204</v>
      </c>
      <c r="U7870" t="s">
        <v>205</v>
      </c>
      <c r="V7870" t="s">
        <v>212</v>
      </c>
      <c r="W7870" t="s">
        <v>207</v>
      </c>
      <c r="X7870" t="s">
        <v>9636</v>
      </c>
    </row>
    <row r="7871" spans="1:24">
      <c r="A7871" t="s">
        <v>18258</v>
      </c>
      <c r="B7871" t="s">
        <v>18258</v>
      </c>
      <c r="C7871" t="s">
        <v>18259</v>
      </c>
      <c r="D7871" t="s">
        <v>385</v>
      </c>
      <c r="E7871" t="s">
        <v>18260</v>
      </c>
      <c r="G7871" t="s">
        <v>234</v>
      </c>
      <c r="H7871" t="s">
        <v>210</v>
      </c>
      <c r="I7871" t="s">
        <v>1044</v>
      </c>
      <c r="J7871" t="s">
        <v>225</v>
      </c>
      <c r="K7871" t="s">
        <v>221</v>
      </c>
      <c r="M7871" t="s">
        <v>199</v>
      </c>
      <c r="N7871" t="s">
        <v>200</v>
      </c>
      <c r="O7871" t="s">
        <v>201</v>
      </c>
      <c r="P7871" t="s">
        <v>222</v>
      </c>
      <c r="S7871" t="s">
        <v>203</v>
      </c>
      <c r="T7871" t="s">
        <v>204</v>
      </c>
      <c r="U7871" t="s">
        <v>205</v>
      </c>
      <c r="V7871" t="s">
        <v>212</v>
      </c>
      <c r="W7871" t="s">
        <v>207</v>
      </c>
      <c r="X7871" t="s">
        <v>9636</v>
      </c>
    </row>
    <row r="7872" spans="1:24">
      <c r="A7872" t="s">
        <v>18261</v>
      </c>
      <c r="B7872" t="s">
        <v>18261</v>
      </c>
      <c r="C7872" t="s">
        <v>18262</v>
      </c>
      <c r="D7872" t="s">
        <v>1741</v>
      </c>
      <c r="E7872" t="s">
        <v>18263</v>
      </c>
      <c r="G7872" t="s">
        <v>234</v>
      </c>
      <c r="H7872" t="s">
        <v>210</v>
      </c>
      <c r="I7872" t="s">
        <v>1044</v>
      </c>
      <c r="J7872" t="s">
        <v>225</v>
      </c>
      <c r="K7872" t="s">
        <v>381</v>
      </c>
      <c r="L7872">
        <v>6</v>
      </c>
      <c r="M7872" t="s">
        <v>199</v>
      </c>
      <c r="N7872" t="s">
        <v>200</v>
      </c>
      <c r="O7872" t="s">
        <v>201</v>
      </c>
      <c r="P7872" t="s">
        <v>222</v>
      </c>
      <c r="T7872" t="s">
        <v>226</v>
      </c>
      <c r="U7872" t="s">
        <v>205</v>
      </c>
      <c r="V7872" t="s">
        <v>216</v>
      </c>
      <c r="W7872" t="s">
        <v>207</v>
      </c>
      <c r="X7872" t="s">
        <v>9673</v>
      </c>
    </row>
    <row r="7873" spans="1:24">
      <c r="A7873" t="s">
        <v>18264</v>
      </c>
      <c r="B7873" t="s">
        <v>18264</v>
      </c>
      <c r="C7873" t="s">
        <v>18265</v>
      </c>
      <c r="D7873" t="s">
        <v>1407</v>
      </c>
      <c r="E7873" t="s">
        <v>18266</v>
      </c>
      <c r="G7873" t="s">
        <v>234</v>
      </c>
      <c r="H7873" t="s">
        <v>210</v>
      </c>
      <c r="I7873" t="s">
        <v>1044</v>
      </c>
      <c r="J7873" t="s">
        <v>225</v>
      </c>
      <c r="K7873" t="s">
        <v>381</v>
      </c>
      <c r="L7873">
        <v>6</v>
      </c>
      <c r="M7873" t="s">
        <v>199</v>
      </c>
      <c r="N7873" t="s">
        <v>200</v>
      </c>
      <c r="O7873" t="s">
        <v>201</v>
      </c>
      <c r="P7873" t="s">
        <v>222</v>
      </c>
      <c r="T7873" t="s">
        <v>204</v>
      </c>
      <c r="U7873" t="s">
        <v>205</v>
      </c>
      <c r="V7873" t="s">
        <v>206</v>
      </c>
      <c r="W7873" t="s">
        <v>207</v>
      </c>
      <c r="X7873" t="s">
        <v>9639</v>
      </c>
    </row>
    <row r="7874" spans="1:24">
      <c r="A7874" t="s">
        <v>18267</v>
      </c>
      <c r="B7874" t="s">
        <v>18267</v>
      </c>
      <c r="C7874" t="s">
        <v>18268</v>
      </c>
      <c r="D7874" t="s">
        <v>1741</v>
      </c>
      <c r="E7874" t="s">
        <v>18263</v>
      </c>
      <c r="G7874" t="s">
        <v>234</v>
      </c>
      <c r="H7874" t="s">
        <v>210</v>
      </c>
      <c r="I7874" t="s">
        <v>1044</v>
      </c>
      <c r="J7874" t="s">
        <v>225</v>
      </c>
      <c r="K7874" t="s">
        <v>381</v>
      </c>
      <c r="L7874">
        <v>6</v>
      </c>
      <c r="M7874" t="s">
        <v>199</v>
      </c>
      <c r="N7874" t="s">
        <v>200</v>
      </c>
      <c r="O7874" t="s">
        <v>201</v>
      </c>
      <c r="P7874" t="s">
        <v>222</v>
      </c>
      <c r="T7874" t="s">
        <v>226</v>
      </c>
      <c r="U7874" t="s">
        <v>205</v>
      </c>
      <c r="V7874" t="s">
        <v>216</v>
      </c>
      <c r="W7874" t="s">
        <v>207</v>
      </c>
      <c r="X7874" t="s">
        <v>9673</v>
      </c>
    </row>
    <row r="7875" spans="1:24">
      <c r="A7875" t="s">
        <v>18269</v>
      </c>
      <c r="B7875" t="s">
        <v>18269</v>
      </c>
      <c r="C7875" t="s">
        <v>18270</v>
      </c>
      <c r="D7875" t="s">
        <v>1407</v>
      </c>
      <c r="E7875" t="s">
        <v>18266</v>
      </c>
      <c r="G7875" t="s">
        <v>234</v>
      </c>
      <c r="H7875" t="s">
        <v>210</v>
      </c>
      <c r="I7875" t="s">
        <v>1044</v>
      </c>
      <c r="J7875" t="s">
        <v>225</v>
      </c>
      <c r="K7875" t="s">
        <v>381</v>
      </c>
      <c r="L7875">
        <v>6</v>
      </c>
      <c r="M7875" t="s">
        <v>199</v>
      </c>
      <c r="N7875" t="s">
        <v>200</v>
      </c>
      <c r="O7875" t="s">
        <v>201</v>
      </c>
      <c r="P7875" t="s">
        <v>222</v>
      </c>
      <c r="T7875" t="s">
        <v>226</v>
      </c>
      <c r="U7875" t="s">
        <v>205</v>
      </c>
      <c r="V7875" t="s">
        <v>206</v>
      </c>
      <c r="W7875" t="s">
        <v>207</v>
      </c>
      <c r="X7875" t="s">
        <v>9632</v>
      </c>
    </row>
    <row r="7876" spans="1:24">
      <c r="A7876" t="s">
        <v>18271</v>
      </c>
      <c r="B7876" t="s">
        <v>18271</v>
      </c>
      <c r="C7876" t="s">
        <v>18272</v>
      </c>
      <c r="D7876" t="s">
        <v>1407</v>
      </c>
      <c r="E7876" t="s">
        <v>18273</v>
      </c>
      <c r="G7876" t="s">
        <v>234</v>
      </c>
      <c r="H7876" t="s">
        <v>210</v>
      </c>
      <c r="I7876" t="s">
        <v>1044</v>
      </c>
      <c r="J7876" t="s">
        <v>225</v>
      </c>
      <c r="K7876" t="s">
        <v>425</v>
      </c>
      <c r="L7876">
        <v>7</v>
      </c>
      <c r="M7876" t="s">
        <v>199</v>
      </c>
      <c r="N7876" t="s">
        <v>200</v>
      </c>
      <c r="O7876" t="s">
        <v>201</v>
      </c>
      <c r="P7876" t="s">
        <v>222</v>
      </c>
      <c r="S7876" t="s">
        <v>203</v>
      </c>
      <c r="T7876" t="s">
        <v>204</v>
      </c>
      <c r="U7876" t="s">
        <v>205</v>
      </c>
      <c r="V7876" t="s">
        <v>206</v>
      </c>
      <c r="W7876" t="s">
        <v>207</v>
      </c>
      <c r="X7876" t="s">
        <v>9639</v>
      </c>
    </row>
    <row r="7877" spans="1:24">
      <c r="A7877" t="s">
        <v>18274</v>
      </c>
      <c r="B7877" t="s">
        <v>18274</v>
      </c>
      <c r="C7877" t="s">
        <v>18275</v>
      </c>
      <c r="D7877" t="s">
        <v>1407</v>
      </c>
      <c r="E7877" t="s">
        <v>18276</v>
      </c>
      <c r="G7877" t="s">
        <v>234</v>
      </c>
      <c r="H7877" t="s">
        <v>210</v>
      </c>
      <c r="I7877" t="s">
        <v>1044</v>
      </c>
      <c r="J7877" t="s">
        <v>225</v>
      </c>
      <c r="K7877" t="s">
        <v>425</v>
      </c>
      <c r="L7877">
        <v>7</v>
      </c>
      <c r="M7877" t="s">
        <v>199</v>
      </c>
      <c r="N7877" t="s">
        <v>200</v>
      </c>
      <c r="O7877" t="s">
        <v>201</v>
      </c>
      <c r="P7877" t="s">
        <v>222</v>
      </c>
      <c r="S7877" t="s">
        <v>203</v>
      </c>
      <c r="T7877" t="s">
        <v>204</v>
      </c>
      <c r="U7877" t="s">
        <v>205</v>
      </c>
      <c r="V7877" t="s">
        <v>206</v>
      </c>
      <c r="W7877" t="s">
        <v>207</v>
      </c>
      <c r="X7877" t="s">
        <v>9639</v>
      </c>
    </row>
    <row r="7878" spans="1:24">
      <c r="A7878" t="s">
        <v>18277</v>
      </c>
      <c r="B7878" t="s">
        <v>18277</v>
      </c>
      <c r="C7878" t="s">
        <v>18278</v>
      </c>
      <c r="D7878" t="s">
        <v>1395</v>
      </c>
      <c r="E7878" t="s">
        <v>10198</v>
      </c>
      <c r="G7878" t="s">
        <v>234</v>
      </c>
      <c r="H7878" t="s">
        <v>210</v>
      </c>
      <c r="I7878" t="s">
        <v>1044</v>
      </c>
      <c r="J7878" t="s">
        <v>225</v>
      </c>
      <c r="K7878" t="s">
        <v>425</v>
      </c>
      <c r="L7878">
        <v>7</v>
      </c>
      <c r="M7878" t="s">
        <v>199</v>
      </c>
      <c r="N7878" t="s">
        <v>200</v>
      </c>
      <c r="O7878" t="s">
        <v>201</v>
      </c>
      <c r="P7878" t="s">
        <v>222</v>
      </c>
      <c r="S7878" t="s">
        <v>203</v>
      </c>
      <c r="T7878" t="s">
        <v>204</v>
      </c>
      <c r="U7878" t="s">
        <v>205</v>
      </c>
      <c r="V7878" t="s">
        <v>212</v>
      </c>
      <c r="W7878" t="s">
        <v>207</v>
      </c>
      <c r="X7878" t="s">
        <v>9636</v>
      </c>
    </row>
    <row r="7879" spans="1:24">
      <c r="A7879" t="s">
        <v>18279</v>
      </c>
      <c r="B7879" t="s">
        <v>18279</v>
      </c>
      <c r="C7879" t="s">
        <v>18280</v>
      </c>
      <c r="D7879" t="s">
        <v>1383</v>
      </c>
      <c r="E7879" t="s">
        <v>18207</v>
      </c>
      <c r="G7879" t="s">
        <v>234</v>
      </c>
      <c r="H7879" t="s">
        <v>210</v>
      </c>
      <c r="I7879" t="s">
        <v>1044</v>
      </c>
      <c r="J7879" t="s">
        <v>225</v>
      </c>
      <c r="K7879" t="s">
        <v>425</v>
      </c>
      <c r="L7879">
        <v>7</v>
      </c>
      <c r="M7879" t="s">
        <v>199</v>
      </c>
      <c r="N7879" t="s">
        <v>200</v>
      </c>
      <c r="O7879" t="s">
        <v>201</v>
      </c>
      <c r="P7879" t="s">
        <v>222</v>
      </c>
      <c r="T7879" t="s">
        <v>226</v>
      </c>
      <c r="U7879" t="s">
        <v>205</v>
      </c>
      <c r="V7879" t="s">
        <v>216</v>
      </c>
      <c r="W7879" t="s">
        <v>207</v>
      </c>
      <c r="X7879" t="s">
        <v>9673</v>
      </c>
    </row>
    <row r="7880" spans="1:24">
      <c r="A7880" t="s">
        <v>18281</v>
      </c>
      <c r="B7880" t="s">
        <v>18281</v>
      </c>
      <c r="C7880" t="s">
        <v>18282</v>
      </c>
      <c r="D7880" t="s">
        <v>1383</v>
      </c>
      <c r="E7880" t="s">
        <v>18207</v>
      </c>
      <c r="G7880" t="s">
        <v>234</v>
      </c>
      <c r="H7880" t="s">
        <v>210</v>
      </c>
      <c r="I7880" t="s">
        <v>1044</v>
      </c>
      <c r="J7880" t="s">
        <v>225</v>
      </c>
      <c r="K7880" t="s">
        <v>425</v>
      </c>
      <c r="L7880">
        <v>7</v>
      </c>
      <c r="M7880" t="s">
        <v>199</v>
      </c>
      <c r="N7880" t="s">
        <v>200</v>
      </c>
      <c r="O7880" t="s">
        <v>201</v>
      </c>
      <c r="P7880" t="s">
        <v>222</v>
      </c>
      <c r="T7880" t="s">
        <v>204</v>
      </c>
      <c r="U7880" t="s">
        <v>205</v>
      </c>
      <c r="V7880" t="s">
        <v>216</v>
      </c>
      <c r="W7880" t="s">
        <v>207</v>
      </c>
      <c r="X7880" t="s">
        <v>1045</v>
      </c>
    </row>
    <row r="7881" spans="1:24">
      <c r="A7881" t="s">
        <v>18283</v>
      </c>
      <c r="B7881" t="s">
        <v>18283</v>
      </c>
      <c r="C7881" t="s">
        <v>18284</v>
      </c>
      <c r="D7881" t="s">
        <v>1395</v>
      </c>
      <c r="E7881" t="s">
        <v>18285</v>
      </c>
      <c r="G7881" t="s">
        <v>234</v>
      </c>
      <c r="H7881" t="s">
        <v>210</v>
      </c>
      <c r="I7881" t="s">
        <v>1044</v>
      </c>
      <c r="J7881" t="s">
        <v>225</v>
      </c>
      <c r="K7881" t="s">
        <v>425</v>
      </c>
      <c r="L7881">
        <v>7</v>
      </c>
      <c r="M7881" t="s">
        <v>199</v>
      </c>
      <c r="N7881" t="s">
        <v>200</v>
      </c>
      <c r="O7881" t="s">
        <v>201</v>
      </c>
      <c r="P7881" t="s">
        <v>222</v>
      </c>
      <c r="T7881" t="s">
        <v>226</v>
      </c>
      <c r="U7881" t="s">
        <v>205</v>
      </c>
      <c r="V7881" t="s">
        <v>216</v>
      </c>
      <c r="W7881" t="s">
        <v>207</v>
      </c>
      <c r="X7881" t="s">
        <v>9673</v>
      </c>
    </row>
    <row r="7882" spans="1:24">
      <c r="A7882" t="s">
        <v>18286</v>
      </c>
      <c r="B7882" t="s">
        <v>18286</v>
      </c>
      <c r="C7882" t="s">
        <v>18287</v>
      </c>
      <c r="D7882" t="s">
        <v>10565</v>
      </c>
      <c r="E7882" t="s">
        <v>18288</v>
      </c>
      <c r="G7882" t="s">
        <v>234</v>
      </c>
      <c r="H7882" t="s">
        <v>210</v>
      </c>
      <c r="I7882" t="s">
        <v>1044</v>
      </c>
      <c r="J7882" t="s">
        <v>225</v>
      </c>
      <c r="K7882" t="s">
        <v>408</v>
      </c>
      <c r="M7882" t="s">
        <v>199</v>
      </c>
      <c r="N7882" t="s">
        <v>200</v>
      </c>
      <c r="O7882" t="s">
        <v>201</v>
      </c>
      <c r="P7882" t="s">
        <v>222</v>
      </c>
      <c r="S7882" t="s">
        <v>203</v>
      </c>
      <c r="T7882" t="s">
        <v>204</v>
      </c>
      <c r="U7882" t="s">
        <v>205</v>
      </c>
      <c r="V7882" t="s">
        <v>216</v>
      </c>
      <c r="W7882" t="s">
        <v>207</v>
      </c>
      <c r="X7882" t="s">
        <v>1045</v>
      </c>
    </row>
    <row r="7883" spans="1:24">
      <c r="A7883" t="s">
        <v>18289</v>
      </c>
      <c r="B7883" t="s">
        <v>18289</v>
      </c>
      <c r="C7883" t="s">
        <v>18290</v>
      </c>
      <c r="D7883" t="s">
        <v>18291</v>
      </c>
      <c r="E7883" t="s">
        <v>18292</v>
      </c>
      <c r="G7883" t="s">
        <v>234</v>
      </c>
      <c r="H7883" t="s">
        <v>210</v>
      </c>
      <c r="I7883" t="s">
        <v>1044</v>
      </c>
      <c r="J7883" t="s">
        <v>225</v>
      </c>
      <c r="K7883" t="s">
        <v>408</v>
      </c>
      <c r="M7883" t="s">
        <v>199</v>
      </c>
      <c r="N7883" t="s">
        <v>200</v>
      </c>
      <c r="O7883" t="s">
        <v>201</v>
      </c>
      <c r="P7883" t="s">
        <v>222</v>
      </c>
      <c r="S7883" t="s">
        <v>203</v>
      </c>
      <c r="T7883" t="s">
        <v>226</v>
      </c>
      <c r="U7883" t="s">
        <v>205</v>
      </c>
      <c r="V7883" t="s">
        <v>216</v>
      </c>
      <c r="W7883" t="s">
        <v>207</v>
      </c>
      <c r="X7883" t="s">
        <v>9673</v>
      </c>
    </row>
    <row r="7884" spans="1:24">
      <c r="A7884" t="s">
        <v>18293</v>
      </c>
      <c r="B7884" t="s">
        <v>18293</v>
      </c>
      <c r="C7884" t="s">
        <v>18294</v>
      </c>
      <c r="D7884" t="s">
        <v>1415</v>
      </c>
      <c r="E7884" t="s">
        <v>18295</v>
      </c>
      <c r="G7884" t="s">
        <v>234</v>
      </c>
      <c r="H7884" t="s">
        <v>210</v>
      </c>
      <c r="I7884" t="s">
        <v>1044</v>
      </c>
      <c r="J7884" t="s">
        <v>225</v>
      </c>
      <c r="K7884" t="s">
        <v>425</v>
      </c>
      <c r="L7884">
        <v>7</v>
      </c>
      <c r="M7884" t="s">
        <v>199</v>
      </c>
      <c r="N7884" t="s">
        <v>200</v>
      </c>
      <c r="O7884" t="s">
        <v>201</v>
      </c>
      <c r="P7884" t="s">
        <v>222</v>
      </c>
      <c r="S7884" t="s">
        <v>203</v>
      </c>
      <c r="T7884" t="s">
        <v>226</v>
      </c>
      <c r="U7884" t="s">
        <v>205</v>
      </c>
      <c r="V7884" t="s">
        <v>206</v>
      </c>
      <c r="W7884" t="s">
        <v>207</v>
      </c>
      <c r="X7884" t="s">
        <v>9632</v>
      </c>
    </row>
    <row r="7885" spans="1:24">
      <c r="A7885" t="s">
        <v>18296</v>
      </c>
      <c r="B7885" t="s">
        <v>18296</v>
      </c>
      <c r="C7885" t="s">
        <v>18297</v>
      </c>
      <c r="D7885" t="s">
        <v>1415</v>
      </c>
      <c r="E7885" t="s">
        <v>18295</v>
      </c>
      <c r="G7885" t="s">
        <v>234</v>
      </c>
      <c r="H7885" t="s">
        <v>210</v>
      </c>
      <c r="I7885" t="s">
        <v>1044</v>
      </c>
      <c r="J7885" t="s">
        <v>225</v>
      </c>
      <c r="K7885" t="s">
        <v>425</v>
      </c>
      <c r="L7885">
        <v>7</v>
      </c>
      <c r="M7885" t="s">
        <v>199</v>
      </c>
      <c r="N7885" t="s">
        <v>200</v>
      </c>
      <c r="O7885" t="s">
        <v>201</v>
      </c>
      <c r="P7885" t="s">
        <v>222</v>
      </c>
      <c r="S7885" t="s">
        <v>203</v>
      </c>
      <c r="T7885" t="s">
        <v>226</v>
      </c>
      <c r="U7885" t="s">
        <v>205</v>
      </c>
      <c r="V7885" t="s">
        <v>206</v>
      </c>
      <c r="W7885" t="s">
        <v>207</v>
      </c>
      <c r="X7885" t="s">
        <v>9632</v>
      </c>
    </row>
    <row r="7886" spans="1:24">
      <c r="A7886" t="s">
        <v>18298</v>
      </c>
      <c r="B7886" t="s">
        <v>18298</v>
      </c>
      <c r="C7886" t="s">
        <v>18299</v>
      </c>
      <c r="D7886" t="s">
        <v>1415</v>
      </c>
      <c r="E7886" t="s">
        <v>18295</v>
      </c>
      <c r="G7886" t="s">
        <v>234</v>
      </c>
      <c r="H7886" t="s">
        <v>210</v>
      </c>
      <c r="I7886" t="s">
        <v>1044</v>
      </c>
      <c r="J7886" t="s">
        <v>225</v>
      </c>
      <c r="K7886" t="s">
        <v>425</v>
      </c>
      <c r="L7886">
        <v>7</v>
      </c>
      <c r="M7886" t="s">
        <v>199</v>
      </c>
      <c r="N7886" t="s">
        <v>200</v>
      </c>
      <c r="O7886" t="s">
        <v>201</v>
      </c>
      <c r="P7886" t="s">
        <v>222</v>
      </c>
      <c r="S7886" t="s">
        <v>203</v>
      </c>
      <c r="T7886" t="s">
        <v>226</v>
      </c>
      <c r="U7886" t="s">
        <v>205</v>
      </c>
      <c r="V7886" t="s">
        <v>206</v>
      </c>
      <c r="W7886" t="s">
        <v>207</v>
      </c>
      <c r="X7886" t="s">
        <v>9632</v>
      </c>
    </row>
    <row r="7887" spans="1:24">
      <c r="A7887" t="s">
        <v>18300</v>
      </c>
      <c r="B7887" t="s">
        <v>18300</v>
      </c>
      <c r="C7887" t="s">
        <v>18301</v>
      </c>
      <c r="D7887" t="s">
        <v>1425</v>
      </c>
      <c r="E7887" t="s">
        <v>18302</v>
      </c>
      <c r="G7887" t="s">
        <v>234</v>
      </c>
      <c r="H7887" t="s">
        <v>210</v>
      </c>
      <c r="I7887" t="s">
        <v>1044</v>
      </c>
      <c r="J7887" t="s">
        <v>225</v>
      </c>
      <c r="K7887" t="s">
        <v>425</v>
      </c>
      <c r="L7887">
        <v>7</v>
      </c>
      <c r="M7887" t="s">
        <v>199</v>
      </c>
      <c r="N7887" t="s">
        <v>200</v>
      </c>
      <c r="O7887" t="s">
        <v>201</v>
      </c>
      <c r="P7887" t="s">
        <v>222</v>
      </c>
      <c r="T7887" t="s">
        <v>226</v>
      </c>
      <c r="U7887" t="s">
        <v>205</v>
      </c>
      <c r="V7887" t="s">
        <v>216</v>
      </c>
      <c r="W7887" t="s">
        <v>207</v>
      </c>
      <c r="X7887" t="s">
        <v>9673</v>
      </c>
    </row>
    <row r="7888" spans="1:24">
      <c r="A7888" t="s">
        <v>18303</v>
      </c>
      <c r="B7888" t="s">
        <v>18303</v>
      </c>
      <c r="C7888" t="s">
        <v>18304</v>
      </c>
      <c r="D7888" t="s">
        <v>1425</v>
      </c>
      <c r="E7888" t="s">
        <v>18302</v>
      </c>
      <c r="G7888" t="s">
        <v>234</v>
      </c>
      <c r="H7888" t="s">
        <v>210</v>
      </c>
      <c r="I7888" t="s">
        <v>1044</v>
      </c>
      <c r="J7888" t="s">
        <v>225</v>
      </c>
      <c r="K7888" t="s">
        <v>425</v>
      </c>
      <c r="L7888">
        <v>7</v>
      </c>
      <c r="M7888" t="s">
        <v>199</v>
      </c>
      <c r="N7888" t="s">
        <v>200</v>
      </c>
      <c r="O7888" t="s">
        <v>201</v>
      </c>
      <c r="P7888" t="s">
        <v>222</v>
      </c>
      <c r="S7888" t="s">
        <v>203</v>
      </c>
      <c r="T7888" t="s">
        <v>204</v>
      </c>
      <c r="U7888" t="s">
        <v>205</v>
      </c>
      <c r="V7888" t="s">
        <v>216</v>
      </c>
      <c r="W7888" t="s">
        <v>207</v>
      </c>
      <c r="X7888" t="s">
        <v>1045</v>
      </c>
    </row>
    <row r="7889" spans="1:24">
      <c r="A7889" t="s">
        <v>18305</v>
      </c>
      <c r="B7889" t="s">
        <v>18305</v>
      </c>
      <c r="C7889" t="s">
        <v>18306</v>
      </c>
      <c r="D7889" t="s">
        <v>412</v>
      </c>
      <c r="E7889" t="s">
        <v>9647</v>
      </c>
      <c r="G7889" t="s">
        <v>234</v>
      </c>
      <c r="H7889" t="s">
        <v>210</v>
      </c>
      <c r="I7889" t="s">
        <v>1044</v>
      </c>
      <c r="J7889" t="s">
        <v>225</v>
      </c>
      <c r="K7889" t="s">
        <v>425</v>
      </c>
      <c r="L7889">
        <v>7</v>
      </c>
      <c r="M7889" t="s">
        <v>199</v>
      </c>
      <c r="N7889" t="s">
        <v>200</v>
      </c>
      <c r="O7889" t="s">
        <v>201</v>
      </c>
      <c r="P7889" t="s">
        <v>222</v>
      </c>
      <c r="T7889" t="s">
        <v>226</v>
      </c>
      <c r="U7889" t="s">
        <v>205</v>
      </c>
      <c r="V7889" t="s">
        <v>206</v>
      </c>
      <c r="W7889" t="s">
        <v>207</v>
      </c>
      <c r="X7889" t="s">
        <v>9632</v>
      </c>
    </row>
    <row r="7890" spans="1:24">
      <c r="A7890" t="s">
        <v>18307</v>
      </c>
      <c r="B7890" t="s">
        <v>18307</v>
      </c>
      <c r="C7890" t="s">
        <v>18308</v>
      </c>
      <c r="D7890" t="s">
        <v>412</v>
      </c>
      <c r="E7890" t="s">
        <v>9647</v>
      </c>
      <c r="G7890" t="s">
        <v>234</v>
      </c>
      <c r="H7890" t="s">
        <v>210</v>
      </c>
      <c r="I7890" t="s">
        <v>1044</v>
      </c>
      <c r="J7890" t="s">
        <v>225</v>
      </c>
      <c r="K7890" t="s">
        <v>425</v>
      </c>
      <c r="L7890">
        <v>7</v>
      </c>
      <c r="M7890" t="s">
        <v>199</v>
      </c>
      <c r="N7890" t="s">
        <v>200</v>
      </c>
      <c r="O7890" t="s">
        <v>201</v>
      </c>
      <c r="P7890" t="s">
        <v>222</v>
      </c>
      <c r="S7890" t="s">
        <v>203</v>
      </c>
      <c r="T7890" t="s">
        <v>204</v>
      </c>
      <c r="U7890" t="s">
        <v>205</v>
      </c>
      <c r="V7890" t="s">
        <v>206</v>
      </c>
      <c r="W7890" t="s">
        <v>207</v>
      </c>
      <c r="X7890" t="s">
        <v>9639</v>
      </c>
    </row>
    <row r="7891" spans="1:24">
      <c r="A7891" t="s">
        <v>18309</v>
      </c>
      <c r="B7891" t="s">
        <v>18309</v>
      </c>
      <c r="C7891" t="s">
        <v>18310</v>
      </c>
      <c r="D7891" t="s">
        <v>10565</v>
      </c>
      <c r="E7891" t="s">
        <v>18288</v>
      </c>
      <c r="G7891" t="s">
        <v>234</v>
      </c>
      <c r="H7891" t="s">
        <v>210</v>
      </c>
      <c r="I7891" t="s">
        <v>1044</v>
      </c>
      <c r="J7891" t="s">
        <v>225</v>
      </c>
      <c r="K7891" t="s">
        <v>221</v>
      </c>
      <c r="M7891" t="s">
        <v>199</v>
      </c>
      <c r="N7891" t="s">
        <v>200</v>
      </c>
      <c r="O7891" t="s">
        <v>201</v>
      </c>
      <c r="P7891" t="s">
        <v>222</v>
      </c>
      <c r="S7891" t="s">
        <v>203</v>
      </c>
      <c r="T7891" t="s">
        <v>226</v>
      </c>
      <c r="U7891" t="s">
        <v>205</v>
      </c>
      <c r="V7891" t="s">
        <v>206</v>
      </c>
      <c r="W7891" t="s">
        <v>207</v>
      </c>
      <c r="X7891" t="s">
        <v>9632</v>
      </c>
    </row>
    <row r="7892" spans="1:24">
      <c r="A7892" t="s">
        <v>18311</v>
      </c>
      <c r="B7892" t="s">
        <v>18311</v>
      </c>
      <c r="C7892" t="s">
        <v>18312</v>
      </c>
      <c r="D7892" t="s">
        <v>10565</v>
      </c>
      <c r="E7892" t="s">
        <v>18313</v>
      </c>
      <c r="G7892" t="s">
        <v>234</v>
      </c>
      <c r="H7892" t="s">
        <v>210</v>
      </c>
      <c r="I7892" t="s">
        <v>1044</v>
      </c>
      <c r="J7892" t="s">
        <v>225</v>
      </c>
      <c r="K7892" t="s">
        <v>221</v>
      </c>
      <c r="M7892" t="s">
        <v>199</v>
      </c>
      <c r="N7892" t="s">
        <v>200</v>
      </c>
      <c r="O7892" t="s">
        <v>201</v>
      </c>
      <c r="P7892" t="s">
        <v>222</v>
      </c>
      <c r="S7892" t="s">
        <v>203</v>
      </c>
      <c r="T7892" t="s">
        <v>226</v>
      </c>
      <c r="U7892" t="s">
        <v>205</v>
      </c>
      <c r="V7892" t="s">
        <v>216</v>
      </c>
      <c r="W7892" t="s">
        <v>207</v>
      </c>
      <c r="X7892" t="s">
        <v>9673</v>
      </c>
    </row>
    <row r="7893" spans="1:24">
      <c r="A7893" t="s">
        <v>18314</v>
      </c>
      <c r="B7893" t="s">
        <v>18314</v>
      </c>
      <c r="C7893" t="s">
        <v>18315</v>
      </c>
      <c r="D7893" t="s">
        <v>412</v>
      </c>
      <c r="E7893" t="s">
        <v>9647</v>
      </c>
      <c r="G7893" t="s">
        <v>234</v>
      </c>
      <c r="H7893" t="s">
        <v>210</v>
      </c>
      <c r="I7893" t="s">
        <v>1044</v>
      </c>
      <c r="J7893" t="s">
        <v>225</v>
      </c>
      <c r="K7893" t="s">
        <v>425</v>
      </c>
      <c r="L7893">
        <v>7</v>
      </c>
      <c r="M7893" t="s">
        <v>199</v>
      </c>
      <c r="N7893" t="s">
        <v>200</v>
      </c>
      <c r="O7893" t="s">
        <v>201</v>
      </c>
      <c r="P7893" t="s">
        <v>222</v>
      </c>
      <c r="T7893" t="s">
        <v>226</v>
      </c>
      <c r="U7893" t="s">
        <v>205</v>
      </c>
      <c r="V7893" t="s">
        <v>206</v>
      </c>
      <c r="W7893" t="s">
        <v>207</v>
      </c>
      <c r="X7893" t="s">
        <v>9632</v>
      </c>
    </row>
    <row r="7894" spans="1:24">
      <c r="A7894" t="s">
        <v>18316</v>
      </c>
      <c r="B7894" t="s">
        <v>18316</v>
      </c>
      <c r="C7894" t="s">
        <v>18317</v>
      </c>
      <c r="D7894" t="s">
        <v>412</v>
      </c>
      <c r="E7894" t="s">
        <v>9647</v>
      </c>
      <c r="G7894" t="s">
        <v>234</v>
      </c>
      <c r="H7894" t="s">
        <v>210</v>
      </c>
      <c r="I7894" t="s">
        <v>1044</v>
      </c>
      <c r="J7894" t="s">
        <v>225</v>
      </c>
      <c r="K7894" t="s">
        <v>425</v>
      </c>
      <c r="L7894">
        <v>7</v>
      </c>
      <c r="M7894" t="s">
        <v>199</v>
      </c>
      <c r="N7894" t="s">
        <v>200</v>
      </c>
      <c r="O7894" t="s">
        <v>201</v>
      </c>
      <c r="P7894" t="s">
        <v>222</v>
      </c>
      <c r="S7894" t="s">
        <v>203</v>
      </c>
      <c r="T7894" t="s">
        <v>204</v>
      </c>
      <c r="U7894" t="s">
        <v>205</v>
      </c>
      <c r="V7894" t="s">
        <v>206</v>
      </c>
      <c r="W7894" t="s">
        <v>207</v>
      </c>
      <c r="X7894" t="s">
        <v>9639</v>
      </c>
    </row>
    <row r="7895" spans="1:24">
      <c r="A7895" t="s">
        <v>18318</v>
      </c>
      <c r="B7895" t="s">
        <v>18318</v>
      </c>
      <c r="C7895" t="s">
        <v>18319</v>
      </c>
      <c r="D7895" t="s">
        <v>412</v>
      </c>
      <c r="E7895" t="s">
        <v>9647</v>
      </c>
      <c r="G7895" t="s">
        <v>234</v>
      </c>
      <c r="H7895" t="s">
        <v>210</v>
      </c>
      <c r="I7895" t="s">
        <v>1044</v>
      </c>
      <c r="J7895" t="s">
        <v>225</v>
      </c>
      <c r="K7895" t="s">
        <v>425</v>
      </c>
      <c r="L7895">
        <v>7</v>
      </c>
      <c r="M7895" t="s">
        <v>199</v>
      </c>
      <c r="N7895" t="s">
        <v>200</v>
      </c>
      <c r="O7895" t="s">
        <v>201</v>
      </c>
      <c r="P7895" t="s">
        <v>222</v>
      </c>
      <c r="T7895" t="s">
        <v>226</v>
      </c>
      <c r="U7895" t="s">
        <v>205</v>
      </c>
      <c r="V7895" t="s">
        <v>206</v>
      </c>
      <c r="W7895" t="s">
        <v>207</v>
      </c>
      <c r="X7895" t="s">
        <v>9632</v>
      </c>
    </row>
    <row r="7896" spans="1:24">
      <c r="A7896" t="s">
        <v>18320</v>
      </c>
      <c r="B7896" t="s">
        <v>18320</v>
      </c>
      <c r="C7896" t="s">
        <v>18321</v>
      </c>
      <c r="D7896" t="s">
        <v>412</v>
      </c>
      <c r="E7896" t="s">
        <v>9647</v>
      </c>
      <c r="G7896" t="s">
        <v>234</v>
      </c>
      <c r="H7896" t="s">
        <v>210</v>
      </c>
      <c r="I7896" t="s">
        <v>1044</v>
      </c>
      <c r="J7896" t="s">
        <v>225</v>
      </c>
      <c r="K7896" t="s">
        <v>425</v>
      </c>
      <c r="L7896">
        <v>7</v>
      </c>
      <c r="M7896" t="s">
        <v>199</v>
      </c>
      <c r="N7896" t="s">
        <v>200</v>
      </c>
      <c r="O7896" t="s">
        <v>201</v>
      </c>
      <c r="P7896" t="s">
        <v>222</v>
      </c>
      <c r="S7896" t="s">
        <v>203</v>
      </c>
      <c r="T7896" t="s">
        <v>204</v>
      </c>
      <c r="U7896" t="s">
        <v>205</v>
      </c>
      <c r="V7896" t="s">
        <v>206</v>
      </c>
      <c r="W7896" t="s">
        <v>207</v>
      </c>
      <c r="X7896" t="s">
        <v>9639</v>
      </c>
    </row>
    <row r="7897" spans="1:24">
      <c r="A7897" t="s">
        <v>18322</v>
      </c>
      <c r="B7897" t="s">
        <v>18322</v>
      </c>
      <c r="C7897" t="s">
        <v>18323</v>
      </c>
      <c r="D7897" t="s">
        <v>1457</v>
      </c>
      <c r="E7897" t="s">
        <v>18324</v>
      </c>
      <c r="G7897" t="s">
        <v>234</v>
      </c>
      <c r="H7897" t="s">
        <v>210</v>
      </c>
      <c r="I7897" t="s">
        <v>1044</v>
      </c>
      <c r="J7897" t="s">
        <v>225</v>
      </c>
      <c r="K7897" t="s">
        <v>425</v>
      </c>
      <c r="L7897">
        <v>7</v>
      </c>
      <c r="M7897" t="s">
        <v>199</v>
      </c>
      <c r="N7897" t="s">
        <v>200</v>
      </c>
      <c r="O7897" t="s">
        <v>201</v>
      </c>
      <c r="P7897" t="s">
        <v>222</v>
      </c>
      <c r="T7897" t="s">
        <v>226</v>
      </c>
      <c r="U7897" t="s">
        <v>205</v>
      </c>
      <c r="V7897" t="s">
        <v>212</v>
      </c>
      <c r="W7897" t="s">
        <v>207</v>
      </c>
      <c r="X7897" t="s">
        <v>9628</v>
      </c>
    </row>
    <row r="7898" spans="1:24">
      <c r="A7898" t="s">
        <v>18325</v>
      </c>
      <c r="B7898" t="s">
        <v>18325</v>
      </c>
      <c r="C7898" t="s">
        <v>18326</v>
      </c>
      <c r="D7898" t="s">
        <v>1457</v>
      </c>
      <c r="E7898" t="s">
        <v>18324</v>
      </c>
      <c r="G7898" t="s">
        <v>234</v>
      </c>
      <c r="H7898" t="s">
        <v>210</v>
      </c>
      <c r="I7898" t="s">
        <v>1044</v>
      </c>
      <c r="J7898" t="s">
        <v>225</v>
      </c>
      <c r="K7898" t="s">
        <v>425</v>
      </c>
      <c r="L7898">
        <v>7</v>
      </c>
      <c r="M7898" t="s">
        <v>199</v>
      </c>
      <c r="N7898" t="s">
        <v>200</v>
      </c>
      <c r="O7898" t="s">
        <v>201</v>
      </c>
      <c r="P7898" t="s">
        <v>222</v>
      </c>
      <c r="T7898" t="s">
        <v>226</v>
      </c>
      <c r="U7898" t="s">
        <v>205</v>
      </c>
      <c r="V7898" t="s">
        <v>212</v>
      </c>
      <c r="W7898" t="s">
        <v>207</v>
      </c>
      <c r="X7898" t="s">
        <v>9628</v>
      </c>
    </row>
    <row r="7899" spans="1:24">
      <c r="A7899" t="s">
        <v>18327</v>
      </c>
      <c r="B7899" t="s">
        <v>18327</v>
      </c>
      <c r="C7899" t="s">
        <v>18328</v>
      </c>
      <c r="D7899" t="s">
        <v>18291</v>
      </c>
      <c r="E7899" t="s">
        <v>18292</v>
      </c>
      <c r="G7899" t="s">
        <v>234</v>
      </c>
      <c r="H7899" t="s">
        <v>210</v>
      </c>
      <c r="I7899" t="s">
        <v>1044</v>
      </c>
      <c r="J7899" t="s">
        <v>225</v>
      </c>
      <c r="K7899" t="s">
        <v>221</v>
      </c>
      <c r="M7899" t="s">
        <v>199</v>
      </c>
      <c r="N7899" t="s">
        <v>200</v>
      </c>
      <c r="O7899" t="s">
        <v>201</v>
      </c>
      <c r="P7899" t="s">
        <v>222</v>
      </c>
      <c r="S7899" t="s">
        <v>203</v>
      </c>
      <c r="T7899" t="s">
        <v>204</v>
      </c>
      <c r="U7899" t="s">
        <v>205</v>
      </c>
      <c r="V7899" t="s">
        <v>212</v>
      </c>
      <c r="W7899" t="s">
        <v>207</v>
      </c>
      <c r="X7899" t="s">
        <v>9636</v>
      </c>
    </row>
    <row r="7900" spans="1:24">
      <c r="A7900" t="s">
        <v>18329</v>
      </c>
      <c r="B7900" t="s">
        <v>18329</v>
      </c>
      <c r="C7900" t="s">
        <v>18330</v>
      </c>
      <c r="D7900" t="s">
        <v>10565</v>
      </c>
      <c r="E7900" t="s">
        <v>18313</v>
      </c>
      <c r="G7900" t="s">
        <v>234</v>
      </c>
      <c r="H7900" t="s">
        <v>210</v>
      </c>
      <c r="I7900" t="s">
        <v>1044</v>
      </c>
      <c r="J7900" t="s">
        <v>225</v>
      </c>
      <c r="K7900" t="s">
        <v>221</v>
      </c>
      <c r="M7900" t="s">
        <v>199</v>
      </c>
      <c r="N7900" t="s">
        <v>200</v>
      </c>
      <c r="O7900" t="s">
        <v>201</v>
      </c>
      <c r="P7900" t="s">
        <v>222</v>
      </c>
      <c r="S7900" t="s">
        <v>203</v>
      </c>
      <c r="T7900" t="s">
        <v>204</v>
      </c>
      <c r="U7900" t="s">
        <v>205</v>
      </c>
      <c r="V7900" t="s">
        <v>206</v>
      </c>
      <c r="W7900" t="s">
        <v>207</v>
      </c>
      <c r="X7900" t="s">
        <v>9639</v>
      </c>
    </row>
    <row r="7901" spans="1:24">
      <c r="A7901" t="s">
        <v>18331</v>
      </c>
      <c r="B7901" t="s">
        <v>18331</v>
      </c>
      <c r="C7901" t="s">
        <v>18332</v>
      </c>
      <c r="D7901" t="s">
        <v>10565</v>
      </c>
      <c r="E7901" t="s">
        <v>18313</v>
      </c>
      <c r="G7901" t="s">
        <v>234</v>
      </c>
      <c r="H7901" t="s">
        <v>210</v>
      </c>
      <c r="I7901" t="s">
        <v>1044</v>
      </c>
      <c r="J7901" t="s">
        <v>225</v>
      </c>
      <c r="K7901" t="s">
        <v>221</v>
      </c>
      <c r="M7901" t="s">
        <v>199</v>
      </c>
      <c r="N7901" t="s">
        <v>200</v>
      </c>
      <c r="O7901" t="s">
        <v>201</v>
      </c>
      <c r="P7901" t="s">
        <v>222</v>
      </c>
      <c r="S7901" t="s">
        <v>203</v>
      </c>
      <c r="T7901" t="s">
        <v>204</v>
      </c>
      <c r="U7901" t="s">
        <v>205</v>
      </c>
      <c r="V7901" t="s">
        <v>206</v>
      </c>
      <c r="W7901" t="s">
        <v>207</v>
      </c>
      <c r="X7901" t="s">
        <v>9639</v>
      </c>
    </row>
    <row r="7902" spans="1:24">
      <c r="A7902" t="s">
        <v>18333</v>
      </c>
      <c r="B7902" t="s">
        <v>18333</v>
      </c>
      <c r="C7902" t="s">
        <v>18334</v>
      </c>
      <c r="D7902" t="s">
        <v>10565</v>
      </c>
      <c r="E7902" t="s">
        <v>18313</v>
      </c>
      <c r="G7902" t="s">
        <v>234</v>
      </c>
      <c r="H7902" t="s">
        <v>210</v>
      </c>
      <c r="I7902" t="s">
        <v>1044</v>
      </c>
      <c r="J7902" t="s">
        <v>225</v>
      </c>
      <c r="K7902" t="s">
        <v>221</v>
      </c>
      <c r="M7902" t="s">
        <v>199</v>
      </c>
      <c r="N7902" t="s">
        <v>200</v>
      </c>
      <c r="O7902" t="s">
        <v>201</v>
      </c>
      <c r="P7902" t="s">
        <v>222</v>
      </c>
      <c r="S7902" t="s">
        <v>203</v>
      </c>
      <c r="T7902" t="s">
        <v>226</v>
      </c>
      <c r="U7902" t="s">
        <v>205</v>
      </c>
      <c r="V7902" t="s">
        <v>206</v>
      </c>
      <c r="W7902" t="s">
        <v>207</v>
      </c>
      <c r="X7902" t="s">
        <v>9632</v>
      </c>
    </row>
    <row r="7903" spans="1:24">
      <c r="A7903" t="s">
        <v>18335</v>
      </c>
      <c r="B7903" t="s">
        <v>18335</v>
      </c>
      <c r="C7903" t="s">
        <v>18336</v>
      </c>
      <c r="D7903" t="s">
        <v>412</v>
      </c>
      <c r="E7903" t="s">
        <v>9647</v>
      </c>
      <c r="G7903" t="s">
        <v>234</v>
      </c>
      <c r="H7903" t="s">
        <v>210</v>
      </c>
      <c r="I7903" t="s">
        <v>1044</v>
      </c>
      <c r="J7903" t="s">
        <v>197</v>
      </c>
      <c r="K7903" t="s">
        <v>381</v>
      </c>
      <c r="L7903">
        <v>6</v>
      </c>
      <c r="M7903" t="s">
        <v>199</v>
      </c>
      <c r="N7903" t="s">
        <v>200</v>
      </c>
      <c r="O7903" t="s">
        <v>201</v>
      </c>
      <c r="P7903" t="s">
        <v>222</v>
      </c>
      <c r="S7903" t="s">
        <v>203</v>
      </c>
      <c r="T7903" t="s">
        <v>204</v>
      </c>
      <c r="U7903" t="s">
        <v>205</v>
      </c>
      <c r="V7903" t="s">
        <v>212</v>
      </c>
      <c r="W7903" t="s">
        <v>207</v>
      </c>
      <c r="X7903" t="s">
        <v>9636</v>
      </c>
    </row>
    <row r="7904" spans="1:24">
      <c r="A7904" t="s">
        <v>18337</v>
      </c>
      <c r="B7904" t="s">
        <v>18337</v>
      </c>
      <c r="C7904" t="s">
        <v>18338</v>
      </c>
      <c r="D7904" t="s">
        <v>412</v>
      </c>
      <c r="E7904" t="s">
        <v>9647</v>
      </c>
      <c r="G7904" t="s">
        <v>234</v>
      </c>
      <c r="H7904" t="s">
        <v>210</v>
      </c>
      <c r="I7904" t="s">
        <v>1044</v>
      </c>
      <c r="J7904" t="s">
        <v>197</v>
      </c>
      <c r="K7904" t="s">
        <v>425</v>
      </c>
      <c r="L7904">
        <v>7</v>
      </c>
      <c r="M7904" t="s">
        <v>199</v>
      </c>
      <c r="N7904" t="s">
        <v>200</v>
      </c>
      <c r="O7904" t="s">
        <v>201</v>
      </c>
      <c r="P7904" t="s">
        <v>222</v>
      </c>
      <c r="S7904" t="s">
        <v>203</v>
      </c>
      <c r="T7904" t="s">
        <v>204</v>
      </c>
      <c r="U7904" t="s">
        <v>205</v>
      </c>
      <c r="V7904" t="s">
        <v>212</v>
      </c>
      <c r="W7904" t="s">
        <v>207</v>
      </c>
      <c r="X7904" t="s">
        <v>9636</v>
      </c>
    </row>
    <row r="7905" spans="1:24">
      <c r="A7905" t="s">
        <v>18339</v>
      </c>
      <c r="B7905" t="s">
        <v>18339</v>
      </c>
      <c r="C7905" t="s">
        <v>18340</v>
      </c>
      <c r="D7905" t="s">
        <v>9044</v>
      </c>
      <c r="E7905" t="s">
        <v>18120</v>
      </c>
      <c r="G7905" t="s">
        <v>234</v>
      </c>
      <c r="H7905" t="s">
        <v>210</v>
      </c>
      <c r="I7905" t="s">
        <v>1044</v>
      </c>
      <c r="J7905" t="s">
        <v>197</v>
      </c>
      <c r="K7905" t="s">
        <v>404</v>
      </c>
      <c r="M7905" t="s">
        <v>199</v>
      </c>
      <c r="N7905" t="s">
        <v>200</v>
      </c>
      <c r="O7905" t="s">
        <v>201</v>
      </c>
      <c r="P7905" t="s">
        <v>222</v>
      </c>
      <c r="S7905" t="s">
        <v>203</v>
      </c>
      <c r="T7905" t="s">
        <v>204</v>
      </c>
      <c r="U7905" t="s">
        <v>622</v>
      </c>
      <c r="V7905" t="s">
        <v>206</v>
      </c>
      <c r="W7905" t="s">
        <v>207</v>
      </c>
      <c r="X7905" t="s">
        <v>18053</v>
      </c>
    </row>
    <row r="7906" spans="1:24">
      <c r="A7906" t="s">
        <v>18341</v>
      </c>
      <c r="B7906" t="s">
        <v>18341</v>
      </c>
      <c r="C7906" t="s">
        <v>18342</v>
      </c>
      <c r="D7906" t="s">
        <v>1546</v>
      </c>
      <c r="E7906" t="s">
        <v>5367</v>
      </c>
      <c r="G7906" t="s">
        <v>234</v>
      </c>
      <c r="H7906" t="s">
        <v>210</v>
      </c>
      <c r="I7906" t="s">
        <v>1044</v>
      </c>
      <c r="J7906" t="s">
        <v>197</v>
      </c>
      <c r="K7906" t="s">
        <v>425</v>
      </c>
      <c r="L7906">
        <v>7</v>
      </c>
      <c r="M7906" t="s">
        <v>199</v>
      </c>
      <c r="N7906" t="s">
        <v>200</v>
      </c>
      <c r="O7906" t="s">
        <v>201</v>
      </c>
      <c r="P7906" t="s">
        <v>222</v>
      </c>
      <c r="S7906" t="s">
        <v>203</v>
      </c>
      <c r="T7906" t="s">
        <v>204</v>
      </c>
      <c r="U7906" t="s">
        <v>205</v>
      </c>
      <c r="V7906" t="s">
        <v>206</v>
      </c>
      <c r="W7906" t="s">
        <v>207</v>
      </c>
      <c r="X7906" t="s">
        <v>9639</v>
      </c>
    </row>
    <row r="7907" spans="1:24">
      <c r="A7907" t="s">
        <v>18343</v>
      </c>
      <c r="B7907" t="s">
        <v>18343</v>
      </c>
      <c r="C7907" t="s">
        <v>18344</v>
      </c>
      <c r="D7907" t="s">
        <v>10565</v>
      </c>
      <c r="E7907" t="s">
        <v>18313</v>
      </c>
      <c r="G7907" t="s">
        <v>234</v>
      </c>
      <c r="J7907" t="s">
        <v>220</v>
      </c>
      <c r="K7907" t="s">
        <v>408</v>
      </c>
      <c r="M7907" t="s">
        <v>199</v>
      </c>
      <c r="N7907" t="s">
        <v>200</v>
      </c>
      <c r="O7907" t="s">
        <v>201</v>
      </c>
      <c r="P7907" t="s">
        <v>222</v>
      </c>
      <c r="T7907" t="s">
        <v>204</v>
      </c>
      <c r="U7907" t="s">
        <v>205</v>
      </c>
      <c r="V7907" t="s">
        <v>212</v>
      </c>
      <c r="W7907" t="s">
        <v>207</v>
      </c>
      <c r="X7907" t="s">
        <v>405</v>
      </c>
    </row>
    <row r="7908" spans="1:24">
      <c r="A7908" t="s">
        <v>18345</v>
      </c>
      <c r="B7908" t="s">
        <v>18345</v>
      </c>
      <c r="C7908" t="s">
        <v>18346</v>
      </c>
      <c r="D7908" t="s">
        <v>1741</v>
      </c>
      <c r="E7908" t="s">
        <v>18347</v>
      </c>
      <c r="G7908" t="s">
        <v>234</v>
      </c>
      <c r="H7908" t="s">
        <v>210</v>
      </c>
      <c r="I7908" t="s">
        <v>1044</v>
      </c>
      <c r="J7908" t="s">
        <v>197</v>
      </c>
      <c r="K7908" t="s">
        <v>425</v>
      </c>
      <c r="L7908">
        <v>7</v>
      </c>
      <c r="M7908" t="s">
        <v>199</v>
      </c>
      <c r="N7908" t="s">
        <v>200</v>
      </c>
      <c r="O7908" t="s">
        <v>201</v>
      </c>
      <c r="P7908" t="s">
        <v>222</v>
      </c>
      <c r="S7908" t="s">
        <v>203</v>
      </c>
      <c r="T7908" t="s">
        <v>204</v>
      </c>
      <c r="U7908" t="s">
        <v>205</v>
      </c>
      <c r="V7908" t="s">
        <v>216</v>
      </c>
      <c r="W7908" t="s">
        <v>207</v>
      </c>
      <c r="X7908" t="s">
        <v>1045</v>
      </c>
    </row>
    <row r="7909" spans="1:24">
      <c r="A7909" t="s">
        <v>18348</v>
      </c>
      <c r="B7909" t="s">
        <v>18348</v>
      </c>
      <c r="C7909" t="s">
        <v>18349</v>
      </c>
      <c r="D7909" t="s">
        <v>1741</v>
      </c>
      <c r="E7909" t="s">
        <v>18347</v>
      </c>
      <c r="G7909" t="s">
        <v>234</v>
      </c>
      <c r="H7909" t="s">
        <v>210</v>
      </c>
      <c r="I7909" t="s">
        <v>1044</v>
      </c>
      <c r="J7909" t="s">
        <v>197</v>
      </c>
      <c r="K7909" t="s">
        <v>425</v>
      </c>
      <c r="L7909">
        <v>7</v>
      </c>
      <c r="M7909" t="s">
        <v>199</v>
      </c>
      <c r="N7909" t="s">
        <v>200</v>
      </c>
      <c r="O7909" t="s">
        <v>201</v>
      </c>
      <c r="P7909" t="s">
        <v>222</v>
      </c>
      <c r="S7909" t="s">
        <v>203</v>
      </c>
      <c r="T7909" t="s">
        <v>204</v>
      </c>
      <c r="U7909" t="s">
        <v>205</v>
      </c>
      <c r="V7909" t="s">
        <v>216</v>
      </c>
      <c r="W7909" t="s">
        <v>207</v>
      </c>
      <c r="X7909" t="s">
        <v>1045</v>
      </c>
    </row>
    <row r="7910" spans="1:24">
      <c r="A7910" t="s">
        <v>18350</v>
      </c>
      <c r="B7910" t="s">
        <v>18350</v>
      </c>
      <c r="C7910" t="s">
        <v>18351</v>
      </c>
      <c r="G7910" t="s">
        <v>194</v>
      </c>
      <c r="H7910" t="s">
        <v>210</v>
      </c>
      <c r="I7910" t="s">
        <v>9680</v>
      </c>
      <c r="J7910" t="s">
        <v>197</v>
      </c>
      <c r="K7910" t="s">
        <v>535</v>
      </c>
      <c r="M7910" t="s">
        <v>199</v>
      </c>
      <c r="N7910" t="s">
        <v>200</v>
      </c>
      <c r="O7910" t="s">
        <v>201</v>
      </c>
      <c r="P7910" t="s">
        <v>202</v>
      </c>
      <c r="S7910" t="s">
        <v>203</v>
      </c>
      <c r="T7910" t="s">
        <v>226</v>
      </c>
      <c r="U7910" t="s">
        <v>205</v>
      </c>
      <c r="V7910" t="s">
        <v>216</v>
      </c>
      <c r="W7910" t="s">
        <v>207</v>
      </c>
      <c r="X7910" t="s">
        <v>9673</v>
      </c>
    </row>
    <row r="7911" spans="1:24">
      <c r="A7911" t="s">
        <v>18352</v>
      </c>
      <c r="B7911" t="s">
        <v>18352</v>
      </c>
      <c r="C7911" t="s">
        <v>18353</v>
      </c>
      <c r="D7911" t="s">
        <v>1938</v>
      </c>
      <c r="E7911" t="s">
        <v>18354</v>
      </c>
      <c r="G7911" t="s">
        <v>234</v>
      </c>
      <c r="H7911" t="s">
        <v>210</v>
      </c>
      <c r="I7911" t="s">
        <v>1044</v>
      </c>
      <c r="J7911" t="s">
        <v>197</v>
      </c>
      <c r="K7911" t="s">
        <v>381</v>
      </c>
      <c r="L7911">
        <v>6</v>
      </c>
      <c r="M7911" t="s">
        <v>199</v>
      </c>
      <c r="N7911" t="s">
        <v>200</v>
      </c>
      <c r="O7911" t="s">
        <v>201</v>
      </c>
      <c r="P7911" t="s">
        <v>222</v>
      </c>
      <c r="S7911" t="s">
        <v>203</v>
      </c>
      <c r="T7911" t="s">
        <v>204</v>
      </c>
      <c r="U7911" t="s">
        <v>205</v>
      </c>
      <c r="V7911" t="s">
        <v>212</v>
      </c>
      <c r="W7911" t="s">
        <v>207</v>
      </c>
      <c r="X7911" t="s">
        <v>9636</v>
      </c>
    </row>
    <row r="7912" spans="1:24">
      <c r="A7912" t="s">
        <v>18355</v>
      </c>
      <c r="B7912" t="s">
        <v>18355</v>
      </c>
      <c r="C7912" t="s">
        <v>18356</v>
      </c>
      <c r="D7912" t="s">
        <v>1938</v>
      </c>
      <c r="E7912" t="s">
        <v>18354</v>
      </c>
      <c r="G7912" t="s">
        <v>234</v>
      </c>
      <c r="H7912" t="s">
        <v>210</v>
      </c>
      <c r="I7912" t="s">
        <v>1044</v>
      </c>
      <c r="J7912" t="s">
        <v>197</v>
      </c>
      <c r="K7912" t="s">
        <v>425</v>
      </c>
      <c r="L7912">
        <v>7</v>
      </c>
      <c r="M7912" t="s">
        <v>199</v>
      </c>
      <c r="N7912" t="s">
        <v>200</v>
      </c>
      <c r="O7912" t="s">
        <v>201</v>
      </c>
      <c r="P7912" t="s">
        <v>222</v>
      </c>
      <c r="S7912" t="s">
        <v>203</v>
      </c>
      <c r="T7912" t="s">
        <v>204</v>
      </c>
      <c r="U7912" t="s">
        <v>205</v>
      </c>
      <c r="V7912" t="s">
        <v>212</v>
      </c>
      <c r="W7912" t="s">
        <v>207</v>
      </c>
      <c r="X7912" t="s">
        <v>9636</v>
      </c>
    </row>
    <row r="7913" spans="1:24">
      <c r="A7913" t="s">
        <v>18357</v>
      </c>
      <c r="B7913" t="s">
        <v>18357</v>
      </c>
      <c r="C7913" t="s">
        <v>18358</v>
      </c>
      <c r="G7913" t="s">
        <v>194</v>
      </c>
      <c r="H7913" t="s">
        <v>210</v>
      </c>
      <c r="I7913" t="s">
        <v>9680</v>
      </c>
      <c r="J7913" t="s">
        <v>197</v>
      </c>
      <c r="K7913" t="s">
        <v>535</v>
      </c>
      <c r="M7913" t="s">
        <v>199</v>
      </c>
      <c r="N7913" t="s">
        <v>200</v>
      </c>
      <c r="O7913" t="s">
        <v>201</v>
      </c>
      <c r="P7913" t="s">
        <v>202</v>
      </c>
      <c r="S7913" t="s">
        <v>203</v>
      </c>
      <c r="T7913" t="s">
        <v>226</v>
      </c>
      <c r="U7913" t="s">
        <v>205</v>
      </c>
      <c r="V7913" t="s">
        <v>206</v>
      </c>
      <c r="W7913" t="s">
        <v>207</v>
      </c>
      <c r="X7913" t="s">
        <v>9632</v>
      </c>
    </row>
    <row r="7914" spans="1:24">
      <c r="A7914" t="s">
        <v>18359</v>
      </c>
      <c r="B7914" t="s">
        <v>18359</v>
      </c>
      <c r="C7914" t="s">
        <v>18360</v>
      </c>
      <c r="D7914" t="s">
        <v>1938</v>
      </c>
      <c r="E7914" t="s">
        <v>18354</v>
      </c>
      <c r="G7914" t="s">
        <v>234</v>
      </c>
      <c r="H7914" t="s">
        <v>210</v>
      </c>
      <c r="I7914" t="s">
        <v>1044</v>
      </c>
      <c r="J7914" t="s">
        <v>197</v>
      </c>
      <c r="K7914" t="s">
        <v>381</v>
      </c>
      <c r="L7914">
        <v>6</v>
      </c>
      <c r="M7914" t="s">
        <v>199</v>
      </c>
      <c r="N7914" t="s">
        <v>200</v>
      </c>
      <c r="O7914" t="s">
        <v>201</v>
      </c>
      <c r="P7914" t="s">
        <v>222</v>
      </c>
      <c r="S7914" t="s">
        <v>203</v>
      </c>
      <c r="T7914" t="s">
        <v>204</v>
      </c>
      <c r="U7914" t="s">
        <v>205</v>
      </c>
      <c r="V7914" t="s">
        <v>212</v>
      </c>
      <c r="W7914" t="s">
        <v>207</v>
      </c>
      <c r="X7914" t="s">
        <v>9636</v>
      </c>
    </row>
    <row r="7915" spans="1:24">
      <c r="A7915" t="s">
        <v>18361</v>
      </c>
      <c r="B7915" t="s">
        <v>18361</v>
      </c>
      <c r="C7915" t="s">
        <v>18362</v>
      </c>
      <c r="D7915" t="s">
        <v>1938</v>
      </c>
      <c r="E7915" t="s">
        <v>18354</v>
      </c>
      <c r="G7915" t="s">
        <v>234</v>
      </c>
      <c r="H7915" t="s">
        <v>210</v>
      </c>
      <c r="I7915" t="s">
        <v>1044</v>
      </c>
      <c r="J7915" t="s">
        <v>197</v>
      </c>
      <c r="K7915" t="s">
        <v>381</v>
      </c>
      <c r="L7915">
        <v>6</v>
      </c>
      <c r="M7915" t="s">
        <v>199</v>
      </c>
      <c r="N7915" t="s">
        <v>200</v>
      </c>
      <c r="O7915" t="s">
        <v>201</v>
      </c>
      <c r="P7915" t="s">
        <v>222</v>
      </c>
      <c r="S7915" t="s">
        <v>203</v>
      </c>
      <c r="T7915" t="s">
        <v>204</v>
      </c>
      <c r="U7915" t="s">
        <v>205</v>
      </c>
      <c r="V7915" t="s">
        <v>212</v>
      </c>
      <c r="W7915" t="s">
        <v>207</v>
      </c>
      <c r="X7915" t="s">
        <v>9636</v>
      </c>
    </row>
    <row r="7916" spans="1:24">
      <c r="A7916" t="s">
        <v>18363</v>
      </c>
      <c r="B7916" t="s">
        <v>18363</v>
      </c>
      <c r="C7916" t="s">
        <v>18364</v>
      </c>
      <c r="D7916" t="s">
        <v>1938</v>
      </c>
      <c r="E7916" t="s">
        <v>18354</v>
      </c>
      <c r="G7916" t="s">
        <v>234</v>
      </c>
      <c r="H7916" t="s">
        <v>210</v>
      </c>
      <c r="I7916" t="s">
        <v>1044</v>
      </c>
      <c r="J7916" t="s">
        <v>197</v>
      </c>
      <c r="K7916" t="s">
        <v>425</v>
      </c>
      <c r="L7916">
        <v>7</v>
      </c>
      <c r="M7916" t="s">
        <v>199</v>
      </c>
      <c r="N7916" t="s">
        <v>200</v>
      </c>
      <c r="O7916" t="s">
        <v>201</v>
      </c>
      <c r="P7916" t="s">
        <v>222</v>
      </c>
      <c r="S7916" t="s">
        <v>203</v>
      </c>
      <c r="T7916" t="s">
        <v>204</v>
      </c>
      <c r="U7916" t="s">
        <v>205</v>
      </c>
      <c r="V7916" t="s">
        <v>212</v>
      </c>
      <c r="W7916" t="s">
        <v>207</v>
      </c>
      <c r="X7916" t="s">
        <v>9636</v>
      </c>
    </row>
    <row r="7917" spans="1:24">
      <c r="A7917" t="s">
        <v>18365</v>
      </c>
      <c r="B7917" t="s">
        <v>18365</v>
      </c>
      <c r="C7917" t="s">
        <v>18366</v>
      </c>
      <c r="D7917" t="s">
        <v>1938</v>
      </c>
      <c r="E7917" t="s">
        <v>18354</v>
      </c>
      <c r="G7917" t="s">
        <v>234</v>
      </c>
      <c r="H7917" t="s">
        <v>210</v>
      </c>
      <c r="I7917" t="s">
        <v>1044</v>
      </c>
      <c r="J7917" t="s">
        <v>197</v>
      </c>
      <c r="K7917" t="s">
        <v>425</v>
      </c>
      <c r="L7917">
        <v>7</v>
      </c>
      <c r="M7917" t="s">
        <v>199</v>
      </c>
      <c r="N7917" t="s">
        <v>200</v>
      </c>
      <c r="O7917" t="s">
        <v>201</v>
      </c>
      <c r="P7917" t="s">
        <v>222</v>
      </c>
      <c r="S7917" t="s">
        <v>203</v>
      </c>
      <c r="T7917" t="s">
        <v>204</v>
      </c>
      <c r="U7917" t="s">
        <v>205</v>
      </c>
      <c r="V7917" t="s">
        <v>212</v>
      </c>
      <c r="W7917" t="s">
        <v>207</v>
      </c>
      <c r="X7917" t="s">
        <v>9636</v>
      </c>
    </row>
    <row r="7918" spans="1:24">
      <c r="A7918" t="s">
        <v>18367</v>
      </c>
      <c r="B7918" t="s">
        <v>18367</v>
      </c>
      <c r="C7918" t="s">
        <v>18368</v>
      </c>
      <c r="D7918" t="s">
        <v>412</v>
      </c>
      <c r="E7918" t="s">
        <v>9647</v>
      </c>
      <c r="G7918" t="s">
        <v>234</v>
      </c>
      <c r="H7918" t="s">
        <v>210</v>
      </c>
      <c r="I7918" t="s">
        <v>1044</v>
      </c>
      <c r="J7918" t="s">
        <v>197</v>
      </c>
      <c r="K7918" t="s">
        <v>425</v>
      </c>
      <c r="L7918">
        <v>7</v>
      </c>
      <c r="M7918" t="s">
        <v>199</v>
      </c>
      <c r="N7918" t="s">
        <v>200</v>
      </c>
      <c r="O7918" t="s">
        <v>201</v>
      </c>
      <c r="P7918" t="s">
        <v>222</v>
      </c>
      <c r="S7918" t="s">
        <v>203</v>
      </c>
      <c r="T7918" t="s">
        <v>204</v>
      </c>
      <c r="U7918" t="s">
        <v>205</v>
      </c>
      <c r="V7918" t="s">
        <v>212</v>
      </c>
      <c r="W7918" t="s">
        <v>207</v>
      </c>
      <c r="X7918" t="s">
        <v>9636</v>
      </c>
    </row>
    <row r="7919" spans="1:24">
      <c r="A7919" t="s">
        <v>18369</v>
      </c>
      <c r="B7919" t="s">
        <v>18369</v>
      </c>
      <c r="C7919" t="s">
        <v>18370</v>
      </c>
      <c r="G7919" t="s">
        <v>194</v>
      </c>
      <c r="H7919" t="s">
        <v>210</v>
      </c>
      <c r="I7919" t="s">
        <v>9680</v>
      </c>
      <c r="J7919" t="s">
        <v>197</v>
      </c>
      <c r="K7919" t="s">
        <v>535</v>
      </c>
      <c r="M7919" t="s">
        <v>199</v>
      </c>
      <c r="N7919" t="s">
        <v>200</v>
      </c>
      <c r="O7919" t="s">
        <v>201</v>
      </c>
      <c r="P7919" t="s">
        <v>202</v>
      </c>
      <c r="S7919" t="s">
        <v>203</v>
      </c>
      <c r="T7919" t="s">
        <v>226</v>
      </c>
      <c r="U7919" t="s">
        <v>205</v>
      </c>
      <c r="V7919" t="s">
        <v>212</v>
      </c>
      <c r="W7919" t="s">
        <v>207</v>
      </c>
      <c r="X7919" t="s">
        <v>9628</v>
      </c>
    </row>
    <row r="7920" spans="1:24">
      <c r="A7920" t="s">
        <v>18371</v>
      </c>
      <c r="B7920" t="s">
        <v>18371</v>
      </c>
      <c r="G7920" t="s">
        <v>194</v>
      </c>
      <c r="H7920" t="s">
        <v>210</v>
      </c>
      <c r="I7920" t="s">
        <v>1044</v>
      </c>
      <c r="J7920" t="s">
        <v>225</v>
      </c>
      <c r="K7920" t="s">
        <v>404</v>
      </c>
      <c r="M7920" t="s">
        <v>199</v>
      </c>
      <c r="N7920" t="s">
        <v>200</v>
      </c>
      <c r="O7920" t="s">
        <v>201</v>
      </c>
      <c r="P7920" t="s">
        <v>222</v>
      </c>
      <c r="S7920" t="s">
        <v>203</v>
      </c>
      <c r="T7920" t="s">
        <v>364</v>
      </c>
      <c r="U7920" t="s">
        <v>205</v>
      </c>
      <c r="V7920" t="s">
        <v>216</v>
      </c>
      <c r="W7920" t="s">
        <v>207</v>
      </c>
      <c r="X7920" t="s">
        <v>9599</v>
      </c>
    </row>
    <row r="7921" spans="1:24">
      <c r="A7921" t="s">
        <v>18372</v>
      </c>
      <c r="B7921" t="s">
        <v>18372</v>
      </c>
      <c r="C7921" t="s">
        <v>18373</v>
      </c>
      <c r="D7921" t="s">
        <v>10565</v>
      </c>
      <c r="E7921" t="s">
        <v>18313</v>
      </c>
      <c r="G7921" t="s">
        <v>234</v>
      </c>
      <c r="J7921" t="s">
        <v>220</v>
      </c>
      <c r="K7921" t="s">
        <v>408</v>
      </c>
      <c r="M7921" t="s">
        <v>199</v>
      </c>
      <c r="N7921" t="s">
        <v>200</v>
      </c>
      <c r="O7921" t="s">
        <v>201</v>
      </c>
      <c r="P7921" t="s">
        <v>222</v>
      </c>
      <c r="S7921" t="s">
        <v>203</v>
      </c>
      <c r="T7921" t="s">
        <v>204</v>
      </c>
      <c r="U7921" t="s">
        <v>205</v>
      </c>
      <c r="V7921" t="s">
        <v>212</v>
      </c>
      <c r="W7921" t="s">
        <v>207</v>
      </c>
      <c r="X7921" t="s">
        <v>405</v>
      </c>
    </row>
    <row r="7922" spans="1:24">
      <c r="A7922" t="s">
        <v>18374</v>
      </c>
      <c r="B7922" t="s">
        <v>18374</v>
      </c>
      <c r="D7922" t="s">
        <v>1341</v>
      </c>
      <c r="E7922" t="s">
        <v>9631</v>
      </c>
      <c r="G7922" t="s">
        <v>234</v>
      </c>
      <c r="H7922" t="s">
        <v>210</v>
      </c>
      <c r="I7922" t="s">
        <v>1044</v>
      </c>
      <c r="J7922" t="s">
        <v>197</v>
      </c>
      <c r="K7922" t="s">
        <v>198</v>
      </c>
      <c r="M7922" t="s">
        <v>199</v>
      </c>
      <c r="N7922" t="s">
        <v>200</v>
      </c>
      <c r="O7922" t="s">
        <v>201</v>
      </c>
      <c r="P7922" t="s">
        <v>202</v>
      </c>
      <c r="S7922" t="s">
        <v>203</v>
      </c>
      <c r="T7922" t="s">
        <v>1346</v>
      </c>
      <c r="U7922" t="s">
        <v>205</v>
      </c>
      <c r="V7922" t="s">
        <v>206</v>
      </c>
      <c r="W7922" t="s">
        <v>207</v>
      </c>
      <c r="X7922" t="s">
        <v>9639</v>
      </c>
    </row>
    <row r="7923" spans="1:24">
      <c r="A7923" t="s">
        <v>18375</v>
      </c>
      <c r="B7923" t="s">
        <v>18375</v>
      </c>
      <c r="C7923" t="s">
        <v>18376</v>
      </c>
      <c r="D7923" t="s">
        <v>1341</v>
      </c>
      <c r="E7923" t="s">
        <v>9631</v>
      </c>
      <c r="G7923" t="s">
        <v>234</v>
      </c>
      <c r="J7923" t="s">
        <v>197</v>
      </c>
      <c r="K7923" t="s">
        <v>425</v>
      </c>
      <c r="L7923">
        <v>7</v>
      </c>
      <c r="M7923" t="s">
        <v>199</v>
      </c>
      <c r="N7923" t="s">
        <v>200</v>
      </c>
      <c r="O7923" t="s">
        <v>201</v>
      </c>
      <c r="P7923" t="s">
        <v>202</v>
      </c>
      <c r="S7923" t="s">
        <v>203</v>
      </c>
      <c r="T7923" t="s">
        <v>1346</v>
      </c>
      <c r="U7923" t="s">
        <v>205</v>
      </c>
      <c r="V7923" t="s">
        <v>206</v>
      </c>
      <c r="W7923" t="s">
        <v>207</v>
      </c>
      <c r="X7923" t="s">
        <v>208</v>
      </c>
    </row>
    <row r="7924" spans="1:24">
      <c r="A7924" t="s">
        <v>18377</v>
      </c>
      <c r="B7924" t="s">
        <v>18377</v>
      </c>
      <c r="C7924" t="s">
        <v>18378</v>
      </c>
      <c r="D7924" t="s">
        <v>10565</v>
      </c>
      <c r="E7924" t="s">
        <v>18313</v>
      </c>
      <c r="G7924" t="s">
        <v>234</v>
      </c>
      <c r="H7924" t="s">
        <v>210</v>
      </c>
      <c r="I7924" t="s">
        <v>1044</v>
      </c>
      <c r="J7924" t="s">
        <v>197</v>
      </c>
      <c r="K7924" t="s">
        <v>425</v>
      </c>
      <c r="L7924">
        <v>7</v>
      </c>
      <c r="M7924" t="s">
        <v>199</v>
      </c>
      <c r="N7924" t="s">
        <v>200</v>
      </c>
      <c r="O7924" t="s">
        <v>201</v>
      </c>
      <c r="P7924" t="s">
        <v>222</v>
      </c>
      <c r="S7924" t="s">
        <v>203</v>
      </c>
      <c r="T7924" t="s">
        <v>204</v>
      </c>
      <c r="U7924" t="s">
        <v>205</v>
      </c>
      <c r="V7924" t="s">
        <v>206</v>
      </c>
      <c r="W7924" t="s">
        <v>207</v>
      </c>
      <c r="X7924" t="s">
        <v>9639</v>
      </c>
    </row>
    <row r="7925" spans="1:24">
      <c r="A7925" t="s">
        <v>18379</v>
      </c>
      <c r="B7925" t="s">
        <v>18379</v>
      </c>
      <c r="C7925" t="s">
        <v>18380</v>
      </c>
      <c r="D7925" t="s">
        <v>10565</v>
      </c>
      <c r="E7925" t="s">
        <v>18313</v>
      </c>
      <c r="G7925" t="s">
        <v>234</v>
      </c>
      <c r="H7925" t="s">
        <v>210</v>
      </c>
      <c r="I7925" t="s">
        <v>1044</v>
      </c>
      <c r="J7925" t="s">
        <v>197</v>
      </c>
      <c r="K7925" t="s">
        <v>425</v>
      </c>
      <c r="L7925">
        <v>7</v>
      </c>
      <c r="M7925" t="s">
        <v>199</v>
      </c>
      <c r="N7925" t="s">
        <v>200</v>
      </c>
      <c r="O7925" t="s">
        <v>201</v>
      </c>
      <c r="P7925" t="s">
        <v>222</v>
      </c>
      <c r="S7925" t="s">
        <v>203</v>
      </c>
      <c r="T7925" t="s">
        <v>204</v>
      </c>
      <c r="U7925" t="s">
        <v>205</v>
      </c>
      <c r="V7925" t="s">
        <v>206</v>
      </c>
      <c r="W7925" t="s">
        <v>207</v>
      </c>
      <c r="X7925" t="s">
        <v>9639</v>
      </c>
    </row>
    <row r="7926" spans="1:24">
      <c r="A7926" t="s">
        <v>18381</v>
      </c>
      <c r="B7926" t="s">
        <v>18381</v>
      </c>
      <c r="C7926" t="s">
        <v>18382</v>
      </c>
      <c r="D7926" t="s">
        <v>10565</v>
      </c>
      <c r="E7926" t="s">
        <v>18313</v>
      </c>
      <c r="G7926" t="s">
        <v>234</v>
      </c>
      <c r="H7926" t="s">
        <v>210</v>
      </c>
      <c r="I7926" t="s">
        <v>1044</v>
      </c>
      <c r="J7926" t="s">
        <v>197</v>
      </c>
      <c r="K7926" t="s">
        <v>425</v>
      </c>
      <c r="L7926">
        <v>7</v>
      </c>
      <c r="M7926" t="s">
        <v>199</v>
      </c>
      <c r="N7926" t="s">
        <v>200</v>
      </c>
      <c r="O7926" t="s">
        <v>201</v>
      </c>
      <c r="P7926" t="s">
        <v>222</v>
      </c>
      <c r="S7926" t="s">
        <v>203</v>
      </c>
      <c r="T7926" t="s">
        <v>204</v>
      </c>
      <c r="U7926" t="s">
        <v>205</v>
      </c>
      <c r="V7926" t="s">
        <v>206</v>
      </c>
      <c r="W7926" t="s">
        <v>207</v>
      </c>
      <c r="X7926" t="s">
        <v>9639</v>
      </c>
    </row>
    <row r="7927" spans="1:24">
      <c r="A7927" t="s">
        <v>18383</v>
      </c>
      <c r="B7927" t="s">
        <v>18383</v>
      </c>
      <c r="C7927" t="s">
        <v>18384</v>
      </c>
      <c r="D7927" t="s">
        <v>10565</v>
      </c>
      <c r="E7927" t="s">
        <v>18313</v>
      </c>
      <c r="G7927" t="s">
        <v>234</v>
      </c>
      <c r="H7927" t="s">
        <v>210</v>
      </c>
      <c r="I7927" t="s">
        <v>1044</v>
      </c>
      <c r="J7927" t="s">
        <v>197</v>
      </c>
      <c r="K7927" t="s">
        <v>425</v>
      </c>
      <c r="L7927">
        <v>7</v>
      </c>
      <c r="M7927" t="s">
        <v>199</v>
      </c>
      <c r="N7927" t="s">
        <v>200</v>
      </c>
      <c r="O7927" t="s">
        <v>201</v>
      </c>
      <c r="P7927" t="s">
        <v>222</v>
      </c>
      <c r="S7927" t="s">
        <v>203</v>
      </c>
      <c r="T7927" t="s">
        <v>204</v>
      </c>
      <c r="U7927" t="s">
        <v>205</v>
      </c>
      <c r="V7927" t="s">
        <v>206</v>
      </c>
      <c r="W7927" t="s">
        <v>207</v>
      </c>
      <c r="X7927" t="s">
        <v>9639</v>
      </c>
    </row>
    <row r="7928" spans="1:24">
      <c r="A7928" t="s">
        <v>18385</v>
      </c>
      <c r="B7928" t="s">
        <v>18385</v>
      </c>
      <c r="C7928" t="s">
        <v>18386</v>
      </c>
      <c r="D7928" t="s">
        <v>18387</v>
      </c>
      <c r="E7928" t="s">
        <v>18388</v>
      </c>
      <c r="G7928" t="s">
        <v>234</v>
      </c>
      <c r="H7928" t="s">
        <v>210</v>
      </c>
      <c r="I7928" t="s">
        <v>1044</v>
      </c>
      <c r="J7928" t="s">
        <v>197</v>
      </c>
      <c r="K7928" t="s">
        <v>425</v>
      </c>
      <c r="L7928">
        <v>7</v>
      </c>
      <c r="M7928" t="s">
        <v>199</v>
      </c>
      <c r="N7928" t="s">
        <v>200</v>
      </c>
      <c r="O7928" t="s">
        <v>201</v>
      </c>
      <c r="P7928" t="s">
        <v>222</v>
      </c>
      <c r="S7928" t="s">
        <v>203</v>
      </c>
      <c r="T7928" t="s">
        <v>204</v>
      </c>
      <c r="U7928" t="s">
        <v>205</v>
      </c>
      <c r="V7928" t="s">
        <v>216</v>
      </c>
      <c r="W7928" t="s">
        <v>207</v>
      </c>
      <c r="X7928" t="s">
        <v>1045</v>
      </c>
    </row>
    <row r="7929" spans="1:24">
      <c r="A7929" t="s">
        <v>155</v>
      </c>
      <c r="B7929" t="s">
        <v>155</v>
      </c>
      <c r="C7929" t="s">
        <v>18389</v>
      </c>
      <c r="D7929" t="s">
        <v>412</v>
      </c>
      <c r="E7929" t="s">
        <v>9647</v>
      </c>
      <c r="G7929" t="s">
        <v>234</v>
      </c>
      <c r="H7929" t="s">
        <v>210</v>
      </c>
      <c r="I7929" t="s">
        <v>9680</v>
      </c>
      <c r="J7929" t="s">
        <v>197</v>
      </c>
      <c r="K7929" t="s">
        <v>408</v>
      </c>
      <c r="M7929" t="s">
        <v>199</v>
      </c>
      <c r="N7929" t="s">
        <v>200</v>
      </c>
      <c r="O7929" t="s">
        <v>201</v>
      </c>
      <c r="P7929" t="s">
        <v>202</v>
      </c>
      <c r="S7929" t="s">
        <v>203</v>
      </c>
      <c r="T7929" t="s">
        <v>226</v>
      </c>
      <c r="U7929" t="s">
        <v>205</v>
      </c>
      <c r="V7929" t="s">
        <v>212</v>
      </c>
      <c r="W7929" t="s">
        <v>207</v>
      </c>
      <c r="X7929" t="s">
        <v>9628</v>
      </c>
    </row>
    <row r="7930" spans="1:24">
      <c r="A7930" t="s">
        <v>156</v>
      </c>
      <c r="B7930" t="s">
        <v>156</v>
      </c>
      <c r="C7930" t="s">
        <v>18390</v>
      </c>
      <c r="D7930" t="s">
        <v>412</v>
      </c>
      <c r="E7930" t="s">
        <v>9647</v>
      </c>
      <c r="G7930" t="s">
        <v>234</v>
      </c>
      <c r="H7930" t="s">
        <v>210</v>
      </c>
      <c r="I7930" t="s">
        <v>9680</v>
      </c>
      <c r="J7930" t="s">
        <v>197</v>
      </c>
      <c r="K7930" t="s">
        <v>404</v>
      </c>
      <c r="M7930" t="s">
        <v>199</v>
      </c>
      <c r="N7930" t="s">
        <v>200</v>
      </c>
      <c r="O7930" t="s">
        <v>201</v>
      </c>
      <c r="P7930" t="s">
        <v>202</v>
      </c>
      <c r="S7930" t="s">
        <v>203</v>
      </c>
      <c r="T7930" t="s">
        <v>204</v>
      </c>
      <c r="U7930" t="s">
        <v>205</v>
      </c>
      <c r="V7930" t="s">
        <v>216</v>
      </c>
      <c r="W7930" t="s">
        <v>207</v>
      </c>
      <c r="X7930" t="s">
        <v>1045</v>
      </c>
    </row>
    <row r="7931" spans="1:24">
      <c r="A7931" t="s">
        <v>18391</v>
      </c>
      <c r="B7931" t="s">
        <v>18391</v>
      </c>
      <c r="C7931" t="s">
        <v>18392</v>
      </c>
      <c r="D7931" t="s">
        <v>1425</v>
      </c>
      <c r="E7931" t="s">
        <v>9642</v>
      </c>
      <c r="G7931" t="s">
        <v>234</v>
      </c>
      <c r="H7931" t="s">
        <v>210</v>
      </c>
      <c r="I7931" t="s">
        <v>1044</v>
      </c>
      <c r="J7931" t="s">
        <v>197</v>
      </c>
      <c r="K7931" t="s">
        <v>425</v>
      </c>
      <c r="L7931">
        <v>7</v>
      </c>
      <c r="M7931" t="s">
        <v>199</v>
      </c>
      <c r="N7931" t="s">
        <v>200</v>
      </c>
      <c r="O7931" t="s">
        <v>201</v>
      </c>
      <c r="P7931" t="s">
        <v>222</v>
      </c>
      <c r="S7931" t="s">
        <v>203</v>
      </c>
      <c r="T7931" t="s">
        <v>204</v>
      </c>
      <c r="U7931" t="s">
        <v>205</v>
      </c>
      <c r="V7931" t="s">
        <v>206</v>
      </c>
      <c r="W7931" t="s">
        <v>207</v>
      </c>
      <c r="X7931" t="s">
        <v>9639</v>
      </c>
    </row>
    <row r="7932" spans="1:24">
      <c r="A7932" t="s">
        <v>18393</v>
      </c>
      <c r="B7932" t="s">
        <v>18393</v>
      </c>
      <c r="C7932" t="s">
        <v>18394</v>
      </c>
      <c r="D7932" t="s">
        <v>1425</v>
      </c>
      <c r="E7932" t="s">
        <v>9642</v>
      </c>
      <c r="G7932" t="s">
        <v>234</v>
      </c>
      <c r="H7932" t="s">
        <v>210</v>
      </c>
      <c r="I7932" t="s">
        <v>1044</v>
      </c>
      <c r="J7932" t="s">
        <v>197</v>
      </c>
      <c r="K7932" t="s">
        <v>425</v>
      </c>
      <c r="L7932">
        <v>7</v>
      </c>
      <c r="M7932" t="s">
        <v>199</v>
      </c>
      <c r="N7932" t="s">
        <v>200</v>
      </c>
      <c r="O7932" t="s">
        <v>201</v>
      </c>
      <c r="P7932" t="s">
        <v>222</v>
      </c>
      <c r="S7932" t="s">
        <v>203</v>
      </c>
      <c r="T7932" t="s">
        <v>204</v>
      </c>
      <c r="U7932" t="s">
        <v>205</v>
      </c>
      <c r="V7932" t="s">
        <v>206</v>
      </c>
      <c r="W7932" t="s">
        <v>207</v>
      </c>
      <c r="X7932" t="s">
        <v>9639</v>
      </c>
    </row>
    <row r="7933" spans="1:24">
      <c r="A7933" t="s">
        <v>18395</v>
      </c>
      <c r="B7933" t="s">
        <v>18395</v>
      </c>
      <c r="C7933" t="s">
        <v>18396</v>
      </c>
      <c r="D7933" t="s">
        <v>1425</v>
      </c>
      <c r="E7933" t="s">
        <v>9642</v>
      </c>
      <c r="G7933" t="s">
        <v>234</v>
      </c>
      <c r="H7933" t="s">
        <v>210</v>
      </c>
      <c r="I7933" t="s">
        <v>1044</v>
      </c>
      <c r="J7933" t="s">
        <v>197</v>
      </c>
      <c r="K7933" t="s">
        <v>425</v>
      </c>
      <c r="L7933">
        <v>7</v>
      </c>
      <c r="M7933" t="s">
        <v>199</v>
      </c>
      <c r="N7933" t="s">
        <v>200</v>
      </c>
      <c r="O7933" t="s">
        <v>201</v>
      </c>
      <c r="P7933" t="s">
        <v>222</v>
      </c>
      <c r="S7933" t="s">
        <v>203</v>
      </c>
      <c r="T7933" t="s">
        <v>204</v>
      </c>
      <c r="U7933" t="s">
        <v>205</v>
      </c>
      <c r="V7933" t="s">
        <v>206</v>
      </c>
      <c r="W7933" t="s">
        <v>207</v>
      </c>
      <c r="X7933" t="s">
        <v>9639</v>
      </c>
    </row>
    <row r="7934" spans="1:24">
      <c r="A7934" t="s">
        <v>18397</v>
      </c>
      <c r="B7934" t="s">
        <v>18397</v>
      </c>
      <c r="C7934" t="s">
        <v>18398</v>
      </c>
      <c r="D7934" t="s">
        <v>1425</v>
      </c>
      <c r="E7934" t="s">
        <v>9642</v>
      </c>
      <c r="G7934" t="s">
        <v>234</v>
      </c>
      <c r="H7934" t="s">
        <v>210</v>
      </c>
      <c r="I7934" t="s">
        <v>1044</v>
      </c>
      <c r="J7934" t="s">
        <v>197</v>
      </c>
      <c r="K7934" t="s">
        <v>425</v>
      </c>
      <c r="L7934">
        <v>7</v>
      </c>
      <c r="M7934" t="s">
        <v>199</v>
      </c>
      <c r="N7934" t="s">
        <v>200</v>
      </c>
      <c r="O7934" t="s">
        <v>201</v>
      </c>
      <c r="P7934" t="s">
        <v>222</v>
      </c>
      <c r="S7934" t="s">
        <v>203</v>
      </c>
      <c r="T7934" t="s">
        <v>204</v>
      </c>
      <c r="U7934" t="s">
        <v>205</v>
      </c>
      <c r="V7934" t="s">
        <v>206</v>
      </c>
      <c r="W7934" t="s">
        <v>207</v>
      </c>
      <c r="X7934" t="s">
        <v>9639</v>
      </c>
    </row>
    <row r="7935" spans="1:24">
      <c r="A7935" t="s">
        <v>18399</v>
      </c>
      <c r="B7935" t="s">
        <v>18399</v>
      </c>
      <c r="C7935" t="s">
        <v>18400</v>
      </c>
      <c r="D7935" t="s">
        <v>1425</v>
      </c>
      <c r="E7935" t="s">
        <v>9642</v>
      </c>
      <c r="G7935" t="s">
        <v>234</v>
      </c>
      <c r="H7935" t="s">
        <v>210</v>
      </c>
      <c r="I7935" t="s">
        <v>1044</v>
      </c>
      <c r="J7935" t="s">
        <v>197</v>
      </c>
      <c r="K7935" t="s">
        <v>381</v>
      </c>
      <c r="L7935">
        <v>6</v>
      </c>
      <c r="M7935" t="s">
        <v>199</v>
      </c>
      <c r="N7935" t="s">
        <v>200</v>
      </c>
      <c r="O7935" t="s">
        <v>201</v>
      </c>
      <c r="P7935" t="s">
        <v>222</v>
      </c>
      <c r="S7935" t="s">
        <v>203</v>
      </c>
      <c r="T7935" t="s">
        <v>204</v>
      </c>
      <c r="U7935" t="s">
        <v>205</v>
      </c>
      <c r="V7935" t="s">
        <v>206</v>
      </c>
      <c r="W7935" t="s">
        <v>207</v>
      </c>
      <c r="X7935" t="s">
        <v>9639</v>
      </c>
    </row>
    <row r="7936" spans="1:24">
      <c r="A7936" t="s">
        <v>18401</v>
      </c>
      <c r="B7936" t="s">
        <v>18401</v>
      </c>
      <c r="C7936" t="s">
        <v>18402</v>
      </c>
      <c r="D7936" t="s">
        <v>1425</v>
      </c>
      <c r="E7936" t="s">
        <v>9642</v>
      </c>
      <c r="G7936" t="s">
        <v>234</v>
      </c>
      <c r="H7936" t="s">
        <v>210</v>
      </c>
      <c r="I7936" t="s">
        <v>1044</v>
      </c>
      <c r="J7936" t="s">
        <v>197</v>
      </c>
      <c r="K7936" t="s">
        <v>381</v>
      </c>
      <c r="L7936">
        <v>6</v>
      </c>
      <c r="M7936" t="s">
        <v>199</v>
      </c>
      <c r="N7936" t="s">
        <v>200</v>
      </c>
      <c r="O7936" t="s">
        <v>201</v>
      </c>
      <c r="P7936" t="s">
        <v>222</v>
      </c>
      <c r="S7936" t="s">
        <v>203</v>
      </c>
      <c r="T7936" t="s">
        <v>204</v>
      </c>
      <c r="U7936" t="s">
        <v>205</v>
      </c>
      <c r="V7936" t="s">
        <v>206</v>
      </c>
      <c r="W7936" t="s">
        <v>207</v>
      </c>
      <c r="X7936" t="s">
        <v>9639</v>
      </c>
    </row>
    <row r="7937" spans="1:24">
      <c r="A7937" t="s">
        <v>18403</v>
      </c>
      <c r="B7937" t="s">
        <v>18403</v>
      </c>
      <c r="C7937" t="s">
        <v>18404</v>
      </c>
      <c r="D7937" t="s">
        <v>1425</v>
      </c>
      <c r="E7937" t="s">
        <v>9635</v>
      </c>
      <c r="G7937" t="s">
        <v>414</v>
      </c>
      <c r="H7937" t="s">
        <v>210</v>
      </c>
      <c r="I7937" t="s">
        <v>1044</v>
      </c>
      <c r="J7937" t="s">
        <v>197</v>
      </c>
      <c r="K7937" t="s">
        <v>425</v>
      </c>
      <c r="L7937">
        <v>7</v>
      </c>
      <c r="M7937" t="s">
        <v>199</v>
      </c>
      <c r="N7937" t="s">
        <v>200</v>
      </c>
      <c r="O7937" t="s">
        <v>201</v>
      </c>
      <c r="P7937" t="s">
        <v>222</v>
      </c>
      <c r="S7937" t="s">
        <v>203</v>
      </c>
      <c r="T7937" t="s">
        <v>364</v>
      </c>
      <c r="U7937" t="s">
        <v>373</v>
      </c>
      <c r="V7937" t="s">
        <v>216</v>
      </c>
      <c r="W7937" t="s">
        <v>207</v>
      </c>
      <c r="X7937" t="s">
        <v>18405</v>
      </c>
    </row>
    <row r="7938" spans="1:24">
      <c r="A7938" t="s">
        <v>18406</v>
      </c>
      <c r="B7938" t="s">
        <v>18406</v>
      </c>
      <c r="C7938" t="s">
        <v>18407</v>
      </c>
      <c r="D7938" t="s">
        <v>1425</v>
      </c>
      <c r="E7938" t="s">
        <v>9642</v>
      </c>
      <c r="G7938" t="s">
        <v>234</v>
      </c>
      <c r="H7938" t="s">
        <v>210</v>
      </c>
      <c r="I7938" t="s">
        <v>1044</v>
      </c>
      <c r="J7938" t="s">
        <v>197</v>
      </c>
      <c r="K7938" t="s">
        <v>425</v>
      </c>
      <c r="L7938">
        <v>7</v>
      </c>
      <c r="M7938" t="s">
        <v>199</v>
      </c>
      <c r="N7938" t="s">
        <v>200</v>
      </c>
      <c r="O7938" t="s">
        <v>201</v>
      </c>
      <c r="P7938" t="s">
        <v>222</v>
      </c>
      <c r="S7938" t="s">
        <v>203</v>
      </c>
      <c r="T7938" t="s">
        <v>204</v>
      </c>
      <c r="U7938" t="s">
        <v>205</v>
      </c>
      <c r="V7938" t="s">
        <v>212</v>
      </c>
      <c r="W7938" t="s">
        <v>207</v>
      </c>
      <c r="X7938" t="s">
        <v>9636</v>
      </c>
    </row>
    <row r="7939" spans="1:24">
      <c r="A7939" t="s">
        <v>18408</v>
      </c>
      <c r="B7939" t="s">
        <v>18408</v>
      </c>
      <c r="C7939" t="s">
        <v>18409</v>
      </c>
      <c r="D7939" t="s">
        <v>1425</v>
      </c>
      <c r="E7939" t="s">
        <v>9642</v>
      </c>
      <c r="G7939" t="s">
        <v>234</v>
      </c>
      <c r="H7939" t="s">
        <v>210</v>
      </c>
      <c r="I7939" t="s">
        <v>1044</v>
      </c>
      <c r="J7939" t="s">
        <v>197</v>
      </c>
      <c r="K7939" t="s">
        <v>425</v>
      </c>
      <c r="L7939">
        <v>7</v>
      </c>
      <c r="M7939" t="s">
        <v>199</v>
      </c>
      <c r="N7939" t="s">
        <v>200</v>
      </c>
      <c r="O7939" t="s">
        <v>201</v>
      </c>
      <c r="P7939" t="s">
        <v>222</v>
      </c>
      <c r="S7939" t="s">
        <v>203</v>
      </c>
      <c r="T7939" t="s">
        <v>204</v>
      </c>
      <c r="U7939" t="s">
        <v>205</v>
      </c>
      <c r="V7939" t="s">
        <v>206</v>
      </c>
      <c r="W7939" t="s">
        <v>207</v>
      </c>
      <c r="X7939" t="s">
        <v>9639</v>
      </c>
    </row>
    <row r="7940" spans="1:24">
      <c r="A7940" t="s">
        <v>18410</v>
      </c>
      <c r="B7940" t="s">
        <v>18410</v>
      </c>
      <c r="C7940" t="s">
        <v>18411</v>
      </c>
      <c r="D7940" t="s">
        <v>1425</v>
      </c>
      <c r="E7940" t="s">
        <v>9642</v>
      </c>
      <c r="G7940" t="s">
        <v>234</v>
      </c>
      <c r="H7940" t="s">
        <v>210</v>
      </c>
      <c r="I7940" t="s">
        <v>1044</v>
      </c>
      <c r="J7940" t="s">
        <v>197</v>
      </c>
      <c r="K7940" t="s">
        <v>425</v>
      </c>
      <c r="L7940">
        <v>7</v>
      </c>
      <c r="M7940" t="s">
        <v>199</v>
      </c>
      <c r="N7940" t="s">
        <v>200</v>
      </c>
      <c r="O7940" t="s">
        <v>201</v>
      </c>
      <c r="P7940" t="s">
        <v>222</v>
      </c>
      <c r="S7940" t="s">
        <v>203</v>
      </c>
      <c r="T7940" t="s">
        <v>204</v>
      </c>
      <c r="U7940" t="s">
        <v>205</v>
      </c>
      <c r="V7940" t="s">
        <v>206</v>
      </c>
      <c r="W7940" t="s">
        <v>207</v>
      </c>
      <c r="X7940" t="s">
        <v>9639</v>
      </c>
    </row>
    <row r="7941" spans="1:24">
      <c r="A7941" t="s">
        <v>18412</v>
      </c>
      <c r="B7941" t="s">
        <v>18412</v>
      </c>
      <c r="C7941" t="s">
        <v>18413</v>
      </c>
      <c r="D7941" t="s">
        <v>1425</v>
      </c>
      <c r="E7941" t="s">
        <v>9642</v>
      </c>
      <c r="G7941" t="s">
        <v>234</v>
      </c>
      <c r="H7941" t="s">
        <v>210</v>
      </c>
      <c r="I7941" t="s">
        <v>1044</v>
      </c>
      <c r="J7941" t="s">
        <v>197</v>
      </c>
      <c r="K7941" t="s">
        <v>381</v>
      </c>
      <c r="L7941">
        <v>6</v>
      </c>
      <c r="M7941" t="s">
        <v>199</v>
      </c>
      <c r="N7941" t="s">
        <v>200</v>
      </c>
      <c r="O7941" t="s">
        <v>201</v>
      </c>
      <c r="P7941" t="s">
        <v>222</v>
      </c>
      <c r="S7941" t="s">
        <v>203</v>
      </c>
      <c r="T7941" t="s">
        <v>204</v>
      </c>
      <c r="U7941" t="s">
        <v>205</v>
      </c>
      <c r="V7941" t="s">
        <v>206</v>
      </c>
      <c r="W7941" t="s">
        <v>207</v>
      </c>
      <c r="X7941" t="s">
        <v>9639</v>
      </c>
    </row>
    <row r="7942" spans="1:24">
      <c r="A7942" t="s">
        <v>18414</v>
      </c>
      <c r="B7942" t="s">
        <v>18414</v>
      </c>
      <c r="C7942" t="s">
        <v>18415</v>
      </c>
      <c r="D7942" t="s">
        <v>1425</v>
      </c>
      <c r="E7942" t="s">
        <v>9642</v>
      </c>
      <c r="G7942" t="s">
        <v>234</v>
      </c>
      <c r="H7942" t="s">
        <v>210</v>
      </c>
      <c r="I7942" t="s">
        <v>1044</v>
      </c>
      <c r="J7942" t="s">
        <v>197</v>
      </c>
      <c r="K7942" t="s">
        <v>381</v>
      </c>
      <c r="L7942">
        <v>6</v>
      </c>
      <c r="M7942" t="s">
        <v>199</v>
      </c>
      <c r="N7942" t="s">
        <v>200</v>
      </c>
      <c r="O7942" t="s">
        <v>201</v>
      </c>
      <c r="P7942" t="s">
        <v>222</v>
      </c>
      <c r="S7942" t="s">
        <v>203</v>
      </c>
      <c r="T7942" t="s">
        <v>204</v>
      </c>
      <c r="U7942" t="s">
        <v>205</v>
      </c>
      <c r="V7942" t="s">
        <v>206</v>
      </c>
      <c r="W7942" t="s">
        <v>207</v>
      </c>
      <c r="X7942" t="s">
        <v>9639</v>
      </c>
    </row>
    <row r="7943" spans="1:24">
      <c r="A7943" t="s">
        <v>18416</v>
      </c>
      <c r="B7943" t="s">
        <v>18416</v>
      </c>
      <c r="C7943" t="s">
        <v>18417</v>
      </c>
      <c r="D7943" t="s">
        <v>1425</v>
      </c>
      <c r="E7943" t="s">
        <v>9642</v>
      </c>
      <c r="G7943" t="s">
        <v>234</v>
      </c>
      <c r="H7943" t="s">
        <v>210</v>
      </c>
      <c r="I7943" t="s">
        <v>1044</v>
      </c>
      <c r="J7943" t="s">
        <v>197</v>
      </c>
      <c r="K7943" t="s">
        <v>425</v>
      </c>
      <c r="L7943">
        <v>7</v>
      </c>
      <c r="M7943" t="s">
        <v>199</v>
      </c>
      <c r="N7943" t="s">
        <v>200</v>
      </c>
      <c r="O7943" t="s">
        <v>201</v>
      </c>
      <c r="P7943" t="s">
        <v>222</v>
      </c>
      <c r="S7943" t="s">
        <v>203</v>
      </c>
      <c r="T7943" t="s">
        <v>204</v>
      </c>
      <c r="U7943" t="s">
        <v>205</v>
      </c>
      <c r="V7943" t="s">
        <v>206</v>
      </c>
      <c r="W7943" t="s">
        <v>207</v>
      </c>
      <c r="X7943" t="s">
        <v>9639</v>
      </c>
    </row>
    <row r="7944" spans="1:24">
      <c r="A7944" t="s">
        <v>18418</v>
      </c>
      <c r="B7944" t="s">
        <v>18418</v>
      </c>
      <c r="C7944" t="s">
        <v>18419</v>
      </c>
      <c r="D7944" t="s">
        <v>1425</v>
      </c>
      <c r="E7944" t="s">
        <v>9642</v>
      </c>
      <c r="G7944" t="s">
        <v>234</v>
      </c>
      <c r="H7944" t="s">
        <v>210</v>
      </c>
      <c r="I7944" t="s">
        <v>1044</v>
      </c>
      <c r="J7944" t="s">
        <v>197</v>
      </c>
      <c r="K7944" t="s">
        <v>425</v>
      </c>
      <c r="L7944">
        <v>7</v>
      </c>
      <c r="M7944" t="s">
        <v>199</v>
      </c>
      <c r="N7944" t="s">
        <v>200</v>
      </c>
      <c r="O7944" t="s">
        <v>201</v>
      </c>
      <c r="P7944" t="s">
        <v>222</v>
      </c>
      <c r="S7944" t="s">
        <v>203</v>
      </c>
      <c r="T7944" t="s">
        <v>204</v>
      </c>
      <c r="U7944" t="s">
        <v>205</v>
      </c>
      <c r="V7944" t="s">
        <v>206</v>
      </c>
      <c r="W7944" t="s">
        <v>207</v>
      </c>
      <c r="X7944" t="s">
        <v>9639</v>
      </c>
    </row>
    <row r="7945" spans="1:24">
      <c r="A7945" t="s">
        <v>18420</v>
      </c>
      <c r="B7945" t="s">
        <v>18420</v>
      </c>
      <c r="C7945" t="s">
        <v>18421</v>
      </c>
      <c r="D7945" t="s">
        <v>1425</v>
      </c>
      <c r="E7945" t="s">
        <v>9635</v>
      </c>
      <c r="G7945" t="s">
        <v>414</v>
      </c>
      <c r="H7945" t="s">
        <v>210</v>
      </c>
      <c r="I7945" t="s">
        <v>1044</v>
      </c>
      <c r="J7945" t="s">
        <v>197</v>
      </c>
      <c r="K7945" t="s">
        <v>425</v>
      </c>
      <c r="L7945">
        <v>7</v>
      </c>
      <c r="M7945" t="s">
        <v>199</v>
      </c>
      <c r="N7945" t="s">
        <v>200</v>
      </c>
      <c r="O7945" t="s">
        <v>201</v>
      </c>
      <c r="P7945" t="s">
        <v>222</v>
      </c>
      <c r="S7945" t="s">
        <v>203</v>
      </c>
      <c r="T7945" t="s">
        <v>364</v>
      </c>
      <c r="U7945" t="s">
        <v>205</v>
      </c>
      <c r="V7945" t="s">
        <v>216</v>
      </c>
      <c r="W7945" t="s">
        <v>207</v>
      </c>
      <c r="X7945" t="s">
        <v>9599</v>
      </c>
    </row>
    <row r="7946" spans="1:24">
      <c r="A7946" t="s">
        <v>18422</v>
      </c>
      <c r="B7946" t="s">
        <v>18422</v>
      </c>
      <c r="C7946" t="s">
        <v>18423</v>
      </c>
      <c r="D7946" t="s">
        <v>1425</v>
      </c>
      <c r="E7946" t="s">
        <v>9635</v>
      </c>
      <c r="G7946" t="s">
        <v>414</v>
      </c>
      <c r="H7946" t="s">
        <v>210</v>
      </c>
      <c r="I7946" t="s">
        <v>1044</v>
      </c>
      <c r="J7946" t="s">
        <v>197</v>
      </c>
      <c r="K7946" t="s">
        <v>425</v>
      </c>
      <c r="L7946">
        <v>7</v>
      </c>
      <c r="M7946" t="s">
        <v>199</v>
      </c>
      <c r="N7946" t="s">
        <v>200</v>
      </c>
      <c r="O7946" t="s">
        <v>201</v>
      </c>
      <c r="P7946" t="s">
        <v>222</v>
      </c>
      <c r="S7946" t="s">
        <v>203</v>
      </c>
      <c r="T7946" t="s">
        <v>364</v>
      </c>
      <c r="U7946" t="s">
        <v>205</v>
      </c>
      <c r="V7946" t="s">
        <v>216</v>
      </c>
      <c r="W7946" t="s">
        <v>207</v>
      </c>
      <c r="X7946" t="s">
        <v>9599</v>
      </c>
    </row>
    <row r="7947" spans="1:24">
      <c r="A7947" t="s">
        <v>18424</v>
      </c>
      <c r="B7947" t="s">
        <v>18424</v>
      </c>
      <c r="C7947" t="s">
        <v>18425</v>
      </c>
      <c r="D7947" t="s">
        <v>412</v>
      </c>
      <c r="E7947" t="s">
        <v>18247</v>
      </c>
      <c r="G7947" t="s">
        <v>414</v>
      </c>
      <c r="H7947" t="s">
        <v>210</v>
      </c>
      <c r="I7947" t="s">
        <v>1044</v>
      </c>
      <c r="J7947" t="s">
        <v>197</v>
      </c>
      <c r="K7947" t="s">
        <v>368</v>
      </c>
      <c r="L7947">
        <v>9</v>
      </c>
      <c r="M7947" t="s">
        <v>199</v>
      </c>
      <c r="N7947" t="s">
        <v>200</v>
      </c>
      <c r="O7947" t="s">
        <v>201</v>
      </c>
      <c r="P7947" t="s">
        <v>222</v>
      </c>
      <c r="S7947" t="s">
        <v>203</v>
      </c>
      <c r="T7947" t="s">
        <v>364</v>
      </c>
      <c r="U7947" t="s">
        <v>205</v>
      </c>
      <c r="V7947" t="s">
        <v>206</v>
      </c>
      <c r="W7947" t="s">
        <v>207</v>
      </c>
      <c r="X7947" t="s">
        <v>9655</v>
      </c>
    </row>
    <row r="7948" spans="1:24">
      <c r="A7948" t="s">
        <v>18426</v>
      </c>
      <c r="B7948" t="s">
        <v>18426</v>
      </c>
      <c r="C7948" t="s">
        <v>18427</v>
      </c>
      <c r="D7948" t="s">
        <v>1520</v>
      </c>
      <c r="E7948" t="s">
        <v>18428</v>
      </c>
      <c r="G7948" t="s">
        <v>234</v>
      </c>
      <c r="H7948" t="s">
        <v>210</v>
      </c>
      <c r="I7948" t="s">
        <v>1044</v>
      </c>
      <c r="J7948" t="s">
        <v>197</v>
      </c>
      <c r="K7948" t="s">
        <v>425</v>
      </c>
      <c r="L7948">
        <v>7</v>
      </c>
      <c r="M7948" t="s">
        <v>199</v>
      </c>
      <c r="N7948" t="s">
        <v>200</v>
      </c>
      <c r="O7948" t="s">
        <v>201</v>
      </c>
      <c r="P7948" t="s">
        <v>222</v>
      </c>
      <c r="S7948" t="s">
        <v>203</v>
      </c>
      <c r="T7948" t="s">
        <v>226</v>
      </c>
      <c r="U7948" t="s">
        <v>205</v>
      </c>
      <c r="V7948" t="s">
        <v>549</v>
      </c>
      <c r="W7948" t="s">
        <v>207</v>
      </c>
      <c r="X7948" t="s">
        <v>18429</v>
      </c>
    </row>
    <row r="7949" spans="1:24">
      <c r="A7949" t="s">
        <v>18430</v>
      </c>
      <c r="B7949" t="s">
        <v>18430</v>
      </c>
      <c r="C7949" t="s">
        <v>18431</v>
      </c>
      <c r="D7949" t="s">
        <v>1520</v>
      </c>
      <c r="E7949" t="s">
        <v>18432</v>
      </c>
      <c r="G7949" t="s">
        <v>414</v>
      </c>
      <c r="H7949" t="s">
        <v>210</v>
      </c>
      <c r="I7949" t="s">
        <v>1044</v>
      </c>
      <c r="J7949" t="s">
        <v>197</v>
      </c>
      <c r="K7949" t="s">
        <v>425</v>
      </c>
      <c r="L7949">
        <v>7</v>
      </c>
      <c r="M7949" t="s">
        <v>199</v>
      </c>
      <c r="N7949" t="s">
        <v>200</v>
      </c>
      <c r="O7949" t="s">
        <v>201</v>
      </c>
      <c r="P7949" t="s">
        <v>222</v>
      </c>
      <c r="S7949" t="s">
        <v>203</v>
      </c>
      <c r="T7949" t="s">
        <v>364</v>
      </c>
      <c r="U7949" t="s">
        <v>205</v>
      </c>
      <c r="V7949" t="s">
        <v>216</v>
      </c>
      <c r="W7949" t="s">
        <v>207</v>
      </c>
      <c r="X7949" t="s">
        <v>9599</v>
      </c>
    </row>
    <row r="7950" spans="1:24">
      <c r="A7950" t="s">
        <v>18433</v>
      </c>
      <c r="B7950" t="s">
        <v>18433</v>
      </c>
      <c r="G7950" t="s">
        <v>194</v>
      </c>
      <c r="H7950" t="s">
        <v>210</v>
      </c>
      <c r="I7950" t="s">
        <v>1044</v>
      </c>
      <c r="J7950" t="s">
        <v>197</v>
      </c>
      <c r="K7950" t="s">
        <v>756</v>
      </c>
      <c r="M7950" t="s">
        <v>199</v>
      </c>
      <c r="N7950" t="s">
        <v>200</v>
      </c>
      <c r="O7950" t="s">
        <v>201</v>
      </c>
      <c r="P7950" t="s">
        <v>202</v>
      </c>
      <c r="S7950" t="s">
        <v>203</v>
      </c>
      <c r="T7950" t="s">
        <v>226</v>
      </c>
      <c r="U7950" t="s">
        <v>205</v>
      </c>
      <c r="V7950" t="s">
        <v>206</v>
      </c>
      <c r="W7950" t="s">
        <v>207</v>
      </c>
      <c r="X7950" t="s">
        <v>9632</v>
      </c>
    </row>
    <row r="7951" spans="1:24">
      <c r="A7951" t="s">
        <v>18434</v>
      </c>
      <c r="B7951" t="s">
        <v>18434</v>
      </c>
      <c r="C7951" t="s">
        <v>18435</v>
      </c>
      <c r="D7951" t="s">
        <v>412</v>
      </c>
      <c r="E7951" t="s">
        <v>18247</v>
      </c>
      <c r="G7951" t="s">
        <v>414</v>
      </c>
      <c r="H7951" t="s">
        <v>210</v>
      </c>
      <c r="I7951" t="s">
        <v>1044</v>
      </c>
      <c r="J7951" t="s">
        <v>197</v>
      </c>
      <c r="K7951" t="s">
        <v>425</v>
      </c>
      <c r="L7951">
        <v>7</v>
      </c>
      <c r="M7951" t="s">
        <v>199</v>
      </c>
      <c r="N7951" t="s">
        <v>200</v>
      </c>
      <c r="O7951" t="s">
        <v>201</v>
      </c>
      <c r="P7951" t="s">
        <v>222</v>
      </c>
      <c r="S7951" t="s">
        <v>203</v>
      </c>
      <c r="T7951" t="s">
        <v>364</v>
      </c>
      <c r="U7951" t="s">
        <v>205</v>
      </c>
      <c r="V7951" t="s">
        <v>206</v>
      </c>
      <c r="W7951" t="s">
        <v>207</v>
      </c>
      <c r="X7951" t="s">
        <v>9655</v>
      </c>
    </row>
    <row r="7952" spans="1:24">
      <c r="A7952" t="s">
        <v>18436</v>
      </c>
      <c r="B7952" t="s">
        <v>18436</v>
      </c>
      <c r="C7952" t="s">
        <v>18437</v>
      </c>
      <c r="D7952" t="s">
        <v>412</v>
      </c>
      <c r="E7952" t="s">
        <v>9647</v>
      </c>
      <c r="G7952" t="s">
        <v>234</v>
      </c>
      <c r="H7952" t="s">
        <v>210</v>
      </c>
      <c r="I7952" t="s">
        <v>1044</v>
      </c>
      <c r="J7952" t="s">
        <v>197</v>
      </c>
      <c r="K7952" t="s">
        <v>425</v>
      </c>
      <c r="L7952">
        <v>7</v>
      </c>
      <c r="M7952" t="s">
        <v>199</v>
      </c>
      <c r="N7952" t="s">
        <v>200</v>
      </c>
      <c r="O7952" t="s">
        <v>201</v>
      </c>
      <c r="P7952" t="s">
        <v>222</v>
      </c>
      <c r="S7952" t="s">
        <v>203</v>
      </c>
      <c r="T7952" t="s">
        <v>204</v>
      </c>
      <c r="U7952" t="s">
        <v>205</v>
      </c>
      <c r="V7952" t="s">
        <v>212</v>
      </c>
      <c r="W7952" t="s">
        <v>207</v>
      </c>
      <c r="X7952" t="s">
        <v>9636</v>
      </c>
    </row>
    <row r="7953" spans="1:24">
      <c r="A7953" t="s">
        <v>18438</v>
      </c>
      <c r="B7953" t="s">
        <v>18438</v>
      </c>
      <c r="C7953" t="s">
        <v>18439</v>
      </c>
      <c r="D7953" t="s">
        <v>412</v>
      </c>
      <c r="E7953" t="s">
        <v>18247</v>
      </c>
      <c r="G7953" t="s">
        <v>414</v>
      </c>
      <c r="H7953" t="s">
        <v>210</v>
      </c>
      <c r="I7953" t="s">
        <v>1044</v>
      </c>
      <c r="J7953" t="s">
        <v>197</v>
      </c>
      <c r="K7953" t="s">
        <v>425</v>
      </c>
      <c r="L7953">
        <v>7</v>
      </c>
      <c r="M7953" t="s">
        <v>199</v>
      </c>
      <c r="N7953" t="s">
        <v>200</v>
      </c>
      <c r="O7953" t="s">
        <v>201</v>
      </c>
      <c r="P7953" t="s">
        <v>222</v>
      </c>
      <c r="S7953" t="s">
        <v>203</v>
      </c>
      <c r="T7953" t="s">
        <v>364</v>
      </c>
      <c r="U7953" t="s">
        <v>205</v>
      </c>
      <c r="V7953" t="s">
        <v>206</v>
      </c>
      <c r="W7953" t="s">
        <v>207</v>
      </c>
      <c r="X7953" t="s">
        <v>9655</v>
      </c>
    </row>
    <row r="7954" spans="1:24">
      <c r="A7954" t="s">
        <v>18440</v>
      </c>
      <c r="B7954" t="s">
        <v>18440</v>
      </c>
      <c r="C7954" t="s">
        <v>18441</v>
      </c>
      <c r="D7954" t="s">
        <v>385</v>
      </c>
      <c r="E7954" t="s">
        <v>18442</v>
      </c>
      <c r="G7954" t="s">
        <v>234</v>
      </c>
      <c r="H7954" t="s">
        <v>210</v>
      </c>
      <c r="I7954" t="s">
        <v>1044</v>
      </c>
      <c r="J7954" t="s">
        <v>197</v>
      </c>
      <c r="K7954" t="s">
        <v>425</v>
      </c>
      <c r="L7954">
        <v>7</v>
      </c>
      <c r="M7954" t="s">
        <v>199</v>
      </c>
      <c r="N7954" t="s">
        <v>200</v>
      </c>
      <c r="O7954" t="s">
        <v>201</v>
      </c>
      <c r="P7954" t="s">
        <v>222</v>
      </c>
      <c r="S7954" t="s">
        <v>203</v>
      </c>
      <c r="T7954" t="s">
        <v>204</v>
      </c>
      <c r="U7954" t="s">
        <v>205</v>
      </c>
      <c r="V7954" t="s">
        <v>212</v>
      </c>
      <c r="W7954" t="s">
        <v>207</v>
      </c>
      <c r="X7954" t="s">
        <v>9636</v>
      </c>
    </row>
    <row r="7955" spans="1:24">
      <c r="A7955" t="s">
        <v>18443</v>
      </c>
      <c r="B7955" t="s">
        <v>18443</v>
      </c>
      <c r="C7955" t="s">
        <v>18444</v>
      </c>
      <c r="D7955" t="s">
        <v>385</v>
      </c>
      <c r="E7955" t="s">
        <v>18442</v>
      </c>
      <c r="G7955" t="s">
        <v>234</v>
      </c>
      <c r="H7955" t="s">
        <v>210</v>
      </c>
      <c r="I7955" t="s">
        <v>1044</v>
      </c>
      <c r="J7955" t="s">
        <v>197</v>
      </c>
      <c r="K7955" t="s">
        <v>425</v>
      </c>
      <c r="L7955">
        <v>7</v>
      </c>
      <c r="M7955" t="s">
        <v>199</v>
      </c>
      <c r="N7955" t="s">
        <v>200</v>
      </c>
      <c r="O7955" t="s">
        <v>201</v>
      </c>
      <c r="P7955" t="s">
        <v>222</v>
      </c>
      <c r="S7955" t="s">
        <v>203</v>
      </c>
      <c r="T7955" t="s">
        <v>204</v>
      </c>
      <c r="U7955" t="s">
        <v>205</v>
      </c>
      <c r="V7955" t="s">
        <v>212</v>
      </c>
      <c r="W7955" t="s">
        <v>207</v>
      </c>
      <c r="X7955" t="s">
        <v>9636</v>
      </c>
    </row>
    <row r="7956" spans="1:24">
      <c r="A7956" t="s">
        <v>18445</v>
      </c>
      <c r="B7956" t="s">
        <v>18445</v>
      </c>
      <c r="C7956" t="s">
        <v>18446</v>
      </c>
      <c r="D7956" t="s">
        <v>18447</v>
      </c>
      <c r="E7956" t="s">
        <v>18448</v>
      </c>
      <c r="G7956" t="s">
        <v>234</v>
      </c>
      <c r="H7956" t="s">
        <v>210</v>
      </c>
      <c r="I7956" t="s">
        <v>1044</v>
      </c>
      <c r="J7956" t="s">
        <v>197</v>
      </c>
      <c r="K7956" t="s">
        <v>425</v>
      </c>
      <c r="L7956">
        <v>7</v>
      </c>
      <c r="M7956" t="s">
        <v>199</v>
      </c>
      <c r="N7956" t="s">
        <v>200</v>
      </c>
      <c r="O7956" t="s">
        <v>201</v>
      </c>
      <c r="P7956" t="s">
        <v>222</v>
      </c>
      <c r="S7956" t="s">
        <v>203</v>
      </c>
      <c r="T7956" t="s">
        <v>204</v>
      </c>
      <c r="U7956" t="s">
        <v>205</v>
      </c>
      <c r="V7956" t="s">
        <v>216</v>
      </c>
      <c r="W7956" t="s">
        <v>207</v>
      </c>
      <c r="X7956" t="s">
        <v>1045</v>
      </c>
    </row>
    <row r="7957" spans="1:24">
      <c r="A7957" t="s">
        <v>18449</v>
      </c>
      <c r="B7957" t="s">
        <v>18449</v>
      </c>
      <c r="C7957" t="s">
        <v>18450</v>
      </c>
      <c r="D7957" t="s">
        <v>412</v>
      </c>
      <c r="E7957" t="s">
        <v>18247</v>
      </c>
      <c r="G7957" t="s">
        <v>414</v>
      </c>
      <c r="H7957" t="s">
        <v>210</v>
      </c>
      <c r="I7957" t="s">
        <v>1044</v>
      </c>
      <c r="J7957" t="s">
        <v>197</v>
      </c>
      <c r="K7957" t="s">
        <v>425</v>
      </c>
      <c r="L7957">
        <v>7</v>
      </c>
      <c r="M7957" t="s">
        <v>199</v>
      </c>
      <c r="N7957" t="s">
        <v>200</v>
      </c>
      <c r="O7957" t="s">
        <v>201</v>
      </c>
      <c r="P7957" t="s">
        <v>222</v>
      </c>
      <c r="S7957" t="s">
        <v>203</v>
      </c>
      <c r="T7957" t="s">
        <v>364</v>
      </c>
      <c r="U7957" t="s">
        <v>205</v>
      </c>
      <c r="V7957" t="s">
        <v>206</v>
      </c>
      <c r="W7957" t="s">
        <v>207</v>
      </c>
      <c r="X7957" t="s">
        <v>9655</v>
      </c>
    </row>
    <row r="7958" spans="1:24">
      <c r="A7958" t="s">
        <v>18451</v>
      </c>
      <c r="B7958" t="s">
        <v>18451</v>
      </c>
      <c r="C7958" t="s">
        <v>18452</v>
      </c>
      <c r="D7958" t="s">
        <v>10565</v>
      </c>
      <c r="E7958" t="s">
        <v>18313</v>
      </c>
      <c r="G7958" t="s">
        <v>234</v>
      </c>
      <c r="J7958" t="s">
        <v>220</v>
      </c>
      <c r="K7958" t="s">
        <v>221</v>
      </c>
      <c r="M7958" t="s">
        <v>199</v>
      </c>
      <c r="N7958" t="s">
        <v>200</v>
      </c>
      <c r="O7958" t="s">
        <v>201</v>
      </c>
      <c r="P7958" t="s">
        <v>222</v>
      </c>
      <c r="S7958" t="s">
        <v>203</v>
      </c>
      <c r="T7958" t="s">
        <v>226</v>
      </c>
      <c r="U7958" t="s">
        <v>205</v>
      </c>
      <c r="V7958" t="s">
        <v>212</v>
      </c>
      <c r="W7958" t="s">
        <v>207</v>
      </c>
      <c r="X7958" t="s">
        <v>405</v>
      </c>
    </row>
    <row r="7959" spans="1:24">
      <c r="A7959" t="s">
        <v>18453</v>
      </c>
      <c r="B7959" t="s">
        <v>18453</v>
      </c>
      <c r="C7959" t="s">
        <v>18454</v>
      </c>
      <c r="D7959" t="s">
        <v>10565</v>
      </c>
      <c r="E7959" t="s">
        <v>18455</v>
      </c>
      <c r="G7959" t="s">
        <v>234</v>
      </c>
      <c r="J7959" t="s">
        <v>220</v>
      </c>
      <c r="K7959" t="s">
        <v>221</v>
      </c>
      <c r="M7959" t="s">
        <v>199</v>
      </c>
      <c r="N7959" t="s">
        <v>200</v>
      </c>
      <c r="O7959" t="s">
        <v>201</v>
      </c>
      <c r="P7959" t="s">
        <v>222</v>
      </c>
      <c r="T7959" t="s">
        <v>226</v>
      </c>
      <c r="U7959" t="s">
        <v>205</v>
      </c>
      <c r="V7959" t="s">
        <v>216</v>
      </c>
      <c r="W7959" t="s">
        <v>207</v>
      </c>
      <c r="X7959" t="s">
        <v>405</v>
      </c>
    </row>
    <row r="7960" spans="1:24">
      <c r="A7960" t="s">
        <v>18456</v>
      </c>
      <c r="B7960" t="s">
        <v>18456</v>
      </c>
      <c r="C7960" t="s">
        <v>18457</v>
      </c>
      <c r="G7960" t="s">
        <v>194</v>
      </c>
      <c r="H7960" t="s">
        <v>210</v>
      </c>
      <c r="I7960" t="s">
        <v>1044</v>
      </c>
      <c r="J7960" t="s">
        <v>197</v>
      </c>
      <c r="K7960" t="s">
        <v>425</v>
      </c>
      <c r="L7960">
        <v>7</v>
      </c>
      <c r="M7960" t="s">
        <v>199</v>
      </c>
      <c r="N7960" t="s">
        <v>200</v>
      </c>
      <c r="O7960" t="s">
        <v>201</v>
      </c>
      <c r="P7960" t="s">
        <v>222</v>
      </c>
      <c r="S7960" t="s">
        <v>203</v>
      </c>
      <c r="T7960" t="s">
        <v>226</v>
      </c>
      <c r="U7960" t="s">
        <v>205</v>
      </c>
      <c r="V7960" t="s">
        <v>216</v>
      </c>
      <c r="W7960" t="s">
        <v>207</v>
      </c>
      <c r="X7960" t="s">
        <v>9673</v>
      </c>
    </row>
    <row r="7961" spans="1:24">
      <c r="A7961" t="s">
        <v>18458</v>
      </c>
      <c r="B7961" t="s">
        <v>18458</v>
      </c>
      <c r="C7961" t="s">
        <v>18459</v>
      </c>
      <c r="D7961" t="s">
        <v>385</v>
      </c>
      <c r="E7961" t="s">
        <v>5272</v>
      </c>
      <c r="G7961" t="s">
        <v>234</v>
      </c>
      <c r="H7961" t="s">
        <v>210</v>
      </c>
      <c r="I7961" t="s">
        <v>1044</v>
      </c>
      <c r="J7961" t="s">
        <v>197</v>
      </c>
      <c r="K7961" t="s">
        <v>399</v>
      </c>
      <c r="M7961" t="s">
        <v>199</v>
      </c>
      <c r="N7961" t="s">
        <v>200</v>
      </c>
      <c r="O7961" t="s">
        <v>201</v>
      </c>
      <c r="P7961" t="s">
        <v>222</v>
      </c>
      <c r="S7961" t="s">
        <v>203</v>
      </c>
      <c r="T7961" t="s">
        <v>204</v>
      </c>
      <c r="U7961" t="s">
        <v>205</v>
      </c>
      <c r="V7961" t="s">
        <v>212</v>
      </c>
      <c r="W7961" t="s">
        <v>207</v>
      </c>
      <c r="X7961" t="s">
        <v>9636</v>
      </c>
    </row>
    <row r="7962" spans="1:24">
      <c r="A7962" t="s">
        <v>18460</v>
      </c>
      <c r="B7962" t="s">
        <v>18460</v>
      </c>
      <c r="C7962" t="s">
        <v>18461</v>
      </c>
      <c r="D7962" t="s">
        <v>10565</v>
      </c>
      <c r="E7962" t="s">
        <v>18313</v>
      </c>
      <c r="G7962" t="s">
        <v>234</v>
      </c>
      <c r="J7962" t="s">
        <v>220</v>
      </c>
      <c r="K7962" t="s">
        <v>221</v>
      </c>
      <c r="M7962" t="s">
        <v>199</v>
      </c>
      <c r="N7962" t="s">
        <v>200</v>
      </c>
      <c r="O7962" t="s">
        <v>201</v>
      </c>
      <c r="P7962" t="s">
        <v>222</v>
      </c>
      <c r="S7962" t="s">
        <v>203</v>
      </c>
      <c r="T7962" t="s">
        <v>226</v>
      </c>
      <c r="U7962" t="s">
        <v>205</v>
      </c>
      <c r="V7962" t="s">
        <v>212</v>
      </c>
      <c r="W7962" t="s">
        <v>207</v>
      </c>
      <c r="X7962" t="s">
        <v>405</v>
      </c>
    </row>
    <row r="7963" spans="1:24">
      <c r="A7963" t="s">
        <v>18462</v>
      </c>
      <c r="B7963" t="s">
        <v>18462</v>
      </c>
      <c r="C7963" t="s">
        <v>18463</v>
      </c>
      <c r="D7963" t="s">
        <v>10565</v>
      </c>
      <c r="E7963" t="s">
        <v>18455</v>
      </c>
      <c r="G7963" t="s">
        <v>234</v>
      </c>
      <c r="J7963" t="s">
        <v>220</v>
      </c>
      <c r="K7963" t="s">
        <v>221</v>
      </c>
      <c r="M7963" t="s">
        <v>199</v>
      </c>
      <c r="N7963" t="s">
        <v>200</v>
      </c>
      <c r="O7963" t="s">
        <v>201</v>
      </c>
      <c r="P7963" t="s">
        <v>222</v>
      </c>
      <c r="S7963" t="s">
        <v>203</v>
      </c>
      <c r="T7963" t="s">
        <v>204</v>
      </c>
      <c r="U7963" t="s">
        <v>205</v>
      </c>
      <c r="V7963" t="s">
        <v>212</v>
      </c>
      <c r="W7963" t="s">
        <v>207</v>
      </c>
      <c r="X7963" t="s">
        <v>405</v>
      </c>
    </row>
    <row r="7964" spans="1:24">
      <c r="A7964" t="s">
        <v>18464</v>
      </c>
      <c r="B7964" t="s">
        <v>18464</v>
      </c>
      <c r="C7964" t="s">
        <v>18465</v>
      </c>
      <c r="D7964" t="s">
        <v>10565</v>
      </c>
      <c r="E7964" t="s">
        <v>18313</v>
      </c>
      <c r="G7964" t="s">
        <v>234</v>
      </c>
      <c r="J7964" t="s">
        <v>220</v>
      </c>
      <c r="K7964" t="s">
        <v>221</v>
      </c>
      <c r="M7964" t="s">
        <v>199</v>
      </c>
      <c r="N7964" t="s">
        <v>200</v>
      </c>
      <c r="O7964" t="s">
        <v>201</v>
      </c>
      <c r="P7964" t="s">
        <v>222</v>
      </c>
      <c r="S7964" t="s">
        <v>203</v>
      </c>
      <c r="T7964" t="s">
        <v>204</v>
      </c>
      <c r="U7964" t="s">
        <v>205</v>
      </c>
      <c r="V7964" t="s">
        <v>216</v>
      </c>
      <c r="W7964" t="s">
        <v>207</v>
      </c>
      <c r="X7964" t="s">
        <v>405</v>
      </c>
    </row>
    <row r="7965" spans="1:24">
      <c r="A7965" t="s">
        <v>18466</v>
      </c>
      <c r="B7965" t="s">
        <v>18466</v>
      </c>
      <c r="C7965" t="s">
        <v>18467</v>
      </c>
      <c r="D7965" t="s">
        <v>10565</v>
      </c>
      <c r="E7965" t="s">
        <v>18455</v>
      </c>
      <c r="G7965" t="s">
        <v>234</v>
      </c>
      <c r="J7965" t="s">
        <v>220</v>
      </c>
      <c r="K7965" t="s">
        <v>221</v>
      </c>
      <c r="M7965" t="s">
        <v>199</v>
      </c>
      <c r="N7965" t="s">
        <v>200</v>
      </c>
      <c r="O7965" t="s">
        <v>201</v>
      </c>
      <c r="P7965" t="s">
        <v>222</v>
      </c>
      <c r="T7965" t="s">
        <v>226</v>
      </c>
      <c r="U7965" t="s">
        <v>205</v>
      </c>
      <c r="V7965" t="s">
        <v>212</v>
      </c>
      <c r="W7965" t="s">
        <v>207</v>
      </c>
      <c r="X7965" t="s">
        <v>405</v>
      </c>
    </row>
    <row r="7966" spans="1:24">
      <c r="A7966" t="s">
        <v>18468</v>
      </c>
      <c r="B7966" t="s">
        <v>18468</v>
      </c>
      <c r="C7966" t="s">
        <v>18469</v>
      </c>
      <c r="G7966" t="s">
        <v>194</v>
      </c>
      <c r="H7966" t="s">
        <v>210</v>
      </c>
      <c r="I7966" t="s">
        <v>1044</v>
      </c>
      <c r="J7966" t="s">
        <v>225</v>
      </c>
      <c r="K7966" t="s">
        <v>381</v>
      </c>
      <c r="L7966">
        <v>6</v>
      </c>
      <c r="M7966" t="s">
        <v>199</v>
      </c>
      <c r="N7966" t="s">
        <v>200</v>
      </c>
      <c r="O7966" t="s">
        <v>201</v>
      </c>
      <c r="P7966" t="s">
        <v>222</v>
      </c>
      <c r="S7966" t="s">
        <v>203</v>
      </c>
      <c r="T7966" t="s">
        <v>364</v>
      </c>
      <c r="U7966" t="s">
        <v>1463</v>
      </c>
      <c r="V7966" t="s">
        <v>417</v>
      </c>
      <c r="W7966" t="s">
        <v>207</v>
      </c>
      <c r="X7966" t="s">
        <v>18038</v>
      </c>
    </row>
    <row r="7967" spans="1:24">
      <c r="A7967" t="s">
        <v>18470</v>
      </c>
      <c r="B7967" t="s">
        <v>18470</v>
      </c>
      <c r="C7967" t="s">
        <v>18471</v>
      </c>
      <c r="G7967" t="s">
        <v>194</v>
      </c>
      <c r="H7967" t="s">
        <v>210</v>
      </c>
      <c r="I7967" t="s">
        <v>1044</v>
      </c>
      <c r="J7967" t="s">
        <v>225</v>
      </c>
      <c r="K7967" t="s">
        <v>381</v>
      </c>
      <c r="L7967">
        <v>6</v>
      </c>
      <c r="M7967" t="s">
        <v>199</v>
      </c>
      <c r="N7967" t="s">
        <v>200</v>
      </c>
      <c r="O7967" t="s">
        <v>201</v>
      </c>
      <c r="P7967" t="s">
        <v>222</v>
      </c>
      <c r="S7967" t="s">
        <v>203</v>
      </c>
      <c r="T7967" t="s">
        <v>364</v>
      </c>
      <c r="U7967" t="s">
        <v>1463</v>
      </c>
      <c r="V7967" t="s">
        <v>417</v>
      </c>
      <c r="W7967" t="s">
        <v>207</v>
      </c>
      <c r="X7967" t="s">
        <v>18038</v>
      </c>
    </row>
    <row r="7968" spans="1:24">
      <c r="A7968" t="s">
        <v>18472</v>
      </c>
      <c r="B7968" t="s">
        <v>18472</v>
      </c>
      <c r="C7968" t="s">
        <v>18473</v>
      </c>
      <c r="G7968" t="s">
        <v>194</v>
      </c>
      <c r="H7968" t="s">
        <v>210</v>
      </c>
      <c r="I7968" t="s">
        <v>1044</v>
      </c>
      <c r="J7968" t="s">
        <v>225</v>
      </c>
      <c r="K7968" t="s">
        <v>425</v>
      </c>
      <c r="L7968">
        <v>7</v>
      </c>
      <c r="M7968" t="s">
        <v>199</v>
      </c>
      <c r="N7968" t="s">
        <v>200</v>
      </c>
      <c r="O7968" t="s">
        <v>201</v>
      </c>
      <c r="P7968" t="s">
        <v>222</v>
      </c>
      <c r="S7968" t="s">
        <v>203</v>
      </c>
      <c r="T7968" t="s">
        <v>364</v>
      </c>
      <c r="U7968" t="s">
        <v>1463</v>
      </c>
      <c r="V7968" t="s">
        <v>417</v>
      </c>
      <c r="W7968" t="s">
        <v>207</v>
      </c>
      <c r="X7968" t="s">
        <v>18038</v>
      </c>
    </row>
    <row r="7969" spans="1:24">
      <c r="A7969" t="s">
        <v>18474</v>
      </c>
      <c r="B7969" t="s">
        <v>18474</v>
      </c>
      <c r="C7969" t="s">
        <v>18475</v>
      </c>
      <c r="G7969" t="s">
        <v>194</v>
      </c>
      <c r="H7969" t="s">
        <v>210</v>
      </c>
      <c r="I7969" t="s">
        <v>1044</v>
      </c>
      <c r="J7969" t="s">
        <v>225</v>
      </c>
      <c r="K7969" t="s">
        <v>381</v>
      </c>
      <c r="L7969">
        <v>6</v>
      </c>
      <c r="M7969" t="s">
        <v>199</v>
      </c>
      <c r="N7969" t="s">
        <v>200</v>
      </c>
      <c r="O7969" t="s">
        <v>201</v>
      </c>
      <c r="P7969" t="s">
        <v>222</v>
      </c>
      <c r="S7969" t="s">
        <v>203</v>
      </c>
      <c r="T7969" t="s">
        <v>364</v>
      </c>
      <c r="U7969" t="s">
        <v>1463</v>
      </c>
      <c r="V7969" t="s">
        <v>417</v>
      </c>
      <c r="W7969" t="s">
        <v>207</v>
      </c>
      <c r="X7969" t="s">
        <v>18038</v>
      </c>
    </row>
    <row r="7970" spans="1:24">
      <c r="A7970" t="s">
        <v>18476</v>
      </c>
      <c r="B7970" t="s">
        <v>18476</v>
      </c>
      <c r="C7970" t="s">
        <v>18477</v>
      </c>
      <c r="G7970" t="s">
        <v>194</v>
      </c>
      <c r="H7970" t="s">
        <v>210</v>
      </c>
      <c r="I7970" t="s">
        <v>1044</v>
      </c>
      <c r="J7970" t="s">
        <v>225</v>
      </c>
      <c r="K7970" t="s">
        <v>381</v>
      </c>
      <c r="L7970">
        <v>6</v>
      </c>
      <c r="M7970" t="s">
        <v>199</v>
      </c>
      <c r="N7970" t="s">
        <v>200</v>
      </c>
      <c r="O7970" t="s">
        <v>201</v>
      </c>
      <c r="P7970" t="s">
        <v>222</v>
      </c>
      <c r="S7970" t="s">
        <v>203</v>
      </c>
      <c r="T7970" t="s">
        <v>364</v>
      </c>
      <c r="U7970" t="s">
        <v>1463</v>
      </c>
      <c r="V7970" t="s">
        <v>417</v>
      </c>
      <c r="W7970" t="s">
        <v>207</v>
      </c>
      <c r="X7970" t="s">
        <v>18038</v>
      </c>
    </row>
    <row r="7971" spans="1:24">
      <c r="A7971" t="s">
        <v>18478</v>
      </c>
      <c r="B7971" t="s">
        <v>18478</v>
      </c>
      <c r="C7971" t="s">
        <v>18479</v>
      </c>
      <c r="G7971" t="s">
        <v>194</v>
      </c>
      <c r="H7971" t="s">
        <v>210</v>
      </c>
      <c r="I7971" t="s">
        <v>1044</v>
      </c>
      <c r="J7971" t="s">
        <v>225</v>
      </c>
      <c r="K7971" t="s">
        <v>425</v>
      </c>
      <c r="L7971">
        <v>7</v>
      </c>
      <c r="M7971" t="s">
        <v>199</v>
      </c>
      <c r="N7971" t="s">
        <v>200</v>
      </c>
      <c r="O7971" t="s">
        <v>201</v>
      </c>
      <c r="P7971" t="s">
        <v>222</v>
      </c>
      <c r="S7971" t="s">
        <v>203</v>
      </c>
      <c r="T7971" t="s">
        <v>364</v>
      </c>
      <c r="U7971" t="s">
        <v>1463</v>
      </c>
      <c r="V7971" t="s">
        <v>417</v>
      </c>
      <c r="W7971" t="s">
        <v>207</v>
      </c>
      <c r="X7971" t="s">
        <v>18038</v>
      </c>
    </row>
    <row r="7972" spans="1:24">
      <c r="A7972" t="s">
        <v>18480</v>
      </c>
      <c r="B7972" t="s">
        <v>18480</v>
      </c>
      <c r="C7972" t="s">
        <v>18481</v>
      </c>
      <c r="D7972" t="s">
        <v>1383</v>
      </c>
      <c r="E7972" t="s">
        <v>18482</v>
      </c>
      <c r="G7972" t="s">
        <v>801</v>
      </c>
      <c r="H7972" t="s">
        <v>210</v>
      </c>
      <c r="I7972" t="s">
        <v>1044</v>
      </c>
      <c r="J7972" t="s">
        <v>225</v>
      </c>
      <c r="K7972" t="s">
        <v>425</v>
      </c>
      <c r="L7972">
        <v>7</v>
      </c>
      <c r="M7972" t="s">
        <v>199</v>
      </c>
      <c r="N7972" t="s">
        <v>200</v>
      </c>
      <c r="O7972" t="s">
        <v>201</v>
      </c>
      <c r="P7972" t="s">
        <v>222</v>
      </c>
      <c r="S7972" t="s">
        <v>203</v>
      </c>
      <c r="T7972" t="s">
        <v>364</v>
      </c>
      <c r="U7972" t="s">
        <v>205</v>
      </c>
      <c r="V7972" t="s">
        <v>216</v>
      </c>
      <c r="W7972" t="s">
        <v>207</v>
      </c>
      <c r="X7972" t="s">
        <v>9599</v>
      </c>
    </row>
    <row r="7973" spans="1:24">
      <c r="A7973" t="s">
        <v>18483</v>
      </c>
      <c r="B7973" t="s">
        <v>18483</v>
      </c>
      <c r="C7973" t="s">
        <v>18484</v>
      </c>
      <c r="D7973" t="s">
        <v>18447</v>
      </c>
      <c r="E7973" t="s">
        <v>18485</v>
      </c>
      <c r="G7973" t="s">
        <v>801</v>
      </c>
      <c r="H7973" t="s">
        <v>210</v>
      </c>
      <c r="I7973" t="s">
        <v>1044</v>
      </c>
      <c r="J7973" t="s">
        <v>225</v>
      </c>
      <c r="K7973" t="s">
        <v>425</v>
      </c>
      <c r="L7973">
        <v>7</v>
      </c>
      <c r="M7973" t="s">
        <v>199</v>
      </c>
      <c r="N7973" t="s">
        <v>200</v>
      </c>
      <c r="O7973" t="s">
        <v>201</v>
      </c>
      <c r="P7973" t="s">
        <v>222</v>
      </c>
      <c r="S7973" t="s">
        <v>203</v>
      </c>
      <c r="T7973" t="s">
        <v>364</v>
      </c>
      <c r="U7973" t="s">
        <v>373</v>
      </c>
      <c r="V7973" t="s">
        <v>216</v>
      </c>
      <c r="W7973" t="s">
        <v>207</v>
      </c>
      <c r="X7973" t="s">
        <v>18405</v>
      </c>
    </row>
    <row r="7974" spans="1:24">
      <c r="A7974" t="s">
        <v>18486</v>
      </c>
      <c r="B7974" t="s">
        <v>18486</v>
      </c>
      <c r="C7974" t="s">
        <v>18487</v>
      </c>
      <c r="D7974" t="s">
        <v>1383</v>
      </c>
      <c r="E7974" t="s">
        <v>18488</v>
      </c>
      <c r="G7974" t="s">
        <v>1897</v>
      </c>
      <c r="H7974" t="s">
        <v>210</v>
      </c>
      <c r="I7974" t="s">
        <v>1044</v>
      </c>
      <c r="J7974" t="s">
        <v>225</v>
      </c>
      <c r="K7974" t="s">
        <v>425</v>
      </c>
      <c r="L7974">
        <v>7</v>
      </c>
      <c r="M7974" t="s">
        <v>199</v>
      </c>
      <c r="N7974" t="s">
        <v>200</v>
      </c>
      <c r="O7974" t="s">
        <v>201</v>
      </c>
      <c r="P7974" t="s">
        <v>222</v>
      </c>
      <c r="S7974" t="s">
        <v>203</v>
      </c>
      <c r="T7974" t="s">
        <v>364</v>
      </c>
      <c r="U7974" t="s">
        <v>205</v>
      </c>
      <c r="V7974" t="s">
        <v>206</v>
      </c>
      <c r="W7974" t="s">
        <v>207</v>
      </c>
      <c r="X7974" t="s">
        <v>9655</v>
      </c>
    </row>
    <row r="7975" spans="1:24">
      <c r="A7975" t="s">
        <v>18489</v>
      </c>
      <c r="B7975" t="s">
        <v>18489</v>
      </c>
      <c r="C7975" t="s">
        <v>18490</v>
      </c>
      <c r="D7975" t="s">
        <v>1383</v>
      </c>
      <c r="E7975" t="s">
        <v>18482</v>
      </c>
      <c r="G7975" t="s">
        <v>801</v>
      </c>
      <c r="H7975" t="s">
        <v>210</v>
      </c>
      <c r="I7975" t="s">
        <v>1044</v>
      </c>
      <c r="J7975" t="s">
        <v>225</v>
      </c>
      <c r="K7975" t="s">
        <v>425</v>
      </c>
      <c r="L7975">
        <v>7</v>
      </c>
      <c r="M7975" t="s">
        <v>199</v>
      </c>
      <c r="N7975" t="s">
        <v>200</v>
      </c>
      <c r="O7975" t="s">
        <v>201</v>
      </c>
      <c r="P7975" t="s">
        <v>222</v>
      </c>
      <c r="S7975" t="s">
        <v>203</v>
      </c>
      <c r="T7975" t="s">
        <v>364</v>
      </c>
      <c r="U7975" t="s">
        <v>205</v>
      </c>
      <c r="V7975" t="s">
        <v>216</v>
      </c>
      <c r="W7975" t="s">
        <v>207</v>
      </c>
      <c r="X7975" t="s">
        <v>9599</v>
      </c>
    </row>
    <row r="7976" spans="1:24">
      <c r="A7976" t="s">
        <v>18491</v>
      </c>
      <c r="B7976" t="s">
        <v>18491</v>
      </c>
      <c r="C7976" t="s">
        <v>18492</v>
      </c>
      <c r="D7976" t="s">
        <v>10552</v>
      </c>
      <c r="E7976" t="s">
        <v>18129</v>
      </c>
      <c r="G7976" t="s">
        <v>801</v>
      </c>
      <c r="H7976" t="s">
        <v>210</v>
      </c>
      <c r="I7976" t="s">
        <v>1044</v>
      </c>
      <c r="J7976" t="s">
        <v>225</v>
      </c>
      <c r="K7976" t="s">
        <v>425</v>
      </c>
      <c r="L7976">
        <v>7</v>
      </c>
      <c r="M7976" t="s">
        <v>199</v>
      </c>
      <c r="N7976" t="s">
        <v>200</v>
      </c>
      <c r="O7976" t="s">
        <v>201</v>
      </c>
      <c r="P7976" t="s">
        <v>222</v>
      </c>
      <c r="S7976" t="s">
        <v>203</v>
      </c>
      <c r="T7976" t="s">
        <v>364</v>
      </c>
      <c r="U7976" t="s">
        <v>205</v>
      </c>
      <c r="V7976" t="s">
        <v>216</v>
      </c>
      <c r="W7976" t="s">
        <v>207</v>
      </c>
      <c r="X7976" t="s">
        <v>9599</v>
      </c>
    </row>
    <row r="7977" spans="1:24">
      <c r="A7977" t="s">
        <v>18493</v>
      </c>
      <c r="B7977" t="s">
        <v>18493</v>
      </c>
      <c r="C7977" t="s">
        <v>18494</v>
      </c>
      <c r="D7977" t="s">
        <v>10552</v>
      </c>
      <c r="E7977" t="s">
        <v>18129</v>
      </c>
      <c r="G7977" t="s">
        <v>801</v>
      </c>
      <c r="H7977" t="s">
        <v>210</v>
      </c>
      <c r="I7977" t="s">
        <v>1044</v>
      </c>
      <c r="J7977" t="s">
        <v>225</v>
      </c>
      <c r="K7977" t="s">
        <v>425</v>
      </c>
      <c r="L7977">
        <v>7</v>
      </c>
      <c r="M7977" t="s">
        <v>199</v>
      </c>
      <c r="N7977" t="s">
        <v>200</v>
      </c>
      <c r="O7977" t="s">
        <v>201</v>
      </c>
      <c r="P7977" t="s">
        <v>222</v>
      </c>
      <c r="S7977" t="s">
        <v>203</v>
      </c>
      <c r="T7977" t="s">
        <v>364</v>
      </c>
      <c r="U7977" t="s">
        <v>205</v>
      </c>
      <c r="V7977" t="s">
        <v>216</v>
      </c>
      <c r="W7977" t="s">
        <v>207</v>
      </c>
      <c r="X7977" t="s">
        <v>9599</v>
      </c>
    </row>
    <row r="7978" spans="1:24">
      <c r="A7978" t="s">
        <v>18495</v>
      </c>
      <c r="B7978" t="s">
        <v>18495</v>
      </c>
      <c r="C7978" t="s">
        <v>18496</v>
      </c>
      <c r="D7978" t="s">
        <v>1425</v>
      </c>
      <c r="E7978" t="s">
        <v>9654</v>
      </c>
      <c r="G7978" t="s">
        <v>801</v>
      </c>
      <c r="H7978" t="s">
        <v>210</v>
      </c>
      <c r="I7978" t="s">
        <v>1044</v>
      </c>
      <c r="J7978" t="s">
        <v>225</v>
      </c>
      <c r="K7978" t="s">
        <v>381</v>
      </c>
      <c r="L7978">
        <v>6</v>
      </c>
      <c r="M7978" t="s">
        <v>199</v>
      </c>
      <c r="N7978" t="s">
        <v>200</v>
      </c>
      <c r="O7978" t="s">
        <v>201</v>
      </c>
      <c r="P7978" t="s">
        <v>222</v>
      </c>
      <c r="S7978" t="s">
        <v>203</v>
      </c>
      <c r="T7978" t="s">
        <v>364</v>
      </c>
      <c r="U7978" t="s">
        <v>205</v>
      </c>
      <c r="V7978" t="s">
        <v>216</v>
      </c>
      <c r="W7978" t="s">
        <v>207</v>
      </c>
      <c r="X7978" t="s">
        <v>9599</v>
      </c>
    </row>
    <row r="7979" spans="1:24">
      <c r="A7979" t="s">
        <v>18497</v>
      </c>
      <c r="B7979" t="s">
        <v>18497</v>
      </c>
      <c r="C7979" t="s">
        <v>18498</v>
      </c>
      <c r="D7979" t="s">
        <v>1425</v>
      </c>
      <c r="E7979" t="s">
        <v>9654</v>
      </c>
      <c r="G7979" t="s">
        <v>801</v>
      </c>
      <c r="H7979" t="s">
        <v>210</v>
      </c>
      <c r="I7979" t="s">
        <v>1044</v>
      </c>
      <c r="J7979" t="s">
        <v>225</v>
      </c>
      <c r="K7979" t="s">
        <v>381</v>
      </c>
      <c r="L7979">
        <v>6</v>
      </c>
      <c r="M7979" t="s">
        <v>199</v>
      </c>
      <c r="N7979" t="s">
        <v>200</v>
      </c>
      <c r="O7979" t="s">
        <v>201</v>
      </c>
      <c r="P7979" t="s">
        <v>222</v>
      </c>
      <c r="S7979" t="s">
        <v>203</v>
      </c>
      <c r="T7979" t="s">
        <v>364</v>
      </c>
      <c r="U7979" t="s">
        <v>205</v>
      </c>
      <c r="V7979" t="s">
        <v>216</v>
      </c>
      <c r="W7979" t="s">
        <v>207</v>
      </c>
      <c r="X7979" t="s">
        <v>9599</v>
      </c>
    </row>
    <row r="7980" spans="1:24">
      <c r="A7980" t="s">
        <v>18499</v>
      </c>
      <c r="B7980" t="s">
        <v>18499</v>
      </c>
      <c r="C7980" t="s">
        <v>18500</v>
      </c>
      <c r="D7980" t="s">
        <v>1425</v>
      </c>
      <c r="E7980" t="s">
        <v>9654</v>
      </c>
      <c r="G7980" t="s">
        <v>801</v>
      </c>
      <c r="H7980" t="s">
        <v>210</v>
      </c>
      <c r="I7980" t="s">
        <v>1044</v>
      </c>
      <c r="J7980" t="s">
        <v>225</v>
      </c>
      <c r="K7980" t="s">
        <v>381</v>
      </c>
      <c r="L7980">
        <v>6</v>
      </c>
      <c r="M7980" t="s">
        <v>199</v>
      </c>
      <c r="N7980" t="s">
        <v>200</v>
      </c>
      <c r="O7980" t="s">
        <v>201</v>
      </c>
      <c r="P7980" t="s">
        <v>222</v>
      </c>
      <c r="S7980" t="s">
        <v>203</v>
      </c>
      <c r="T7980" t="s">
        <v>364</v>
      </c>
      <c r="U7980" t="s">
        <v>205</v>
      </c>
      <c r="V7980" t="s">
        <v>216</v>
      </c>
      <c r="W7980" t="s">
        <v>207</v>
      </c>
      <c r="X7980" t="s">
        <v>9599</v>
      </c>
    </row>
    <row r="7981" spans="1:24">
      <c r="A7981" t="s">
        <v>18501</v>
      </c>
      <c r="B7981" t="s">
        <v>18501</v>
      </c>
      <c r="C7981" t="s">
        <v>18502</v>
      </c>
      <c r="D7981" t="s">
        <v>1425</v>
      </c>
      <c r="E7981" t="s">
        <v>9654</v>
      </c>
      <c r="G7981" t="s">
        <v>801</v>
      </c>
      <c r="H7981" t="s">
        <v>210</v>
      </c>
      <c r="I7981" t="s">
        <v>1044</v>
      </c>
      <c r="J7981" t="s">
        <v>225</v>
      </c>
      <c r="K7981" t="s">
        <v>381</v>
      </c>
      <c r="L7981">
        <v>6</v>
      </c>
      <c r="M7981" t="s">
        <v>199</v>
      </c>
      <c r="N7981" t="s">
        <v>200</v>
      </c>
      <c r="O7981" t="s">
        <v>201</v>
      </c>
      <c r="P7981" t="s">
        <v>222</v>
      </c>
      <c r="S7981" t="s">
        <v>203</v>
      </c>
      <c r="T7981" t="s">
        <v>364</v>
      </c>
      <c r="U7981" t="s">
        <v>205</v>
      </c>
      <c r="V7981" t="s">
        <v>216</v>
      </c>
      <c r="W7981" t="s">
        <v>207</v>
      </c>
      <c r="X7981" t="s">
        <v>9599</v>
      </c>
    </row>
    <row r="7982" spans="1:24">
      <c r="A7982" t="s">
        <v>18503</v>
      </c>
      <c r="B7982" t="s">
        <v>18503</v>
      </c>
      <c r="C7982" t="s">
        <v>18504</v>
      </c>
      <c r="D7982" t="s">
        <v>1425</v>
      </c>
      <c r="E7982" t="s">
        <v>9654</v>
      </c>
      <c r="G7982" t="s">
        <v>801</v>
      </c>
      <c r="H7982" t="s">
        <v>210</v>
      </c>
      <c r="I7982" t="s">
        <v>1044</v>
      </c>
      <c r="J7982" t="s">
        <v>225</v>
      </c>
      <c r="K7982" t="s">
        <v>381</v>
      </c>
      <c r="L7982">
        <v>6</v>
      </c>
      <c r="M7982" t="s">
        <v>199</v>
      </c>
      <c r="N7982" t="s">
        <v>200</v>
      </c>
      <c r="O7982" t="s">
        <v>201</v>
      </c>
      <c r="P7982" t="s">
        <v>222</v>
      </c>
      <c r="S7982" t="s">
        <v>203</v>
      </c>
      <c r="T7982" t="s">
        <v>364</v>
      </c>
      <c r="U7982" t="s">
        <v>205</v>
      </c>
      <c r="V7982" t="s">
        <v>216</v>
      </c>
      <c r="W7982" t="s">
        <v>207</v>
      </c>
      <c r="X7982" t="s">
        <v>9599</v>
      </c>
    </row>
    <row r="7983" spans="1:24">
      <c r="A7983" t="s">
        <v>18505</v>
      </c>
      <c r="B7983" t="s">
        <v>18505</v>
      </c>
      <c r="C7983" t="s">
        <v>18506</v>
      </c>
      <c r="D7983" t="s">
        <v>1425</v>
      </c>
      <c r="E7983" t="s">
        <v>9654</v>
      </c>
      <c r="G7983" t="s">
        <v>801</v>
      </c>
      <c r="H7983" t="s">
        <v>210</v>
      </c>
      <c r="I7983" t="s">
        <v>1044</v>
      </c>
      <c r="J7983" t="s">
        <v>225</v>
      </c>
      <c r="K7983" t="s">
        <v>381</v>
      </c>
      <c r="L7983">
        <v>6</v>
      </c>
      <c r="M7983" t="s">
        <v>199</v>
      </c>
      <c r="N7983" t="s">
        <v>200</v>
      </c>
      <c r="O7983" t="s">
        <v>201</v>
      </c>
      <c r="P7983" t="s">
        <v>222</v>
      </c>
      <c r="S7983" t="s">
        <v>203</v>
      </c>
      <c r="T7983" t="s">
        <v>364</v>
      </c>
      <c r="U7983" t="s">
        <v>205</v>
      </c>
      <c r="V7983" t="s">
        <v>216</v>
      </c>
      <c r="W7983" t="s">
        <v>207</v>
      </c>
      <c r="X7983" t="s">
        <v>9599</v>
      </c>
    </row>
    <row r="7984" spans="1:24">
      <c r="A7984" t="s">
        <v>18507</v>
      </c>
      <c r="B7984" t="s">
        <v>18507</v>
      </c>
      <c r="C7984" t="s">
        <v>18508</v>
      </c>
      <c r="D7984" t="s">
        <v>15792</v>
      </c>
      <c r="E7984" t="s">
        <v>18509</v>
      </c>
      <c r="G7984" t="s">
        <v>801</v>
      </c>
      <c r="H7984" t="s">
        <v>210</v>
      </c>
      <c r="I7984" t="s">
        <v>1044</v>
      </c>
      <c r="J7984" t="s">
        <v>225</v>
      </c>
      <c r="K7984" t="s">
        <v>425</v>
      </c>
      <c r="L7984">
        <v>7</v>
      </c>
      <c r="M7984" t="s">
        <v>199</v>
      </c>
      <c r="N7984" t="s">
        <v>200</v>
      </c>
      <c r="O7984" t="s">
        <v>201</v>
      </c>
      <c r="P7984" t="s">
        <v>222</v>
      </c>
      <c r="S7984" t="s">
        <v>203</v>
      </c>
      <c r="T7984" t="s">
        <v>364</v>
      </c>
      <c r="U7984" t="s">
        <v>373</v>
      </c>
      <c r="V7984" t="s">
        <v>206</v>
      </c>
      <c r="W7984" t="s">
        <v>207</v>
      </c>
      <c r="X7984" t="s">
        <v>18510</v>
      </c>
    </row>
    <row r="7985" spans="1:24">
      <c r="A7985" t="s">
        <v>18511</v>
      </c>
      <c r="B7985" t="s">
        <v>18511</v>
      </c>
      <c r="C7985" t="s">
        <v>18512</v>
      </c>
      <c r="D7985" t="s">
        <v>15792</v>
      </c>
      <c r="E7985" t="s">
        <v>18509</v>
      </c>
      <c r="G7985" t="s">
        <v>801</v>
      </c>
      <c r="H7985" t="s">
        <v>210</v>
      </c>
      <c r="I7985" t="s">
        <v>1044</v>
      </c>
      <c r="J7985" t="s">
        <v>225</v>
      </c>
      <c r="K7985" t="s">
        <v>425</v>
      </c>
      <c r="L7985">
        <v>7</v>
      </c>
      <c r="M7985" t="s">
        <v>199</v>
      </c>
      <c r="N7985" t="s">
        <v>200</v>
      </c>
      <c r="O7985" t="s">
        <v>201</v>
      </c>
      <c r="P7985" t="s">
        <v>222</v>
      </c>
      <c r="S7985" t="s">
        <v>203</v>
      </c>
      <c r="T7985" t="s">
        <v>364</v>
      </c>
      <c r="U7985" t="s">
        <v>373</v>
      </c>
      <c r="V7985" t="s">
        <v>206</v>
      </c>
      <c r="W7985" t="s">
        <v>207</v>
      </c>
      <c r="X7985" t="s">
        <v>18510</v>
      </c>
    </row>
    <row r="7986" spans="1:24">
      <c r="A7986" t="s">
        <v>18513</v>
      </c>
      <c r="B7986" t="s">
        <v>18513</v>
      </c>
      <c r="C7986" t="s">
        <v>18514</v>
      </c>
      <c r="D7986" t="s">
        <v>1395</v>
      </c>
      <c r="E7986" t="s">
        <v>9606</v>
      </c>
      <c r="G7986" t="s">
        <v>801</v>
      </c>
      <c r="H7986" t="s">
        <v>210</v>
      </c>
      <c r="I7986" t="s">
        <v>1044</v>
      </c>
      <c r="J7986" t="s">
        <v>225</v>
      </c>
      <c r="K7986" t="s">
        <v>381</v>
      </c>
      <c r="L7986">
        <v>6</v>
      </c>
      <c r="M7986" t="s">
        <v>199</v>
      </c>
      <c r="N7986" t="s">
        <v>200</v>
      </c>
      <c r="O7986" t="s">
        <v>201</v>
      </c>
      <c r="P7986" t="s">
        <v>222</v>
      </c>
      <c r="S7986" t="s">
        <v>203</v>
      </c>
      <c r="T7986" t="s">
        <v>364</v>
      </c>
      <c r="U7986" t="s">
        <v>205</v>
      </c>
      <c r="V7986" t="s">
        <v>216</v>
      </c>
      <c r="W7986" t="s">
        <v>207</v>
      </c>
      <c r="X7986" t="s">
        <v>9599</v>
      </c>
    </row>
    <row r="7987" spans="1:24">
      <c r="A7987" t="s">
        <v>18515</v>
      </c>
      <c r="B7987" t="s">
        <v>18515</v>
      </c>
      <c r="C7987" t="s">
        <v>18516</v>
      </c>
      <c r="D7987" t="s">
        <v>1395</v>
      </c>
      <c r="E7987" t="s">
        <v>9606</v>
      </c>
      <c r="G7987" t="s">
        <v>801</v>
      </c>
      <c r="H7987" t="s">
        <v>210</v>
      </c>
      <c r="I7987" t="s">
        <v>1044</v>
      </c>
      <c r="J7987" t="s">
        <v>225</v>
      </c>
      <c r="K7987" t="s">
        <v>381</v>
      </c>
      <c r="L7987">
        <v>6</v>
      </c>
      <c r="M7987" t="s">
        <v>199</v>
      </c>
      <c r="N7987" t="s">
        <v>200</v>
      </c>
      <c r="O7987" t="s">
        <v>201</v>
      </c>
      <c r="P7987" t="s">
        <v>222</v>
      </c>
      <c r="S7987" t="s">
        <v>203</v>
      </c>
      <c r="T7987" t="s">
        <v>364</v>
      </c>
      <c r="U7987" t="s">
        <v>205</v>
      </c>
      <c r="V7987" t="s">
        <v>216</v>
      </c>
      <c r="W7987" t="s">
        <v>207</v>
      </c>
      <c r="X7987" t="s">
        <v>9599</v>
      </c>
    </row>
    <row r="7988" spans="1:24">
      <c r="A7988" t="s">
        <v>18517</v>
      </c>
      <c r="B7988" t="s">
        <v>18517</v>
      </c>
      <c r="C7988" t="s">
        <v>18518</v>
      </c>
      <c r="D7988" t="s">
        <v>1395</v>
      </c>
      <c r="E7988" t="s">
        <v>9606</v>
      </c>
      <c r="G7988" t="s">
        <v>801</v>
      </c>
      <c r="H7988" t="s">
        <v>210</v>
      </c>
      <c r="I7988" t="s">
        <v>1044</v>
      </c>
      <c r="J7988" t="s">
        <v>225</v>
      </c>
      <c r="K7988" t="s">
        <v>381</v>
      </c>
      <c r="L7988">
        <v>6</v>
      </c>
      <c r="M7988" t="s">
        <v>199</v>
      </c>
      <c r="N7988" t="s">
        <v>200</v>
      </c>
      <c r="O7988" t="s">
        <v>201</v>
      </c>
      <c r="P7988" t="s">
        <v>222</v>
      </c>
      <c r="S7988" t="s">
        <v>203</v>
      </c>
      <c r="T7988" t="s">
        <v>364</v>
      </c>
      <c r="U7988" t="s">
        <v>205</v>
      </c>
      <c r="V7988" t="s">
        <v>216</v>
      </c>
      <c r="W7988" t="s">
        <v>207</v>
      </c>
      <c r="X7988" t="s">
        <v>9599</v>
      </c>
    </row>
    <row r="7989" spans="1:24">
      <c r="A7989" t="s">
        <v>18519</v>
      </c>
      <c r="B7989" t="s">
        <v>18519</v>
      </c>
      <c r="C7989" t="s">
        <v>18520</v>
      </c>
      <c r="D7989" t="s">
        <v>385</v>
      </c>
      <c r="E7989" t="s">
        <v>6225</v>
      </c>
      <c r="G7989" t="s">
        <v>801</v>
      </c>
      <c r="H7989" t="s">
        <v>210</v>
      </c>
      <c r="I7989" t="s">
        <v>1044</v>
      </c>
      <c r="J7989" t="s">
        <v>225</v>
      </c>
      <c r="K7989" t="s">
        <v>221</v>
      </c>
      <c r="M7989" t="s">
        <v>199</v>
      </c>
      <c r="N7989" t="s">
        <v>200</v>
      </c>
      <c r="O7989" t="s">
        <v>201</v>
      </c>
      <c r="P7989" t="s">
        <v>222</v>
      </c>
      <c r="S7989" t="s">
        <v>203</v>
      </c>
      <c r="T7989" t="s">
        <v>364</v>
      </c>
      <c r="U7989" t="s">
        <v>205</v>
      </c>
      <c r="V7989" t="s">
        <v>216</v>
      </c>
      <c r="W7989" t="s">
        <v>207</v>
      </c>
      <c r="X7989" t="s">
        <v>9599</v>
      </c>
    </row>
    <row r="7990" spans="1:24">
      <c r="A7990" t="s">
        <v>18521</v>
      </c>
      <c r="B7990" t="s">
        <v>18521</v>
      </c>
      <c r="C7990" t="s">
        <v>18522</v>
      </c>
      <c r="D7990" t="s">
        <v>385</v>
      </c>
      <c r="E7990" t="s">
        <v>6225</v>
      </c>
      <c r="G7990" t="s">
        <v>801</v>
      </c>
      <c r="H7990" t="s">
        <v>210</v>
      </c>
      <c r="I7990" t="s">
        <v>1044</v>
      </c>
      <c r="J7990" t="s">
        <v>225</v>
      </c>
      <c r="K7990" t="s">
        <v>221</v>
      </c>
      <c r="M7990" t="s">
        <v>199</v>
      </c>
      <c r="N7990" t="s">
        <v>200</v>
      </c>
      <c r="O7990" t="s">
        <v>201</v>
      </c>
      <c r="P7990" t="s">
        <v>222</v>
      </c>
      <c r="S7990" t="s">
        <v>203</v>
      </c>
      <c r="T7990" t="s">
        <v>364</v>
      </c>
      <c r="U7990" t="s">
        <v>205</v>
      </c>
      <c r="V7990" t="s">
        <v>216</v>
      </c>
      <c r="W7990" t="s">
        <v>207</v>
      </c>
      <c r="X7990" t="s">
        <v>9599</v>
      </c>
    </row>
    <row r="7991" spans="1:24">
      <c r="A7991" t="s">
        <v>18523</v>
      </c>
      <c r="B7991" t="s">
        <v>18523</v>
      </c>
      <c r="C7991" t="s">
        <v>18524</v>
      </c>
      <c r="D7991" t="s">
        <v>1395</v>
      </c>
      <c r="E7991" t="s">
        <v>9606</v>
      </c>
      <c r="G7991" t="s">
        <v>801</v>
      </c>
      <c r="H7991" t="s">
        <v>210</v>
      </c>
      <c r="I7991" t="s">
        <v>1044</v>
      </c>
      <c r="J7991" t="s">
        <v>225</v>
      </c>
      <c r="K7991" t="s">
        <v>381</v>
      </c>
      <c r="L7991">
        <v>6</v>
      </c>
      <c r="M7991" t="s">
        <v>199</v>
      </c>
      <c r="N7991" t="s">
        <v>200</v>
      </c>
      <c r="O7991" t="s">
        <v>201</v>
      </c>
      <c r="P7991" t="s">
        <v>222</v>
      </c>
      <c r="S7991" t="s">
        <v>203</v>
      </c>
      <c r="T7991" t="s">
        <v>364</v>
      </c>
      <c r="U7991" t="s">
        <v>205</v>
      </c>
      <c r="V7991" t="s">
        <v>216</v>
      </c>
      <c r="W7991" t="s">
        <v>207</v>
      </c>
      <c r="X7991" t="s">
        <v>9599</v>
      </c>
    </row>
    <row r="7992" spans="1:24">
      <c r="A7992" t="s">
        <v>18525</v>
      </c>
      <c r="B7992" t="s">
        <v>18525</v>
      </c>
      <c r="C7992" t="s">
        <v>18526</v>
      </c>
      <c r="D7992" t="s">
        <v>1395</v>
      </c>
      <c r="E7992" t="s">
        <v>9606</v>
      </c>
      <c r="G7992" t="s">
        <v>801</v>
      </c>
      <c r="H7992" t="s">
        <v>210</v>
      </c>
      <c r="I7992" t="s">
        <v>1044</v>
      </c>
      <c r="J7992" t="s">
        <v>225</v>
      </c>
      <c r="K7992" t="s">
        <v>381</v>
      </c>
      <c r="L7992">
        <v>6</v>
      </c>
      <c r="M7992" t="s">
        <v>199</v>
      </c>
      <c r="N7992" t="s">
        <v>200</v>
      </c>
      <c r="O7992" t="s">
        <v>201</v>
      </c>
      <c r="P7992" t="s">
        <v>222</v>
      </c>
      <c r="S7992" t="s">
        <v>203</v>
      </c>
      <c r="T7992" t="s">
        <v>364</v>
      </c>
      <c r="U7992" t="s">
        <v>205</v>
      </c>
      <c r="V7992" t="s">
        <v>216</v>
      </c>
      <c r="W7992" t="s">
        <v>207</v>
      </c>
      <c r="X7992" t="s">
        <v>9599</v>
      </c>
    </row>
    <row r="7993" spans="1:24">
      <c r="A7993" t="s">
        <v>18527</v>
      </c>
      <c r="B7993" t="s">
        <v>18527</v>
      </c>
      <c r="C7993" t="s">
        <v>18528</v>
      </c>
      <c r="D7993" t="s">
        <v>1395</v>
      </c>
      <c r="E7993" t="s">
        <v>9606</v>
      </c>
      <c r="G7993" t="s">
        <v>801</v>
      </c>
      <c r="H7993" t="s">
        <v>210</v>
      </c>
      <c r="I7993" t="s">
        <v>1044</v>
      </c>
      <c r="J7993" t="s">
        <v>225</v>
      </c>
      <c r="K7993" t="s">
        <v>381</v>
      </c>
      <c r="L7993">
        <v>6</v>
      </c>
      <c r="M7993" t="s">
        <v>199</v>
      </c>
      <c r="N7993" t="s">
        <v>200</v>
      </c>
      <c r="O7993" t="s">
        <v>201</v>
      </c>
      <c r="P7993" t="s">
        <v>222</v>
      </c>
      <c r="S7993" t="s">
        <v>203</v>
      </c>
      <c r="T7993" t="s">
        <v>364</v>
      </c>
      <c r="U7993" t="s">
        <v>205</v>
      </c>
      <c r="V7993" t="s">
        <v>216</v>
      </c>
      <c r="W7993" t="s">
        <v>207</v>
      </c>
      <c r="X7993" t="s">
        <v>9599</v>
      </c>
    </row>
    <row r="7994" spans="1:24">
      <c r="A7994" t="s">
        <v>18529</v>
      </c>
      <c r="B7994" t="s">
        <v>18529</v>
      </c>
      <c r="C7994" t="s">
        <v>18530</v>
      </c>
      <c r="D7994" t="s">
        <v>1395</v>
      </c>
      <c r="E7994" t="s">
        <v>9606</v>
      </c>
      <c r="G7994" t="s">
        <v>801</v>
      </c>
      <c r="H7994" t="s">
        <v>210</v>
      </c>
      <c r="I7994" t="s">
        <v>1044</v>
      </c>
      <c r="J7994" t="s">
        <v>225</v>
      </c>
      <c r="K7994" t="s">
        <v>381</v>
      </c>
      <c r="L7994">
        <v>6</v>
      </c>
      <c r="M7994" t="s">
        <v>199</v>
      </c>
      <c r="N7994" t="s">
        <v>200</v>
      </c>
      <c r="O7994" t="s">
        <v>201</v>
      </c>
      <c r="P7994" t="s">
        <v>222</v>
      </c>
      <c r="S7994" t="s">
        <v>203</v>
      </c>
      <c r="T7994" t="s">
        <v>364</v>
      </c>
      <c r="U7994" t="s">
        <v>205</v>
      </c>
      <c r="V7994" t="s">
        <v>216</v>
      </c>
      <c r="W7994" t="s">
        <v>207</v>
      </c>
      <c r="X7994" t="s">
        <v>9599</v>
      </c>
    </row>
    <row r="7995" spans="1:24">
      <c r="A7995" t="s">
        <v>18531</v>
      </c>
      <c r="B7995" t="s">
        <v>18531</v>
      </c>
      <c r="C7995" t="s">
        <v>18532</v>
      </c>
      <c r="D7995" t="s">
        <v>1407</v>
      </c>
      <c r="E7995" t="s">
        <v>18533</v>
      </c>
      <c r="G7995" t="s">
        <v>801</v>
      </c>
      <c r="H7995" t="s">
        <v>210</v>
      </c>
      <c r="I7995" t="s">
        <v>1044</v>
      </c>
      <c r="J7995" t="s">
        <v>225</v>
      </c>
      <c r="K7995" t="s">
        <v>425</v>
      </c>
      <c r="L7995">
        <v>7</v>
      </c>
      <c r="M7995" t="s">
        <v>199</v>
      </c>
      <c r="N7995" t="s">
        <v>200</v>
      </c>
      <c r="O7995" t="s">
        <v>201</v>
      </c>
      <c r="P7995" t="s">
        <v>222</v>
      </c>
      <c r="S7995" t="s">
        <v>203</v>
      </c>
      <c r="T7995" t="s">
        <v>364</v>
      </c>
      <c r="U7995" t="s">
        <v>1463</v>
      </c>
      <c r="V7995" t="s">
        <v>417</v>
      </c>
      <c r="W7995" t="s">
        <v>207</v>
      </c>
      <c r="X7995" t="s">
        <v>18038</v>
      </c>
    </row>
    <row r="7996" spans="1:24">
      <c r="A7996" t="s">
        <v>18534</v>
      </c>
      <c r="B7996" t="s">
        <v>18534</v>
      </c>
      <c r="C7996" t="s">
        <v>18535</v>
      </c>
      <c r="D7996" t="s">
        <v>1395</v>
      </c>
      <c r="E7996" t="s">
        <v>18536</v>
      </c>
      <c r="G7996" t="s">
        <v>801</v>
      </c>
      <c r="H7996" t="s">
        <v>210</v>
      </c>
      <c r="I7996" t="s">
        <v>1044</v>
      </c>
      <c r="J7996" t="s">
        <v>225</v>
      </c>
      <c r="K7996" t="s">
        <v>425</v>
      </c>
      <c r="L7996">
        <v>7</v>
      </c>
      <c r="M7996" t="s">
        <v>199</v>
      </c>
      <c r="N7996" t="s">
        <v>200</v>
      </c>
      <c r="O7996" t="s">
        <v>201</v>
      </c>
      <c r="P7996" t="s">
        <v>222</v>
      </c>
      <c r="S7996" t="s">
        <v>203</v>
      </c>
      <c r="T7996" t="s">
        <v>364</v>
      </c>
      <c r="U7996" t="s">
        <v>1463</v>
      </c>
      <c r="V7996" t="s">
        <v>417</v>
      </c>
      <c r="W7996" t="s">
        <v>207</v>
      </c>
      <c r="X7996" t="s">
        <v>18038</v>
      </c>
    </row>
    <row r="7997" spans="1:24">
      <c r="A7997" t="s">
        <v>18537</v>
      </c>
      <c r="B7997" t="s">
        <v>18537</v>
      </c>
      <c r="C7997" t="s">
        <v>18538</v>
      </c>
      <c r="D7997" t="s">
        <v>1407</v>
      </c>
      <c r="E7997" t="s">
        <v>18533</v>
      </c>
      <c r="G7997" t="s">
        <v>801</v>
      </c>
      <c r="H7997" t="s">
        <v>210</v>
      </c>
      <c r="I7997" t="s">
        <v>1044</v>
      </c>
      <c r="J7997" t="s">
        <v>225</v>
      </c>
      <c r="K7997" t="s">
        <v>425</v>
      </c>
      <c r="L7997">
        <v>7</v>
      </c>
      <c r="M7997" t="s">
        <v>199</v>
      </c>
      <c r="N7997" t="s">
        <v>200</v>
      </c>
      <c r="O7997" t="s">
        <v>201</v>
      </c>
      <c r="P7997" t="s">
        <v>222</v>
      </c>
      <c r="S7997" t="s">
        <v>203</v>
      </c>
      <c r="T7997" t="s">
        <v>364</v>
      </c>
      <c r="U7997" t="s">
        <v>1463</v>
      </c>
      <c r="V7997" t="s">
        <v>417</v>
      </c>
      <c r="W7997" t="s">
        <v>207</v>
      </c>
      <c r="X7997" t="s">
        <v>18038</v>
      </c>
    </row>
    <row r="7998" spans="1:24">
      <c r="A7998" t="s">
        <v>18539</v>
      </c>
      <c r="B7998" t="s">
        <v>18539</v>
      </c>
      <c r="C7998" t="s">
        <v>18540</v>
      </c>
      <c r="D7998" t="s">
        <v>1407</v>
      </c>
      <c r="E7998" t="s">
        <v>18541</v>
      </c>
      <c r="G7998" t="s">
        <v>801</v>
      </c>
      <c r="H7998" t="s">
        <v>210</v>
      </c>
      <c r="I7998" t="s">
        <v>1044</v>
      </c>
      <c r="J7998" t="s">
        <v>225</v>
      </c>
      <c r="K7998" t="s">
        <v>425</v>
      </c>
      <c r="L7998">
        <v>7</v>
      </c>
      <c r="M7998" t="s">
        <v>199</v>
      </c>
      <c r="N7998" t="s">
        <v>200</v>
      </c>
      <c r="O7998" t="s">
        <v>201</v>
      </c>
      <c r="P7998" t="s">
        <v>222</v>
      </c>
      <c r="S7998" t="s">
        <v>203</v>
      </c>
      <c r="T7998" t="s">
        <v>364</v>
      </c>
      <c r="U7998" t="s">
        <v>1463</v>
      </c>
      <c r="V7998" t="s">
        <v>417</v>
      </c>
      <c r="W7998" t="s">
        <v>207</v>
      </c>
      <c r="X7998" t="s">
        <v>18038</v>
      </c>
    </row>
    <row r="7999" spans="1:24">
      <c r="A7999" t="s">
        <v>18542</v>
      </c>
      <c r="B7999" t="s">
        <v>18542</v>
      </c>
      <c r="C7999" t="s">
        <v>18543</v>
      </c>
      <c r="D7999" t="s">
        <v>1411</v>
      </c>
      <c r="E7999" t="s">
        <v>18544</v>
      </c>
      <c r="G7999" t="s">
        <v>801</v>
      </c>
      <c r="H7999" t="s">
        <v>210</v>
      </c>
      <c r="I7999" t="s">
        <v>1044</v>
      </c>
      <c r="J7999" t="s">
        <v>225</v>
      </c>
      <c r="K7999" t="s">
        <v>425</v>
      </c>
      <c r="L7999">
        <v>7</v>
      </c>
      <c r="M7999" t="s">
        <v>199</v>
      </c>
      <c r="N7999" t="s">
        <v>200</v>
      </c>
      <c r="O7999" t="s">
        <v>201</v>
      </c>
      <c r="P7999" t="s">
        <v>222</v>
      </c>
      <c r="S7999" t="s">
        <v>203</v>
      </c>
      <c r="T7999" t="s">
        <v>364</v>
      </c>
      <c r="U7999" t="s">
        <v>1463</v>
      </c>
      <c r="V7999" t="s">
        <v>417</v>
      </c>
      <c r="W7999" t="s">
        <v>207</v>
      </c>
      <c r="X7999" t="s">
        <v>18038</v>
      </c>
    </row>
    <row r="8000" spans="1:24">
      <c r="A8000" t="s">
        <v>18545</v>
      </c>
      <c r="B8000" t="s">
        <v>18545</v>
      </c>
      <c r="C8000" t="s">
        <v>18546</v>
      </c>
      <c r="D8000" t="s">
        <v>1395</v>
      </c>
      <c r="E8000" t="s">
        <v>9606</v>
      </c>
      <c r="G8000" t="s">
        <v>801</v>
      </c>
      <c r="H8000" t="s">
        <v>210</v>
      </c>
      <c r="I8000" t="s">
        <v>1044</v>
      </c>
      <c r="J8000" t="s">
        <v>225</v>
      </c>
      <c r="K8000" t="s">
        <v>425</v>
      </c>
      <c r="L8000">
        <v>7</v>
      </c>
      <c r="M8000" t="s">
        <v>199</v>
      </c>
      <c r="N8000" t="s">
        <v>200</v>
      </c>
      <c r="O8000" t="s">
        <v>201</v>
      </c>
      <c r="P8000" t="s">
        <v>222</v>
      </c>
      <c r="S8000" t="s">
        <v>203</v>
      </c>
      <c r="T8000" t="s">
        <v>364</v>
      </c>
      <c r="U8000" t="s">
        <v>1463</v>
      </c>
      <c r="V8000" t="s">
        <v>417</v>
      </c>
      <c r="W8000" t="s">
        <v>207</v>
      </c>
      <c r="X8000" t="s">
        <v>18038</v>
      </c>
    </row>
    <row r="8001" spans="1:24">
      <c r="A8001" t="s">
        <v>18547</v>
      </c>
      <c r="B8001" t="s">
        <v>18547</v>
      </c>
      <c r="C8001" t="s">
        <v>18548</v>
      </c>
      <c r="D8001" t="s">
        <v>1383</v>
      </c>
      <c r="E8001" t="s">
        <v>18482</v>
      </c>
      <c r="G8001" t="s">
        <v>801</v>
      </c>
      <c r="H8001" t="s">
        <v>210</v>
      </c>
      <c r="I8001" t="s">
        <v>1044</v>
      </c>
      <c r="J8001" t="s">
        <v>197</v>
      </c>
      <c r="K8001" t="s">
        <v>425</v>
      </c>
      <c r="L8001">
        <v>7</v>
      </c>
      <c r="M8001" t="s">
        <v>199</v>
      </c>
      <c r="N8001" t="s">
        <v>200</v>
      </c>
      <c r="O8001" t="s">
        <v>201</v>
      </c>
      <c r="P8001" t="s">
        <v>222</v>
      </c>
      <c r="S8001" t="s">
        <v>203</v>
      </c>
      <c r="T8001" t="s">
        <v>364</v>
      </c>
      <c r="U8001" t="s">
        <v>205</v>
      </c>
      <c r="V8001" t="s">
        <v>216</v>
      </c>
      <c r="W8001" t="s">
        <v>207</v>
      </c>
      <c r="X8001" t="s">
        <v>9599</v>
      </c>
    </row>
    <row r="8002" spans="1:24">
      <c r="A8002" t="s">
        <v>18549</v>
      </c>
      <c r="B8002" t="s">
        <v>18549</v>
      </c>
      <c r="C8002" t="s">
        <v>18550</v>
      </c>
      <c r="D8002" t="s">
        <v>1383</v>
      </c>
      <c r="E8002" t="s">
        <v>18482</v>
      </c>
      <c r="G8002" t="s">
        <v>801</v>
      </c>
      <c r="H8002" t="s">
        <v>210</v>
      </c>
      <c r="I8002" t="s">
        <v>1044</v>
      </c>
      <c r="J8002" t="s">
        <v>197</v>
      </c>
      <c r="K8002" t="s">
        <v>425</v>
      </c>
      <c r="L8002">
        <v>7</v>
      </c>
      <c r="M8002" t="s">
        <v>199</v>
      </c>
      <c r="N8002" t="s">
        <v>200</v>
      </c>
      <c r="O8002" t="s">
        <v>201</v>
      </c>
      <c r="P8002" t="s">
        <v>222</v>
      </c>
      <c r="S8002" t="s">
        <v>203</v>
      </c>
      <c r="T8002" t="s">
        <v>364</v>
      </c>
      <c r="U8002" t="s">
        <v>205</v>
      </c>
      <c r="V8002" t="s">
        <v>216</v>
      </c>
      <c r="W8002" t="s">
        <v>207</v>
      </c>
      <c r="X8002" t="s">
        <v>9599</v>
      </c>
    </row>
    <row r="8003" spans="1:24">
      <c r="A8003" t="s">
        <v>18551</v>
      </c>
      <c r="B8003" t="s">
        <v>18551</v>
      </c>
      <c r="C8003" t="s">
        <v>18552</v>
      </c>
      <c r="D8003" t="s">
        <v>1383</v>
      </c>
      <c r="E8003" t="s">
        <v>18482</v>
      </c>
      <c r="G8003" t="s">
        <v>801</v>
      </c>
      <c r="H8003" t="s">
        <v>210</v>
      </c>
      <c r="I8003" t="s">
        <v>1044</v>
      </c>
      <c r="J8003" t="s">
        <v>197</v>
      </c>
      <c r="K8003" t="s">
        <v>425</v>
      </c>
      <c r="L8003">
        <v>7</v>
      </c>
      <c r="M8003" t="s">
        <v>199</v>
      </c>
      <c r="N8003" t="s">
        <v>200</v>
      </c>
      <c r="O8003" t="s">
        <v>201</v>
      </c>
      <c r="P8003" t="s">
        <v>222</v>
      </c>
      <c r="S8003" t="s">
        <v>203</v>
      </c>
      <c r="T8003" t="s">
        <v>364</v>
      </c>
      <c r="U8003" t="s">
        <v>205</v>
      </c>
      <c r="V8003" t="s">
        <v>216</v>
      </c>
      <c r="W8003" t="s">
        <v>207</v>
      </c>
      <c r="X8003" t="s">
        <v>9599</v>
      </c>
    </row>
    <row r="8004" spans="1:24">
      <c r="A8004" t="s">
        <v>18553</v>
      </c>
      <c r="B8004" t="s">
        <v>18553</v>
      </c>
      <c r="C8004" t="s">
        <v>18554</v>
      </c>
      <c r="D8004" t="s">
        <v>1383</v>
      </c>
      <c r="E8004" t="s">
        <v>18555</v>
      </c>
      <c r="G8004" t="s">
        <v>414</v>
      </c>
      <c r="H8004" t="s">
        <v>210</v>
      </c>
      <c r="I8004" t="s">
        <v>1044</v>
      </c>
      <c r="J8004" t="s">
        <v>197</v>
      </c>
      <c r="K8004" t="s">
        <v>425</v>
      </c>
      <c r="L8004">
        <v>7</v>
      </c>
      <c r="M8004" t="s">
        <v>199</v>
      </c>
      <c r="N8004" t="s">
        <v>200</v>
      </c>
      <c r="O8004" t="s">
        <v>201</v>
      </c>
      <c r="P8004" t="s">
        <v>222</v>
      </c>
      <c r="S8004" t="s">
        <v>203</v>
      </c>
      <c r="T8004" t="s">
        <v>364</v>
      </c>
      <c r="U8004" t="s">
        <v>205</v>
      </c>
      <c r="V8004" t="s">
        <v>206</v>
      </c>
      <c r="W8004" t="s">
        <v>207</v>
      </c>
      <c r="X8004" t="s">
        <v>9655</v>
      </c>
    </row>
    <row r="8005" spans="1:24">
      <c r="A8005" t="s">
        <v>18556</v>
      </c>
      <c r="B8005" t="s">
        <v>18556</v>
      </c>
      <c r="C8005" t="s">
        <v>18557</v>
      </c>
      <c r="D8005" t="s">
        <v>1383</v>
      </c>
      <c r="E8005" t="s">
        <v>18482</v>
      </c>
      <c r="G8005" t="s">
        <v>801</v>
      </c>
      <c r="H8005" t="s">
        <v>210</v>
      </c>
      <c r="I8005" t="s">
        <v>1044</v>
      </c>
      <c r="J8005" t="s">
        <v>197</v>
      </c>
      <c r="K8005" t="s">
        <v>425</v>
      </c>
      <c r="L8005">
        <v>7</v>
      </c>
      <c r="M8005" t="s">
        <v>199</v>
      </c>
      <c r="N8005" t="s">
        <v>200</v>
      </c>
      <c r="O8005" t="s">
        <v>201</v>
      </c>
      <c r="P8005" t="s">
        <v>222</v>
      </c>
      <c r="S8005" t="s">
        <v>203</v>
      </c>
      <c r="T8005" t="s">
        <v>364</v>
      </c>
      <c r="U8005" t="s">
        <v>205</v>
      </c>
      <c r="V8005" t="s">
        <v>216</v>
      </c>
      <c r="W8005" t="s">
        <v>207</v>
      </c>
      <c r="X8005" t="s">
        <v>9599</v>
      </c>
    </row>
    <row r="8006" spans="1:24">
      <c r="A8006" t="s">
        <v>18558</v>
      </c>
      <c r="B8006" t="s">
        <v>18558</v>
      </c>
      <c r="C8006" t="s">
        <v>18559</v>
      </c>
      <c r="D8006" t="s">
        <v>1383</v>
      </c>
      <c r="E8006" t="s">
        <v>18482</v>
      </c>
      <c r="G8006" t="s">
        <v>801</v>
      </c>
      <c r="H8006" t="s">
        <v>210</v>
      </c>
      <c r="I8006" t="s">
        <v>1044</v>
      </c>
      <c r="J8006" t="s">
        <v>197</v>
      </c>
      <c r="K8006" t="s">
        <v>425</v>
      </c>
      <c r="L8006">
        <v>7</v>
      </c>
      <c r="M8006" t="s">
        <v>199</v>
      </c>
      <c r="N8006" t="s">
        <v>200</v>
      </c>
      <c r="O8006" t="s">
        <v>201</v>
      </c>
      <c r="P8006" t="s">
        <v>222</v>
      </c>
      <c r="S8006" t="s">
        <v>203</v>
      </c>
      <c r="T8006" t="s">
        <v>364</v>
      </c>
      <c r="U8006" t="s">
        <v>205</v>
      </c>
      <c r="V8006" t="s">
        <v>216</v>
      </c>
      <c r="W8006" t="s">
        <v>207</v>
      </c>
      <c r="X8006" t="s">
        <v>9599</v>
      </c>
    </row>
    <row r="8007" spans="1:24">
      <c r="A8007" t="s">
        <v>18560</v>
      </c>
      <c r="B8007" t="s">
        <v>18560</v>
      </c>
      <c r="C8007" t="s">
        <v>18561</v>
      </c>
      <c r="D8007" t="s">
        <v>412</v>
      </c>
      <c r="E8007" t="s">
        <v>18247</v>
      </c>
      <c r="G8007" t="s">
        <v>414</v>
      </c>
      <c r="H8007" t="s">
        <v>210</v>
      </c>
      <c r="I8007" t="s">
        <v>1044</v>
      </c>
      <c r="J8007" t="s">
        <v>197</v>
      </c>
      <c r="K8007" t="s">
        <v>425</v>
      </c>
      <c r="L8007">
        <v>7</v>
      </c>
      <c r="M8007" t="s">
        <v>199</v>
      </c>
      <c r="N8007" t="s">
        <v>200</v>
      </c>
      <c r="O8007" t="s">
        <v>201</v>
      </c>
      <c r="P8007" t="s">
        <v>222</v>
      </c>
      <c r="S8007" t="s">
        <v>203</v>
      </c>
      <c r="T8007" t="s">
        <v>364</v>
      </c>
      <c r="U8007" t="s">
        <v>205</v>
      </c>
      <c r="V8007" t="s">
        <v>206</v>
      </c>
      <c r="W8007" t="s">
        <v>207</v>
      </c>
      <c r="X8007" t="s">
        <v>9655</v>
      </c>
    </row>
    <row r="8008" spans="1:24">
      <c r="A8008" t="s">
        <v>18562</v>
      </c>
      <c r="B8008" t="s">
        <v>18562</v>
      </c>
      <c r="G8008" t="s">
        <v>194</v>
      </c>
      <c r="H8008" t="s">
        <v>210</v>
      </c>
      <c r="I8008" t="s">
        <v>1044</v>
      </c>
      <c r="J8008" t="s">
        <v>197</v>
      </c>
      <c r="K8008" t="s">
        <v>745</v>
      </c>
      <c r="M8008" t="s">
        <v>199</v>
      </c>
      <c r="N8008" t="s">
        <v>200</v>
      </c>
      <c r="O8008" t="s">
        <v>201</v>
      </c>
      <c r="P8008" t="s">
        <v>202</v>
      </c>
      <c r="S8008" t="s">
        <v>203</v>
      </c>
      <c r="T8008" t="s">
        <v>204</v>
      </c>
      <c r="U8008" t="s">
        <v>205</v>
      </c>
      <c r="V8008" t="s">
        <v>212</v>
      </c>
      <c r="W8008" t="s">
        <v>207</v>
      </c>
      <c r="X8008" t="s">
        <v>9636</v>
      </c>
    </row>
    <row r="8009" spans="1:24">
      <c r="A8009" t="s">
        <v>18563</v>
      </c>
      <c r="B8009" t="s">
        <v>18563</v>
      </c>
      <c r="G8009" t="s">
        <v>194</v>
      </c>
      <c r="H8009" t="s">
        <v>210</v>
      </c>
      <c r="I8009" t="s">
        <v>1044</v>
      </c>
      <c r="J8009" t="s">
        <v>197</v>
      </c>
      <c r="K8009" t="s">
        <v>535</v>
      </c>
      <c r="M8009" t="s">
        <v>199</v>
      </c>
      <c r="N8009" t="s">
        <v>200</v>
      </c>
      <c r="O8009" t="s">
        <v>201</v>
      </c>
      <c r="P8009" t="s">
        <v>202</v>
      </c>
      <c r="S8009" t="s">
        <v>203</v>
      </c>
      <c r="T8009" t="s">
        <v>204</v>
      </c>
      <c r="U8009" t="s">
        <v>205</v>
      </c>
      <c r="V8009" t="s">
        <v>206</v>
      </c>
      <c r="W8009" t="s">
        <v>207</v>
      </c>
      <c r="X8009" t="s">
        <v>9639</v>
      </c>
    </row>
    <row r="8010" spans="1:24">
      <c r="A8010" t="s">
        <v>18564</v>
      </c>
      <c r="B8010" t="s">
        <v>18564</v>
      </c>
      <c r="G8010" t="s">
        <v>194</v>
      </c>
      <c r="H8010" t="s">
        <v>210</v>
      </c>
      <c r="I8010" t="s">
        <v>1044</v>
      </c>
      <c r="J8010" t="s">
        <v>197</v>
      </c>
      <c r="K8010" t="s">
        <v>535</v>
      </c>
      <c r="M8010" t="s">
        <v>199</v>
      </c>
      <c r="N8010" t="s">
        <v>200</v>
      </c>
      <c r="O8010" t="s">
        <v>201</v>
      </c>
      <c r="P8010" t="s">
        <v>202</v>
      </c>
      <c r="S8010" t="s">
        <v>203</v>
      </c>
      <c r="T8010" t="s">
        <v>204</v>
      </c>
      <c r="U8010" t="s">
        <v>205</v>
      </c>
      <c r="V8010" t="s">
        <v>206</v>
      </c>
      <c r="W8010" t="s">
        <v>207</v>
      </c>
      <c r="X8010" t="s">
        <v>9639</v>
      </c>
    </row>
    <row r="8011" spans="1:24">
      <c r="A8011" t="s">
        <v>18565</v>
      </c>
      <c r="B8011" t="s">
        <v>18565</v>
      </c>
      <c r="C8011" t="s">
        <v>18566</v>
      </c>
      <c r="G8011" t="s">
        <v>194</v>
      </c>
      <c r="H8011" t="s">
        <v>210</v>
      </c>
      <c r="I8011" t="s">
        <v>1044</v>
      </c>
      <c r="J8011" t="s">
        <v>197</v>
      </c>
      <c r="K8011" t="s">
        <v>408</v>
      </c>
      <c r="M8011" t="s">
        <v>199</v>
      </c>
      <c r="N8011" t="s">
        <v>200</v>
      </c>
      <c r="O8011" t="s">
        <v>201</v>
      </c>
      <c r="P8011" t="s">
        <v>202</v>
      </c>
      <c r="S8011" t="s">
        <v>203</v>
      </c>
      <c r="T8011" t="s">
        <v>204</v>
      </c>
      <c r="U8011" t="s">
        <v>205</v>
      </c>
      <c r="V8011" t="s">
        <v>216</v>
      </c>
      <c r="W8011" t="s">
        <v>207</v>
      </c>
      <c r="X8011" t="s">
        <v>1045</v>
      </c>
    </row>
    <row r="8012" spans="1:24">
      <c r="A8012" t="s">
        <v>18567</v>
      </c>
      <c r="B8012" t="s">
        <v>18567</v>
      </c>
      <c r="C8012" t="s">
        <v>18568</v>
      </c>
      <c r="D8012" t="s">
        <v>1938</v>
      </c>
      <c r="E8012" t="s">
        <v>18569</v>
      </c>
      <c r="G8012" t="s">
        <v>801</v>
      </c>
      <c r="H8012" t="s">
        <v>210</v>
      </c>
      <c r="I8012" t="s">
        <v>1044</v>
      </c>
      <c r="J8012" t="s">
        <v>197</v>
      </c>
      <c r="K8012" t="s">
        <v>381</v>
      </c>
      <c r="L8012">
        <v>6</v>
      </c>
      <c r="M8012" t="s">
        <v>199</v>
      </c>
      <c r="N8012" t="s">
        <v>200</v>
      </c>
      <c r="O8012" t="s">
        <v>201</v>
      </c>
      <c r="P8012" t="s">
        <v>222</v>
      </c>
      <c r="S8012" t="s">
        <v>203</v>
      </c>
      <c r="T8012" t="s">
        <v>364</v>
      </c>
      <c r="U8012" t="s">
        <v>205</v>
      </c>
      <c r="V8012" t="s">
        <v>212</v>
      </c>
      <c r="W8012" t="s">
        <v>207</v>
      </c>
      <c r="X8012" t="s">
        <v>9651</v>
      </c>
    </row>
    <row r="8013" spans="1:24">
      <c r="A8013" t="s">
        <v>18570</v>
      </c>
      <c r="B8013" t="s">
        <v>18570</v>
      </c>
      <c r="C8013" t="s">
        <v>18571</v>
      </c>
      <c r="D8013" t="s">
        <v>1938</v>
      </c>
      <c r="E8013" t="s">
        <v>18569</v>
      </c>
      <c r="G8013" t="s">
        <v>801</v>
      </c>
      <c r="H8013" t="s">
        <v>210</v>
      </c>
      <c r="I8013" t="s">
        <v>1044</v>
      </c>
      <c r="J8013" t="s">
        <v>197</v>
      </c>
      <c r="K8013" t="s">
        <v>425</v>
      </c>
      <c r="L8013">
        <v>7</v>
      </c>
      <c r="M8013" t="s">
        <v>199</v>
      </c>
      <c r="N8013" t="s">
        <v>200</v>
      </c>
      <c r="O8013" t="s">
        <v>201</v>
      </c>
      <c r="P8013" t="s">
        <v>222</v>
      </c>
      <c r="S8013" t="s">
        <v>203</v>
      </c>
      <c r="T8013" t="s">
        <v>364</v>
      </c>
      <c r="U8013" t="s">
        <v>205</v>
      </c>
      <c r="V8013" t="s">
        <v>212</v>
      </c>
      <c r="W8013" t="s">
        <v>207</v>
      </c>
      <c r="X8013" t="s">
        <v>9651</v>
      </c>
    </row>
    <row r="8014" spans="1:24">
      <c r="A8014" t="s">
        <v>18572</v>
      </c>
      <c r="B8014" t="s">
        <v>18572</v>
      </c>
      <c r="G8014" t="s">
        <v>194</v>
      </c>
      <c r="H8014" t="s">
        <v>210</v>
      </c>
      <c r="I8014" t="s">
        <v>1044</v>
      </c>
      <c r="J8014" t="s">
        <v>197</v>
      </c>
      <c r="K8014" t="s">
        <v>535</v>
      </c>
      <c r="M8014" t="s">
        <v>199</v>
      </c>
      <c r="N8014" t="s">
        <v>200</v>
      </c>
      <c r="O8014" t="s">
        <v>201</v>
      </c>
      <c r="P8014" t="s">
        <v>202</v>
      </c>
      <c r="S8014" t="s">
        <v>203</v>
      </c>
      <c r="T8014" t="s">
        <v>204</v>
      </c>
      <c r="U8014" t="s">
        <v>205</v>
      </c>
      <c r="V8014" t="s">
        <v>206</v>
      </c>
      <c r="W8014" t="s">
        <v>207</v>
      </c>
      <c r="X8014" t="s">
        <v>9639</v>
      </c>
    </row>
    <row r="8015" spans="1:24">
      <c r="A8015" t="s">
        <v>18573</v>
      </c>
      <c r="B8015" t="s">
        <v>18573</v>
      </c>
      <c r="C8015" t="s">
        <v>18574</v>
      </c>
      <c r="D8015" t="s">
        <v>1415</v>
      </c>
      <c r="E8015" t="s">
        <v>18575</v>
      </c>
      <c r="G8015" t="s">
        <v>801</v>
      </c>
      <c r="H8015" t="s">
        <v>210</v>
      </c>
      <c r="I8015" t="s">
        <v>1044</v>
      </c>
      <c r="J8015" t="s">
        <v>197</v>
      </c>
      <c r="K8015" t="s">
        <v>425</v>
      </c>
      <c r="L8015">
        <v>7</v>
      </c>
      <c r="M8015" t="s">
        <v>199</v>
      </c>
      <c r="N8015" t="s">
        <v>200</v>
      </c>
      <c r="O8015" t="s">
        <v>201</v>
      </c>
      <c r="P8015" t="s">
        <v>222</v>
      </c>
      <c r="S8015" t="s">
        <v>203</v>
      </c>
      <c r="T8015" t="s">
        <v>364</v>
      </c>
      <c r="U8015" t="s">
        <v>205</v>
      </c>
      <c r="V8015" t="s">
        <v>206</v>
      </c>
      <c r="W8015" t="s">
        <v>207</v>
      </c>
      <c r="X8015" t="s">
        <v>9655</v>
      </c>
    </row>
    <row r="8016" spans="1:24">
      <c r="A8016" t="s">
        <v>18576</v>
      </c>
      <c r="B8016" t="s">
        <v>18576</v>
      </c>
      <c r="C8016" t="s">
        <v>18577</v>
      </c>
      <c r="D8016" t="s">
        <v>1415</v>
      </c>
      <c r="E8016" t="s">
        <v>18575</v>
      </c>
      <c r="G8016" t="s">
        <v>801</v>
      </c>
      <c r="H8016" t="s">
        <v>210</v>
      </c>
      <c r="I8016" t="s">
        <v>1044</v>
      </c>
      <c r="J8016" t="s">
        <v>197</v>
      </c>
      <c r="K8016" t="s">
        <v>425</v>
      </c>
      <c r="L8016">
        <v>7</v>
      </c>
      <c r="M8016" t="s">
        <v>199</v>
      </c>
      <c r="N8016" t="s">
        <v>200</v>
      </c>
      <c r="O8016" t="s">
        <v>201</v>
      </c>
      <c r="P8016" t="s">
        <v>222</v>
      </c>
      <c r="S8016" t="s">
        <v>203</v>
      </c>
      <c r="T8016" t="s">
        <v>364</v>
      </c>
      <c r="U8016" t="s">
        <v>205</v>
      </c>
      <c r="V8016" t="s">
        <v>206</v>
      </c>
      <c r="W8016" t="s">
        <v>207</v>
      </c>
      <c r="X8016" t="s">
        <v>9655</v>
      </c>
    </row>
    <row r="8017" spans="1:24">
      <c r="A8017" t="s">
        <v>18578</v>
      </c>
      <c r="B8017" t="s">
        <v>18578</v>
      </c>
      <c r="C8017" t="s">
        <v>18579</v>
      </c>
      <c r="D8017" t="s">
        <v>1415</v>
      </c>
      <c r="E8017" t="s">
        <v>18575</v>
      </c>
      <c r="G8017" t="s">
        <v>801</v>
      </c>
      <c r="H8017" t="s">
        <v>210</v>
      </c>
      <c r="I8017" t="s">
        <v>1044</v>
      </c>
      <c r="J8017" t="s">
        <v>197</v>
      </c>
      <c r="K8017" t="s">
        <v>425</v>
      </c>
      <c r="L8017">
        <v>7</v>
      </c>
      <c r="M8017" t="s">
        <v>199</v>
      </c>
      <c r="N8017" t="s">
        <v>200</v>
      </c>
      <c r="O8017" t="s">
        <v>201</v>
      </c>
      <c r="P8017" t="s">
        <v>222</v>
      </c>
      <c r="S8017" t="s">
        <v>203</v>
      </c>
      <c r="T8017" t="s">
        <v>364</v>
      </c>
      <c r="U8017" t="s">
        <v>205</v>
      </c>
      <c r="V8017" t="s">
        <v>206</v>
      </c>
      <c r="W8017" t="s">
        <v>207</v>
      </c>
      <c r="X8017" t="s">
        <v>9655</v>
      </c>
    </row>
    <row r="8018" spans="1:24">
      <c r="A8018" t="s">
        <v>18580</v>
      </c>
      <c r="B8018" t="s">
        <v>18580</v>
      </c>
      <c r="G8018" t="s">
        <v>194</v>
      </c>
      <c r="H8018" t="s">
        <v>210</v>
      </c>
      <c r="I8018" t="s">
        <v>1044</v>
      </c>
      <c r="J8018" t="s">
        <v>197</v>
      </c>
      <c r="K8018" t="s">
        <v>691</v>
      </c>
      <c r="M8018" t="s">
        <v>199</v>
      </c>
      <c r="N8018" t="s">
        <v>200</v>
      </c>
      <c r="O8018" t="s">
        <v>201</v>
      </c>
      <c r="P8018" t="s">
        <v>202</v>
      </c>
      <c r="S8018" t="s">
        <v>203</v>
      </c>
      <c r="T8018" t="s">
        <v>204</v>
      </c>
      <c r="U8018" t="s">
        <v>205</v>
      </c>
      <c r="V8018" t="s">
        <v>212</v>
      </c>
      <c r="W8018" t="s">
        <v>207</v>
      </c>
      <c r="X8018" t="s">
        <v>9636</v>
      </c>
    </row>
    <row r="8019" spans="1:24">
      <c r="A8019" t="s">
        <v>18581</v>
      </c>
      <c r="B8019" t="s">
        <v>18581</v>
      </c>
      <c r="C8019" t="s">
        <v>18582</v>
      </c>
      <c r="D8019" t="s">
        <v>412</v>
      </c>
      <c r="E8019" t="s">
        <v>18247</v>
      </c>
      <c r="G8019" t="s">
        <v>414</v>
      </c>
      <c r="H8019" t="s">
        <v>210</v>
      </c>
      <c r="I8019" t="s">
        <v>1044</v>
      </c>
      <c r="J8019" t="s">
        <v>197</v>
      </c>
      <c r="K8019" t="s">
        <v>381</v>
      </c>
      <c r="L8019">
        <v>6</v>
      </c>
      <c r="M8019" t="s">
        <v>199</v>
      </c>
      <c r="N8019" t="s">
        <v>200</v>
      </c>
      <c r="O8019" t="s">
        <v>201</v>
      </c>
      <c r="P8019" t="s">
        <v>222</v>
      </c>
      <c r="S8019" t="s">
        <v>203</v>
      </c>
      <c r="T8019" t="s">
        <v>364</v>
      </c>
      <c r="U8019" t="s">
        <v>205</v>
      </c>
      <c r="V8019" t="s">
        <v>206</v>
      </c>
      <c r="W8019" t="s">
        <v>207</v>
      </c>
      <c r="X8019" t="s">
        <v>9655</v>
      </c>
    </row>
    <row r="8020" spans="1:24">
      <c r="A8020" t="s">
        <v>18583</v>
      </c>
      <c r="B8020" t="s">
        <v>18583</v>
      </c>
      <c r="G8020" t="s">
        <v>194</v>
      </c>
      <c r="H8020" t="s">
        <v>210</v>
      </c>
      <c r="I8020" t="s">
        <v>1044</v>
      </c>
      <c r="J8020" t="s">
        <v>197</v>
      </c>
      <c r="K8020" t="s">
        <v>229</v>
      </c>
      <c r="M8020" t="s">
        <v>199</v>
      </c>
      <c r="N8020" t="s">
        <v>200</v>
      </c>
      <c r="O8020" t="s">
        <v>201</v>
      </c>
      <c r="P8020" t="s">
        <v>202</v>
      </c>
      <c r="S8020" t="s">
        <v>203</v>
      </c>
      <c r="T8020" t="s">
        <v>204</v>
      </c>
      <c r="U8020" t="s">
        <v>205</v>
      </c>
      <c r="V8020" t="s">
        <v>216</v>
      </c>
      <c r="W8020" t="s">
        <v>207</v>
      </c>
      <c r="X8020" t="s">
        <v>1045</v>
      </c>
    </row>
    <row r="8021" spans="1:24">
      <c r="A8021" t="s">
        <v>18584</v>
      </c>
      <c r="B8021" t="s">
        <v>18584</v>
      </c>
      <c r="C8021" t="s">
        <v>18585</v>
      </c>
      <c r="D8021" t="s">
        <v>1425</v>
      </c>
      <c r="E8021" t="s">
        <v>9635</v>
      </c>
      <c r="G8021" t="s">
        <v>414</v>
      </c>
      <c r="H8021" t="s">
        <v>210</v>
      </c>
      <c r="I8021" t="s">
        <v>1044</v>
      </c>
      <c r="J8021" t="s">
        <v>197</v>
      </c>
      <c r="K8021" t="s">
        <v>425</v>
      </c>
      <c r="L8021">
        <v>7</v>
      </c>
      <c r="M8021" t="s">
        <v>199</v>
      </c>
      <c r="N8021" t="s">
        <v>200</v>
      </c>
      <c r="O8021" t="s">
        <v>201</v>
      </c>
      <c r="P8021" t="s">
        <v>222</v>
      </c>
      <c r="S8021" t="s">
        <v>203</v>
      </c>
      <c r="T8021" t="s">
        <v>364</v>
      </c>
      <c r="U8021" t="s">
        <v>205</v>
      </c>
      <c r="V8021" t="s">
        <v>216</v>
      </c>
      <c r="W8021" t="s">
        <v>207</v>
      </c>
      <c r="X8021" t="s">
        <v>9599</v>
      </c>
    </row>
    <row r="8022" spans="1:24">
      <c r="A8022" t="s">
        <v>18586</v>
      </c>
      <c r="B8022" t="s">
        <v>18586</v>
      </c>
      <c r="C8022" t="s">
        <v>18587</v>
      </c>
      <c r="D8022" t="s">
        <v>1425</v>
      </c>
      <c r="E8022" t="s">
        <v>9635</v>
      </c>
      <c r="G8022" t="s">
        <v>414</v>
      </c>
      <c r="H8022" t="s">
        <v>210</v>
      </c>
      <c r="I8022" t="s">
        <v>1044</v>
      </c>
      <c r="J8022" t="s">
        <v>197</v>
      </c>
      <c r="K8022" t="s">
        <v>425</v>
      </c>
      <c r="L8022">
        <v>7</v>
      </c>
      <c r="M8022" t="s">
        <v>199</v>
      </c>
      <c r="N8022" t="s">
        <v>200</v>
      </c>
      <c r="O8022" t="s">
        <v>201</v>
      </c>
      <c r="P8022" t="s">
        <v>222</v>
      </c>
      <c r="S8022" t="s">
        <v>203</v>
      </c>
      <c r="T8022" t="s">
        <v>364</v>
      </c>
      <c r="U8022" t="s">
        <v>205</v>
      </c>
      <c r="V8022" t="s">
        <v>216</v>
      </c>
      <c r="W8022" t="s">
        <v>207</v>
      </c>
      <c r="X8022" t="s">
        <v>9599</v>
      </c>
    </row>
    <row r="8023" spans="1:24">
      <c r="A8023" t="s">
        <v>18588</v>
      </c>
      <c r="B8023" t="s">
        <v>18588</v>
      </c>
      <c r="C8023" t="s">
        <v>18589</v>
      </c>
      <c r="D8023" t="s">
        <v>1425</v>
      </c>
      <c r="E8023" t="s">
        <v>9654</v>
      </c>
      <c r="G8023" t="s">
        <v>801</v>
      </c>
      <c r="H8023" t="s">
        <v>210</v>
      </c>
      <c r="I8023" t="s">
        <v>1044</v>
      </c>
      <c r="J8023" t="s">
        <v>197</v>
      </c>
      <c r="K8023" t="s">
        <v>425</v>
      </c>
      <c r="L8023">
        <v>7</v>
      </c>
      <c r="M8023" t="s">
        <v>199</v>
      </c>
      <c r="N8023" t="s">
        <v>200</v>
      </c>
      <c r="O8023" t="s">
        <v>201</v>
      </c>
      <c r="P8023" t="s">
        <v>222</v>
      </c>
      <c r="S8023" t="s">
        <v>203</v>
      </c>
      <c r="T8023" t="s">
        <v>364</v>
      </c>
      <c r="U8023" t="s">
        <v>205</v>
      </c>
      <c r="V8023" t="s">
        <v>206</v>
      </c>
      <c r="W8023" t="s">
        <v>207</v>
      </c>
      <c r="X8023" t="s">
        <v>9655</v>
      </c>
    </row>
    <row r="8024" spans="1:24">
      <c r="A8024" t="s">
        <v>18590</v>
      </c>
      <c r="B8024" t="s">
        <v>18590</v>
      </c>
      <c r="C8024" t="s">
        <v>18591</v>
      </c>
      <c r="D8024" t="s">
        <v>1425</v>
      </c>
      <c r="E8024" t="s">
        <v>9654</v>
      </c>
      <c r="G8024" t="s">
        <v>801</v>
      </c>
      <c r="H8024" t="s">
        <v>210</v>
      </c>
      <c r="I8024" t="s">
        <v>1044</v>
      </c>
      <c r="J8024" t="s">
        <v>197</v>
      </c>
      <c r="K8024" t="s">
        <v>425</v>
      </c>
      <c r="L8024">
        <v>7</v>
      </c>
      <c r="M8024" t="s">
        <v>199</v>
      </c>
      <c r="N8024" t="s">
        <v>200</v>
      </c>
      <c r="O8024" t="s">
        <v>201</v>
      </c>
      <c r="P8024" t="s">
        <v>222</v>
      </c>
      <c r="S8024" t="s">
        <v>203</v>
      </c>
      <c r="T8024" t="s">
        <v>364</v>
      </c>
      <c r="U8024" t="s">
        <v>205</v>
      </c>
      <c r="V8024" t="s">
        <v>206</v>
      </c>
      <c r="W8024" t="s">
        <v>207</v>
      </c>
      <c r="X8024" t="s">
        <v>9655</v>
      </c>
    </row>
    <row r="8025" spans="1:24">
      <c r="A8025" t="s">
        <v>18592</v>
      </c>
      <c r="B8025" t="s">
        <v>18592</v>
      </c>
      <c r="C8025" t="s">
        <v>18593</v>
      </c>
      <c r="D8025" t="s">
        <v>1425</v>
      </c>
      <c r="E8025" t="s">
        <v>9654</v>
      </c>
      <c r="G8025" t="s">
        <v>801</v>
      </c>
      <c r="H8025" t="s">
        <v>210</v>
      </c>
      <c r="I8025" t="s">
        <v>1044</v>
      </c>
      <c r="J8025" t="s">
        <v>197</v>
      </c>
      <c r="K8025" t="s">
        <v>425</v>
      </c>
      <c r="L8025">
        <v>7</v>
      </c>
      <c r="M8025" t="s">
        <v>199</v>
      </c>
      <c r="N8025" t="s">
        <v>200</v>
      </c>
      <c r="O8025" t="s">
        <v>201</v>
      </c>
      <c r="P8025" t="s">
        <v>222</v>
      </c>
      <c r="S8025" t="s">
        <v>203</v>
      </c>
      <c r="T8025" t="s">
        <v>364</v>
      </c>
      <c r="U8025" t="s">
        <v>205</v>
      </c>
      <c r="V8025" t="s">
        <v>206</v>
      </c>
      <c r="W8025" t="s">
        <v>207</v>
      </c>
      <c r="X8025" t="s">
        <v>9655</v>
      </c>
    </row>
    <row r="8026" spans="1:24">
      <c r="A8026" t="s">
        <v>18594</v>
      </c>
      <c r="B8026" t="s">
        <v>18594</v>
      </c>
      <c r="C8026" t="s">
        <v>18595</v>
      </c>
      <c r="D8026" t="s">
        <v>1425</v>
      </c>
      <c r="E8026" t="s">
        <v>9654</v>
      </c>
      <c r="G8026" t="s">
        <v>801</v>
      </c>
      <c r="H8026" t="s">
        <v>210</v>
      </c>
      <c r="I8026" t="s">
        <v>1044</v>
      </c>
      <c r="J8026" t="s">
        <v>197</v>
      </c>
      <c r="K8026" t="s">
        <v>381</v>
      </c>
      <c r="L8026">
        <v>6</v>
      </c>
      <c r="M8026" t="s">
        <v>199</v>
      </c>
      <c r="N8026" t="s">
        <v>200</v>
      </c>
      <c r="O8026" t="s">
        <v>201</v>
      </c>
      <c r="P8026" t="s">
        <v>222</v>
      </c>
      <c r="S8026" t="s">
        <v>203</v>
      </c>
      <c r="T8026" t="s">
        <v>364</v>
      </c>
      <c r="U8026" t="s">
        <v>205</v>
      </c>
      <c r="V8026" t="s">
        <v>206</v>
      </c>
      <c r="W8026" t="s">
        <v>207</v>
      </c>
      <c r="X8026" t="s">
        <v>9655</v>
      </c>
    </row>
    <row r="8027" spans="1:24">
      <c r="A8027" t="s">
        <v>18596</v>
      </c>
      <c r="B8027" t="s">
        <v>18596</v>
      </c>
      <c r="C8027" t="s">
        <v>18597</v>
      </c>
      <c r="D8027" t="s">
        <v>1425</v>
      </c>
      <c r="E8027" t="s">
        <v>9654</v>
      </c>
      <c r="G8027" t="s">
        <v>801</v>
      </c>
      <c r="H8027" t="s">
        <v>210</v>
      </c>
      <c r="I8027" t="s">
        <v>1044</v>
      </c>
      <c r="J8027" t="s">
        <v>197</v>
      </c>
      <c r="K8027" t="s">
        <v>381</v>
      </c>
      <c r="L8027">
        <v>6</v>
      </c>
      <c r="M8027" t="s">
        <v>199</v>
      </c>
      <c r="N8027" t="s">
        <v>200</v>
      </c>
      <c r="O8027" t="s">
        <v>201</v>
      </c>
      <c r="P8027" t="s">
        <v>222</v>
      </c>
      <c r="S8027" t="s">
        <v>203</v>
      </c>
      <c r="T8027" t="s">
        <v>364</v>
      </c>
      <c r="U8027" t="s">
        <v>205</v>
      </c>
      <c r="V8027" t="s">
        <v>206</v>
      </c>
      <c r="W8027" t="s">
        <v>207</v>
      </c>
      <c r="X8027" t="s">
        <v>9655</v>
      </c>
    </row>
    <row r="8028" spans="1:24">
      <c r="A8028" t="s">
        <v>18598</v>
      </c>
      <c r="B8028" t="s">
        <v>18598</v>
      </c>
      <c r="C8028" t="s">
        <v>18599</v>
      </c>
      <c r="D8028" t="s">
        <v>1425</v>
      </c>
      <c r="E8028" t="s">
        <v>9654</v>
      </c>
      <c r="G8028" t="s">
        <v>801</v>
      </c>
      <c r="H8028" t="s">
        <v>210</v>
      </c>
      <c r="I8028" t="s">
        <v>1044</v>
      </c>
      <c r="J8028" t="s">
        <v>197</v>
      </c>
      <c r="K8028" t="s">
        <v>381</v>
      </c>
      <c r="L8028">
        <v>6</v>
      </c>
      <c r="M8028" t="s">
        <v>199</v>
      </c>
      <c r="N8028" t="s">
        <v>200</v>
      </c>
      <c r="O8028" t="s">
        <v>201</v>
      </c>
      <c r="P8028" t="s">
        <v>222</v>
      </c>
      <c r="S8028" t="s">
        <v>203</v>
      </c>
      <c r="T8028" t="s">
        <v>364</v>
      </c>
      <c r="U8028" t="s">
        <v>205</v>
      </c>
      <c r="V8028" t="s">
        <v>206</v>
      </c>
      <c r="W8028" t="s">
        <v>207</v>
      </c>
      <c r="X8028" t="s">
        <v>9655</v>
      </c>
    </row>
    <row r="8029" spans="1:24">
      <c r="A8029" t="s">
        <v>18600</v>
      </c>
      <c r="B8029" t="s">
        <v>18600</v>
      </c>
      <c r="C8029" t="s">
        <v>18601</v>
      </c>
      <c r="D8029" t="s">
        <v>1425</v>
      </c>
      <c r="E8029" t="s">
        <v>9654</v>
      </c>
      <c r="G8029" t="s">
        <v>801</v>
      </c>
      <c r="H8029" t="s">
        <v>210</v>
      </c>
      <c r="I8029" t="s">
        <v>1044</v>
      </c>
      <c r="J8029" t="s">
        <v>197</v>
      </c>
      <c r="K8029" t="s">
        <v>425</v>
      </c>
      <c r="L8029">
        <v>7</v>
      </c>
      <c r="M8029" t="s">
        <v>199</v>
      </c>
      <c r="N8029" t="s">
        <v>200</v>
      </c>
      <c r="O8029" t="s">
        <v>201</v>
      </c>
      <c r="P8029" t="s">
        <v>222</v>
      </c>
      <c r="S8029" t="s">
        <v>203</v>
      </c>
      <c r="T8029" t="s">
        <v>364</v>
      </c>
      <c r="U8029" t="s">
        <v>205</v>
      </c>
      <c r="V8029" t="s">
        <v>206</v>
      </c>
      <c r="W8029" t="s">
        <v>207</v>
      </c>
      <c r="X8029" t="s">
        <v>9655</v>
      </c>
    </row>
    <row r="8030" spans="1:24">
      <c r="A8030" t="s">
        <v>18602</v>
      </c>
      <c r="B8030" t="s">
        <v>18602</v>
      </c>
      <c r="C8030" t="s">
        <v>18603</v>
      </c>
      <c r="D8030" t="s">
        <v>1425</v>
      </c>
      <c r="E8030" t="s">
        <v>9654</v>
      </c>
      <c r="G8030" t="s">
        <v>801</v>
      </c>
      <c r="H8030" t="s">
        <v>210</v>
      </c>
      <c r="I8030" t="s">
        <v>1044</v>
      </c>
      <c r="J8030" t="s">
        <v>197</v>
      </c>
      <c r="K8030" t="s">
        <v>425</v>
      </c>
      <c r="L8030">
        <v>7</v>
      </c>
      <c r="M8030" t="s">
        <v>199</v>
      </c>
      <c r="N8030" t="s">
        <v>200</v>
      </c>
      <c r="O8030" t="s">
        <v>201</v>
      </c>
      <c r="P8030" t="s">
        <v>222</v>
      </c>
      <c r="S8030" t="s">
        <v>203</v>
      </c>
      <c r="T8030" t="s">
        <v>364</v>
      </c>
      <c r="U8030" t="s">
        <v>205</v>
      </c>
      <c r="V8030" t="s">
        <v>206</v>
      </c>
      <c r="W8030" t="s">
        <v>207</v>
      </c>
      <c r="X8030" t="s">
        <v>9655</v>
      </c>
    </row>
    <row r="8031" spans="1:24">
      <c r="A8031" t="s">
        <v>18604</v>
      </c>
      <c r="B8031" t="s">
        <v>18604</v>
      </c>
      <c r="C8031" t="s">
        <v>18605</v>
      </c>
      <c r="D8031" t="s">
        <v>1425</v>
      </c>
      <c r="E8031" t="s">
        <v>9654</v>
      </c>
      <c r="G8031" t="s">
        <v>801</v>
      </c>
      <c r="H8031" t="s">
        <v>210</v>
      </c>
      <c r="I8031" t="s">
        <v>1044</v>
      </c>
      <c r="J8031" t="s">
        <v>197</v>
      </c>
      <c r="K8031" t="s">
        <v>425</v>
      </c>
      <c r="L8031">
        <v>7</v>
      </c>
      <c r="M8031" t="s">
        <v>199</v>
      </c>
      <c r="N8031" t="s">
        <v>200</v>
      </c>
      <c r="O8031" t="s">
        <v>201</v>
      </c>
      <c r="P8031" t="s">
        <v>222</v>
      </c>
      <c r="S8031" t="s">
        <v>203</v>
      </c>
      <c r="T8031" t="s">
        <v>364</v>
      </c>
      <c r="U8031" t="s">
        <v>205</v>
      </c>
      <c r="V8031" t="s">
        <v>206</v>
      </c>
      <c r="W8031" t="s">
        <v>207</v>
      </c>
      <c r="X8031" t="s">
        <v>9655</v>
      </c>
    </row>
    <row r="8032" spans="1:24">
      <c r="A8032" t="s">
        <v>18606</v>
      </c>
      <c r="B8032" t="s">
        <v>18606</v>
      </c>
      <c r="C8032" t="s">
        <v>18607</v>
      </c>
      <c r="D8032" t="s">
        <v>1425</v>
      </c>
      <c r="E8032" t="s">
        <v>9654</v>
      </c>
      <c r="G8032" t="s">
        <v>801</v>
      </c>
      <c r="H8032" t="s">
        <v>210</v>
      </c>
      <c r="I8032" t="s">
        <v>1044</v>
      </c>
      <c r="J8032" t="s">
        <v>197</v>
      </c>
      <c r="K8032" t="s">
        <v>381</v>
      </c>
      <c r="L8032">
        <v>6</v>
      </c>
      <c r="M8032" t="s">
        <v>199</v>
      </c>
      <c r="N8032" t="s">
        <v>200</v>
      </c>
      <c r="O8032" t="s">
        <v>201</v>
      </c>
      <c r="P8032" t="s">
        <v>222</v>
      </c>
      <c r="S8032" t="s">
        <v>203</v>
      </c>
      <c r="T8032" t="s">
        <v>364</v>
      </c>
      <c r="U8032" t="s">
        <v>205</v>
      </c>
      <c r="V8032" t="s">
        <v>206</v>
      </c>
      <c r="W8032" t="s">
        <v>207</v>
      </c>
      <c r="X8032" t="s">
        <v>9655</v>
      </c>
    </row>
    <row r="8033" spans="1:24">
      <c r="A8033" t="s">
        <v>18608</v>
      </c>
      <c r="B8033" t="s">
        <v>18608</v>
      </c>
      <c r="C8033" t="s">
        <v>18609</v>
      </c>
      <c r="D8033" t="s">
        <v>1425</v>
      </c>
      <c r="E8033" t="s">
        <v>9654</v>
      </c>
      <c r="G8033" t="s">
        <v>801</v>
      </c>
      <c r="H8033" t="s">
        <v>210</v>
      </c>
      <c r="I8033" t="s">
        <v>1044</v>
      </c>
      <c r="J8033" t="s">
        <v>197</v>
      </c>
      <c r="K8033" t="s">
        <v>381</v>
      </c>
      <c r="L8033">
        <v>6</v>
      </c>
      <c r="M8033" t="s">
        <v>199</v>
      </c>
      <c r="N8033" t="s">
        <v>200</v>
      </c>
      <c r="O8033" t="s">
        <v>201</v>
      </c>
      <c r="P8033" t="s">
        <v>222</v>
      </c>
      <c r="S8033" t="s">
        <v>203</v>
      </c>
      <c r="T8033" t="s">
        <v>364</v>
      </c>
      <c r="U8033" t="s">
        <v>205</v>
      </c>
      <c r="V8033" t="s">
        <v>206</v>
      </c>
      <c r="W8033" t="s">
        <v>207</v>
      </c>
      <c r="X8033" t="s">
        <v>9655</v>
      </c>
    </row>
    <row r="8034" spans="1:24">
      <c r="A8034" t="s">
        <v>18610</v>
      </c>
      <c r="B8034" t="s">
        <v>18610</v>
      </c>
      <c r="C8034" t="s">
        <v>18611</v>
      </c>
      <c r="D8034" t="s">
        <v>1425</v>
      </c>
      <c r="E8034" t="s">
        <v>9654</v>
      </c>
      <c r="G8034" t="s">
        <v>801</v>
      </c>
      <c r="H8034" t="s">
        <v>210</v>
      </c>
      <c r="I8034" t="s">
        <v>1044</v>
      </c>
      <c r="J8034" t="s">
        <v>197</v>
      </c>
      <c r="K8034" t="s">
        <v>381</v>
      </c>
      <c r="L8034">
        <v>6</v>
      </c>
      <c r="M8034" t="s">
        <v>199</v>
      </c>
      <c r="N8034" t="s">
        <v>200</v>
      </c>
      <c r="O8034" t="s">
        <v>201</v>
      </c>
      <c r="P8034" t="s">
        <v>222</v>
      </c>
      <c r="S8034" t="s">
        <v>203</v>
      </c>
      <c r="T8034" t="s">
        <v>364</v>
      </c>
      <c r="U8034" t="s">
        <v>205</v>
      </c>
      <c r="V8034" t="s">
        <v>206</v>
      </c>
      <c r="W8034" t="s">
        <v>207</v>
      </c>
      <c r="X8034" t="s">
        <v>9655</v>
      </c>
    </row>
    <row r="8035" spans="1:24">
      <c r="A8035" t="s">
        <v>18612</v>
      </c>
      <c r="B8035" t="s">
        <v>18612</v>
      </c>
      <c r="C8035" t="s">
        <v>18613</v>
      </c>
      <c r="D8035" t="s">
        <v>1425</v>
      </c>
      <c r="E8035" t="s">
        <v>9654</v>
      </c>
      <c r="G8035" t="s">
        <v>801</v>
      </c>
      <c r="H8035" t="s">
        <v>210</v>
      </c>
      <c r="I8035" t="s">
        <v>1044</v>
      </c>
      <c r="J8035" t="s">
        <v>197</v>
      </c>
      <c r="K8035" t="s">
        <v>425</v>
      </c>
      <c r="L8035">
        <v>7</v>
      </c>
      <c r="M8035" t="s">
        <v>199</v>
      </c>
      <c r="N8035" t="s">
        <v>200</v>
      </c>
      <c r="O8035" t="s">
        <v>201</v>
      </c>
      <c r="P8035" t="s">
        <v>222</v>
      </c>
      <c r="S8035" t="s">
        <v>203</v>
      </c>
      <c r="T8035" t="s">
        <v>364</v>
      </c>
      <c r="U8035" t="s">
        <v>205</v>
      </c>
      <c r="V8035" t="s">
        <v>206</v>
      </c>
      <c r="W8035" t="s">
        <v>207</v>
      </c>
      <c r="X8035" t="s">
        <v>9655</v>
      </c>
    </row>
    <row r="8036" spans="1:24">
      <c r="A8036" t="s">
        <v>18614</v>
      </c>
      <c r="B8036" t="s">
        <v>18614</v>
      </c>
      <c r="C8036" t="s">
        <v>18615</v>
      </c>
      <c r="D8036" t="s">
        <v>1425</v>
      </c>
      <c r="E8036" t="s">
        <v>9654</v>
      </c>
      <c r="G8036" t="s">
        <v>801</v>
      </c>
      <c r="H8036" t="s">
        <v>210</v>
      </c>
      <c r="I8036" t="s">
        <v>1044</v>
      </c>
      <c r="J8036" t="s">
        <v>197</v>
      </c>
      <c r="K8036" t="s">
        <v>425</v>
      </c>
      <c r="L8036">
        <v>7</v>
      </c>
      <c r="M8036" t="s">
        <v>199</v>
      </c>
      <c r="N8036" t="s">
        <v>200</v>
      </c>
      <c r="O8036" t="s">
        <v>201</v>
      </c>
      <c r="P8036" t="s">
        <v>222</v>
      </c>
      <c r="S8036" t="s">
        <v>203</v>
      </c>
      <c r="T8036" t="s">
        <v>364</v>
      </c>
      <c r="U8036" t="s">
        <v>205</v>
      </c>
      <c r="V8036" t="s">
        <v>206</v>
      </c>
      <c r="W8036" t="s">
        <v>207</v>
      </c>
      <c r="X8036" t="s">
        <v>9655</v>
      </c>
    </row>
    <row r="8037" spans="1:24">
      <c r="A8037" t="s">
        <v>18616</v>
      </c>
      <c r="B8037" t="s">
        <v>18616</v>
      </c>
      <c r="C8037" t="s">
        <v>18617</v>
      </c>
      <c r="D8037" t="s">
        <v>1425</v>
      </c>
      <c r="E8037" t="s">
        <v>9654</v>
      </c>
      <c r="G8037" t="s">
        <v>801</v>
      </c>
      <c r="H8037" t="s">
        <v>210</v>
      </c>
      <c r="I8037" t="s">
        <v>1044</v>
      </c>
      <c r="J8037" t="s">
        <v>197</v>
      </c>
      <c r="K8037" t="s">
        <v>425</v>
      </c>
      <c r="L8037">
        <v>7</v>
      </c>
      <c r="M8037" t="s">
        <v>199</v>
      </c>
      <c r="N8037" t="s">
        <v>200</v>
      </c>
      <c r="O8037" t="s">
        <v>201</v>
      </c>
      <c r="P8037" t="s">
        <v>222</v>
      </c>
      <c r="S8037" t="s">
        <v>203</v>
      </c>
      <c r="T8037" t="s">
        <v>364</v>
      </c>
      <c r="U8037" t="s">
        <v>205</v>
      </c>
      <c r="V8037" t="s">
        <v>206</v>
      </c>
      <c r="W8037" t="s">
        <v>207</v>
      </c>
      <c r="X8037" t="s">
        <v>9655</v>
      </c>
    </row>
    <row r="8038" spans="1:24">
      <c r="A8038" t="s">
        <v>18618</v>
      </c>
      <c r="B8038" t="s">
        <v>18618</v>
      </c>
      <c r="C8038" t="s">
        <v>18619</v>
      </c>
      <c r="D8038" t="s">
        <v>1425</v>
      </c>
      <c r="E8038" t="s">
        <v>9654</v>
      </c>
      <c r="G8038" t="s">
        <v>801</v>
      </c>
      <c r="H8038" t="s">
        <v>210</v>
      </c>
      <c r="I8038" t="s">
        <v>1044</v>
      </c>
      <c r="J8038" t="s">
        <v>197</v>
      </c>
      <c r="K8038" t="s">
        <v>381</v>
      </c>
      <c r="L8038">
        <v>6</v>
      </c>
      <c r="M8038" t="s">
        <v>199</v>
      </c>
      <c r="N8038" t="s">
        <v>200</v>
      </c>
      <c r="O8038" t="s">
        <v>201</v>
      </c>
      <c r="P8038" t="s">
        <v>222</v>
      </c>
      <c r="S8038" t="s">
        <v>203</v>
      </c>
      <c r="T8038" t="s">
        <v>364</v>
      </c>
      <c r="U8038" t="s">
        <v>205</v>
      </c>
      <c r="V8038" t="s">
        <v>206</v>
      </c>
      <c r="W8038" t="s">
        <v>207</v>
      </c>
      <c r="X8038" t="s">
        <v>9655</v>
      </c>
    </row>
    <row r="8039" spans="1:24">
      <c r="A8039" t="s">
        <v>18620</v>
      </c>
      <c r="B8039" t="s">
        <v>18620</v>
      </c>
      <c r="C8039" t="s">
        <v>18621</v>
      </c>
      <c r="D8039" t="s">
        <v>1425</v>
      </c>
      <c r="E8039" t="s">
        <v>9654</v>
      </c>
      <c r="G8039" t="s">
        <v>801</v>
      </c>
      <c r="H8039" t="s">
        <v>210</v>
      </c>
      <c r="I8039" t="s">
        <v>1044</v>
      </c>
      <c r="J8039" t="s">
        <v>197</v>
      </c>
      <c r="K8039" t="s">
        <v>381</v>
      </c>
      <c r="L8039">
        <v>6</v>
      </c>
      <c r="M8039" t="s">
        <v>199</v>
      </c>
      <c r="N8039" t="s">
        <v>200</v>
      </c>
      <c r="O8039" t="s">
        <v>201</v>
      </c>
      <c r="P8039" t="s">
        <v>222</v>
      </c>
      <c r="S8039" t="s">
        <v>203</v>
      </c>
      <c r="T8039" t="s">
        <v>364</v>
      </c>
      <c r="U8039" t="s">
        <v>205</v>
      </c>
      <c r="V8039" t="s">
        <v>206</v>
      </c>
      <c r="W8039" t="s">
        <v>207</v>
      </c>
      <c r="X8039" t="s">
        <v>9655</v>
      </c>
    </row>
    <row r="8040" spans="1:24">
      <c r="A8040" t="s">
        <v>18622</v>
      </c>
      <c r="B8040" t="s">
        <v>18622</v>
      </c>
      <c r="C8040" t="s">
        <v>18623</v>
      </c>
      <c r="D8040" t="s">
        <v>412</v>
      </c>
      <c r="E8040" t="s">
        <v>18247</v>
      </c>
      <c r="G8040" t="s">
        <v>414</v>
      </c>
      <c r="H8040" t="s">
        <v>210</v>
      </c>
      <c r="I8040" t="s">
        <v>1044</v>
      </c>
      <c r="J8040" t="s">
        <v>197</v>
      </c>
      <c r="K8040" t="s">
        <v>425</v>
      </c>
      <c r="L8040">
        <v>7</v>
      </c>
      <c r="M8040" t="s">
        <v>199</v>
      </c>
      <c r="N8040" t="s">
        <v>200</v>
      </c>
      <c r="O8040" t="s">
        <v>201</v>
      </c>
      <c r="P8040" t="s">
        <v>222</v>
      </c>
      <c r="S8040" t="s">
        <v>203</v>
      </c>
      <c r="T8040" t="s">
        <v>364</v>
      </c>
      <c r="U8040" t="s">
        <v>205</v>
      </c>
      <c r="V8040" t="s">
        <v>206</v>
      </c>
      <c r="W8040" t="s">
        <v>207</v>
      </c>
      <c r="X8040" t="s">
        <v>9655</v>
      </c>
    </row>
    <row r="8041" spans="1:24">
      <c r="A8041" t="s">
        <v>18624</v>
      </c>
      <c r="B8041" t="s">
        <v>18624</v>
      </c>
      <c r="C8041" t="s">
        <v>18625</v>
      </c>
      <c r="D8041" t="s">
        <v>1520</v>
      </c>
      <c r="E8041" t="s">
        <v>18626</v>
      </c>
      <c r="G8041" t="s">
        <v>801</v>
      </c>
      <c r="H8041" t="s">
        <v>210</v>
      </c>
      <c r="I8041" t="s">
        <v>1044</v>
      </c>
      <c r="J8041" t="s">
        <v>197</v>
      </c>
      <c r="K8041" t="s">
        <v>425</v>
      </c>
      <c r="L8041">
        <v>7</v>
      </c>
      <c r="M8041" t="s">
        <v>199</v>
      </c>
      <c r="N8041" t="s">
        <v>200</v>
      </c>
      <c r="O8041" t="s">
        <v>201</v>
      </c>
      <c r="P8041" t="s">
        <v>222</v>
      </c>
      <c r="S8041" t="s">
        <v>203</v>
      </c>
      <c r="T8041" t="s">
        <v>364</v>
      </c>
      <c r="U8041" t="s">
        <v>205</v>
      </c>
      <c r="V8041" t="s">
        <v>549</v>
      </c>
      <c r="W8041" t="s">
        <v>207</v>
      </c>
      <c r="X8041" t="s">
        <v>18627</v>
      </c>
    </row>
    <row r="8042" spans="1:24">
      <c r="A8042" t="s">
        <v>18628</v>
      </c>
      <c r="B8042" t="s">
        <v>18628</v>
      </c>
      <c r="D8042" t="s">
        <v>1520</v>
      </c>
      <c r="E8042" t="s">
        <v>18626</v>
      </c>
      <c r="G8042" t="s">
        <v>801</v>
      </c>
      <c r="H8042" t="s">
        <v>210</v>
      </c>
      <c r="I8042" t="s">
        <v>1044</v>
      </c>
      <c r="J8042" t="s">
        <v>197</v>
      </c>
      <c r="K8042" t="s">
        <v>198</v>
      </c>
      <c r="M8042" t="s">
        <v>199</v>
      </c>
      <c r="N8042" t="s">
        <v>200</v>
      </c>
      <c r="O8042" t="s">
        <v>201</v>
      </c>
      <c r="P8042" t="s">
        <v>202</v>
      </c>
      <c r="S8042" t="s">
        <v>203</v>
      </c>
      <c r="T8042" t="s">
        <v>364</v>
      </c>
      <c r="U8042" t="s">
        <v>205</v>
      </c>
      <c r="V8042" t="s">
        <v>549</v>
      </c>
      <c r="W8042" t="s">
        <v>207</v>
      </c>
      <c r="X8042" t="s">
        <v>18627</v>
      </c>
    </row>
    <row r="8043" spans="1:24">
      <c r="A8043" t="s">
        <v>18629</v>
      </c>
      <c r="B8043" t="s">
        <v>18629</v>
      </c>
      <c r="C8043" t="s">
        <v>18630</v>
      </c>
      <c r="G8043" t="s">
        <v>194</v>
      </c>
      <c r="H8043" t="s">
        <v>210</v>
      </c>
      <c r="I8043" t="s">
        <v>1044</v>
      </c>
      <c r="J8043" t="s">
        <v>197</v>
      </c>
      <c r="K8043" t="s">
        <v>229</v>
      </c>
      <c r="M8043" t="s">
        <v>199</v>
      </c>
      <c r="N8043" t="s">
        <v>200</v>
      </c>
      <c r="O8043" t="s">
        <v>201</v>
      </c>
      <c r="P8043" t="s">
        <v>222</v>
      </c>
      <c r="S8043" t="s">
        <v>203</v>
      </c>
      <c r="T8043" t="s">
        <v>204</v>
      </c>
      <c r="U8043" t="s">
        <v>205</v>
      </c>
      <c r="V8043" t="s">
        <v>206</v>
      </c>
      <c r="W8043" t="s">
        <v>207</v>
      </c>
      <c r="X8043" t="s">
        <v>9639</v>
      </c>
    </row>
    <row r="8044" spans="1:24">
      <c r="A8044" t="s">
        <v>18631</v>
      </c>
      <c r="B8044" t="s">
        <v>18631</v>
      </c>
      <c r="C8044" t="s">
        <v>18632</v>
      </c>
      <c r="G8044" t="s">
        <v>194</v>
      </c>
      <c r="H8044" t="s">
        <v>210</v>
      </c>
      <c r="I8044" t="s">
        <v>1044</v>
      </c>
      <c r="J8044" t="s">
        <v>197</v>
      </c>
      <c r="K8044" t="s">
        <v>425</v>
      </c>
      <c r="L8044">
        <v>7</v>
      </c>
      <c r="M8044" t="s">
        <v>199</v>
      </c>
      <c r="N8044" t="s">
        <v>200</v>
      </c>
      <c r="O8044" t="s">
        <v>201</v>
      </c>
      <c r="P8044" t="s">
        <v>202</v>
      </c>
      <c r="S8044" t="s">
        <v>203</v>
      </c>
      <c r="T8044" t="s">
        <v>226</v>
      </c>
      <c r="U8044" t="s">
        <v>205</v>
      </c>
      <c r="V8044" t="s">
        <v>206</v>
      </c>
      <c r="W8044" t="s">
        <v>207</v>
      </c>
      <c r="X8044" t="s">
        <v>9632</v>
      </c>
    </row>
    <row r="8045" spans="1:24">
      <c r="A8045" t="s">
        <v>18633</v>
      </c>
      <c r="B8045" t="s">
        <v>18633</v>
      </c>
      <c r="G8045" t="s">
        <v>194</v>
      </c>
      <c r="H8045" t="s">
        <v>210</v>
      </c>
      <c r="I8045" t="s">
        <v>1044</v>
      </c>
      <c r="J8045" t="s">
        <v>197</v>
      </c>
      <c r="K8045" t="s">
        <v>756</v>
      </c>
      <c r="M8045" t="s">
        <v>199</v>
      </c>
      <c r="N8045" t="s">
        <v>200</v>
      </c>
      <c r="O8045" t="s">
        <v>201</v>
      </c>
      <c r="P8045" t="s">
        <v>202</v>
      </c>
      <c r="S8045" t="s">
        <v>203</v>
      </c>
      <c r="T8045" t="s">
        <v>226</v>
      </c>
      <c r="U8045" t="s">
        <v>205</v>
      </c>
      <c r="V8045" t="s">
        <v>206</v>
      </c>
      <c r="W8045" t="s">
        <v>207</v>
      </c>
      <c r="X8045" t="s">
        <v>9632</v>
      </c>
    </row>
    <row r="8046" spans="1:24">
      <c r="A8046" t="s">
        <v>18634</v>
      </c>
      <c r="B8046" t="s">
        <v>18634</v>
      </c>
      <c r="C8046" t="s">
        <v>18635</v>
      </c>
      <c r="D8046" t="s">
        <v>412</v>
      </c>
      <c r="E8046" t="s">
        <v>9650</v>
      </c>
      <c r="G8046" t="s">
        <v>801</v>
      </c>
      <c r="H8046" t="s">
        <v>210</v>
      </c>
      <c r="I8046" t="s">
        <v>1044</v>
      </c>
      <c r="J8046" t="s">
        <v>197</v>
      </c>
      <c r="K8046" t="s">
        <v>425</v>
      </c>
      <c r="L8046">
        <v>7</v>
      </c>
      <c r="M8046" t="s">
        <v>199</v>
      </c>
      <c r="N8046" t="s">
        <v>200</v>
      </c>
      <c r="O8046" t="s">
        <v>201</v>
      </c>
      <c r="P8046" t="s">
        <v>222</v>
      </c>
      <c r="S8046" t="s">
        <v>203</v>
      </c>
      <c r="T8046" t="s">
        <v>364</v>
      </c>
      <c r="U8046" t="s">
        <v>205</v>
      </c>
      <c r="V8046" t="s">
        <v>206</v>
      </c>
      <c r="W8046" t="s">
        <v>207</v>
      </c>
      <c r="X8046" t="s">
        <v>9655</v>
      </c>
    </row>
    <row r="8047" spans="1:24">
      <c r="A8047" t="s">
        <v>18636</v>
      </c>
      <c r="B8047" t="s">
        <v>18636</v>
      </c>
      <c r="C8047" t="s">
        <v>18637</v>
      </c>
      <c r="D8047" t="s">
        <v>412</v>
      </c>
      <c r="E8047" t="s">
        <v>9650</v>
      </c>
      <c r="G8047" t="s">
        <v>801</v>
      </c>
      <c r="H8047" t="s">
        <v>210</v>
      </c>
      <c r="I8047" t="s">
        <v>1044</v>
      </c>
      <c r="J8047" t="s">
        <v>197</v>
      </c>
      <c r="K8047" t="s">
        <v>425</v>
      </c>
      <c r="L8047">
        <v>7</v>
      </c>
      <c r="M8047" t="s">
        <v>199</v>
      </c>
      <c r="N8047" t="s">
        <v>200</v>
      </c>
      <c r="O8047" t="s">
        <v>201</v>
      </c>
      <c r="P8047" t="s">
        <v>222</v>
      </c>
      <c r="S8047" t="s">
        <v>203</v>
      </c>
      <c r="T8047" t="s">
        <v>364</v>
      </c>
      <c r="U8047" t="s">
        <v>205</v>
      </c>
      <c r="V8047" t="s">
        <v>206</v>
      </c>
      <c r="W8047" t="s">
        <v>207</v>
      </c>
      <c r="X8047" t="s">
        <v>9655</v>
      </c>
    </row>
    <row r="8048" spans="1:24">
      <c r="A8048" t="s">
        <v>18638</v>
      </c>
      <c r="B8048" t="s">
        <v>18638</v>
      </c>
      <c r="C8048" t="s">
        <v>18639</v>
      </c>
      <c r="D8048" t="s">
        <v>412</v>
      </c>
      <c r="E8048" t="s">
        <v>9650</v>
      </c>
      <c r="G8048" t="s">
        <v>801</v>
      </c>
      <c r="H8048" t="s">
        <v>210</v>
      </c>
      <c r="I8048" t="s">
        <v>1044</v>
      </c>
      <c r="J8048" t="s">
        <v>197</v>
      </c>
      <c r="K8048" t="s">
        <v>425</v>
      </c>
      <c r="L8048">
        <v>7</v>
      </c>
      <c r="M8048" t="s">
        <v>199</v>
      </c>
      <c r="N8048" t="s">
        <v>200</v>
      </c>
      <c r="O8048" t="s">
        <v>201</v>
      </c>
      <c r="P8048" t="s">
        <v>222</v>
      </c>
      <c r="S8048" t="s">
        <v>203</v>
      </c>
      <c r="T8048" t="s">
        <v>364</v>
      </c>
      <c r="U8048" t="s">
        <v>205</v>
      </c>
      <c r="V8048" t="s">
        <v>206</v>
      </c>
      <c r="W8048" t="s">
        <v>207</v>
      </c>
      <c r="X8048" t="s">
        <v>9655</v>
      </c>
    </row>
    <row r="8049" spans="1:24">
      <c r="A8049" t="s">
        <v>18640</v>
      </c>
      <c r="B8049" t="s">
        <v>18640</v>
      </c>
      <c r="C8049" t="s">
        <v>18641</v>
      </c>
      <c r="D8049" t="s">
        <v>412</v>
      </c>
      <c r="E8049" t="s">
        <v>9650</v>
      </c>
      <c r="G8049" t="s">
        <v>801</v>
      </c>
      <c r="H8049" t="s">
        <v>210</v>
      </c>
      <c r="I8049" t="s">
        <v>1044</v>
      </c>
      <c r="J8049" t="s">
        <v>197</v>
      </c>
      <c r="K8049" t="s">
        <v>425</v>
      </c>
      <c r="L8049">
        <v>7</v>
      </c>
      <c r="M8049" t="s">
        <v>199</v>
      </c>
      <c r="N8049" t="s">
        <v>200</v>
      </c>
      <c r="O8049" t="s">
        <v>201</v>
      </c>
      <c r="P8049" t="s">
        <v>222</v>
      </c>
      <c r="S8049" t="s">
        <v>203</v>
      </c>
      <c r="T8049" t="s">
        <v>364</v>
      </c>
      <c r="U8049" t="s">
        <v>205</v>
      </c>
      <c r="V8049" t="s">
        <v>206</v>
      </c>
      <c r="W8049" t="s">
        <v>207</v>
      </c>
      <c r="X8049" t="s">
        <v>9655</v>
      </c>
    </row>
    <row r="8050" spans="1:24">
      <c r="A8050" t="s">
        <v>18642</v>
      </c>
      <c r="B8050" t="s">
        <v>18642</v>
      </c>
      <c r="G8050" t="s">
        <v>194</v>
      </c>
      <c r="H8050" t="s">
        <v>210</v>
      </c>
      <c r="I8050" t="s">
        <v>1044</v>
      </c>
      <c r="J8050" t="s">
        <v>197</v>
      </c>
      <c r="K8050" t="s">
        <v>229</v>
      </c>
      <c r="M8050" t="s">
        <v>199</v>
      </c>
      <c r="N8050" t="s">
        <v>200</v>
      </c>
      <c r="O8050" t="s">
        <v>201</v>
      </c>
      <c r="P8050" t="s">
        <v>202</v>
      </c>
      <c r="S8050" t="s">
        <v>203</v>
      </c>
      <c r="T8050" t="s">
        <v>204</v>
      </c>
      <c r="U8050" t="s">
        <v>205</v>
      </c>
      <c r="V8050" t="s">
        <v>206</v>
      </c>
      <c r="W8050" t="s">
        <v>207</v>
      </c>
      <c r="X8050" t="s">
        <v>9639</v>
      </c>
    </row>
    <row r="8051" spans="1:24">
      <c r="A8051" t="s">
        <v>18643</v>
      </c>
      <c r="B8051" t="s">
        <v>18643</v>
      </c>
      <c r="G8051" t="s">
        <v>194</v>
      </c>
      <c r="H8051" t="s">
        <v>210</v>
      </c>
      <c r="I8051" t="s">
        <v>1044</v>
      </c>
      <c r="J8051" t="s">
        <v>197</v>
      </c>
      <c r="K8051" t="s">
        <v>229</v>
      </c>
      <c r="M8051" t="s">
        <v>199</v>
      </c>
      <c r="N8051" t="s">
        <v>200</v>
      </c>
      <c r="O8051" t="s">
        <v>201</v>
      </c>
      <c r="P8051" t="s">
        <v>202</v>
      </c>
      <c r="S8051" t="s">
        <v>203</v>
      </c>
      <c r="T8051" t="s">
        <v>204</v>
      </c>
      <c r="U8051" t="s">
        <v>205</v>
      </c>
      <c r="V8051" t="s">
        <v>206</v>
      </c>
      <c r="W8051" t="s">
        <v>207</v>
      </c>
      <c r="X8051" t="s">
        <v>9639</v>
      </c>
    </row>
    <row r="8052" spans="1:24">
      <c r="A8052" t="s">
        <v>18644</v>
      </c>
      <c r="B8052" t="s">
        <v>18644</v>
      </c>
      <c r="C8052" t="s">
        <v>18645</v>
      </c>
      <c r="D8052" t="s">
        <v>18447</v>
      </c>
      <c r="E8052" t="s">
        <v>18485</v>
      </c>
      <c r="G8052" t="s">
        <v>801</v>
      </c>
      <c r="H8052" t="s">
        <v>210</v>
      </c>
      <c r="I8052" t="s">
        <v>1044</v>
      </c>
      <c r="J8052" t="s">
        <v>197</v>
      </c>
      <c r="K8052" t="s">
        <v>425</v>
      </c>
      <c r="L8052">
        <v>7</v>
      </c>
      <c r="M8052" t="s">
        <v>199</v>
      </c>
      <c r="N8052" t="s">
        <v>200</v>
      </c>
      <c r="O8052" t="s">
        <v>201</v>
      </c>
      <c r="P8052" t="s">
        <v>222</v>
      </c>
      <c r="S8052" t="s">
        <v>203</v>
      </c>
      <c r="T8052" t="s">
        <v>364</v>
      </c>
      <c r="U8052" t="s">
        <v>205</v>
      </c>
      <c r="V8052" t="s">
        <v>216</v>
      </c>
      <c r="W8052" t="s">
        <v>207</v>
      </c>
      <c r="X8052" t="s">
        <v>9599</v>
      </c>
    </row>
    <row r="8053" spans="1:24">
      <c r="A8053" t="s">
        <v>18646</v>
      </c>
      <c r="B8053" t="s">
        <v>18646</v>
      </c>
      <c r="C8053" t="s">
        <v>18647</v>
      </c>
      <c r="D8053" t="s">
        <v>18447</v>
      </c>
      <c r="E8053" t="s">
        <v>18485</v>
      </c>
      <c r="G8053" t="s">
        <v>801</v>
      </c>
      <c r="H8053" t="s">
        <v>210</v>
      </c>
      <c r="I8053" t="s">
        <v>1044</v>
      </c>
      <c r="J8053" t="s">
        <v>197</v>
      </c>
      <c r="K8053" t="s">
        <v>425</v>
      </c>
      <c r="L8053">
        <v>7</v>
      </c>
      <c r="M8053" t="s">
        <v>199</v>
      </c>
      <c r="N8053" t="s">
        <v>200</v>
      </c>
      <c r="O8053" t="s">
        <v>201</v>
      </c>
      <c r="P8053" t="s">
        <v>222</v>
      </c>
      <c r="S8053" t="s">
        <v>203</v>
      </c>
      <c r="T8053" t="s">
        <v>364</v>
      </c>
      <c r="U8053" t="s">
        <v>373</v>
      </c>
      <c r="V8053" t="s">
        <v>216</v>
      </c>
      <c r="W8053" t="s">
        <v>207</v>
      </c>
      <c r="X8053" t="s">
        <v>18405</v>
      </c>
    </row>
    <row r="8054" spans="1:24">
      <c r="A8054" t="s">
        <v>18648</v>
      </c>
      <c r="B8054" t="s">
        <v>18648</v>
      </c>
      <c r="C8054" t="s">
        <v>18649</v>
      </c>
      <c r="D8054" t="s">
        <v>18447</v>
      </c>
      <c r="E8054" t="s">
        <v>18485</v>
      </c>
      <c r="G8054" t="s">
        <v>801</v>
      </c>
      <c r="H8054" t="s">
        <v>210</v>
      </c>
      <c r="I8054" t="s">
        <v>1044</v>
      </c>
      <c r="J8054" t="s">
        <v>197</v>
      </c>
      <c r="K8054" t="s">
        <v>425</v>
      </c>
      <c r="L8054">
        <v>7</v>
      </c>
      <c r="M8054" t="s">
        <v>199</v>
      </c>
      <c r="N8054" t="s">
        <v>200</v>
      </c>
      <c r="O8054" t="s">
        <v>201</v>
      </c>
      <c r="P8054" t="s">
        <v>222</v>
      </c>
      <c r="S8054" t="s">
        <v>203</v>
      </c>
      <c r="T8054" t="s">
        <v>364</v>
      </c>
      <c r="U8054" t="s">
        <v>373</v>
      </c>
      <c r="V8054" t="s">
        <v>216</v>
      </c>
      <c r="W8054" t="s">
        <v>207</v>
      </c>
      <c r="X8054" t="s">
        <v>18405</v>
      </c>
    </row>
    <row r="8055" spans="1:24">
      <c r="A8055" t="s">
        <v>18650</v>
      </c>
      <c r="B8055" t="s">
        <v>18650</v>
      </c>
      <c r="C8055" t="s">
        <v>18651</v>
      </c>
      <c r="D8055" t="s">
        <v>18447</v>
      </c>
      <c r="E8055" t="s">
        <v>18485</v>
      </c>
      <c r="G8055" t="s">
        <v>801</v>
      </c>
      <c r="H8055" t="s">
        <v>210</v>
      </c>
      <c r="I8055" t="s">
        <v>1044</v>
      </c>
      <c r="J8055" t="s">
        <v>197</v>
      </c>
      <c r="K8055" t="s">
        <v>425</v>
      </c>
      <c r="L8055">
        <v>7</v>
      </c>
      <c r="M8055" t="s">
        <v>199</v>
      </c>
      <c r="N8055" t="s">
        <v>200</v>
      </c>
      <c r="O8055" t="s">
        <v>201</v>
      </c>
      <c r="P8055" t="s">
        <v>222</v>
      </c>
      <c r="S8055" t="s">
        <v>203</v>
      </c>
      <c r="T8055" t="s">
        <v>364</v>
      </c>
      <c r="U8055" t="s">
        <v>373</v>
      </c>
      <c r="V8055" t="s">
        <v>216</v>
      </c>
      <c r="W8055" t="s">
        <v>207</v>
      </c>
      <c r="X8055" t="s">
        <v>18405</v>
      </c>
    </row>
    <row r="8056" spans="1:24">
      <c r="A8056" t="s">
        <v>18652</v>
      </c>
      <c r="B8056" t="s">
        <v>18652</v>
      </c>
      <c r="C8056" t="s">
        <v>18653</v>
      </c>
      <c r="D8056" t="s">
        <v>18447</v>
      </c>
      <c r="E8056" t="s">
        <v>18485</v>
      </c>
      <c r="G8056" t="s">
        <v>801</v>
      </c>
      <c r="H8056" t="s">
        <v>210</v>
      </c>
      <c r="I8056" t="s">
        <v>1044</v>
      </c>
      <c r="J8056" t="s">
        <v>197</v>
      </c>
      <c r="K8056" t="s">
        <v>425</v>
      </c>
      <c r="L8056">
        <v>7</v>
      </c>
      <c r="M8056" t="s">
        <v>199</v>
      </c>
      <c r="N8056" t="s">
        <v>200</v>
      </c>
      <c r="O8056" t="s">
        <v>201</v>
      </c>
      <c r="P8056" t="s">
        <v>222</v>
      </c>
      <c r="S8056" t="s">
        <v>203</v>
      </c>
      <c r="T8056" t="s">
        <v>364</v>
      </c>
      <c r="U8056" t="s">
        <v>373</v>
      </c>
      <c r="V8056" t="s">
        <v>216</v>
      </c>
      <c r="W8056" t="s">
        <v>207</v>
      </c>
      <c r="X8056" t="s">
        <v>18405</v>
      </c>
    </row>
    <row r="8057" spans="1:24">
      <c r="A8057" t="s">
        <v>18654</v>
      </c>
      <c r="B8057" t="s">
        <v>18654</v>
      </c>
      <c r="G8057" t="s">
        <v>194</v>
      </c>
      <c r="H8057" t="s">
        <v>210</v>
      </c>
      <c r="I8057" t="s">
        <v>1044</v>
      </c>
      <c r="J8057" t="s">
        <v>197</v>
      </c>
      <c r="K8057" t="s">
        <v>229</v>
      </c>
      <c r="M8057" t="s">
        <v>199</v>
      </c>
      <c r="N8057" t="s">
        <v>200</v>
      </c>
      <c r="O8057" t="s">
        <v>201</v>
      </c>
      <c r="P8057" t="s">
        <v>202</v>
      </c>
      <c r="S8057" t="s">
        <v>203</v>
      </c>
      <c r="T8057" t="s">
        <v>204</v>
      </c>
      <c r="U8057" t="s">
        <v>205</v>
      </c>
      <c r="V8057" t="s">
        <v>206</v>
      </c>
      <c r="W8057" t="s">
        <v>207</v>
      </c>
      <c r="X8057" t="s">
        <v>9639</v>
      </c>
    </row>
    <row r="8058" spans="1:24">
      <c r="A8058" t="s">
        <v>18655</v>
      </c>
      <c r="B8058" t="s">
        <v>18655</v>
      </c>
      <c r="G8058" t="s">
        <v>194</v>
      </c>
      <c r="H8058" t="s">
        <v>210</v>
      </c>
      <c r="I8058" t="s">
        <v>1044</v>
      </c>
      <c r="J8058" t="s">
        <v>197</v>
      </c>
      <c r="K8058" t="s">
        <v>229</v>
      </c>
      <c r="M8058" t="s">
        <v>199</v>
      </c>
      <c r="N8058" t="s">
        <v>200</v>
      </c>
      <c r="O8058" t="s">
        <v>201</v>
      </c>
      <c r="P8058" t="s">
        <v>202</v>
      </c>
      <c r="S8058" t="s">
        <v>203</v>
      </c>
      <c r="T8058" t="s">
        <v>204</v>
      </c>
      <c r="U8058" t="s">
        <v>205</v>
      </c>
      <c r="V8058" t="s">
        <v>216</v>
      </c>
      <c r="W8058" t="s">
        <v>207</v>
      </c>
      <c r="X8058" t="s">
        <v>1045</v>
      </c>
    </row>
    <row r="8059" spans="1:24">
      <c r="A8059" t="s">
        <v>18656</v>
      </c>
      <c r="B8059" t="s">
        <v>18656</v>
      </c>
      <c r="C8059" t="s">
        <v>18657</v>
      </c>
      <c r="D8059" t="s">
        <v>18447</v>
      </c>
      <c r="E8059" t="s">
        <v>18485</v>
      </c>
      <c r="G8059" t="s">
        <v>801</v>
      </c>
      <c r="H8059" t="s">
        <v>210</v>
      </c>
      <c r="I8059" t="s">
        <v>1044</v>
      </c>
      <c r="J8059" t="s">
        <v>197</v>
      </c>
      <c r="K8059" t="s">
        <v>425</v>
      </c>
      <c r="L8059">
        <v>7</v>
      </c>
      <c r="M8059" t="s">
        <v>199</v>
      </c>
      <c r="N8059" t="s">
        <v>200</v>
      </c>
      <c r="O8059" t="s">
        <v>201</v>
      </c>
      <c r="P8059" t="s">
        <v>222</v>
      </c>
      <c r="S8059" t="s">
        <v>203</v>
      </c>
      <c r="T8059" t="s">
        <v>364</v>
      </c>
      <c r="U8059" t="s">
        <v>205</v>
      </c>
      <c r="V8059" t="s">
        <v>216</v>
      </c>
      <c r="W8059" t="s">
        <v>207</v>
      </c>
      <c r="X8059" t="s">
        <v>9599</v>
      </c>
    </row>
    <row r="8060" spans="1:24">
      <c r="A8060" t="s">
        <v>18658</v>
      </c>
      <c r="B8060" t="s">
        <v>18658</v>
      </c>
      <c r="G8060" t="s">
        <v>194</v>
      </c>
      <c r="H8060" t="s">
        <v>210</v>
      </c>
      <c r="I8060" t="s">
        <v>1044</v>
      </c>
      <c r="J8060" t="s">
        <v>197</v>
      </c>
      <c r="K8060" t="s">
        <v>229</v>
      </c>
      <c r="M8060" t="s">
        <v>199</v>
      </c>
      <c r="N8060" t="s">
        <v>200</v>
      </c>
      <c r="O8060" t="s">
        <v>201</v>
      </c>
      <c r="P8060" t="s">
        <v>202</v>
      </c>
      <c r="S8060" t="s">
        <v>203</v>
      </c>
      <c r="T8060" t="s">
        <v>226</v>
      </c>
      <c r="U8060" t="s">
        <v>205</v>
      </c>
      <c r="V8060" t="s">
        <v>212</v>
      </c>
      <c r="W8060" t="s">
        <v>207</v>
      </c>
      <c r="X8060" t="s">
        <v>9628</v>
      </c>
    </row>
    <row r="8061" spans="1:24">
      <c r="A8061" t="s">
        <v>18659</v>
      </c>
      <c r="B8061" t="s">
        <v>18659</v>
      </c>
      <c r="C8061" t="s">
        <v>18660</v>
      </c>
      <c r="G8061" t="s">
        <v>194</v>
      </c>
      <c r="H8061" t="s">
        <v>210</v>
      </c>
      <c r="I8061" t="s">
        <v>1044</v>
      </c>
      <c r="J8061" t="s">
        <v>197</v>
      </c>
      <c r="K8061" t="s">
        <v>425</v>
      </c>
      <c r="L8061">
        <v>7</v>
      </c>
      <c r="M8061" t="s">
        <v>199</v>
      </c>
      <c r="N8061" t="s">
        <v>200</v>
      </c>
      <c r="O8061" t="s">
        <v>201</v>
      </c>
      <c r="P8061" t="s">
        <v>222</v>
      </c>
      <c r="S8061" t="s">
        <v>203</v>
      </c>
      <c r="T8061" t="s">
        <v>204</v>
      </c>
      <c r="U8061" t="s">
        <v>205</v>
      </c>
      <c r="V8061" t="s">
        <v>216</v>
      </c>
      <c r="W8061" t="s">
        <v>207</v>
      </c>
      <c r="X8061" t="s">
        <v>1045</v>
      </c>
    </row>
    <row r="8062" spans="1:24">
      <c r="A8062" t="s">
        <v>18661</v>
      </c>
      <c r="B8062" t="s">
        <v>18661</v>
      </c>
      <c r="C8062" t="s">
        <v>18662</v>
      </c>
      <c r="D8062" t="s">
        <v>1395</v>
      </c>
      <c r="E8062" t="s">
        <v>9606</v>
      </c>
      <c r="G8062" t="s">
        <v>801</v>
      </c>
      <c r="H8062" t="s">
        <v>210</v>
      </c>
      <c r="I8062" t="s">
        <v>1044</v>
      </c>
      <c r="J8062" t="s">
        <v>197</v>
      </c>
      <c r="K8062" t="s">
        <v>425</v>
      </c>
      <c r="L8062">
        <v>7</v>
      </c>
      <c r="M8062" t="s">
        <v>199</v>
      </c>
      <c r="N8062" t="s">
        <v>200</v>
      </c>
      <c r="O8062" t="s">
        <v>201</v>
      </c>
      <c r="P8062" t="s">
        <v>222</v>
      </c>
      <c r="S8062" t="s">
        <v>203</v>
      </c>
      <c r="T8062" t="s">
        <v>364</v>
      </c>
      <c r="U8062" t="s">
        <v>205</v>
      </c>
      <c r="V8062" t="s">
        <v>216</v>
      </c>
      <c r="W8062" t="s">
        <v>207</v>
      </c>
      <c r="X8062" t="s">
        <v>9599</v>
      </c>
    </row>
    <row r="8063" spans="1:24">
      <c r="A8063" t="s">
        <v>18663</v>
      </c>
      <c r="B8063" t="s">
        <v>18663</v>
      </c>
      <c r="C8063" t="s">
        <v>18664</v>
      </c>
      <c r="D8063" t="s">
        <v>1395</v>
      </c>
      <c r="E8063" t="s">
        <v>9606</v>
      </c>
      <c r="G8063" t="s">
        <v>801</v>
      </c>
      <c r="H8063" t="s">
        <v>210</v>
      </c>
      <c r="I8063" t="s">
        <v>1044</v>
      </c>
      <c r="J8063" t="s">
        <v>197</v>
      </c>
      <c r="K8063" t="s">
        <v>425</v>
      </c>
      <c r="L8063">
        <v>7</v>
      </c>
      <c r="M8063" t="s">
        <v>199</v>
      </c>
      <c r="N8063" t="s">
        <v>200</v>
      </c>
      <c r="O8063" t="s">
        <v>201</v>
      </c>
      <c r="P8063" t="s">
        <v>222</v>
      </c>
      <c r="S8063" t="s">
        <v>203</v>
      </c>
      <c r="T8063" t="s">
        <v>364</v>
      </c>
      <c r="U8063" t="s">
        <v>205</v>
      </c>
      <c r="V8063" t="s">
        <v>216</v>
      </c>
      <c r="W8063" t="s">
        <v>207</v>
      </c>
      <c r="X8063" t="s">
        <v>9599</v>
      </c>
    </row>
    <row r="8064" spans="1:24">
      <c r="A8064" t="s">
        <v>18665</v>
      </c>
      <c r="B8064" t="s">
        <v>18665</v>
      </c>
      <c r="G8064" t="s">
        <v>194</v>
      </c>
      <c r="H8064" t="s">
        <v>210</v>
      </c>
      <c r="I8064" t="s">
        <v>1044</v>
      </c>
      <c r="J8064" t="s">
        <v>197</v>
      </c>
      <c r="K8064" t="s">
        <v>229</v>
      </c>
      <c r="M8064" t="s">
        <v>199</v>
      </c>
      <c r="N8064" t="s">
        <v>200</v>
      </c>
      <c r="O8064" t="s">
        <v>201</v>
      </c>
      <c r="P8064" t="s">
        <v>202</v>
      </c>
      <c r="S8064" t="s">
        <v>203</v>
      </c>
      <c r="T8064" t="s">
        <v>204</v>
      </c>
      <c r="U8064" t="s">
        <v>205</v>
      </c>
      <c r="V8064" t="s">
        <v>216</v>
      </c>
      <c r="W8064" t="s">
        <v>207</v>
      </c>
      <c r="X8064" t="s">
        <v>1045</v>
      </c>
    </row>
    <row r="8065" spans="1:24">
      <c r="A8065" t="s">
        <v>18666</v>
      </c>
      <c r="B8065" t="s">
        <v>18666</v>
      </c>
      <c r="G8065" t="s">
        <v>194</v>
      </c>
      <c r="H8065" t="s">
        <v>210</v>
      </c>
      <c r="I8065" t="s">
        <v>1044</v>
      </c>
      <c r="J8065" t="s">
        <v>197</v>
      </c>
      <c r="K8065" t="s">
        <v>229</v>
      </c>
      <c r="M8065" t="s">
        <v>199</v>
      </c>
      <c r="N8065" t="s">
        <v>200</v>
      </c>
      <c r="O8065" t="s">
        <v>201</v>
      </c>
      <c r="P8065" t="s">
        <v>202</v>
      </c>
      <c r="S8065" t="s">
        <v>203</v>
      </c>
      <c r="T8065" t="s">
        <v>226</v>
      </c>
      <c r="U8065" t="s">
        <v>205</v>
      </c>
      <c r="V8065" t="s">
        <v>206</v>
      </c>
      <c r="W8065" t="s">
        <v>207</v>
      </c>
      <c r="X8065" t="s">
        <v>9632</v>
      </c>
    </row>
    <row r="8066" spans="1:24">
      <c r="A8066" t="s">
        <v>18667</v>
      </c>
      <c r="B8066" t="s">
        <v>18667</v>
      </c>
      <c r="C8066" t="s">
        <v>18668</v>
      </c>
      <c r="D8066" t="s">
        <v>1395</v>
      </c>
      <c r="E8066" t="s">
        <v>9606</v>
      </c>
      <c r="G8066" t="s">
        <v>801</v>
      </c>
      <c r="H8066" t="s">
        <v>210</v>
      </c>
      <c r="I8066" t="s">
        <v>1044</v>
      </c>
      <c r="J8066" t="s">
        <v>197</v>
      </c>
      <c r="K8066" t="s">
        <v>425</v>
      </c>
      <c r="L8066">
        <v>7</v>
      </c>
      <c r="M8066" t="s">
        <v>199</v>
      </c>
      <c r="N8066" t="s">
        <v>200</v>
      </c>
      <c r="O8066" t="s">
        <v>201</v>
      </c>
      <c r="P8066" t="s">
        <v>222</v>
      </c>
      <c r="S8066" t="s">
        <v>203</v>
      </c>
      <c r="T8066" t="s">
        <v>364</v>
      </c>
      <c r="U8066" t="s">
        <v>205</v>
      </c>
      <c r="V8066" t="s">
        <v>216</v>
      </c>
      <c r="W8066" t="s">
        <v>207</v>
      </c>
      <c r="X8066" t="s">
        <v>9599</v>
      </c>
    </row>
    <row r="8067" spans="1:24">
      <c r="A8067" t="s">
        <v>18669</v>
      </c>
      <c r="B8067" t="s">
        <v>18669</v>
      </c>
      <c r="G8067" t="s">
        <v>194</v>
      </c>
      <c r="H8067" t="s">
        <v>210</v>
      </c>
      <c r="I8067" t="s">
        <v>1044</v>
      </c>
      <c r="J8067" t="s">
        <v>197</v>
      </c>
      <c r="K8067" t="s">
        <v>229</v>
      </c>
      <c r="M8067" t="s">
        <v>199</v>
      </c>
      <c r="N8067" t="s">
        <v>200</v>
      </c>
      <c r="O8067" t="s">
        <v>201</v>
      </c>
      <c r="P8067" t="s">
        <v>202</v>
      </c>
      <c r="S8067" t="s">
        <v>203</v>
      </c>
      <c r="T8067" t="s">
        <v>226</v>
      </c>
      <c r="U8067" t="s">
        <v>205</v>
      </c>
      <c r="V8067" t="s">
        <v>216</v>
      </c>
      <c r="W8067" t="s">
        <v>207</v>
      </c>
      <c r="X8067" t="s">
        <v>9673</v>
      </c>
    </row>
    <row r="8068" spans="1:24">
      <c r="A8068" t="s">
        <v>18670</v>
      </c>
      <c r="B8068" t="s">
        <v>18670</v>
      </c>
      <c r="C8068" t="s">
        <v>18671</v>
      </c>
      <c r="D8068" t="s">
        <v>1395</v>
      </c>
      <c r="E8068" t="s">
        <v>9606</v>
      </c>
      <c r="G8068" t="s">
        <v>801</v>
      </c>
      <c r="H8068" t="s">
        <v>210</v>
      </c>
      <c r="I8068" t="s">
        <v>1044</v>
      </c>
      <c r="J8068" t="s">
        <v>197</v>
      </c>
      <c r="K8068" t="s">
        <v>425</v>
      </c>
      <c r="L8068">
        <v>7</v>
      </c>
      <c r="M8068" t="s">
        <v>199</v>
      </c>
      <c r="N8068" t="s">
        <v>200</v>
      </c>
      <c r="O8068" t="s">
        <v>201</v>
      </c>
      <c r="P8068" t="s">
        <v>222</v>
      </c>
      <c r="S8068" t="s">
        <v>203</v>
      </c>
      <c r="T8068" t="s">
        <v>364</v>
      </c>
      <c r="U8068" t="s">
        <v>205</v>
      </c>
      <c r="V8068" t="s">
        <v>216</v>
      </c>
      <c r="W8068" t="s">
        <v>207</v>
      </c>
      <c r="X8068" t="s">
        <v>9599</v>
      </c>
    </row>
    <row r="8069" spans="1:24">
      <c r="A8069" t="s">
        <v>18672</v>
      </c>
      <c r="B8069" t="s">
        <v>18672</v>
      </c>
      <c r="C8069" t="s">
        <v>18673</v>
      </c>
      <c r="D8069" t="s">
        <v>1395</v>
      </c>
      <c r="E8069" t="s">
        <v>9606</v>
      </c>
      <c r="G8069" t="s">
        <v>801</v>
      </c>
      <c r="H8069" t="s">
        <v>210</v>
      </c>
      <c r="I8069" t="s">
        <v>1044</v>
      </c>
      <c r="J8069" t="s">
        <v>197</v>
      </c>
      <c r="K8069" t="s">
        <v>425</v>
      </c>
      <c r="L8069">
        <v>7</v>
      </c>
      <c r="M8069" t="s">
        <v>199</v>
      </c>
      <c r="N8069" t="s">
        <v>200</v>
      </c>
      <c r="O8069" t="s">
        <v>201</v>
      </c>
      <c r="P8069" t="s">
        <v>222</v>
      </c>
      <c r="S8069" t="s">
        <v>203</v>
      </c>
      <c r="T8069" t="s">
        <v>364</v>
      </c>
      <c r="U8069" t="s">
        <v>205</v>
      </c>
      <c r="V8069" t="s">
        <v>216</v>
      </c>
      <c r="W8069" t="s">
        <v>207</v>
      </c>
      <c r="X8069" t="s">
        <v>9599</v>
      </c>
    </row>
    <row r="8070" spans="1:24">
      <c r="A8070" t="s">
        <v>18674</v>
      </c>
      <c r="B8070" t="s">
        <v>18674</v>
      </c>
      <c r="C8070" t="s">
        <v>18675</v>
      </c>
      <c r="D8070" t="s">
        <v>1395</v>
      </c>
      <c r="E8070" t="s">
        <v>9606</v>
      </c>
      <c r="G8070" t="s">
        <v>801</v>
      </c>
      <c r="H8070" t="s">
        <v>210</v>
      </c>
      <c r="I8070" t="s">
        <v>1044</v>
      </c>
      <c r="J8070" t="s">
        <v>197</v>
      </c>
      <c r="K8070" t="s">
        <v>425</v>
      </c>
      <c r="L8070">
        <v>7</v>
      </c>
      <c r="M8070" t="s">
        <v>199</v>
      </c>
      <c r="N8070" t="s">
        <v>200</v>
      </c>
      <c r="O8070" t="s">
        <v>201</v>
      </c>
      <c r="P8070" t="s">
        <v>222</v>
      </c>
      <c r="S8070" t="s">
        <v>203</v>
      </c>
      <c r="T8070" t="s">
        <v>364</v>
      </c>
      <c r="U8070" t="s">
        <v>205</v>
      </c>
      <c r="V8070" t="s">
        <v>216</v>
      </c>
      <c r="W8070" t="s">
        <v>207</v>
      </c>
      <c r="X8070" t="s">
        <v>9599</v>
      </c>
    </row>
    <row r="8071" spans="1:24">
      <c r="A8071" t="s">
        <v>18676</v>
      </c>
      <c r="B8071" t="s">
        <v>18676</v>
      </c>
      <c r="C8071" t="s">
        <v>18677</v>
      </c>
      <c r="D8071" t="s">
        <v>1395</v>
      </c>
      <c r="E8071" t="s">
        <v>9606</v>
      </c>
      <c r="G8071" t="s">
        <v>801</v>
      </c>
      <c r="H8071" t="s">
        <v>210</v>
      </c>
      <c r="I8071" t="s">
        <v>1044</v>
      </c>
      <c r="J8071" t="s">
        <v>197</v>
      </c>
      <c r="K8071" t="s">
        <v>381</v>
      </c>
      <c r="L8071">
        <v>6</v>
      </c>
      <c r="M8071" t="s">
        <v>199</v>
      </c>
      <c r="N8071" t="s">
        <v>200</v>
      </c>
      <c r="O8071" t="s">
        <v>201</v>
      </c>
      <c r="P8071" t="s">
        <v>222</v>
      </c>
      <c r="S8071" t="s">
        <v>203</v>
      </c>
      <c r="T8071" t="s">
        <v>364</v>
      </c>
      <c r="U8071" t="s">
        <v>205</v>
      </c>
      <c r="V8071" t="s">
        <v>216</v>
      </c>
      <c r="W8071" t="s">
        <v>207</v>
      </c>
      <c r="X8071" t="s">
        <v>9599</v>
      </c>
    </row>
    <row r="8072" spans="1:24">
      <c r="A8072" t="s">
        <v>18678</v>
      </c>
      <c r="B8072" t="s">
        <v>18678</v>
      </c>
      <c r="C8072" t="s">
        <v>18679</v>
      </c>
      <c r="D8072" t="s">
        <v>1395</v>
      </c>
      <c r="E8072" t="s">
        <v>9606</v>
      </c>
      <c r="G8072" t="s">
        <v>801</v>
      </c>
      <c r="H8072" t="s">
        <v>210</v>
      </c>
      <c r="I8072" t="s">
        <v>1044</v>
      </c>
      <c r="J8072" t="s">
        <v>197</v>
      </c>
      <c r="K8072" t="s">
        <v>381</v>
      </c>
      <c r="L8072">
        <v>6</v>
      </c>
      <c r="M8072" t="s">
        <v>199</v>
      </c>
      <c r="N8072" t="s">
        <v>200</v>
      </c>
      <c r="O8072" t="s">
        <v>201</v>
      </c>
      <c r="P8072" t="s">
        <v>222</v>
      </c>
      <c r="S8072" t="s">
        <v>203</v>
      </c>
      <c r="T8072" t="s">
        <v>364</v>
      </c>
      <c r="U8072" t="s">
        <v>205</v>
      </c>
      <c r="V8072" t="s">
        <v>216</v>
      </c>
      <c r="W8072" t="s">
        <v>207</v>
      </c>
      <c r="X8072" t="s">
        <v>9599</v>
      </c>
    </row>
    <row r="8073" spans="1:24">
      <c r="A8073" t="s">
        <v>18680</v>
      </c>
      <c r="B8073" t="s">
        <v>18680</v>
      </c>
      <c r="G8073" t="s">
        <v>194</v>
      </c>
      <c r="H8073" t="s">
        <v>210</v>
      </c>
      <c r="I8073" t="s">
        <v>1044</v>
      </c>
      <c r="J8073" t="s">
        <v>197</v>
      </c>
      <c r="K8073" t="s">
        <v>229</v>
      </c>
      <c r="M8073" t="s">
        <v>199</v>
      </c>
      <c r="N8073" t="s">
        <v>200</v>
      </c>
      <c r="O8073" t="s">
        <v>201</v>
      </c>
      <c r="P8073" t="s">
        <v>202</v>
      </c>
      <c r="S8073" t="s">
        <v>203</v>
      </c>
      <c r="T8073" t="s">
        <v>204</v>
      </c>
      <c r="U8073" t="s">
        <v>205</v>
      </c>
      <c r="V8073" t="s">
        <v>206</v>
      </c>
      <c r="W8073" t="s">
        <v>207</v>
      </c>
      <c r="X8073" t="s">
        <v>9639</v>
      </c>
    </row>
    <row r="8074" spans="1:24">
      <c r="A8074" t="s">
        <v>18681</v>
      </c>
      <c r="B8074" t="s">
        <v>18681</v>
      </c>
      <c r="C8074" t="s">
        <v>18682</v>
      </c>
      <c r="D8074" t="s">
        <v>1395</v>
      </c>
      <c r="E8074" t="s">
        <v>9606</v>
      </c>
      <c r="G8074" t="s">
        <v>801</v>
      </c>
      <c r="H8074" t="s">
        <v>210</v>
      </c>
      <c r="I8074" t="s">
        <v>1044</v>
      </c>
      <c r="J8074" t="s">
        <v>197</v>
      </c>
      <c r="K8074" t="s">
        <v>425</v>
      </c>
      <c r="L8074">
        <v>7</v>
      </c>
      <c r="M8074" t="s">
        <v>199</v>
      </c>
      <c r="N8074" t="s">
        <v>200</v>
      </c>
      <c r="O8074" t="s">
        <v>201</v>
      </c>
      <c r="P8074" t="s">
        <v>222</v>
      </c>
      <c r="S8074" t="s">
        <v>203</v>
      </c>
      <c r="T8074" t="s">
        <v>364</v>
      </c>
      <c r="U8074" t="s">
        <v>205</v>
      </c>
      <c r="V8074" t="s">
        <v>216</v>
      </c>
      <c r="W8074" t="s">
        <v>207</v>
      </c>
      <c r="X8074" t="s">
        <v>9599</v>
      </c>
    </row>
    <row r="8075" spans="1:24">
      <c r="A8075" t="s">
        <v>18683</v>
      </c>
      <c r="B8075" t="s">
        <v>18683</v>
      </c>
      <c r="C8075" t="s">
        <v>18684</v>
      </c>
      <c r="D8075" t="s">
        <v>1395</v>
      </c>
      <c r="E8075" t="s">
        <v>9606</v>
      </c>
      <c r="G8075" t="s">
        <v>801</v>
      </c>
      <c r="H8075" t="s">
        <v>210</v>
      </c>
      <c r="I8075" t="s">
        <v>1044</v>
      </c>
      <c r="J8075" t="s">
        <v>197</v>
      </c>
      <c r="K8075" t="s">
        <v>425</v>
      </c>
      <c r="L8075">
        <v>7</v>
      </c>
      <c r="M8075" t="s">
        <v>199</v>
      </c>
      <c r="N8075" t="s">
        <v>200</v>
      </c>
      <c r="O8075" t="s">
        <v>201</v>
      </c>
      <c r="P8075" t="s">
        <v>222</v>
      </c>
      <c r="S8075" t="s">
        <v>203</v>
      </c>
      <c r="T8075" t="s">
        <v>364</v>
      </c>
      <c r="U8075" t="s">
        <v>205</v>
      </c>
      <c r="V8075" t="s">
        <v>216</v>
      </c>
      <c r="W8075" t="s">
        <v>207</v>
      </c>
      <c r="X8075" t="s">
        <v>9599</v>
      </c>
    </row>
    <row r="8076" spans="1:24">
      <c r="A8076" t="s">
        <v>18685</v>
      </c>
      <c r="B8076" t="s">
        <v>18685</v>
      </c>
      <c r="G8076" t="s">
        <v>194</v>
      </c>
      <c r="H8076" t="s">
        <v>210</v>
      </c>
      <c r="I8076" t="s">
        <v>1044</v>
      </c>
      <c r="J8076" t="s">
        <v>197</v>
      </c>
      <c r="K8076" t="s">
        <v>229</v>
      </c>
      <c r="M8076" t="s">
        <v>199</v>
      </c>
      <c r="N8076" t="s">
        <v>200</v>
      </c>
      <c r="O8076" t="s">
        <v>201</v>
      </c>
      <c r="P8076" t="s">
        <v>202</v>
      </c>
      <c r="S8076" t="s">
        <v>203</v>
      </c>
      <c r="T8076" t="s">
        <v>204</v>
      </c>
      <c r="U8076" t="s">
        <v>205</v>
      </c>
      <c r="V8076" t="s">
        <v>216</v>
      </c>
      <c r="W8076" t="s">
        <v>207</v>
      </c>
      <c r="X8076" t="s">
        <v>1045</v>
      </c>
    </row>
    <row r="8077" spans="1:24">
      <c r="A8077" t="s">
        <v>18686</v>
      </c>
      <c r="B8077" t="s">
        <v>18686</v>
      </c>
      <c r="C8077" t="s">
        <v>18687</v>
      </c>
      <c r="G8077" t="s">
        <v>194</v>
      </c>
      <c r="H8077" t="s">
        <v>210</v>
      </c>
      <c r="I8077" t="s">
        <v>9680</v>
      </c>
      <c r="J8077" t="s">
        <v>225</v>
      </c>
      <c r="K8077" t="s">
        <v>408</v>
      </c>
      <c r="M8077" t="s">
        <v>199</v>
      </c>
      <c r="N8077" t="s">
        <v>200</v>
      </c>
      <c r="O8077" t="s">
        <v>201</v>
      </c>
      <c r="P8077" t="s">
        <v>222</v>
      </c>
      <c r="S8077" t="s">
        <v>203</v>
      </c>
      <c r="T8077" t="s">
        <v>364</v>
      </c>
      <c r="U8077" t="s">
        <v>205</v>
      </c>
      <c r="V8077" t="s">
        <v>216</v>
      </c>
      <c r="W8077" t="s">
        <v>207</v>
      </c>
      <c r="X8077" t="s">
        <v>9599</v>
      </c>
    </row>
    <row r="8078" spans="1:24">
      <c r="A8078" t="s">
        <v>18688</v>
      </c>
      <c r="B8078" t="s">
        <v>18688</v>
      </c>
      <c r="C8078" t="s">
        <v>18689</v>
      </c>
      <c r="D8078" t="s">
        <v>242</v>
      </c>
      <c r="E8078" t="s">
        <v>252</v>
      </c>
      <c r="G8078" t="s">
        <v>234</v>
      </c>
      <c r="H8078" t="s">
        <v>210</v>
      </c>
      <c r="I8078" t="s">
        <v>9680</v>
      </c>
      <c r="J8078" t="s">
        <v>225</v>
      </c>
      <c r="K8078" t="s">
        <v>404</v>
      </c>
      <c r="M8078" t="s">
        <v>199</v>
      </c>
      <c r="N8078" t="s">
        <v>200</v>
      </c>
      <c r="O8078" t="s">
        <v>201</v>
      </c>
      <c r="P8078" t="s">
        <v>222</v>
      </c>
      <c r="T8078" t="s">
        <v>204</v>
      </c>
      <c r="U8078" t="s">
        <v>205</v>
      </c>
      <c r="V8078" t="s">
        <v>212</v>
      </c>
      <c r="W8078" t="s">
        <v>207</v>
      </c>
      <c r="X8078" t="s">
        <v>9636</v>
      </c>
    </row>
    <row r="8079" spans="1:24">
      <c r="A8079" t="s">
        <v>18690</v>
      </c>
      <c r="B8079" t="s">
        <v>18690</v>
      </c>
      <c r="C8079" t="s">
        <v>18691</v>
      </c>
      <c r="G8079" t="s">
        <v>194</v>
      </c>
      <c r="H8079" t="s">
        <v>210</v>
      </c>
      <c r="I8079" t="s">
        <v>9680</v>
      </c>
      <c r="J8079" t="s">
        <v>197</v>
      </c>
      <c r="K8079" t="s">
        <v>408</v>
      </c>
      <c r="M8079" t="s">
        <v>199</v>
      </c>
      <c r="N8079" t="s">
        <v>200</v>
      </c>
      <c r="O8079" t="s">
        <v>201</v>
      </c>
      <c r="P8079" t="s">
        <v>202</v>
      </c>
      <c r="S8079" t="s">
        <v>203</v>
      </c>
      <c r="T8079" t="s">
        <v>204</v>
      </c>
      <c r="U8079" t="s">
        <v>205</v>
      </c>
      <c r="V8079" t="s">
        <v>216</v>
      </c>
      <c r="W8079" t="s">
        <v>207</v>
      </c>
      <c r="X8079" t="s">
        <v>1045</v>
      </c>
    </row>
    <row r="8080" spans="1:24">
      <c r="A8080" t="s">
        <v>18692</v>
      </c>
      <c r="B8080" t="s">
        <v>18692</v>
      </c>
      <c r="C8080" t="s">
        <v>18693</v>
      </c>
      <c r="D8080" t="s">
        <v>1306</v>
      </c>
      <c r="E8080" t="s">
        <v>18694</v>
      </c>
      <c r="G8080" t="s">
        <v>234</v>
      </c>
      <c r="H8080" t="s">
        <v>210</v>
      </c>
      <c r="I8080" t="s">
        <v>9680</v>
      </c>
      <c r="J8080" t="s">
        <v>197</v>
      </c>
      <c r="K8080" t="s">
        <v>408</v>
      </c>
      <c r="M8080" t="s">
        <v>199</v>
      </c>
      <c r="N8080" t="s">
        <v>200</v>
      </c>
      <c r="O8080" t="s">
        <v>201</v>
      </c>
      <c r="P8080" t="s">
        <v>222</v>
      </c>
      <c r="S8080" t="s">
        <v>203</v>
      </c>
      <c r="T8080" t="s">
        <v>226</v>
      </c>
      <c r="U8080" t="s">
        <v>205</v>
      </c>
      <c r="V8080" t="s">
        <v>206</v>
      </c>
      <c r="W8080" t="s">
        <v>207</v>
      </c>
      <c r="X8080" t="s">
        <v>9632</v>
      </c>
    </row>
    <row r="8081" spans="1:24">
      <c r="A8081" t="s">
        <v>18695</v>
      </c>
      <c r="B8081" t="s">
        <v>18695</v>
      </c>
      <c r="C8081" t="s">
        <v>18696</v>
      </c>
      <c r="D8081" t="s">
        <v>1306</v>
      </c>
      <c r="E8081" t="s">
        <v>18043</v>
      </c>
      <c r="G8081" t="s">
        <v>234</v>
      </c>
      <c r="H8081" t="s">
        <v>210</v>
      </c>
      <c r="I8081" t="s">
        <v>9680</v>
      </c>
      <c r="J8081" t="s">
        <v>197</v>
      </c>
      <c r="K8081" t="s">
        <v>408</v>
      </c>
      <c r="M8081" t="s">
        <v>199</v>
      </c>
      <c r="N8081" t="s">
        <v>200</v>
      </c>
      <c r="O8081" t="s">
        <v>201</v>
      </c>
      <c r="P8081" t="s">
        <v>222</v>
      </c>
      <c r="S8081" t="s">
        <v>203</v>
      </c>
      <c r="T8081" t="s">
        <v>204</v>
      </c>
      <c r="U8081" t="s">
        <v>205</v>
      </c>
      <c r="V8081" t="s">
        <v>212</v>
      </c>
      <c r="W8081" t="s">
        <v>207</v>
      </c>
      <c r="X8081" t="s">
        <v>9636</v>
      </c>
    </row>
    <row r="8082" spans="1:24">
      <c r="A8082" t="s">
        <v>18697</v>
      </c>
      <c r="B8082" t="s">
        <v>18697</v>
      </c>
      <c r="C8082" t="s">
        <v>18698</v>
      </c>
      <c r="D8082" t="s">
        <v>1306</v>
      </c>
      <c r="E8082" t="s">
        <v>18043</v>
      </c>
      <c r="G8082" t="s">
        <v>234</v>
      </c>
      <c r="H8082" t="s">
        <v>210</v>
      </c>
      <c r="I8082" t="s">
        <v>9680</v>
      </c>
      <c r="J8082" t="s">
        <v>197</v>
      </c>
      <c r="K8082" t="s">
        <v>408</v>
      </c>
      <c r="M8082" t="s">
        <v>199</v>
      </c>
      <c r="N8082" t="s">
        <v>200</v>
      </c>
      <c r="O8082" t="s">
        <v>201</v>
      </c>
      <c r="P8082" t="s">
        <v>222</v>
      </c>
      <c r="S8082" t="s">
        <v>203</v>
      </c>
      <c r="T8082" t="s">
        <v>204</v>
      </c>
      <c r="U8082" t="s">
        <v>205</v>
      </c>
      <c r="V8082" t="s">
        <v>212</v>
      </c>
      <c r="W8082" t="s">
        <v>207</v>
      </c>
      <c r="X8082" t="s">
        <v>9636</v>
      </c>
    </row>
    <row r="8083" spans="1:24">
      <c r="A8083" t="s">
        <v>18699</v>
      </c>
      <c r="B8083" t="s">
        <v>18699</v>
      </c>
      <c r="C8083" t="s">
        <v>18700</v>
      </c>
      <c r="D8083" t="s">
        <v>232</v>
      </c>
      <c r="E8083" t="s">
        <v>18072</v>
      </c>
      <c r="G8083" t="s">
        <v>234</v>
      </c>
      <c r="H8083" t="s">
        <v>210</v>
      </c>
      <c r="I8083" t="s">
        <v>9680</v>
      </c>
      <c r="J8083" t="s">
        <v>197</v>
      </c>
      <c r="K8083" t="s">
        <v>361</v>
      </c>
      <c r="M8083" t="s">
        <v>199</v>
      </c>
      <c r="N8083" t="s">
        <v>200</v>
      </c>
      <c r="O8083" t="s">
        <v>201</v>
      </c>
      <c r="P8083" t="s">
        <v>222</v>
      </c>
      <c r="S8083" t="s">
        <v>203</v>
      </c>
      <c r="T8083" t="s">
        <v>204</v>
      </c>
      <c r="U8083" t="s">
        <v>205</v>
      </c>
      <c r="V8083" t="s">
        <v>212</v>
      </c>
      <c r="W8083" t="s">
        <v>207</v>
      </c>
      <c r="X8083" t="s">
        <v>9636</v>
      </c>
    </row>
    <row r="8084" spans="1:24">
      <c r="A8084" t="s">
        <v>18701</v>
      </c>
      <c r="B8084" t="s">
        <v>18701</v>
      </c>
      <c r="G8084" t="s">
        <v>194</v>
      </c>
      <c r="H8084" t="s">
        <v>210</v>
      </c>
      <c r="I8084" t="s">
        <v>9680</v>
      </c>
      <c r="J8084" t="s">
        <v>197</v>
      </c>
      <c r="K8084" t="s">
        <v>691</v>
      </c>
      <c r="M8084" t="s">
        <v>199</v>
      </c>
      <c r="N8084" t="s">
        <v>200</v>
      </c>
      <c r="O8084" t="s">
        <v>201</v>
      </c>
      <c r="P8084" t="s">
        <v>202</v>
      </c>
      <c r="S8084" t="s">
        <v>203</v>
      </c>
      <c r="T8084" t="s">
        <v>226</v>
      </c>
      <c r="U8084" t="s">
        <v>205</v>
      </c>
      <c r="V8084" t="s">
        <v>212</v>
      </c>
      <c r="W8084" t="s">
        <v>207</v>
      </c>
      <c r="X8084" t="s">
        <v>9628</v>
      </c>
    </row>
    <row r="8085" spans="1:24">
      <c r="A8085" t="s">
        <v>18702</v>
      </c>
      <c r="B8085" t="s">
        <v>18702</v>
      </c>
      <c r="C8085" t="s">
        <v>18703</v>
      </c>
      <c r="D8085" t="s">
        <v>1341</v>
      </c>
      <c r="E8085" t="s">
        <v>9631</v>
      </c>
      <c r="G8085" t="s">
        <v>234</v>
      </c>
      <c r="H8085" t="s">
        <v>210</v>
      </c>
      <c r="I8085" t="s">
        <v>9680</v>
      </c>
      <c r="J8085" t="s">
        <v>197</v>
      </c>
      <c r="K8085" t="s">
        <v>425</v>
      </c>
      <c r="L8085">
        <v>7</v>
      </c>
      <c r="M8085" t="s">
        <v>199</v>
      </c>
      <c r="N8085" t="s">
        <v>200</v>
      </c>
      <c r="O8085" t="s">
        <v>201</v>
      </c>
      <c r="P8085" t="s">
        <v>222</v>
      </c>
      <c r="S8085" t="s">
        <v>203</v>
      </c>
      <c r="T8085" t="s">
        <v>1346</v>
      </c>
      <c r="U8085" t="s">
        <v>205</v>
      </c>
      <c r="V8085" t="s">
        <v>206</v>
      </c>
      <c r="W8085" t="s">
        <v>207</v>
      </c>
      <c r="X8085" t="s">
        <v>9639</v>
      </c>
    </row>
    <row r="8086" spans="1:24">
      <c r="A8086" t="s">
        <v>18704</v>
      </c>
      <c r="B8086" t="s">
        <v>18704</v>
      </c>
      <c r="C8086" t="s">
        <v>18705</v>
      </c>
      <c r="D8086" t="s">
        <v>1341</v>
      </c>
      <c r="E8086" t="s">
        <v>9631</v>
      </c>
      <c r="G8086" t="s">
        <v>234</v>
      </c>
      <c r="H8086" t="s">
        <v>210</v>
      </c>
      <c r="I8086" t="s">
        <v>9680</v>
      </c>
      <c r="J8086" t="s">
        <v>197</v>
      </c>
      <c r="K8086" t="s">
        <v>425</v>
      </c>
      <c r="L8086">
        <v>7</v>
      </c>
      <c r="M8086" t="s">
        <v>199</v>
      </c>
      <c r="N8086" t="s">
        <v>200</v>
      </c>
      <c r="O8086" t="s">
        <v>201</v>
      </c>
      <c r="P8086" t="s">
        <v>222</v>
      </c>
      <c r="S8086" t="s">
        <v>203</v>
      </c>
      <c r="T8086" t="s">
        <v>1346</v>
      </c>
      <c r="U8086" t="s">
        <v>205</v>
      </c>
      <c r="V8086" t="s">
        <v>206</v>
      </c>
      <c r="W8086" t="s">
        <v>207</v>
      </c>
      <c r="X8086" t="s">
        <v>9639</v>
      </c>
    </row>
    <row r="8087" spans="1:24">
      <c r="A8087" t="s">
        <v>18706</v>
      </c>
      <c r="B8087" t="s">
        <v>18706</v>
      </c>
      <c r="C8087" t="s">
        <v>18707</v>
      </c>
      <c r="D8087" t="s">
        <v>1341</v>
      </c>
      <c r="E8087" t="s">
        <v>9631</v>
      </c>
      <c r="G8087" t="s">
        <v>234</v>
      </c>
      <c r="H8087" t="s">
        <v>210</v>
      </c>
      <c r="I8087" t="s">
        <v>9680</v>
      </c>
      <c r="J8087" t="s">
        <v>197</v>
      </c>
      <c r="K8087" t="s">
        <v>425</v>
      </c>
      <c r="L8087">
        <v>7</v>
      </c>
      <c r="M8087" t="s">
        <v>199</v>
      </c>
      <c r="N8087" t="s">
        <v>200</v>
      </c>
      <c r="O8087" t="s">
        <v>201</v>
      </c>
      <c r="P8087" t="s">
        <v>222</v>
      </c>
      <c r="S8087" t="s">
        <v>203</v>
      </c>
      <c r="T8087" t="s">
        <v>1346</v>
      </c>
      <c r="U8087" t="s">
        <v>205</v>
      </c>
      <c r="V8087" t="s">
        <v>206</v>
      </c>
      <c r="W8087" t="s">
        <v>207</v>
      </c>
      <c r="X8087" t="s">
        <v>9639</v>
      </c>
    </row>
    <row r="8088" spans="1:24">
      <c r="A8088" t="s">
        <v>18708</v>
      </c>
      <c r="B8088" t="s">
        <v>18708</v>
      </c>
      <c r="C8088" t="s">
        <v>18709</v>
      </c>
      <c r="D8088" t="s">
        <v>1341</v>
      </c>
      <c r="E8088" t="s">
        <v>9631</v>
      </c>
      <c r="G8088" t="s">
        <v>234</v>
      </c>
      <c r="H8088" t="s">
        <v>210</v>
      </c>
      <c r="I8088" t="s">
        <v>9680</v>
      </c>
      <c r="J8088" t="s">
        <v>197</v>
      </c>
      <c r="K8088" t="s">
        <v>425</v>
      </c>
      <c r="L8088">
        <v>7</v>
      </c>
      <c r="M8088" t="s">
        <v>199</v>
      </c>
      <c r="N8088" t="s">
        <v>200</v>
      </c>
      <c r="O8088" t="s">
        <v>201</v>
      </c>
      <c r="P8088" t="s">
        <v>222</v>
      </c>
      <c r="S8088" t="s">
        <v>203</v>
      </c>
      <c r="T8088" t="s">
        <v>1343</v>
      </c>
      <c r="U8088" t="s">
        <v>205</v>
      </c>
      <c r="V8088" t="s">
        <v>206</v>
      </c>
      <c r="W8088" t="s">
        <v>207</v>
      </c>
      <c r="X8088" t="s">
        <v>9632</v>
      </c>
    </row>
    <row r="8089" spans="1:24">
      <c r="A8089" t="s">
        <v>18710</v>
      </c>
      <c r="B8089" t="s">
        <v>18710</v>
      </c>
      <c r="C8089" t="s">
        <v>18711</v>
      </c>
      <c r="D8089" t="s">
        <v>1341</v>
      </c>
      <c r="E8089" t="s">
        <v>9631</v>
      </c>
      <c r="G8089" t="s">
        <v>234</v>
      </c>
      <c r="H8089" t="s">
        <v>210</v>
      </c>
      <c r="I8089" t="s">
        <v>9680</v>
      </c>
      <c r="J8089" t="s">
        <v>197</v>
      </c>
      <c r="K8089" t="s">
        <v>425</v>
      </c>
      <c r="L8089">
        <v>7</v>
      </c>
      <c r="M8089" t="s">
        <v>199</v>
      </c>
      <c r="N8089" t="s">
        <v>200</v>
      </c>
      <c r="O8089" t="s">
        <v>201</v>
      </c>
      <c r="P8089" t="s">
        <v>222</v>
      </c>
      <c r="S8089" t="s">
        <v>203</v>
      </c>
      <c r="T8089" t="s">
        <v>1346</v>
      </c>
      <c r="U8089" t="s">
        <v>205</v>
      </c>
      <c r="V8089" t="s">
        <v>206</v>
      </c>
      <c r="W8089" t="s">
        <v>207</v>
      </c>
      <c r="X8089" t="s">
        <v>9639</v>
      </c>
    </row>
    <row r="8090" spans="1:24">
      <c r="A8090" t="s">
        <v>18712</v>
      </c>
      <c r="B8090" t="s">
        <v>18712</v>
      </c>
      <c r="C8090" t="s">
        <v>18713</v>
      </c>
      <c r="D8090" t="s">
        <v>1341</v>
      </c>
      <c r="E8090" t="s">
        <v>9631</v>
      </c>
      <c r="G8090" t="s">
        <v>234</v>
      </c>
      <c r="H8090" t="s">
        <v>210</v>
      </c>
      <c r="I8090" t="s">
        <v>9680</v>
      </c>
      <c r="J8090" t="s">
        <v>197</v>
      </c>
      <c r="K8090" t="s">
        <v>425</v>
      </c>
      <c r="L8090">
        <v>7</v>
      </c>
      <c r="M8090" t="s">
        <v>199</v>
      </c>
      <c r="N8090" t="s">
        <v>200</v>
      </c>
      <c r="O8090" t="s">
        <v>201</v>
      </c>
      <c r="P8090" t="s">
        <v>222</v>
      </c>
      <c r="S8090" t="s">
        <v>203</v>
      </c>
      <c r="T8090" t="s">
        <v>1346</v>
      </c>
      <c r="U8090" t="s">
        <v>205</v>
      </c>
      <c r="V8090" t="s">
        <v>206</v>
      </c>
      <c r="W8090" t="s">
        <v>207</v>
      </c>
      <c r="X8090" t="s">
        <v>9639</v>
      </c>
    </row>
    <row r="8091" spans="1:24">
      <c r="A8091" t="s">
        <v>18714</v>
      </c>
      <c r="B8091" t="s">
        <v>18714</v>
      </c>
      <c r="C8091" t="s">
        <v>18715</v>
      </c>
      <c r="G8091" t="s">
        <v>194</v>
      </c>
      <c r="H8091" t="s">
        <v>210</v>
      </c>
      <c r="I8091" t="s">
        <v>9680</v>
      </c>
      <c r="J8091" t="s">
        <v>225</v>
      </c>
      <c r="K8091" t="s">
        <v>381</v>
      </c>
      <c r="L8091">
        <v>6</v>
      </c>
      <c r="M8091" t="s">
        <v>199</v>
      </c>
      <c r="N8091" t="s">
        <v>200</v>
      </c>
      <c r="O8091" t="s">
        <v>201</v>
      </c>
      <c r="P8091" t="s">
        <v>222</v>
      </c>
      <c r="T8091" t="s">
        <v>226</v>
      </c>
      <c r="U8091" t="s">
        <v>205</v>
      </c>
      <c r="V8091" t="s">
        <v>216</v>
      </c>
      <c r="W8091" t="s">
        <v>207</v>
      </c>
      <c r="X8091" t="s">
        <v>9673</v>
      </c>
    </row>
    <row r="8092" spans="1:24">
      <c r="A8092" t="s">
        <v>18716</v>
      </c>
      <c r="B8092" t="s">
        <v>18716</v>
      </c>
      <c r="C8092" t="s">
        <v>18717</v>
      </c>
      <c r="G8092" t="s">
        <v>194</v>
      </c>
      <c r="H8092" t="s">
        <v>210</v>
      </c>
      <c r="I8092" t="s">
        <v>9680</v>
      </c>
      <c r="J8092" t="s">
        <v>225</v>
      </c>
      <c r="K8092" t="s">
        <v>381</v>
      </c>
      <c r="L8092">
        <v>6</v>
      </c>
      <c r="M8092" t="s">
        <v>199</v>
      </c>
      <c r="N8092" t="s">
        <v>200</v>
      </c>
      <c r="O8092" t="s">
        <v>201</v>
      </c>
      <c r="P8092" t="s">
        <v>222</v>
      </c>
      <c r="T8092" t="s">
        <v>204</v>
      </c>
      <c r="U8092" t="s">
        <v>205</v>
      </c>
      <c r="V8092" t="s">
        <v>212</v>
      </c>
      <c r="W8092" t="s">
        <v>207</v>
      </c>
      <c r="X8092" t="s">
        <v>9636</v>
      </c>
    </row>
    <row r="8093" spans="1:24">
      <c r="A8093" t="s">
        <v>18718</v>
      </c>
      <c r="B8093" t="s">
        <v>18718</v>
      </c>
      <c r="C8093" t="s">
        <v>18719</v>
      </c>
      <c r="G8093" t="s">
        <v>194</v>
      </c>
      <c r="H8093" t="s">
        <v>210</v>
      </c>
      <c r="I8093" t="s">
        <v>9680</v>
      </c>
      <c r="J8093" t="s">
        <v>225</v>
      </c>
      <c r="K8093" t="s">
        <v>381</v>
      </c>
      <c r="L8093">
        <v>6</v>
      </c>
      <c r="M8093" t="s">
        <v>199</v>
      </c>
      <c r="N8093" t="s">
        <v>200</v>
      </c>
      <c r="O8093" t="s">
        <v>201</v>
      </c>
      <c r="P8093" t="s">
        <v>222</v>
      </c>
      <c r="T8093" t="s">
        <v>226</v>
      </c>
      <c r="U8093" t="s">
        <v>205</v>
      </c>
      <c r="V8093" t="s">
        <v>216</v>
      </c>
      <c r="W8093" t="s">
        <v>207</v>
      </c>
      <c r="X8093" t="s">
        <v>9673</v>
      </c>
    </row>
    <row r="8094" spans="1:24">
      <c r="A8094" t="s">
        <v>18720</v>
      </c>
      <c r="B8094" t="s">
        <v>18720</v>
      </c>
      <c r="C8094" t="s">
        <v>18721</v>
      </c>
      <c r="G8094" t="s">
        <v>194</v>
      </c>
      <c r="H8094" t="s">
        <v>210</v>
      </c>
      <c r="I8094" t="s">
        <v>9680</v>
      </c>
      <c r="J8094" t="s">
        <v>225</v>
      </c>
      <c r="K8094" t="s">
        <v>381</v>
      </c>
      <c r="L8094">
        <v>6</v>
      </c>
      <c r="M8094" t="s">
        <v>199</v>
      </c>
      <c r="N8094" t="s">
        <v>200</v>
      </c>
      <c r="O8094" t="s">
        <v>201</v>
      </c>
      <c r="P8094" t="s">
        <v>222</v>
      </c>
      <c r="T8094" t="s">
        <v>204</v>
      </c>
      <c r="U8094" t="s">
        <v>205</v>
      </c>
      <c r="V8094" t="s">
        <v>212</v>
      </c>
      <c r="W8094" t="s">
        <v>207</v>
      </c>
      <c r="X8094" t="s">
        <v>9636</v>
      </c>
    </row>
    <row r="8095" spans="1:24">
      <c r="A8095" t="s">
        <v>18722</v>
      </c>
      <c r="B8095" t="s">
        <v>18722</v>
      </c>
      <c r="C8095" t="s">
        <v>18723</v>
      </c>
      <c r="G8095" t="s">
        <v>194</v>
      </c>
      <c r="H8095" t="s">
        <v>210</v>
      </c>
      <c r="I8095" t="s">
        <v>9680</v>
      </c>
      <c r="J8095" t="s">
        <v>225</v>
      </c>
      <c r="K8095" t="s">
        <v>381</v>
      </c>
      <c r="L8095">
        <v>6</v>
      </c>
      <c r="M8095" t="s">
        <v>199</v>
      </c>
      <c r="N8095" t="s">
        <v>200</v>
      </c>
      <c r="O8095" t="s">
        <v>201</v>
      </c>
      <c r="P8095" t="s">
        <v>222</v>
      </c>
      <c r="T8095" t="s">
        <v>226</v>
      </c>
      <c r="U8095" t="s">
        <v>205</v>
      </c>
      <c r="V8095" t="s">
        <v>216</v>
      </c>
      <c r="W8095" t="s">
        <v>207</v>
      </c>
      <c r="X8095" t="s">
        <v>9673</v>
      </c>
    </row>
    <row r="8096" spans="1:24">
      <c r="A8096" t="s">
        <v>18724</v>
      </c>
      <c r="B8096" t="s">
        <v>18724</v>
      </c>
      <c r="C8096" t="s">
        <v>18725</v>
      </c>
      <c r="G8096" t="s">
        <v>194</v>
      </c>
      <c r="H8096" t="s">
        <v>210</v>
      </c>
      <c r="I8096" t="s">
        <v>9680</v>
      </c>
      <c r="J8096" t="s">
        <v>225</v>
      </c>
      <c r="K8096" t="s">
        <v>381</v>
      </c>
      <c r="L8096">
        <v>6</v>
      </c>
      <c r="M8096" t="s">
        <v>199</v>
      </c>
      <c r="N8096" t="s">
        <v>200</v>
      </c>
      <c r="O8096" t="s">
        <v>201</v>
      </c>
      <c r="P8096" t="s">
        <v>222</v>
      </c>
      <c r="T8096" t="s">
        <v>204</v>
      </c>
      <c r="U8096" t="s">
        <v>205</v>
      </c>
      <c r="V8096" t="s">
        <v>212</v>
      </c>
      <c r="W8096" t="s">
        <v>207</v>
      </c>
      <c r="X8096" t="s">
        <v>9636</v>
      </c>
    </row>
    <row r="8097" spans="1:24">
      <c r="A8097" t="s">
        <v>18726</v>
      </c>
      <c r="B8097" t="s">
        <v>18726</v>
      </c>
      <c r="C8097" t="s">
        <v>18727</v>
      </c>
      <c r="G8097" t="s">
        <v>194</v>
      </c>
      <c r="H8097" t="s">
        <v>210</v>
      </c>
      <c r="I8097" t="s">
        <v>9680</v>
      </c>
      <c r="J8097" t="s">
        <v>225</v>
      </c>
      <c r="K8097" t="s">
        <v>381</v>
      </c>
      <c r="L8097">
        <v>6</v>
      </c>
      <c r="M8097" t="s">
        <v>199</v>
      </c>
      <c r="N8097" t="s">
        <v>200</v>
      </c>
      <c r="O8097" t="s">
        <v>201</v>
      </c>
      <c r="P8097" t="s">
        <v>222</v>
      </c>
      <c r="T8097" t="s">
        <v>226</v>
      </c>
      <c r="U8097" t="s">
        <v>205</v>
      </c>
      <c r="V8097" t="s">
        <v>216</v>
      </c>
      <c r="W8097" t="s">
        <v>207</v>
      </c>
      <c r="X8097" t="s">
        <v>9673</v>
      </c>
    </row>
    <row r="8098" spans="1:24">
      <c r="A8098" t="s">
        <v>18728</v>
      </c>
      <c r="B8098" t="s">
        <v>18728</v>
      </c>
      <c r="C8098" t="s">
        <v>18729</v>
      </c>
      <c r="G8098" t="s">
        <v>194</v>
      </c>
      <c r="H8098" t="s">
        <v>210</v>
      </c>
      <c r="I8098" t="s">
        <v>9680</v>
      </c>
      <c r="J8098" t="s">
        <v>225</v>
      </c>
      <c r="K8098" t="s">
        <v>381</v>
      </c>
      <c r="L8098">
        <v>6</v>
      </c>
      <c r="M8098" t="s">
        <v>199</v>
      </c>
      <c r="N8098" t="s">
        <v>200</v>
      </c>
      <c r="O8098" t="s">
        <v>201</v>
      </c>
      <c r="P8098" t="s">
        <v>222</v>
      </c>
      <c r="T8098" t="s">
        <v>204</v>
      </c>
      <c r="U8098" t="s">
        <v>205</v>
      </c>
      <c r="V8098" t="s">
        <v>212</v>
      </c>
      <c r="W8098" t="s">
        <v>207</v>
      </c>
      <c r="X8098" t="s">
        <v>9636</v>
      </c>
    </row>
    <row r="8099" spans="1:24">
      <c r="A8099" t="s">
        <v>18730</v>
      </c>
      <c r="B8099" t="s">
        <v>18730</v>
      </c>
      <c r="C8099" t="s">
        <v>18731</v>
      </c>
      <c r="G8099" t="s">
        <v>194</v>
      </c>
      <c r="H8099" t="s">
        <v>210</v>
      </c>
      <c r="I8099" t="s">
        <v>9680</v>
      </c>
      <c r="J8099" t="s">
        <v>225</v>
      </c>
      <c r="K8099" t="s">
        <v>381</v>
      </c>
      <c r="L8099">
        <v>6</v>
      </c>
      <c r="M8099" t="s">
        <v>199</v>
      </c>
      <c r="N8099" t="s">
        <v>200</v>
      </c>
      <c r="O8099" t="s">
        <v>201</v>
      </c>
      <c r="P8099" t="s">
        <v>222</v>
      </c>
      <c r="T8099" t="s">
        <v>226</v>
      </c>
      <c r="U8099" t="s">
        <v>205</v>
      </c>
      <c r="V8099" t="s">
        <v>216</v>
      </c>
      <c r="W8099" t="s">
        <v>207</v>
      </c>
      <c r="X8099" t="s">
        <v>9673</v>
      </c>
    </row>
    <row r="8100" spans="1:24">
      <c r="A8100" t="s">
        <v>18732</v>
      </c>
      <c r="B8100" t="s">
        <v>18732</v>
      </c>
      <c r="C8100" t="s">
        <v>18733</v>
      </c>
      <c r="G8100" t="s">
        <v>194</v>
      </c>
      <c r="H8100" t="s">
        <v>210</v>
      </c>
      <c r="I8100" t="s">
        <v>9680</v>
      </c>
      <c r="J8100" t="s">
        <v>225</v>
      </c>
      <c r="K8100" t="s">
        <v>381</v>
      </c>
      <c r="L8100">
        <v>6</v>
      </c>
      <c r="M8100" t="s">
        <v>199</v>
      </c>
      <c r="N8100" t="s">
        <v>200</v>
      </c>
      <c r="O8100" t="s">
        <v>201</v>
      </c>
      <c r="P8100" t="s">
        <v>222</v>
      </c>
      <c r="T8100" t="s">
        <v>204</v>
      </c>
      <c r="U8100" t="s">
        <v>205</v>
      </c>
      <c r="V8100" t="s">
        <v>212</v>
      </c>
      <c r="W8100" t="s">
        <v>207</v>
      </c>
      <c r="X8100" t="s">
        <v>9636</v>
      </c>
    </row>
    <row r="8101" spans="1:24">
      <c r="A8101" t="s">
        <v>18734</v>
      </c>
      <c r="B8101" t="s">
        <v>18734</v>
      </c>
      <c r="C8101" t="s">
        <v>18735</v>
      </c>
      <c r="G8101" t="s">
        <v>194</v>
      </c>
      <c r="H8101" t="s">
        <v>210</v>
      </c>
      <c r="I8101" t="s">
        <v>9680</v>
      </c>
      <c r="J8101" t="s">
        <v>225</v>
      </c>
      <c r="K8101" t="s">
        <v>381</v>
      </c>
      <c r="L8101">
        <v>6</v>
      </c>
      <c r="M8101" t="s">
        <v>199</v>
      </c>
      <c r="N8101" t="s">
        <v>200</v>
      </c>
      <c r="O8101" t="s">
        <v>201</v>
      </c>
      <c r="P8101" t="s">
        <v>222</v>
      </c>
      <c r="T8101" t="s">
        <v>226</v>
      </c>
      <c r="U8101" t="s">
        <v>205</v>
      </c>
      <c r="V8101" t="s">
        <v>216</v>
      </c>
      <c r="W8101" t="s">
        <v>207</v>
      </c>
      <c r="X8101" t="s">
        <v>9673</v>
      </c>
    </row>
    <row r="8102" spans="1:24">
      <c r="A8102" t="s">
        <v>18736</v>
      </c>
      <c r="B8102" t="s">
        <v>18736</v>
      </c>
      <c r="C8102" t="s">
        <v>18737</v>
      </c>
      <c r="G8102" t="s">
        <v>194</v>
      </c>
      <c r="H8102" t="s">
        <v>210</v>
      </c>
      <c r="I8102" t="s">
        <v>9680</v>
      </c>
      <c r="J8102" t="s">
        <v>225</v>
      </c>
      <c r="K8102" t="s">
        <v>381</v>
      </c>
      <c r="L8102">
        <v>6</v>
      </c>
      <c r="M8102" t="s">
        <v>199</v>
      </c>
      <c r="N8102" t="s">
        <v>200</v>
      </c>
      <c r="O8102" t="s">
        <v>201</v>
      </c>
      <c r="P8102" t="s">
        <v>222</v>
      </c>
      <c r="T8102" t="s">
        <v>204</v>
      </c>
      <c r="U8102" t="s">
        <v>205</v>
      </c>
      <c r="V8102" t="s">
        <v>212</v>
      </c>
      <c r="W8102" t="s">
        <v>207</v>
      </c>
      <c r="X8102" t="s">
        <v>9636</v>
      </c>
    </row>
    <row r="8103" spans="1:24">
      <c r="A8103" t="s">
        <v>18738</v>
      </c>
      <c r="B8103" t="s">
        <v>18738</v>
      </c>
      <c r="C8103" t="s">
        <v>18739</v>
      </c>
      <c r="D8103" t="s">
        <v>1383</v>
      </c>
      <c r="E8103" t="s">
        <v>18740</v>
      </c>
      <c r="G8103" t="s">
        <v>391</v>
      </c>
      <c r="H8103" t="s">
        <v>210</v>
      </c>
      <c r="I8103" t="s">
        <v>9680</v>
      </c>
      <c r="J8103" t="s">
        <v>225</v>
      </c>
      <c r="K8103" t="s">
        <v>425</v>
      </c>
      <c r="L8103">
        <v>7</v>
      </c>
      <c r="M8103" t="s">
        <v>199</v>
      </c>
      <c r="N8103" t="s">
        <v>200</v>
      </c>
      <c r="O8103" t="s">
        <v>201</v>
      </c>
      <c r="P8103" t="s">
        <v>222</v>
      </c>
      <c r="S8103" t="s">
        <v>203</v>
      </c>
      <c r="T8103" t="s">
        <v>226</v>
      </c>
      <c r="U8103" t="s">
        <v>205</v>
      </c>
      <c r="V8103" t="s">
        <v>216</v>
      </c>
      <c r="W8103" t="s">
        <v>207</v>
      </c>
      <c r="X8103" t="s">
        <v>9673</v>
      </c>
    </row>
    <row r="8104" spans="1:24">
      <c r="A8104" t="s">
        <v>18741</v>
      </c>
      <c r="B8104" t="s">
        <v>18741</v>
      </c>
      <c r="C8104" t="s">
        <v>18742</v>
      </c>
      <c r="D8104" t="s">
        <v>1383</v>
      </c>
      <c r="E8104" t="s">
        <v>18740</v>
      </c>
      <c r="G8104" t="s">
        <v>391</v>
      </c>
      <c r="H8104" t="s">
        <v>210</v>
      </c>
      <c r="I8104" t="s">
        <v>9680</v>
      </c>
      <c r="J8104" t="s">
        <v>225</v>
      </c>
      <c r="K8104" t="s">
        <v>425</v>
      </c>
      <c r="L8104">
        <v>7</v>
      </c>
      <c r="M8104" t="s">
        <v>199</v>
      </c>
      <c r="N8104" t="s">
        <v>200</v>
      </c>
      <c r="O8104" t="s">
        <v>201</v>
      </c>
      <c r="P8104" t="s">
        <v>222</v>
      </c>
      <c r="T8104" t="s">
        <v>204</v>
      </c>
      <c r="U8104" t="s">
        <v>205</v>
      </c>
      <c r="V8104" t="s">
        <v>216</v>
      </c>
      <c r="W8104" t="s">
        <v>207</v>
      </c>
      <c r="X8104" t="s">
        <v>1045</v>
      </c>
    </row>
    <row r="8105" spans="1:24">
      <c r="A8105" t="s">
        <v>18743</v>
      </c>
      <c r="B8105" t="s">
        <v>18743</v>
      </c>
      <c r="C8105" t="s">
        <v>18744</v>
      </c>
      <c r="D8105" t="s">
        <v>10552</v>
      </c>
      <c r="E8105" t="s">
        <v>18745</v>
      </c>
      <c r="G8105" t="s">
        <v>391</v>
      </c>
      <c r="H8105" t="s">
        <v>210</v>
      </c>
      <c r="I8105" t="s">
        <v>9680</v>
      </c>
      <c r="J8105" t="s">
        <v>225</v>
      </c>
      <c r="K8105" t="s">
        <v>425</v>
      </c>
      <c r="L8105">
        <v>7</v>
      </c>
      <c r="M8105" t="s">
        <v>199</v>
      </c>
      <c r="N8105" t="s">
        <v>200</v>
      </c>
      <c r="O8105" t="s">
        <v>201</v>
      </c>
      <c r="P8105" t="s">
        <v>222</v>
      </c>
      <c r="S8105" t="s">
        <v>203</v>
      </c>
      <c r="T8105" t="s">
        <v>204</v>
      </c>
      <c r="U8105" t="s">
        <v>205</v>
      </c>
      <c r="V8105" t="s">
        <v>216</v>
      </c>
      <c r="W8105" t="s">
        <v>207</v>
      </c>
      <c r="X8105" t="s">
        <v>1045</v>
      </c>
    </row>
    <row r="8106" spans="1:24">
      <c r="A8106" t="s">
        <v>18746</v>
      </c>
      <c r="B8106" t="s">
        <v>18746</v>
      </c>
      <c r="C8106" t="s">
        <v>18747</v>
      </c>
      <c r="D8106" t="s">
        <v>10552</v>
      </c>
      <c r="E8106" t="s">
        <v>18745</v>
      </c>
      <c r="G8106" t="s">
        <v>391</v>
      </c>
      <c r="H8106" t="s">
        <v>210</v>
      </c>
      <c r="I8106" t="s">
        <v>9680</v>
      </c>
      <c r="J8106" t="s">
        <v>225</v>
      </c>
      <c r="K8106" t="s">
        <v>425</v>
      </c>
      <c r="L8106">
        <v>7</v>
      </c>
      <c r="M8106" t="s">
        <v>199</v>
      </c>
      <c r="N8106" t="s">
        <v>200</v>
      </c>
      <c r="O8106" t="s">
        <v>201</v>
      </c>
      <c r="P8106" t="s">
        <v>222</v>
      </c>
      <c r="S8106" t="s">
        <v>203</v>
      </c>
      <c r="T8106" t="s">
        <v>204</v>
      </c>
      <c r="U8106" t="s">
        <v>205</v>
      </c>
      <c r="V8106" t="s">
        <v>206</v>
      </c>
      <c r="W8106" t="s">
        <v>207</v>
      </c>
      <c r="X8106" t="s">
        <v>9639</v>
      </c>
    </row>
    <row r="8107" spans="1:24">
      <c r="A8107" t="s">
        <v>18748</v>
      </c>
      <c r="B8107" t="s">
        <v>18748</v>
      </c>
      <c r="C8107" t="s">
        <v>18749</v>
      </c>
      <c r="D8107" t="s">
        <v>412</v>
      </c>
      <c r="E8107" t="s">
        <v>9685</v>
      </c>
      <c r="G8107" t="s">
        <v>391</v>
      </c>
      <c r="H8107" t="s">
        <v>210</v>
      </c>
      <c r="I8107" t="s">
        <v>9680</v>
      </c>
      <c r="J8107" t="s">
        <v>225</v>
      </c>
      <c r="K8107" t="s">
        <v>425</v>
      </c>
      <c r="L8107">
        <v>7</v>
      </c>
      <c r="M8107" t="s">
        <v>199</v>
      </c>
      <c r="N8107" t="s">
        <v>200</v>
      </c>
      <c r="O8107" t="s">
        <v>201</v>
      </c>
      <c r="P8107" t="s">
        <v>222</v>
      </c>
      <c r="S8107" t="s">
        <v>203</v>
      </c>
      <c r="T8107" t="s">
        <v>204</v>
      </c>
      <c r="U8107" t="s">
        <v>205</v>
      </c>
      <c r="V8107" t="s">
        <v>206</v>
      </c>
      <c r="W8107" t="s">
        <v>207</v>
      </c>
      <c r="X8107" t="s">
        <v>9639</v>
      </c>
    </row>
    <row r="8108" spans="1:24">
      <c r="A8108" t="s">
        <v>18750</v>
      </c>
      <c r="B8108" t="s">
        <v>18750</v>
      </c>
      <c r="C8108" t="s">
        <v>18751</v>
      </c>
      <c r="D8108" t="s">
        <v>412</v>
      </c>
      <c r="E8108" t="s">
        <v>9685</v>
      </c>
      <c r="G8108" t="s">
        <v>391</v>
      </c>
      <c r="H8108" t="s">
        <v>210</v>
      </c>
      <c r="I8108" t="s">
        <v>9680</v>
      </c>
      <c r="J8108" t="s">
        <v>225</v>
      </c>
      <c r="K8108" t="s">
        <v>425</v>
      </c>
      <c r="L8108">
        <v>7</v>
      </c>
      <c r="M8108" t="s">
        <v>199</v>
      </c>
      <c r="N8108" t="s">
        <v>200</v>
      </c>
      <c r="O8108" t="s">
        <v>201</v>
      </c>
      <c r="P8108" t="s">
        <v>222</v>
      </c>
      <c r="S8108" t="s">
        <v>203</v>
      </c>
      <c r="T8108" t="s">
        <v>204</v>
      </c>
      <c r="U8108" t="s">
        <v>205</v>
      </c>
      <c r="V8108" t="s">
        <v>206</v>
      </c>
      <c r="W8108" t="s">
        <v>207</v>
      </c>
      <c r="X8108" t="s">
        <v>9639</v>
      </c>
    </row>
    <row r="8109" spans="1:24">
      <c r="A8109" t="s">
        <v>18752</v>
      </c>
      <c r="B8109" t="s">
        <v>18752</v>
      </c>
      <c r="C8109" t="s">
        <v>18753</v>
      </c>
      <c r="D8109" t="s">
        <v>412</v>
      </c>
      <c r="E8109" t="s">
        <v>9685</v>
      </c>
      <c r="G8109" t="s">
        <v>391</v>
      </c>
      <c r="H8109" t="s">
        <v>210</v>
      </c>
      <c r="I8109" t="s">
        <v>9680</v>
      </c>
      <c r="J8109" t="s">
        <v>225</v>
      </c>
      <c r="K8109" t="s">
        <v>425</v>
      </c>
      <c r="L8109">
        <v>7</v>
      </c>
      <c r="M8109" t="s">
        <v>199</v>
      </c>
      <c r="N8109" t="s">
        <v>200</v>
      </c>
      <c r="O8109" t="s">
        <v>201</v>
      </c>
      <c r="P8109" t="s">
        <v>222</v>
      </c>
      <c r="T8109" t="s">
        <v>226</v>
      </c>
      <c r="U8109" t="s">
        <v>205</v>
      </c>
      <c r="V8109" t="s">
        <v>206</v>
      </c>
      <c r="W8109" t="s">
        <v>207</v>
      </c>
      <c r="X8109" t="s">
        <v>9632</v>
      </c>
    </row>
    <row r="8110" spans="1:24">
      <c r="A8110" t="s">
        <v>18754</v>
      </c>
      <c r="B8110" t="s">
        <v>18754</v>
      </c>
      <c r="C8110" t="s">
        <v>18755</v>
      </c>
      <c r="D8110" t="s">
        <v>412</v>
      </c>
      <c r="E8110" t="s">
        <v>9685</v>
      </c>
      <c r="G8110" t="s">
        <v>391</v>
      </c>
      <c r="H8110" t="s">
        <v>210</v>
      </c>
      <c r="I8110" t="s">
        <v>9680</v>
      </c>
      <c r="J8110" t="s">
        <v>225</v>
      </c>
      <c r="K8110" t="s">
        <v>425</v>
      </c>
      <c r="L8110">
        <v>7</v>
      </c>
      <c r="M8110" t="s">
        <v>199</v>
      </c>
      <c r="N8110" t="s">
        <v>200</v>
      </c>
      <c r="O8110" t="s">
        <v>201</v>
      </c>
      <c r="P8110" t="s">
        <v>222</v>
      </c>
      <c r="T8110" t="s">
        <v>204</v>
      </c>
      <c r="U8110" t="s">
        <v>205</v>
      </c>
      <c r="V8110" t="s">
        <v>206</v>
      </c>
      <c r="W8110" t="s">
        <v>207</v>
      </c>
      <c r="X8110" t="s">
        <v>9639</v>
      </c>
    </row>
    <row r="8111" spans="1:24">
      <c r="A8111" t="s">
        <v>18756</v>
      </c>
      <c r="B8111" t="s">
        <v>18756</v>
      </c>
      <c r="C8111" t="s">
        <v>18757</v>
      </c>
      <c r="D8111" t="s">
        <v>1395</v>
      </c>
      <c r="E8111" t="s">
        <v>18758</v>
      </c>
      <c r="G8111" t="s">
        <v>391</v>
      </c>
      <c r="H8111" t="s">
        <v>210</v>
      </c>
      <c r="I8111" t="s">
        <v>9680</v>
      </c>
      <c r="J8111" t="s">
        <v>225</v>
      </c>
      <c r="K8111" t="s">
        <v>381</v>
      </c>
      <c r="L8111">
        <v>6</v>
      </c>
      <c r="M8111" t="s">
        <v>199</v>
      </c>
      <c r="N8111" t="s">
        <v>200</v>
      </c>
      <c r="O8111" t="s">
        <v>201</v>
      </c>
      <c r="P8111" t="s">
        <v>222</v>
      </c>
      <c r="S8111" t="s">
        <v>203</v>
      </c>
      <c r="T8111" t="s">
        <v>226</v>
      </c>
      <c r="U8111" t="s">
        <v>205</v>
      </c>
      <c r="V8111" t="s">
        <v>212</v>
      </c>
      <c r="W8111" t="s">
        <v>207</v>
      </c>
      <c r="X8111" t="s">
        <v>9628</v>
      </c>
    </row>
    <row r="8112" spans="1:24">
      <c r="A8112" t="s">
        <v>18759</v>
      </c>
      <c r="B8112" t="s">
        <v>18759</v>
      </c>
      <c r="C8112" t="s">
        <v>18760</v>
      </c>
      <c r="D8112" t="s">
        <v>1395</v>
      </c>
      <c r="E8112" t="s">
        <v>18758</v>
      </c>
      <c r="G8112" t="s">
        <v>391</v>
      </c>
      <c r="H8112" t="s">
        <v>210</v>
      </c>
      <c r="I8112" t="s">
        <v>9680</v>
      </c>
      <c r="J8112" t="s">
        <v>225</v>
      </c>
      <c r="K8112" t="s">
        <v>381</v>
      </c>
      <c r="L8112">
        <v>6</v>
      </c>
      <c r="M8112" t="s">
        <v>199</v>
      </c>
      <c r="N8112" t="s">
        <v>200</v>
      </c>
      <c r="O8112" t="s">
        <v>201</v>
      </c>
      <c r="P8112" t="s">
        <v>222</v>
      </c>
      <c r="T8112" t="s">
        <v>204</v>
      </c>
      <c r="U8112" t="s">
        <v>205</v>
      </c>
      <c r="V8112" t="s">
        <v>212</v>
      </c>
      <c r="W8112" t="s">
        <v>207</v>
      </c>
      <c r="X8112" t="s">
        <v>9636</v>
      </c>
    </row>
    <row r="8113" spans="1:24">
      <c r="A8113" t="s">
        <v>18761</v>
      </c>
      <c r="B8113" t="s">
        <v>18761</v>
      </c>
      <c r="C8113" t="s">
        <v>18762</v>
      </c>
      <c r="D8113" t="s">
        <v>1395</v>
      </c>
      <c r="E8113" t="s">
        <v>18758</v>
      </c>
      <c r="G8113" t="s">
        <v>391</v>
      </c>
      <c r="H8113" t="s">
        <v>210</v>
      </c>
      <c r="I8113" t="s">
        <v>9680</v>
      </c>
      <c r="J8113" t="s">
        <v>225</v>
      </c>
      <c r="K8113" t="s">
        <v>381</v>
      </c>
      <c r="L8113">
        <v>6</v>
      </c>
      <c r="M8113" t="s">
        <v>199</v>
      </c>
      <c r="N8113" t="s">
        <v>200</v>
      </c>
      <c r="O8113" t="s">
        <v>201</v>
      </c>
      <c r="P8113" t="s">
        <v>222</v>
      </c>
      <c r="S8113" t="s">
        <v>203</v>
      </c>
      <c r="T8113" t="s">
        <v>226</v>
      </c>
      <c r="U8113" t="s">
        <v>205</v>
      </c>
      <c r="V8113" t="s">
        <v>212</v>
      </c>
      <c r="W8113" t="s">
        <v>207</v>
      </c>
      <c r="X8113" t="s">
        <v>9628</v>
      </c>
    </row>
    <row r="8114" spans="1:24">
      <c r="A8114" t="s">
        <v>18763</v>
      </c>
      <c r="B8114" t="s">
        <v>18763</v>
      </c>
      <c r="C8114" t="s">
        <v>18764</v>
      </c>
      <c r="D8114" t="s">
        <v>1395</v>
      </c>
      <c r="E8114" t="s">
        <v>18758</v>
      </c>
      <c r="G8114" t="s">
        <v>391</v>
      </c>
      <c r="H8114" t="s">
        <v>210</v>
      </c>
      <c r="I8114" t="s">
        <v>9680</v>
      </c>
      <c r="J8114" t="s">
        <v>225</v>
      </c>
      <c r="K8114" t="s">
        <v>381</v>
      </c>
      <c r="L8114">
        <v>6</v>
      </c>
      <c r="M8114" t="s">
        <v>199</v>
      </c>
      <c r="N8114" t="s">
        <v>200</v>
      </c>
      <c r="O8114" t="s">
        <v>201</v>
      </c>
      <c r="P8114" t="s">
        <v>222</v>
      </c>
      <c r="S8114" t="s">
        <v>203</v>
      </c>
      <c r="T8114" t="s">
        <v>204</v>
      </c>
      <c r="U8114" t="s">
        <v>205</v>
      </c>
      <c r="V8114" t="s">
        <v>212</v>
      </c>
      <c r="W8114" t="s">
        <v>207</v>
      </c>
      <c r="X8114" t="s">
        <v>9636</v>
      </c>
    </row>
    <row r="8115" spans="1:24">
      <c r="A8115" t="s">
        <v>18765</v>
      </c>
      <c r="B8115" t="s">
        <v>18765</v>
      </c>
      <c r="C8115" t="s">
        <v>18766</v>
      </c>
      <c r="D8115" t="s">
        <v>1395</v>
      </c>
      <c r="E8115" t="s">
        <v>18767</v>
      </c>
      <c r="G8115" t="s">
        <v>234</v>
      </c>
      <c r="H8115" t="s">
        <v>210</v>
      </c>
      <c r="I8115" t="s">
        <v>9680</v>
      </c>
      <c r="J8115" t="s">
        <v>225</v>
      </c>
      <c r="K8115" t="s">
        <v>221</v>
      </c>
      <c r="M8115" t="s">
        <v>199</v>
      </c>
      <c r="N8115" t="s">
        <v>200</v>
      </c>
      <c r="O8115" t="s">
        <v>201</v>
      </c>
      <c r="P8115" t="s">
        <v>222</v>
      </c>
      <c r="T8115" t="s">
        <v>204</v>
      </c>
      <c r="U8115" t="s">
        <v>205</v>
      </c>
      <c r="V8115" t="s">
        <v>216</v>
      </c>
      <c r="W8115" t="s">
        <v>207</v>
      </c>
      <c r="X8115" t="s">
        <v>1045</v>
      </c>
    </row>
    <row r="8116" spans="1:24">
      <c r="A8116" t="s">
        <v>18768</v>
      </c>
      <c r="B8116" t="s">
        <v>18768</v>
      </c>
      <c r="C8116" t="s">
        <v>18769</v>
      </c>
      <c r="D8116" t="s">
        <v>385</v>
      </c>
      <c r="E8116" t="s">
        <v>18770</v>
      </c>
      <c r="G8116" t="s">
        <v>234</v>
      </c>
      <c r="H8116" t="s">
        <v>210</v>
      </c>
      <c r="I8116" t="s">
        <v>9680</v>
      </c>
      <c r="J8116" t="s">
        <v>225</v>
      </c>
      <c r="K8116" t="s">
        <v>221</v>
      </c>
      <c r="M8116" t="s">
        <v>199</v>
      </c>
      <c r="N8116" t="s">
        <v>200</v>
      </c>
      <c r="O8116" t="s">
        <v>201</v>
      </c>
      <c r="P8116" t="s">
        <v>222</v>
      </c>
      <c r="T8116" t="s">
        <v>204</v>
      </c>
      <c r="U8116" t="s">
        <v>205</v>
      </c>
      <c r="V8116" t="s">
        <v>212</v>
      </c>
      <c r="W8116" t="s">
        <v>207</v>
      </c>
      <c r="X8116" t="s">
        <v>9636</v>
      </c>
    </row>
    <row r="8117" spans="1:24">
      <c r="A8117" t="s">
        <v>18771</v>
      </c>
      <c r="B8117" t="s">
        <v>18771</v>
      </c>
      <c r="C8117" t="s">
        <v>18772</v>
      </c>
      <c r="D8117" t="s">
        <v>1741</v>
      </c>
      <c r="E8117" t="s">
        <v>18773</v>
      </c>
      <c r="G8117" t="s">
        <v>391</v>
      </c>
      <c r="H8117" t="s">
        <v>210</v>
      </c>
      <c r="I8117" t="s">
        <v>9680</v>
      </c>
      <c r="J8117" t="s">
        <v>225</v>
      </c>
      <c r="K8117" t="s">
        <v>381</v>
      </c>
      <c r="L8117">
        <v>6</v>
      </c>
      <c r="M8117" t="s">
        <v>199</v>
      </c>
      <c r="N8117" t="s">
        <v>200</v>
      </c>
      <c r="O8117" t="s">
        <v>201</v>
      </c>
      <c r="P8117" t="s">
        <v>222</v>
      </c>
      <c r="T8117" t="s">
        <v>226</v>
      </c>
      <c r="U8117" t="s">
        <v>205</v>
      </c>
      <c r="V8117" t="s">
        <v>216</v>
      </c>
      <c r="W8117" t="s">
        <v>207</v>
      </c>
      <c r="X8117" t="s">
        <v>9673</v>
      </c>
    </row>
    <row r="8118" spans="1:24">
      <c r="A8118" t="s">
        <v>18774</v>
      </c>
      <c r="B8118" t="s">
        <v>18774</v>
      </c>
      <c r="C8118" t="s">
        <v>18775</v>
      </c>
      <c r="D8118" t="s">
        <v>1741</v>
      </c>
      <c r="E8118" t="s">
        <v>18773</v>
      </c>
      <c r="G8118" t="s">
        <v>391</v>
      </c>
      <c r="H8118" t="s">
        <v>210</v>
      </c>
      <c r="I8118" t="s">
        <v>9680</v>
      </c>
      <c r="J8118" t="s">
        <v>225</v>
      </c>
      <c r="K8118" t="s">
        <v>381</v>
      </c>
      <c r="L8118">
        <v>6</v>
      </c>
      <c r="M8118" t="s">
        <v>199</v>
      </c>
      <c r="N8118" t="s">
        <v>200</v>
      </c>
      <c r="O8118" t="s">
        <v>201</v>
      </c>
      <c r="P8118" t="s">
        <v>222</v>
      </c>
      <c r="T8118" t="s">
        <v>204</v>
      </c>
      <c r="U8118" t="s">
        <v>205</v>
      </c>
      <c r="V8118" t="s">
        <v>216</v>
      </c>
      <c r="W8118" t="s">
        <v>207</v>
      </c>
      <c r="X8118" t="s">
        <v>1045</v>
      </c>
    </row>
    <row r="8119" spans="1:24">
      <c r="A8119" t="s">
        <v>18776</v>
      </c>
      <c r="B8119" t="s">
        <v>18776</v>
      </c>
      <c r="C8119" t="s">
        <v>18777</v>
      </c>
      <c r="D8119" t="s">
        <v>1741</v>
      </c>
      <c r="E8119" t="s">
        <v>18773</v>
      </c>
      <c r="G8119" t="s">
        <v>391</v>
      </c>
      <c r="H8119" t="s">
        <v>210</v>
      </c>
      <c r="I8119" t="s">
        <v>9680</v>
      </c>
      <c r="J8119" t="s">
        <v>225</v>
      </c>
      <c r="K8119" t="s">
        <v>381</v>
      </c>
      <c r="L8119">
        <v>6</v>
      </c>
      <c r="M8119" t="s">
        <v>199</v>
      </c>
      <c r="N8119" t="s">
        <v>200</v>
      </c>
      <c r="O8119" t="s">
        <v>201</v>
      </c>
      <c r="P8119" t="s">
        <v>222</v>
      </c>
      <c r="T8119" t="s">
        <v>226</v>
      </c>
      <c r="U8119" t="s">
        <v>205</v>
      </c>
      <c r="V8119" t="s">
        <v>216</v>
      </c>
      <c r="W8119" t="s">
        <v>207</v>
      </c>
      <c r="X8119" t="s">
        <v>9673</v>
      </c>
    </row>
    <row r="8120" spans="1:24">
      <c r="A8120" t="s">
        <v>18778</v>
      </c>
      <c r="B8120" t="s">
        <v>18778</v>
      </c>
      <c r="C8120" t="s">
        <v>18779</v>
      </c>
      <c r="D8120" t="s">
        <v>1741</v>
      </c>
      <c r="E8120" t="s">
        <v>18773</v>
      </c>
      <c r="G8120" t="s">
        <v>391</v>
      </c>
      <c r="H8120" t="s">
        <v>210</v>
      </c>
      <c r="I8120" t="s">
        <v>9680</v>
      </c>
      <c r="J8120" t="s">
        <v>225</v>
      </c>
      <c r="K8120" t="s">
        <v>381</v>
      </c>
      <c r="L8120">
        <v>6</v>
      </c>
      <c r="M8120" t="s">
        <v>199</v>
      </c>
      <c r="N8120" t="s">
        <v>200</v>
      </c>
      <c r="O8120" t="s">
        <v>201</v>
      </c>
      <c r="P8120" t="s">
        <v>222</v>
      </c>
      <c r="T8120" t="s">
        <v>204</v>
      </c>
      <c r="U8120" t="s">
        <v>205</v>
      </c>
      <c r="V8120" t="s">
        <v>216</v>
      </c>
      <c r="W8120" t="s">
        <v>207</v>
      </c>
      <c r="X8120" t="s">
        <v>1045</v>
      </c>
    </row>
    <row r="8121" spans="1:24">
      <c r="A8121" t="s">
        <v>18780</v>
      </c>
      <c r="B8121" t="s">
        <v>18780</v>
      </c>
      <c r="C8121" t="s">
        <v>18781</v>
      </c>
      <c r="D8121" t="s">
        <v>1395</v>
      </c>
      <c r="E8121" t="s">
        <v>18758</v>
      </c>
      <c r="G8121" t="s">
        <v>391</v>
      </c>
      <c r="H8121" t="s">
        <v>210</v>
      </c>
      <c r="I8121" t="s">
        <v>9680</v>
      </c>
      <c r="J8121" t="s">
        <v>225</v>
      </c>
      <c r="K8121" t="s">
        <v>425</v>
      </c>
      <c r="L8121">
        <v>7</v>
      </c>
      <c r="M8121" t="s">
        <v>199</v>
      </c>
      <c r="N8121" t="s">
        <v>200</v>
      </c>
      <c r="O8121" t="s">
        <v>201</v>
      </c>
      <c r="P8121" t="s">
        <v>222</v>
      </c>
      <c r="S8121" t="s">
        <v>203</v>
      </c>
      <c r="T8121" t="s">
        <v>364</v>
      </c>
      <c r="U8121" t="s">
        <v>205</v>
      </c>
      <c r="V8121" t="s">
        <v>216</v>
      </c>
      <c r="W8121" t="s">
        <v>207</v>
      </c>
      <c r="X8121" t="s">
        <v>9599</v>
      </c>
    </row>
    <row r="8122" spans="1:24">
      <c r="A8122" t="s">
        <v>18782</v>
      </c>
      <c r="B8122" t="s">
        <v>18782</v>
      </c>
      <c r="C8122" t="s">
        <v>18783</v>
      </c>
      <c r="D8122" t="s">
        <v>1395</v>
      </c>
      <c r="E8122" t="s">
        <v>18758</v>
      </c>
      <c r="G8122" t="s">
        <v>391</v>
      </c>
      <c r="H8122" t="s">
        <v>210</v>
      </c>
      <c r="I8122" t="s">
        <v>9680</v>
      </c>
      <c r="J8122" t="s">
        <v>225</v>
      </c>
      <c r="K8122" t="s">
        <v>425</v>
      </c>
      <c r="L8122">
        <v>7</v>
      </c>
      <c r="M8122" t="s">
        <v>199</v>
      </c>
      <c r="N8122" t="s">
        <v>200</v>
      </c>
      <c r="O8122" t="s">
        <v>201</v>
      </c>
      <c r="P8122" t="s">
        <v>222</v>
      </c>
      <c r="S8122" t="s">
        <v>203</v>
      </c>
      <c r="T8122" t="s">
        <v>364</v>
      </c>
      <c r="U8122" t="s">
        <v>205</v>
      </c>
      <c r="V8122" t="s">
        <v>216</v>
      </c>
      <c r="W8122" t="s">
        <v>207</v>
      </c>
      <c r="X8122" t="s">
        <v>9599</v>
      </c>
    </row>
    <row r="8123" spans="1:24">
      <c r="A8123" t="s">
        <v>18784</v>
      </c>
      <c r="B8123" t="s">
        <v>18784</v>
      </c>
      <c r="C8123" t="s">
        <v>18785</v>
      </c>
      <c r="D8123" t="s">
        <v>1395</v>
      </c>
      <c r="E8123" t="s">
        <v>18758</v>
      </c>
      <c r="G8123" t="s">
        <v>391</v>
      </c>
      <c r="H8123" t="s">
        <v>210</v>
      </c>
      <c r="I8123" t="s">
        <v>9680</v>
      </c>
      <c r="J8123" t="s">
        <v>225</v>
      </c>
      <c r="K8123" t="s">
        <v>425</v>
      </c>
      <c r="L8123">
        <v>7</v>
      </c>
      <c r="M8123" t="s">
        <v>199</v>
      </c>
      <c r="N8123" t="s">
        <v>200</v>
      </c>
      <c r="O8123" t="s">
        <v>201</v>
      </c>
      <c r="P8123" t="s">
        <v>222</v>
      </c>
      <c r="S8123" t="s">
        <v>203</v>
      </c>
      <c r="T8123" t="s">
        <v>364</v>
      </c>
      <c r="U8123" t="s">
        <v>205</v>
      </c>
      <c r="V8123" t="s">
        <v>216</v>
      </c>
      <c r="W8123" t="s">
        <v>207</v>
      </c>
      <c r="X8123" t="s">
        <v>9599</v>
      </c>
    </row>
    <row r="8124" spans="1:24">
      <c r="A8124" t="s">
        <v>18786</v>
      </c>
      <c r="B8124" t="s">
        <v>18786</v>
      </c>
      <c r="C8124" t="s">
        <v>18787</v>
      </c>
      <c r="D8124" t="s">
        <v>1395</v>
      </c>
      <c r="E8124" t="s">
        <v>18758</v>
      </c>
      <c r="G8124" t="s">
        <v>391</v>
      </c>
      <c r="H8124" t="s">
        <v>210</v>
      </c>
      <c r="I8124" t="s">
        <v>9680</v>
      </c>
      <c r="J8124" t="s">
        <v>225</v>
      </c>
      <c r="K8124" t="s">
        <v>425</v>
      </c>
      <c r="L8124">
        <v>7</v>
      </c>
      <c r="M8124" t="s">
        <v>199</v>
      </c>
      <c r="N8124" t="s">
        <v>200</v>
      </c>
      <c r="O8124" t="s">
        <v>201</v>
      </c>
      <c r="P8124" t="s">
        <v>222</v>
      </c>
      <c r="S8124" t="s">
        <v>203</v>
      </c>
      <c r="T8124" t="s">
        <v>364</v>
      </c>
      <c r="U8124" t="s">
        <v>205</v>
      </c>
      <c r="V8124" t="s">
        <v>216</v>
      </c>
      <c r="W8124" t="s">
        <v>207</v>
      </c>
      <c r="X8124" t="s">
        <v>9599</v>
      </c>
    </row>
    <row r="8125" spans="1:24">
      <c r="A8125" t="s">
        <v>18788</v>
      </c>
      <c r="B8125" t="s">
        <v>18788</v>
      </c>
      <c r="C8125" t="s">
        <v>18789</v>
      </c>
      <c r="D8125" t="s">
        <v>1395</v>
      </c>
      <c r="E8125" t="s">
        <v>18758</v>
      </c>
      <c r="G8125" t="s">
        <v>391</v>
      </c>
      <c r="H8125" t="s">
        <v>210</v>
      </c>
      <c r="I8125" t="s">
        <v>9680</v>
      </c>
      <c r="J8125" t="s">
        <v>225</v>
      </c>
      <c r="K8125" t="s">
        <v>425</v>
      </c>
      <c r="L8125">
        <v>7</v>
      </c>
      <c r="M8125" t="s">
        <v>199</v>
      </c>
      <c r="N8125" t="s">
        <v>200</v>
      </c>
      <c r="O8125" t="s">
        <v>201</v>
      </c>
      <c r="P8125" t="s">
        <v>222</v>
      </c>
      <c r="S8125" t="s">
        <v>203</v>
      </c>
      <c r="T8125" t="s">
        <v>364</v>
      </c>
      <c r="U8125" t="s">
        <v>205</v>
      </c>
      <c r="V8125" t="s">
        <v>216</v>
      </c>
      <c r="W8125" t="s">
        <v>207</v>
      </c>
      <c r="X8125" t="s">
        <v>9599</v>
      </c>
    </row>
    <row r="8126" spans="1:24">
      <c r="A8126" t="s">
        <v>18790</v>
      </c>
      <c r="B8126" t="s">
        <v>18790</v>
      </c>
      <c r="C8126" t="s">
        <v>18791</v>
      </c>
      <c r="D8126" t="s">
        <v>1395</v>
      </c>
      <c r="E8126" t="s">
        <v>18758</v>
      </c>
      <c r="G8126" t="s">
        <v>391</v>
      </c>
      <c r="H8126" t="s">
        <v>210</v>
      </c>
      <c r="I8126" t="s">
        <v>9680</v>
      </c>
      <c r="J8126" t="s">
        <v>225</v>
      </c>
      <c r="K8126" t="s">
        <v>425</v>
      </c>
      <c r="L8126">
        <v>7</v>
      </c>
      <c r="M8126" t="s">
        <v>199</v>
      </c>
      <c r="N8126" t="s">
        <v>200</v>
      </c>
      <c r="O8126" t="s">
        <v>201</v>
      </c>
      <c r="P8126" t="s">
        <v>222</v>
      </c>
      <c r="S8126" t="s">
        <v>203</v>
      </c>
      <c r="T8126" t="s">
        <v>364</v>
      </c>
      <c r="U8126" t="s">
        <v>205</v>
      </c>
      <c r="V8126" t="s">
        <v>216</v>
      </c>
      <c r="W8126" t="s">
        <v>207</v>
      </c>
      <c r="X8126" t="s">
        <v>9599</v>
      </c>
    </row>
    <row r="8127" spans="1:24">
      <c r="A8127" t="s">
        <v>18792</v>
      </c>
      <c r="B8127" t="s">
        <v>18792</v>
      </c>
      <c r="C8127" t="s">
        <v>18793</v>
      </c>
      <c r="D8127" t="s">
        <v>1395</v>
      </c>
      <c r="E8127" t="s">
        <v>18758</v>
      </c>
      <c r="G8127" t="s">
        <v>391</v>
      </c>
      <c r="H8127" t="s">
        <v>210</v>
      </c>
      <c r="I8127" t="s">
        <v>9680</v>
      </c>
      <c r="J8127" t="s">
        <v>225</v>
      </c>
      <c r="K8127" t="s">
        <v>425</v>
      </c>
      <c r="L8127">
        <v>7</v>
      </c>
      <c r="M8127" t="s">
        <v>199</v>
      </c>
      <c r="N8127" t="s">
        <v>200</v>
      </c>
      <c r="O8127" t="s">
        <v>201</v>
      </c>
      <c r="P8127" t="s">
        <v>222</v>
      </c>
      <c r="S8127" t="s">
        <v>203</v>
      </c>
      <c r="T8127" t="s">
        <v>364</v>
      </c>
      <c r="U8127" t="s">
        <v>205</v>
      </c>
      <c r="V8127" t="s">
        <v>216</v>
      </c>
      <c r="W8127" t="s">
        <v>207</v>
      </c>
      <c r="X8127" t="s">
        <v>9599</v>
      </c>
    </row>
    <row r="8128" spans="1:24">
      <c r="A8128" t="s">
        <v>18794</v>
      </c>
      <c r="B8128" t="s">
        <v>18794</v>
      </c>
      <c r="C8128" t="s">
        <v>18795</v>
      </c>
      <c r="D8128" t="s">
        <v>1395</v>
      </c>
      <c r="E8128" t="s">
        <v>18758</v>
      </c>
      <c r="G8128" t="s">
        <v>391</v>
      </c>
      <c r="H8128" t="s">
        <v>210</v>
      </c>
      <c r="I8128" t="s">
        <v>9680</v>
      </c>
      <c r="J8128" t="s">
        <v>225</v>
      </c>
      <c r="K8128" t="s">
        <v>425</v>
      </c>
      <c r="L8128">
        <v>7</v>
      </c>
      <c r="M8128" t="s">
        <v>199</v>
      </c>
      <c r="N8128" t="s">
        <v>200</v>
      </c>
      <c r="O8128" t="s">
        <v>201</v>
      </c>
      <c r="P8128" t="s">
        <v>222</v>
      </c>
      <c r="S8128" t="s">
        <v>203</v>
      </c>
      <c r="T8128" t="s">
        <v>364</v>
      </c>
      <c r="U8128" t="s">
        <v>205</v>
      </c>
      <c r="V8128" t="s">
        <v>216</v>
      </c>
      <c r="W8128" t="s">
        <v>207</v>
      </c>
      <c r="X8128" t="s">
        <v>9599</v>
      </c>
    </row>
    <row r="8129" spans="1:24">
      <c r="A8129" t="s">
        <v>18796</v>
      </c>
      <c r="B8129" t="s">
        <v>18796</v>
      </c>
      <c r="C8129" t="s">
        <v>18797</v>
      </c>
      <c r="D8129" t="s">
        <v>18291</v>
      </c>
      <c r="E8129" t="s">
        <v>18798</v>
      </c>
      <c r="G8129" t="s">
        <v>234</v>
      </c>
      <c r="H8129" t="s">
        <v>210</v>
      </c>
      <c r="I8129" t="s">
        <v>9680</v>
      </c>
      <c r="J8129" t="s">
        <v>225</v>
      </c>
      <c r="K8129" t="s">
        <v>408</v>
      </c>
      <c r="M8129" t="s">
        <v>199</v>
      </c>
      <c r="N8129" t="s">
        <v>200</v>
      </c>
      <c r="O8129" t="s">
        <v>201</v>
      </c>
      <c r="P8129" t="s">
        <v>222</v>
      </c>
      <c r="S8129" t="s">
        <v>203</v>
      </c>
      <c r="T8129" t="s">
        <v>226</v>
      </c>
      <c r="U8129" t="s">
        <v>205</v>
      </c>
      <c r="V8129" t="s">
        <v>212</v>
      </c>
      <c r="W8129" t="s">
        <v>207</v>
      </c>
      <c r="X8129" t="s">
        <v>9628</v>
      </c>
    </row>
    <row r="8130" spans="1:24">
      <c r="A8130" t="s">
        <v>18799</v>
      </c>
      <c r="B8130" t="s">
        <v>18799</v>
      </c>
      <c r="C8130" t="s">
        <v>18800</v>
      </c>
      <c r="D8130" t="s">
        <v>18291</v>
      </c>
      <c r="E8130" t="s">
        <v>18798</v>
      </c>
      <c r="G8130" t="s">
        <v>234</v>
      </c>
      <c r="H8130" t="s">
        <v>210</v>
      </c>
      <c r="I8130" t="s">
        <v>9680</v>
      </c>
      <c r="J8130" t="s">
        <v>225</v>
      </c>
      <c r="K8130" t="s">
        <v>408</v>
      </c>
      <c r="M8130" t="s">
        <v>199</v>
      </c>
      <c r="N8130" t="s">
        <v>200</v>
      </c>
      <c r="O8130" t="s">
        <v>201</v>
      </c>
      <c r="P8130" t="s">
        <v>222</v>
      </c>
      <c r="S8130" t="s">
        <v>203</v>
      </c>
      <c r="T8130" t="s">
        <v>226</v>
      </c>
      <c r="U8130" t="s">
        <v>205</v>
      </c>
      <c r="V8130" t="s">
        <v>216</v>
      </c>
      <c r="W8130" t="s">
        <v>207</v>
      </c>
      <c r="X8130" t="s">
        <v>9673</v>
      </c>
    </row>
    <row r="8131" spans="1:24">
      <c r="A8131" t="s">
        <v>18801</v>
      </c>
      <c r="B8131" t="s">
        <v>18801</v>
      </c>
      <c r="C8131" t="s">
        <v>18802</v>
      </c>
      <c r="D8131" t="s">
        <v>1425</v>
      </c>
      <c r="E8131" t="s">
        <v>18803</v>
      </c>
      <c r="G8131" t="s">
        <v>391</v>
      </c>
      <c r="H8131" t="s">
        <v>210</v>
      </c>
      <c r="I8131" t="s">
        <v>9680</v>
      </c>
      <c r="J8131" t="s">
        <v>225</v>
      </c>
      <c r="K8131" t="s">
        <v>425</v>
      </c>
      <c r="L8131">
        <v>7</v>
      </c>
      <c r="M8131" t="s">
        <v>199</v>
      </c>
      <c r="N8131" t="s">
        <v>200</v>
      </c>
      <c r="O8131" t="s">
        <v>201</v>
      </c>
      <c r="P8131" t="s">
        <v>222</v>
      </c>
      <c r="S8131" t="s">
        <v>203</v>
      </c>
      <c r="T8131" t="s">
        <v>226</v>
      </c>
      <c r="U8131" t="s">
        <v>205</v>
      </c>
      <c r="V8131" t="s">
        <v>216</v>
      </c>
      <c r="W8131" t="s">
        <v>207</v>
      </c>
      <c r="X8131" t="s">
        <v>9673</v>
      </c>
    </row>
    <row r="8132" spans="1:24">
      <c r="A8132" t="s">
        <v>18804</v>
      </c>
      <c r="B8132" t="s">
        <v>18804</v>
      </c>
      <c r="C8132" t="s">
        <v>18805</v>
      </c>
      <c r="D8132" t="s">
        <v>1425</v>
      </c>
      <c r="E8132" t="s">
        <v>18803</v>
      </c>
      <c r="G8132" t="s">
        <v>391</v>
      </c>
      <c r="H8132" t="s">
        <v>210</v>
      </c>
      <c r="I8132" t="s">
        <v>9680</v>
      </c>
      <c r="J8132" t="s">
        <v>225</v>
      </c>
      <c r="K8132" t="s">
        <v>425</v>
      </c>
      <c r="L8132">
        <v>7</v>
      </c>
      <c r="M8132" t="s">
        <v>199</v>
      </c>
      <c r="N8132" t="s">
        <v>200</v>
      </c>
      <c r="O8132" t="s">
        <v>201</v>
      </c>
      <c r="P8132" t="s">
        <v>222</v>
      </c>
      <c r="T8132" t="s">
        <v>204</v>
      </c>
      <c r="U8132" t="s">
        <v>205</v>
      </c>
      <c r="V8132" t="s">
        <v>216</v>
      </c>
      <c r="W8132" t="s">
        <v>207</v>
      </c>
      <c r="X8132" t="s">
        <v>1045</v>
      </c>
    </row>
    <row r="8133" spans="1:24">
      <c r="A8133" t="s">
        <v>18806</v>
      </c>
      <c r="B8133" t="s">
        <v>18806</v>
      </c>
      <c r="C8133" t="s">
        <v>18807</v>
      </c>
      <c r="D8133" t="s">
        <v>1425</v>
      </c>
      <c r="E8133" t="s">
        <v>9679</v>
      </c>
      <c r="G8133" t="s">
        <v>391</v>
      </c>
      <c r="H8133" t="s">
        <v>210</v>
      </c>
      <c r="I8133" t="s">
        <v>9680</v>
      </c>
      <c r="J8133" t="s">
        <v>225</v>
      </c>
      <c r="K8133" t="s">
        <v>381</v>
      </c>
      <c r="L8133">
        <v>6</v>
      </c>
      <c r="M8133" t="s">
        <v>199</v>
      </c>
      <c r="N8133" t="s">
        <v>200</v>
      </c>
      <c r="O8133" t="s">
        <v>201</v>
      </c>
      <c r="P8133" t="s">
        <v>222</v>
      </c>
      <c r="S8133" t="s">
        <v>203</v>
      </c>
      <c r="T8133" t="s">
        <v>226</v>
      </c>
      <c r="U8133" t="s">
        <v>205</v>
      </c>
      <c r="V8133" t="s">
        <v>206</v>
      </c>
      <c r="W8133" t="s">
        <v>207</v>
      </c>
      <c r="X8133" t="s">
        <v>9632</v>
      </c>
    </row>
    <row r="8134" spans="1:24">
      <c r="A8134" t="s">
        <v>18808</v>
      </c>
      <c r="B8134" t="s">
        <v>18808</v>
      </c>
      <c r="C8134" t="s">
        <v>18809</v>
      </c>
      <c r="D8134" t="s">
        <v>1425</v>
      </c>
      <c r="E8134" t="s">
        <v>9679</v>
      </c>
      <c r="G8134" t="s">
        <v>391</v>
      </c>
      <c r="H8134" t="s">
        <v>210</v>
      </c>
      <c r="I8134" t="s">
        <v>9680</v>
      </c>
      <c r="J8134" t="s">
        <v>225</v>
      </c>
      <c r="K8134" t="s">
        <v>381</v>
      </c>
      <c r="L8134">
        <v>6</v>
      </c>
      <c r="M8134" t="s">
        <v>199</v>
      </c>
      <c r="N8134" t="s">
        <v>200</v>
      </c>
      <c r="O8134" t="s">
        <v>201</v>
      </c>
      <c r="P8134" t="s">
        <v>222</v>
      </c>
      <c r="T8134" t="s">
        <v>204</v>
      </c>
      <c r="U8134" t="s">
        <v>205</v>
      </c>
      <c r="V8134" t="s">
        <v>206</v>
      </c>
      <c r="W8134" t="s">
        <v>207</v>
      </c>
      <c r="X8134" t="s">
        <v>9639</v>
      </c>
    </row>
    <row r="8135" spans="1:24">
      <c r="A8135" t="s">
        <v>18810</v>
      </c>
      <c r="B8135" t="s">
        <v>18810</v>
      </c>
      <c r="C8135" t="s">
        <v>18811</v>
      </c>
      <c r="D8135" t="s">
        <v>1425</v>
      </c>
      <c r="E8135" t="s">
        <v>9679</v>
      </c>
      <c r="G8135" t="s">
        <v>391</v>
      </c>
      <c r="H8135" t="s">
        <v>210</v>
      </c>
      <c r="I8135" t="s">
        <v>9680</v>
      </c>
      <c r="J8135" t="s">
        <v>225</v>
      </c>
      <c r="K8135" t="s">
        <v>381</v>
      </c>
      <c r="L8135">
        <v>6</v>
      </c>
      <c r="M8135" t="s">
        <v>199</v>
      </c>
      <c r="N8135" t="s">
        <v>200</v>
      </c>
      <c r="O8135" t="s">
        <v>201</v>
      </c>
      <c r="P8135" t="s">
        <v>222</v>
      </c>
      <c r="S8135" t="s">
        <v>203</v>
      </c>
      <c r="T8135" t="s">
        <v>226</v>
      </c>
      <c r="U8135" t="s">
        <v>205</v>
      </c>
      <c r="V8135" t="s">
        <v>206</v>
      </c>
      <c r="W8135" t="s">
        <v>207</v>
      </c>
      <c r="X8135" t="s">
        <v>9632</v>
      </c>
    </row>
    <row r="8136" spans="1:24">
      <c r="A8136" t="s">
        <v>18812</v>
      </c>
      <c r="B8136" t="s">
        <v>18812</v>
      </c>
      <c r="C8136" t="s">
        <v>18813</v>
      </c>
      <c r="D8136" t="s">
        <v>1425</v>
      </c>
      <c r="E8136" t="s">
        <v>9679</v>
      </c>
      <c r="G8136" t="s">
        <v>391</v>
      </c>
      <c r="H8136" t="s">
        <v>210</v>
      </c>
      <c r="I8136" t="s">
        <v>9680</v>
      </c>
      <c r="J8136" t="s">
        <v>225</v>
      </c>
      <c r="K8136" t="s">
        <v>381</v>
      </c>
      <c r="L8136">
        <v>6</v>
      </c>
      <c r="M8136" t="s">
        <v>199</v>
      </c>
      <c r="N8136" t="s">
        <v>200</v>
      </c>
      <c r="O8136" t="s">
        <v>201</v>
      </c>
      <c r="P8136" t="s">
        <v>222</v>
      </c>
      <c r="T8136" t="s">
        <v>204</v>
      </c>
      <c r="U8136" t="s">
        <v>205</v>
      </c>
      <c r="V8136" t="s">
        <v>206</v>
      </c>
      <c r="W8136" t="s">
        <v>207</v>
      </c>
      <c r="X8136" t="s">
        <v>9639</v>
      </c>
    </row>
    <row r="8137" spans="1:24">
      <c r="A8137" t="s">
        <v>18814</v>
      </c>
      <c r="B8137" t="s">
        <v>18814</v>
      </c>
      <c r="C8137" t="s">
        <v>18815</v>
      </c>
      <c r="D8137" t="s">
        <v>1425</v>
      </c>
      <c r="E8137" t="s">
        <v>9679</v>
      </c>
      <c r="G8137" t="s">
        <v>391</v>
      </c>
      <c r="H8137" t="s">
        <v>210</v>
      </c>
      <c r="I8137" t="s">
        <v>9680</v>
      </c>
      <c r="J8137" t="s">
        <v>225</v>
      </c>
      <c r="K8137" t="s">
        <v>381</v>
      </c>
      <c r="L8137">
        <v>6</v>
      </c>
      <c r="M8137" t="s">
        <v>199</v>
      </c>
      <c r="N8137" t="s">
        <v>200</v>
      </c>
      <c r="O8137" t="s">
        <v>201</v>
      </c>
      <c r="P8137" t="s">
        <v>222</v>
      </c>
      <c r="S8137" t="s">
        <v>203</v>
      </c>
      <c r="T8137" t="s">
        <v>226</v>
      </c>
      <c r="U8137" t="s">
        <v>205</v>
      </c>
      <c r="V8137" t="s">
        <v>206</v>
      </c>
      <c r="W8137" t="s">
        <v>207</v>
      </c>
      <c r="X8137" t="s">
        <v>9632</v>
      </c>
    </row>
    <row r="8138" spans="1:24">
      <c r="A8138" t="s">
        <v>18816</v>
      </c>
      <c r="B8138" t="s">
        <v>18816</v>
      </c>
      <c r="C8138" t="s">
        <v>18817</v>
      </c>
      <c r="D8138" t="s">
        <v>1425</v>
      </c>
      <c r="E8138" t="s">
        <v>9679</v>
      </c>
      <c r="G8138" t="s">
        <v>391</v>
      </c>
      <c r="H8138" t="s">
        <v>210</v>
      </c>
      <c r="I8138" t="s">
        <v>9680</v>
      </c>
      <c r="J8138" t="s">
        <v>225</v>
      </c>
      <c r="K8138" t="s">
        <v>381</v>
      </c>
      <c r="L8138">
        <v>6</v>
      </c>
      <c r="M8138" t="s">
        <v>199</v>
      </c>
      <c r="N8138" t="s">
        <v>200</v>
      </c>
      <c r="O8138" t="s">
        <v>201</v>
      </c>
      <c r="P8138" t="s">
        <v>222</v>
      </c>
      <c r="S8138" t="s">
        <v>203</v>
      </c>
      <c r="T8138" t="s">
        <v>226</v>
      </c>
      <c r="U8138" t="s">
        <v>205</v>
      </c>
      <c r="V8138" t="s">
        <v>206</v>
      </c>
      <c r="W8138" t="s">
        <v>207</v>
      </c>
      <c r="X8138" t="s">
        <v>9632</v>
      </c>
    </row>
    <row r="8139" spans="1:24">
      <c r="A8139" t="s">
        <v>18818</v>
      </c>
      <c r="B8139" t="s">
        <v>18818</v>
      </c>
      <c r="C8139" t="s">
        <v>18819</v>
      </c>
      <c r="D8139" t="s">
        <v>1425</v>
      </c>
      <c r="E8139" t="s">
        <v>9679</v>
      </c>
      <c r="G8139" t="s">
        <v>391</v>
      </c>
      <c r="H8139" t="s">
        <v>210</v>
      </c>
      <c r="I8139" t="s">
        <v>9680</v>
      </c>
      <c r="J8139" t="s">
        <v>225</v>
      </c>
      <c r="K8139" t="s">
        <v>381</v>
      </c>
      <c r="L8139">
        <v>6</v>
      </c>
      <c r="M8139" t="s">
        <v>199</v>
      </c>
      <c r="N8139" t="s">
        <v>200</v>
      </c>
      <c r="O8139" t="s">
        <v>201</v>
      </c>
      <c r="P8139" t="s">
        <v>222</v>
      </c>
      <c r="S8139" t="s">
        <v>203</v>
      </c>
      <c r="T8139" t="s">
        <v>226</v>
      </c>
      <c r="U8139" t="s">
        <v>205</v>
      </c>
      <c r="V8139" t="s">
        <v>206</v>
      </c>
      <c r="W8139" t="s">
        <v>207</v>
      </c>
      <c r="X8139" t="s">
        <v>9632</v>
      </c>
    </row>
    <row r="8140" spans="1:24">
      <c r="A8140" t="s">
        <v>18820</v>
      </c>
      <c r="B8140" t="s">
        <v>18820</v>
      </c>
      <c r="C8140" t="s">
        <v>18821</v>
      </c>
      <c r="D8140" t="s">
        <v>1425</v>
      </c>
      <c r="E8140" t="s">
        <v>9679</v>
      </c>
      <c r="G8140" t="s">
        <v>391</v>
      </c>
      <c r="H8140" t="s">
        <v>210</v>
      </c>
      <c r="I8140" t="s">
        <v>9680</v>
      </c>
      <c r="J8140" t="s">
        <v>225</v>
      </c>
      <c r="K8140" t="s">
        <v>381</v>
      </c>
      <c r="L8140">
        <v>6</v>
      </c>
      <c r="M8140" t="s">
        <v>199</v>
      </c>
      <c r="N8140" t="s">
        <v>200</v>
      </c>
      <c r="O8140" t="s">
        <v>201</v>
      </c>
      <c r="P8140" t="s">
        <v>222</v>
      </c>
      <c r="T8140" t="s">
        <v>204</v>
      </c>
      <c r="U8140" t="s">
        <v>205</v>
      </c>
      <c r="V8140" t="s">
        <v>206</v>
      </c>
      <c r="W8140" t="s">
        <v>207</v>
      </c>
      <c r="X8140" t="s">
        <v>9639</v>
      </c>
    </row>
    <row r="8141" spans="1:24">
      <c r="A8141" t="s">
        <v>18822</v>
      </c>
      <c r="B8141" t="s">
        <v>18822</v>
      </c>
      <c r="C8141" t="s">
        <v>18823</v>
      </c>
      <c r="D8141" t="s">
        <v>1425</v>
      </c>
      <c r="E8141" t="s">
        <v>9679</v>
      </c>
      <c r="G8141" t="s">
        <v>391</v>
      </c>
      <c r="H8141" t="s">
        <v>210</v>
      </c>
      <c r="I8141" t="s">
        <v>9680</v>
      </c>
      <c r="J8141" t="s">
        <v>225</v>
      </c>
      <c r="K8141" t="s">
        <v>381</v>
      </c>
      <c r="L8141">
        <v>6</v>
      </c>
      <c r="M8141" t="s">
        <v>199</v>
      </c>
      <c r="N8141" t="s">
        <v>200</v>
      </c>
      <c r="O8141" t="s">
        <v>201</v>
      </c>
      <c r="P8141" t="s">
        <v>222</v>
      </c>
      <c r="S8141" t="s">
        <v>203</v>
      </c>
      <c r="T8141" t="s">
        <v>226</v>
      </c>
      <c r="U8141" t="s">
        <v>205</v>
      </c>
      <c r="V8141" t="s">
        <v>206</v>
      </c>
      <c r="W8141" t="s">
        <v>207</v>
      </c>
      <c r="X8141" t="s">
        <v>9632</v>
      </c>
    </row>
    <row r="8142" spans="1:24">
      <c r="A8142" t="s">
        <v>18824</v>
      </c>
      <c r="B8142" t="s">
        <v>18824</v>
      </c>
      <c r="C8142" t="s">
        <v>18825</v>
      </c>
      <c r="D8142" t="s">
        <v>1425</v>
      </c>
      <c r="E8142" t="s">
        <v>9679</v>
      </c>
      <c r="G8142" t="s">
        <v>391</v>
      </c>
      <c r="H8142" t="s">
        <v>210</v>
      </c>
      <c r="I8142" t="s">
        <v>9680</v>
      </c>
      <c r="J8142" t="s">
        <v>225</v>
      </c>
      <c r="K8142" t="s">
        <v>381</v>
      </c>
      <c r="L8142">
        <v>6</v>
      </c>
      <c r="M8142" t="s">
        <v>199</v>
      </c>
      <c r="N8142" t="s">
        <v>200</v>
      </c>
      <c r="O8142" t="s">
        <v>201</v>
      </c>
      <c r="P8142" t="s">
        <v>222</v>
      </c>
      <c r="T8142" t="s">
        <v>204</v>
      </c>
      <c r="U8142" t="s">
        <v>205</v>
      </c>
      <c r="V8142" t="s">
        <v>206</v>
      </c>
      <c r="W8142" t="s">
        <v>207</v>
      </c>
      <c r="X8142" t="s">
        <v>9639</v>
      </c>
    </row>
    <row r="8143" spans="1:24">
      <c r="A8143" t="s">
        <v>18826</v>
      </c>
      <c r="B8143" t="s">
        <v>18826</v>
      </c>
      <c r="C8143" t="s">
        <v>18827</v>
      </c>
      <c r="D8143" t="s">
        <v>1425</v>
      </c>
      <c r="E8143" t="s">
        <v>9679</v>
      </c>
      <c r="G8143" t="s">
        <v>391</v>
      </c>
      <c r="H8143" t="s">
        <v>210</v>
      </c>
      <c r="I8143" t="s">
        <v>9680</v>
      </c>
      <c r="J8143" t="s">
        <v>225</v>
      </c>
      <c r="K8143" t="s">
        <v>381</v>
      </c>
      <c r="L8143">
        <v>6</v>
      </c>
      <c r="M8143" t="s">
        <v>199</v>
      </c>
      <c r="N8143" t="s">
        <v>200</v>
      </c>
      <c r="O8143" t="s">
        <v>201</v>
      </c>
      <c r="P8143" t="s">
        <v>222</v>
      </c>
      <c r="S8143" t="s">
        <v>203</v>
      </c>
      <c r="T8143" t="s">
        <v>226</v>
      </c>
      <c r="U8143" t="s">
        <v>205</v>
      </c>
      <c r="V8143" t="s">
        <v>206</v>
      </c>
      <c r="W8143" t="s">
        <v>207</v>
      </c>
      <c r="X8143" t="s">
        <v>9632</v>
      </c>
    </row>
    <row r="8144" spans="1:24">
      <c r="A8144" t="s">
        <v>18828</v>
      </c>
      <c r="B8144" t="s">
        <v>18828</v>
      </c>
      <c r="C8144" t="s">
        <v>18829</v>
      </c>
      <c r="D8144" t="s">
        <v>1425</v>
      </c>
      <c r="E8144" t="s">
        <v>9679</v>
      </c>
      <c r="G8144" t="s">
        <v>391</v>
      </c>
      <c r="H8144" t="s">
        <v>210</v>
      </c>
      <c r="I8144" t="s">
        <v>9680</v>
      </c>
      <c r="J8144" t="s">
        <v>225</v>
      </c>
      <c r="K8144" t="s">
        <v>381</v>
      </c>
      <c r="L8144">
        <v>6</v>
      </c>
      <c r="M8144" t="s">
        <v>199</v>
      </c>
      <c r="N8144" t="s">
        <v>200</v>
      </c>
      <c r="O8144" t="s">
        <v>201</v>
      </c>
      <c r="P8144" t="s">
        <v>222</v>
      </c>
      <c r="T8144" t="s">
        <v>204</v>
      </c>
      <c r="U8144" t="s">
        <v>205</v>
      </c>
      <c r="V8144" t="s">
        <v>206</v>
      </c>
      <c r="W8144" t="s">
        <v>207</v>
      </c>
      <c r="X8144" t="s">
        <v>9639</v>
      </c>
    </row>
    <row r="8145" spans="1:24">
      <c r="A8145" t="s">
        <v>18830</v>
      </c>
      <c r="B8145" t="s">
        <v>18830</v>
      </c>
      <c r="C8145" t="s">
        <v>18831</v>
      </c>
      <c r="D8145" t="s">
        <v>412</v>
      </c>
      <c r="E8145" t="s">
        <v>9685</v>
      </c>
      <c r="G8145" t="s">
        <v>391</v>
      </c>
      <c r="H8145" t="s">
        <v>210</v>
      </c>
      <c r="I8145" t="s">
        <v>9680</v>
      </c>
      <c r="J8145" t="s">
        <v>225</v>
      </c>
      <c r="K8145" t="s">
        <v>425</v>
      </c>
      <c r="L8145">
        <v>7</v>
      </c>
      <c r="M8145" t="s">
        <v>199</v>
      </c>
      <c r="N8145" t="s">
        <v>200</v>
      </c>
      <c r="O8145" t="s">
        <v>201</v>
      </c>
      <c r="P8145" t="s">
        <v>222</v>
      </c>
      <c r="S8145" t="s">
        <v>203</v>
      </c>
      <c r="T8145" t="s">
        <v>204</v>
      </c>
      <c r="U8145" t="s">
        <v>205</v>
      </c>
      <c r="V8145" t="s">
        <v>206</v>
      </c>
      <c r="W8145" t="s">
        <v>207</v>
      </c>
      <c r="X8145" t="s">
        <v>9639</v>
      </c>
    </row>
    <row r="8146" spans="1:24">
      <c r="A8146" t="s">
        <v>18832</v>
      </c>
      <c r="B8146" t="s">
        <v>18832</v>
      </c>
      <c r="C8146" t="s">
        <v>18833</v>
      </c>
      <c r="D8146" t="s">
        <v>412</v>
      </c>
      <c r="E8146" t="s">
        <v>9685</v>
      </c>
      <c r="G8146" t="s">
        <v>391</v>
      </c>
      <c r="H8146" t="s">
        <v>210</v>
      </c>
      <c r="I8146" t="s">
        <v>9680</v>
      </c>
      <c r="J8146" t="s">
        <v>225</v>
      </c>
      <c r="K8146" t="s">
        <v>425</v>
      </c>
      <c r="L8146">
        <v>7</v>
      </c>
      <c r="M8146" t="s">
        <v>199</v>
      </c>
      <c r="N8146" t="s">
        <v>200</v>
      </c>
      <c r="O8146" t="s">
        <v>201</v>
      </c>
      <c r="P8146" t="s">
        <v>222</v>
      </c>
      <c r="S8146" t="s">
        <v>203</v>
      </c>
      <c r="T8146" t="s">
        <v>204</v>
      </c>
      <c r="U8146" t="s">
        <v>205</v>
      </c>
      <c r="V8146" t="s">
        <v>206</v>
      </c>
      <c r="W8146" t="s">
        <v>207</v>
      </c>
      <c r="X8146" t="s">
        <v>9639</v>
      </c>
    </row>
    <row r="8147" spans="1:24">
      <c r="A8147" t="s">
        <v>18834</v>
      </c>
      <c r="B8147" t="s">
        <v>18834</v>
      </c>
      <c r="C8147" t="s">
        <v>18835</v>
      </c>
      <c r="D8147" t="s">
        <v>412</v>
      </c>
      <c r="E8147" t="s">
        <v>9685</v>
      </c>
      <c r="G8147" t="s">
        <v>391</v>
      </c>
      <c r="H8147" t="s">
        <v>210</v>
      </c>
      <c r="I8147" t="s">
        <v>9680</v>
      </c>
      <c r="J8147" t="s">
        <v>225</v>
      </c>
      <c r="K8147" t="s">
        <v>425</v>
      </c>
      <c r="L8147">
        <v>7</v>
      </c>
      <c r="M8147" t="s">
        <v>199</v>
      </c>
      <c r="N8147" t="s">
        <v>200</v>
      </c>
      <c r="O8147" t="s">
        <v>201</v>
      </c>
      <c r="P8147" t="s">
        <v>222</v>
      </c>
      <c r="S8147" t="s">
        <v>203</v>
      </c>
      <c r="T8147" t="s">
        <v>204</v>
      </c>
      <c r="U8147" t="s">
        <v>205</v>
      </c>
      <c r="V8147" t="s">
        <v>206</v>
      </c>
      <c r="W8147" t="s">
        <v>207</v>
      </c>
      <c r="X8147" t="s">
        <v>9639</v>
      </c>
    </row>
    <row r="8148" spans="1:24">
      <c r="A8148" t="s">
        <v>18836</v>
      </c>
      <c r="B8148" t="s">
        <v>18836</v>
      </c>
      <c r="C8148" t="s">
        <v>18837</v>
      </c>
      <c r="D8148" t="s">
        <v>412</v>
      </c>
      <c r="E8148" t="s">
        <v>9685</v>
      </c>
      <c r="G8148" t="s">
        <v>391</v>
      </c>
      <c r="H8148" t="s">
        <v>210</v>
      </c>
      <c r="I8148" t="s">
        <v>9680</v>
      </c>
      <c r="J8148" t="s">
        <v>225</v>
      </c>
      <c r="K8148" t="s">
        <v>425</v>
      </c>
      <c r="L8148">
        <v>7</v>
      </c>
      <c r="M8148" t="s">
        <v>199</v>
      </c>
      <c r="N8148" t="s">
        <v>200</v>
      </c>
      <c r="O8148" t="s">
        <v>201</v>
      </c>
      <c r="P8148" t="s">
        <v>222</v>
      </c>
      <c r="S8148" t="s">
        <v>203</v>
      </c>
      <c r="T8148" t="s">
        <v>204</v>
      </c>
      <c r="U8148" t="s">
        <v>205</v>
      </c>
      <c r="V8148" t="s">
        <v>206</v>
      </c>
      <c r="W8148" t="s">
        <v>207</v>
      </c>
      <c r="X8148" t="s">
        <v>9639</v>
      </c>
    </row>
    <row r="8149" spans="1:24">
      <c r="A8149" t="s">
        <v>18838</v>
      </c>
      <c r="B8149" t="s">
        <v>18838</v>
      </c>
      <c r="C8149" t="s">
        <v>18839</v>
      </c>
      <c r="D8149" t="s">
        <v>1457</v>
      </c>
      <c r="E8149" t="s">
        <v>18840</v>
      </c>
      <c r="G8149" t="s">
        <v>391</v>
      </c>
      <c r="H8149" t="s">
        <v>210</v>
      </c>
      <c r="I8149" t="s">
        <v>9680</v>
      </c>
      <c r="J8149" t="s">
        <v>225</v>
      </c>
      <c r="K8149" t="s">
        <v>425</v>
      </c>
      <c r="L8149">
        <v>7</v>
      </c>
      <c r="M8149" t="s">
        <v>199</v>
      </c>
      <c r="N8149" t="s">
        <v>200</v>
      </c>
      <c r="O8149" t="s">
        <v>201</v>
      </c>
      <c r="P8149" t="s">
        <v>222</v>
      </c>
      <c r="T8149" t="s">
        <v>204</v>
      </c>
      <c r="U8149" t="s">
        <v>205</v>
      </c>
      <c r="V8149" t="s">
        <v>206</v>
      </c>
      <c r="W8149" t="s">
        <v>207</v>
      </c>
      <c r="X8149" t="s">
        <v>9639</v>
      </c>
    </row>
    <row r="8150" spans="1:24">
      <c r="A8150" t="s">
        <v>18841</v>
      </c>
      <c r="B8150" t="s">
        <v>18841</v>
      </c>
      <c r="C8150" t="s">
        <v>18842</v>
      </c>
      <c r="D8150" t="s">
        <v>1457</v>
      </c>
      <c r="E8150" t="s">
        <v>18840</v>
      </c>
      <c r="G8150" t="s">
        <v>391</v>
      </c>
      <c r="H8150" t="s">
        <v>210</v>
      </c>
      <c r="I8150" t="s">
        <v>9680</v>
      </c>
      <c r="J8150" t="s">
        <v>225</v>
      </c>
      <c r="K8150" t="s">
        <v>425</v>
      </c>
      <c r="L8150">
        <v>7</v>
      </c>
      <c r="M8150" t="s">
        <v>199</v>
      </c>
      <c r="N8150" t="s">
        <v>200</v>
      </c>
      <c r="O8150" t="s">
        <v>201</v>
      </c>
      <c r="P8150" t="s">
        <v>222</v>
      </c>
      <c r="T8150" t="s">
        <v>204</v>
      </c>
      <c r="U8150" t="s">
        <v>205</v>
      </c>
      <c r="V8150" t="s">
        <v>206</v>
      </c>
      <c r="W8150" t="s">
        <v>207</v>
      </c>
      <c r="X8150" t="s">
        <v>9639</v>
      </c>
    </row>
    <row r="8151" spans="1:24">
      <c r="A8151" t="s">
        <v>18843</v>
      </c>
      <c r="B8151" t="s">
        <v>18843</v>
      </c>
      <c r="C8151" t="s">
        <v>18844</v>
      </c>
      <c r="D8151" t="s">
        <v>412</v>
      </c>
      <c r="E8151" t="s">
        <v>9647</v>
      </c>
      <c r="G8151" t="s">
        <v>234</v>
      </c>
      <c r="H8151" t="s">
        <v>210</v>
      </c>
      <c r="I8151" t="s">
        <v>9680</v>
      </c>
      <c r="J8151" t="s">
        <v>197</v>
      </c>
      <c r="K8151" t="s">
        <v>425</v>
      </c>
      <c r="L8151">
        <v>7</v>
      </c>
      <c r="M8151" t="s">
        <v>199</v>
      </c>
      <c r="N8151" t="s">
        <v>200</v>
      </c>
      <c r="O8151" t="s">
        <v>201</v>
      </c>
      <c r="P8151" t="s">
        <v>222</v>
      </c>
      <c r="S8151" t="s">
        <v>203</v>
      </c>
      <c r="T8151" t="s">
        <v>204</v>
      </c>
      <c r="U8151" t="s">
        <v>205</v>
      </c>
      <c r="V8151" t="s">
        <v>212</v>
      </c>
      <c r="W8151" t="s">
        <v>207</v>
      </c>
      <c r="X8151" t="s">
        <v>9636</v>
      </c>
    </row>
    <row r="8152" spans="1:24">
      <c r="A8152" t="s">
        <v>18845</v>
      </c>
      <c r="B8152" t="s">
        <v>18845</v>
      </c>
      <c r="C8152" t="s">
        <v>18846</v>
      </c>
      <c r="D8152" t="s">
        <v>1306</v>
      </c>
      <c r="E8152" t="s">
        <v>18043</v>
      </c>
      <c r="G8152" t="s">
        <v>234</v>
      </c>
      <c r="H8152" t="s">
        <v>210</v>
      </c>
      <c r="I8152" t="s">
        <v>9680</v>
      </c>
      <c r="J8152" t="s">
        <v>197</v>
      </c>
      <c r="K8152" t="s">
        <v>408</v>
      </c>
      <c r="M8152" t="s">
        <v>199</v>
      </c>
      <c r="N8152" t="s">
        <v>200</v>
      </c>
      <c r="O8152" t="s">
        <v>201</v>
      </c>
      <c r="P8152" t="s">
        <v>222</v>
      </c>
      <c r="S8152" t="s">
        <v>203</v>
      </c>
      <c r="T8152" t="s">
        <v>204</v>
      </c>
      <c r="U8152" t="s">
        <v>622</v>
      </c>
      <c r="V8152" t="s">
        <v>206</v>
      </c>
      <c r="W8152" t="s">
        <v>207</v>
      </c>
      <c r="X8152" t="s">
        <v>18053</v>
      </c>
    </row>
    <row r="8153" spans="1:24">
      <c r="A8153" t="s">
        <v>18847</v>
      </c>
      <c r="B8153" t="s">
        <v>18847</v>
      </c>
      <c r="C8153" t="s">
        <v>18848</v>
      </c>
      <c r="D8153" t="s">
        <v>10565</v>
      </c>
      <c r="E8153" t="s">
        <v>18849</v>
      </c>
      <c r="G8153" t="s">
        <v>391</v>
      </c>
      <c r="J8153" t="s">
        <v>220</v>
      </c>
      <c r="K8153" t="s">
        <v>408</v>
      </c>
      <c r="M8153" t="s">
        <v>199</v>
      </c>
      <c r="N8153" t="s">
        <v>200</v>
      </c>
      <c r="O8153" t="s">
        <v>201</v>
      </c>
      <c r="P8153" t="s">
        <v>222</v>
      </c>
      <c r="S8153" t="s">
        <v>203</v>
      </c>
      <c r="T8153" t="s">
        <v>204</v>
      </c>
      <c r="U8153" t="s">
        <v>205</v>
      </c>
      <c r="V8153" t="s">
        <v>216</v>
      </c>
      <c r="W8153" t="s">
        <v>207</v>
      </c>
      <c r="X8153" t="s">
        <v>405</v>
      </c>
    </row>
    <row r="8154" spans="1:24">
      <c r="A8154" t="s">
        <v>18850</v>
      </c>
      <c r="B8154" t="s">
        <v>18850</v>
      </c>
      <c r="C8154" t="s">
        <v>18851</v>
      </c>
      <c r="D8154" t="s">
        <v>1741</v>
      </c>
      <c r="E8154" t="s">
        <v>18773</v>
      </c>
      <c r="G8154" t="s">
        <v>391</v>
      </c>
      <c r="H8154" t="s">
        <v>210</v>
      </c>
      <c r="I8154" t="s">
        <v>9680</v>
      </c>
      <c r="J8154" t="s">
        <v>197</v>
      </c>
      <c r="K8154" t="s">
        <v>425</v>
      </c>
      <c r="L8154">
        <v>7</v>
      </c>
      <c r="M8154" t="s">
        <v>199</v>
      </c>
      <c r="N8154" t="s">
        <v>200</v>
      </c>
      <c r="O8154" t="s">
        <v>201</v>
      </c>
      <c r="P8154" t="s">
        <v>222</v>
      </c>
      <c r="S8154" t="s">
        <v>203</v>
      </c>
      <c r="T8154" t="s">
        <v>204</v>
      </c>
      <c r="U8154" t="s">
        <v>205</v>
      </c>
      <c r="V8154" t="s">
        <v>216</v>
      </c>
      <c r="W8154" t="s">
        <v>207</v>
      </c>
      <c r="X8154" t="s">
        <v>1045</v>
      </c>
    </row>
    <row r="8155" spans="1:24">
      <c r="A8155" t="s">
        <v>18852</v>
      </c>
      <c r="B8155" t="s">
        <v>18852</v>
      </c>
      <c r="C8155" t="s">
        <v>18853</v>
      </c>
      <c r="D8155" t="s">
        <v>1741</v>
      </c>
      <c r="E8155" t="s">
        <v>18773</v>
      </c>
      <c r="G8155" t="s">
        <v>391</v>
      </c>
      <c r="H8155" t="s">
        <v>210</v>
      </c>
      <c r="I8155" t="s">
        <v>9680</v>
      </c>
      <c r="J8155" t="s">
        <v>197</v>
      </c>
      <c r="K8155" t="s">
        <v>425</v>
      </c>
      <c r="L8155">
        <v>7</v>
      </c>
      <c r="M8155" t="s">
        <v>199</v>
      </c>
      <c r="N8155" t="s">
        <v>200</v>
      </c>
      <c r="O8155" t="s">
        <v>201</v>
      </c>
      <c r="P8155" t="s">
        <v>222</v>
      </c>
      <c r="S8155" t="s">
        <v>203</v>
      </c>
      <c r="T8155" t="s">
        <v>204</v>
      </c>
      <c r="U8155" t="s">
        <v>205</v>
      </c>
      <c r="V8155" t="s">
        <v>216</v>
      </c>
      <c r="W8155" t="s">
        <v>207</v>
      </c>
      <c r="X8155" t="s">
        <v>1045</v>
      </c>
    </row>
    <row r="8156" spans="1:24">
      <c r="A8156" t="s">
        <v>18854</v>
      </c>
      <c r="B8156" t="s">
        <v>18854</v>
      </c>
      <c r="G8156" t="s">
        <v>194</v>
      </c>
      <c r="H8156" t="s">
        <v>210</v>
      </c>
      <c r="I8156" t="s">
        <v>9680</v>
      </c>
      <c r="J8156" t="s">
        <v>197</v>
      </c>
      <c r="K8156" t="s">
        <v>535</v>
      </c>
      <c r="M8156" t="s">
        <v>199</v>
      </c>
      <c r="N8156" t="s">
        <v>200</v>
      </c>
      <c r="O8156" t="s">
        <v>201</v>
      </c>
      <c r="P8156" t="s">
        <v>202</v>
      </c>
      <c r="S8156" t="s">
        <v>203</v>
      </c>
      <c r="T8156" t="s">
        <v>226</v>
      </c>
      <c r="U8156" t="s">
        <v>205</v>
      </c>
      <c r="V8156" t="s">
        <v>212</v>
      </c>
      <c r="W8156" t="s">
        <v>207</v>
      </c>
      <c r="X8156" t="s">
        <v>9628</v>
      </c>
    </row>
    <row r="8157" spans="1:24">
      <c r="A8157" t="s">
        <v>18855</v>
      </c>
      <c r="B8157" t="s">
        <v>18855</v>
      </c>
      <c r="C8157" t="s">
        <v>18856</v>
      </c>
      <c r="D8157" t="s">
        <v>412</v>
      </c>
      <c r="E8157" t="s">
        <v>9685</v>
      </c>
      <c r="G8157" t="s">
        <v>391</v>
      </c>
      <c r="H8157" t="s">
        <v>210</v>
      </c>
      <c r="I8157" t="s">
        <v>9680</v>
      </c>
      <c r="J8157" t="s">
        <v>197</v>
      </c>
      <c r="K8157" t="s">
        <v>425</v>
      </c>
      <c r="L8157">
        <v>7</v>
      </c>
      <c r="M8157" t="s">
        <v>199</v>
      </c>
      <c r="N8157" t="s">
        <v>200</v>
      </c>
      <c r="O8157" t="s">
        <v>201</v>
      </c>
      <c r="P8157" t="s">
        <v>222</v>
      </c>
      <c r="S8157" t="s">
        <v>203</v>
      </c>
      <c r="T8157" t="s">
        <v>226</v>
      </c>
      <c r="U8157" t="s">
        <v>205</v>
      </c>
      <c r="V8157" t="s">
        <v>206</v>
      </c>
      <c r="W8157" t="s">
        <v>207</v>
      </c>
      <c r="X8157" t="s">
        <v>9632</v>
      </c>
    </row>
    <row r="8158" spans="1:24">
      <c r="A8158" t="s">
        <v>18857</v>
      </c>
      <c r="B8158" t="s">
        <v>18857</v>
      </c>
      <c r="C8158" t="s">
        <v>18858</v>
      </c>
      <c r="D8158" t="s">
        <v>385</v>
      </c>
      <c r="E8158" t="s">
        <v>18859</v>
      </c>
      <c r="G8158" t="s">
        <v>234</v>
      </c>
      <c r="J8158" t="s">
        <v>220</v>
      </c>
      <c r="K8158" t="s">
        <v>408</v>
      </c>
      <c r="M8158" t="s">
        <v>199</v>
      </c>
      <c r="N8158" t="s">
        <v>200</v>
      </c>
      <c r="O8158" t="s">
        <v>201</v>
      </c>
      <c r="P8158" t="s">
        <v>222</v>
      </c>
      <c r="T8158" t="s">
        <v>204</v>
      </c>
      <c r="U8158" t="s">
        <v>205</v>
      </c>
      <c r="V8158" t="s">
        <v>216</v>
      </c>
      <c r="W8158" t="s">
        <v>207</v>
      </c>
      <c r="X8158" t="s">
        <v>405</v>
      </c>
    </row>
    <row r="8159" spans="1:24">
      <c r="A8159" t="s">
        <v>18860</v>
      </c>
      <c r="B8159" t="s">
        <v>18860</v>
      </c>
      <c r="C8159" t="s">
        <v>18861</v>
      </c>
      <c r="D8159" t="s">
        <v>1425</v>
      </c>
      <c r="E8159" t="s">
        <v>9679</v>
      </c>
      <c r="G8159" t="s">
        <v>391</v>
      </c>
      <c r="H8159" t="s">
        <v>210</v>
      </c>
      <c r="I8159" t="s">
        <v>9680</v>
      </c>
      <c r="J8159" t="s">
        <v>197</v>
      </c>
      <c r="K8159" t="s">
        <v>425</v>
      </c>
      <c r="L8159">
        <v>7</v>
      </c>
      <c r="M8159" t="s">
        <v>199</v>
      </c>
      <c r="N8159" t="s">
        <v>200</v>
      </c>
      <c r="O8159" t="s">
        <v>201</v>
      </c>
      <c r="P8159" t="s">
        <v>222</v>
      </c>
      <c r="S8159" t="s">
        <v>203</v>
      </c>
      <c r="T8159" t="s">
        <v>226</v>
      </c>
      <c r="U8159" t="s">
        <v>205</v>
      </c>
      <c r="V8159" t="s">
        <v>206</v>
      </c>
      <c r="W8159" t="s">
        <v>207</v>
      </c>
      <c r="X8159" t="s">
        <v>9632</v>
      </c>
    </row>
    <row r="8160" spans="1:24">
      <c r="A8160" t="s">
        <v>18862</v>
      </c>
      <c r="B8160" t="s">
        <v>18862</v>
      </c>
      <c r="C8160" t="s">
        <v>18863</v>
      </c>
      <c r="D8160" t="s">
        <v>1425</v>
      </c>
      <c r="E8160" t="s">
        <v>9679</v>
      </c>
      <c r="G8160" t="s">
        <v>391</v>
      </c>
      <c r="H8160" t="s">
        <v>210</v>
      </c>
      <c r="I8160" t="s">
        <v>9680</v>
      </c>
      <c r="J8160" t="s">
        <v>197</v>
      </c>
      <c r="K8160" t="s">
        <v>425</v>
      </c>
      <c r="L8160">
        <v>7</v>
      </c>
      <c r="M8160" t="s">
        <v>199</v>
      </c>
      <c r="N8160" t="s">
        <v>200</v>
      </c>
      <c r="O8160" t="s">
        <v>201</v>
      </c>
      <c r="P8160" t="s">
        <v>222</v>
      </c>
      <c r="S8160" t="s">
        <v>203</v>
      </c>
      <c r="T8160" t="s">
        <v>226</v>
      </c>
      <c r="U8160" t="s">
        <v>205</v>
      </c>
      <c r="V8160" t="s">
        <v>206</v>
      </c>
      <c r="W8160" t="s">
        <v>207</v>
      </c>
      <c r="X8160" t="s">
        <v>9632</v>
      </c>
    </row>
    <row r="8161" spans="1:24">
      <c r="A8161" t="s">
        <v>18864</v>
      </c>
      <c r="B8161" t="s">
        <v>18864</v>
      </c>
      <c r="C8161" t="s">
        <v>18865</v>
      </c>
      <c r="D8161" t="s">
        <v>412</v>
      </c>
      <c r="E8161" t="s">
        <v>18247</v>
      </c>
      <c r="G8161" t="s">
        <v>414</v>
      </c>
      <c r="H8161" t="s">
        <v>210</v>
      </c>
      <c r="I8161" t="s">
        <v>9680</v>
      </c>
      <c r="J8161" t="s">
        <v>197</v>
      </c>
      <c r="K8161" t="s">
        <v>368</v>
      </c>
      <c r="L8161">
        <v>9</v>
      </c>
      <c r="M8161" t="s">
        <v>199</v>
      </c>
      <c r="N8161" t="s">
        <v>200</v>
      </c>
      <c r="O8161" t="s">
        <v>201</v>
      </c>
      <c r="P8161" t="s">
        <v>222</v>
      </c>
      <c r="S8161" t="s">
        <v>203</v>
      </c>
      <c r="T8161" t="s">
        <v>364</v>
      </c>
      <c r="U8161" t="s">
        <v>205</v>
      </c>
      <c r="V8161" t="s">
        <v>206</v>
      </c>
      <c r="W8161" t="s">
        <v>207</v>
      </c>
      <c r="X8161" t="s">
        <v>9655</v>
      </c>
    </row>
    <row r="8162" spans="1:24">
      <c r="A8162" t="s">
        <v>18866</v>
      </c>
      <c r="B8162" t="s">
        <v>18866</v>
      </c>
      <c r="C8162" t="s">
        <v>18867</v>
      </c>
      <c r="D8162" t="s">
        <v>412</v>
      </c>
      <c r="E8162" t="s">
        <v>9685</v>
      </c>
      <c r="G8162" t="s">
        <v>391</v>
      </c>
      <c r="H8162" t="s">
        <v>210</v>
      </c>
      <c r="I8162" t="s">
        <v>9680</v>
      </c>
      <c r="J8162" t="s">
        <v>197</v>
      </c>
      <c r="K8162" t="s">
        <v>425</v>
      </c>
      <c r="L8162">
        <v>7</v>
      </c>
      <c r="M8162" t="s">
        <v>199</v>
      </c>
      <c r="N8162" t="s">
        <v>200</v>
      </c>
      <c r="O8162" t="s">
        <v>201</v>
      </c>
      <c r="P8162" t="s">
        <v>222</v>
      </c>
      <c r="S8162" t="s">
        <v>203</v>
      </c>
      <c r="T8162" t="s">
        <v>226</v>
      </c>
      <c r="U8162" t="s">
        <v>205</v>
      </c>
      <c r="V8162" t="s">
        <v>206</v>
      </c>
      <c r="W8162" t="s">
        <v>207</v>
      </c>
      <c r="X8162" t="s">
        <v>9632</v>
      </c>
    </row>
    <row r="8163" spans="1:24">
      <c r="A8163" t="s">
        <v>18868</v>
      </c>
      <c r="B8163" t="s">
        <v>18868</v>
      </c>
      <c r="C8163" t="s">
        <v>18869</v>
      </c>
      <c r="D8163" t="s">
        <v>412</v>
      </c>
      <c r="E8163" t="s">
        <v>18870</v>
      </c>
      <c r="G8163" t="s">
        <v>391</v>
      </c>
      <c r="H8163" t="s">
        <v>210</v>
      </c>
      <c r="I8163" t="s">
        <v>9680</v>
      </c>
      <c r="J8163" t="s">
        <v>197</v>
      </c>
      <c r="K8163" t="s">
        <v>425</v>
      </c>
      <c r="L8163">
        <v>7</v>
      </c>
      <c r="M8163" t="s">
        <v>199</v>
      </c>
      <c r="N8163" t="s">
        <v>200</v>
      </c>
      <c r="O8163" t="s">
        <v>201</v>
      </c>
      <c r="P8163" t="s">
        <v>222</v>
      </c>
      <c r="S8163" t="s">
        <v>203</v>
      </c>
      <c r="T8163" t="s">
        <v>226</v>
      </c>
      <c r="U8163" t="s">
        <v>205</v>
      </c>
      <c r="V8163" t="s">
        <v>206</v>
      </c>
      <c r="W8163" t="s">
        <v>207</v>
      </c>
      <c r="X8163" t="s">
        <v>9632</v>
      </c>
    </row>
    <row r="8164" spans="1:24">
      <c r="A8164" t="s">
        <v>18871</v>
      </c>
      <c r="B8164" t="s">
        <v>18871</v>
      </c>
      <c r="C8164" t="s">
        <v>18872</v>
      </c>
      <c r="D8164" t="s">
        <v>412</v>
      </c>
      <c r="E8164" t="s">
        <v>9685</v>
      </c>
      <c r="G8164" t="s">
        <v>391</v>
      </c>
      <c r="H8164" t="s">
        <v>210</v>
      </c>
      <c r="I8164" t="s">
        <v>9680</v>
      </c>
      <c r="J8164" t="s">
        <v>197</v>
      </c>
      <c r="K8164" t="s">
        <v>425</v>
      </c>
      <c r="L8164">
        <v>7</v>
      </c>
      <c r="M8164" t="s">
        <v>199</v>
      </c>
      <c r="N8164" t="s">
        <v>200</v>
      </c>
      <c r="O8164" t="s">
        <v>201</v>
      </c>
      <c r="P8164" t="s">
        <v>222</v>
      </c>
      <c r="S8164" t="s">
        <v>203</v>
      </c>
      <c r="T8164" t="s">
        <v>226</v>
      </c>
      <c r="U8164" t="s">
        <v>205</v>
      </c>
      <c r="V8164" t="s">
        <v>206</v>
      </c>
      <c r="W8164" t="s">
        <v>207</v>
      </c>
      <c r="X8164" t="s">
        <v>9632</v>
      </c>
    </row>
    <row r="8165" spans="1:24">
      <c r="A8165" t="s">
        <v>18873</v>
      </c>
      <c r="B8165" t="s">
        <v>18873</v>
      </c>
      <c r="C8165" t="s">
        <v>18874</v>
      </c>
      <c r="D8165" t="s">
        <v>412</v>
      </c>
      <c r="E8165" t="s">
        <v>9685</v>
      </c>
      <c r="G8165" t="s">
        <v>391</v>
      </c>
      <c r="H8165" t="s">
        <v>210</v>
      </c>
      <c r="I8165" t="s">
        <v>9680</v>
      </c>
      <c r="J8165" t="s">
        <v>197</v>
      </c>
      <c r="K8165" t="s">
        <v>425</v>
      </c>
      <c r="L8165">
        <v>7</v>
      </c>
      <c r="M8165" t="s">
        <v>199</v>
      </c>
      <c r="N8165" t="s">
        <v>200</v>
      </c>
      <c r="O8165" t="s">
        <v>201</v>
      </c>
      <c r="P8165" t="s">
        <v>222</v>
      </c>
      <c r="S8165" t="s">
        <v>203</v>
      </c>
      <c r="T8165" t="s">
        <v>226</v>
      </c>
      <c r="U8165" t="s">
        <v>205</v>
      </c>
      <c r="V8165" t="s">
        <v>206</v>
      </c>
      <c r="W8165" t="s">
        <v>207</v>
      </c>
      <c r="X8165" t="s">
        <v>9632</v>
      </c>
    </row>
    <row r="8166" spans="1:24">
      <c r="A8166" t="s">
        <v>18875</v>
      </c>
      <c r="B8166" t="s">
        <v>18875</v>
      </c>
      <c r="C8166" t="s">
        <v>18876</v>
      </c>
      <c r="D8166" t="s">
        <v>1395</v>
      </c>
      <c r="E8166" t="s">
        <v>18758</v>
      </c>
      <c r="G8166" t="s">
        <v>391</v>
      </c>
      <c r="H8166" t="s">
        <v>210</v>
      </c>
      <c r="I8166" t="s">
        <v>9680</v>
      </c>
      <c r="J8166" t="s">
        <v>197</v>
      </c>
      <c r="K8166" t="s">
        <v>399</v>
      </c>
      <c r="M8166" t="s">
        <v>199</v>
      </c>
      <c r="N8166" t="s">
        <v>200</v>
      </c>
      <c r="O8166" t="s">
        <v>201</v>
      </c>
      <c r="P8166" t="s">
        <v>222</v>
      </c>
      <c r="S8166" t="s">
        <v>203</v>
      </c>
      <c r="T8166" t="s">
        <v>204</v>
      </c>
      <c r="U8166" t="s">
        <v>205</v>
      </c>
      <c r="V8166" t="s">
        <v>212</v>
      </c>
      <c r="W8166" t="s">
        <v>207</v>
      </c>
      <c r="X8166" t="s">
        <v>9636</v>
      </c>
    </row>
    <row r="8167" spans="1:24">
      <c r="A8167" t="s">
        <v>18877</v>
      </c>
      <c r="B8167" t="s">
        <v>18877</v>
      </c>
      <c r="C8167" t="s">
        <v>18878</v>
      </c>
      <c r="D8167" t="s">
        <v>1395</v>
      </c>
      <c r="E8167" t="s">
        <v>18758</v>
      </c>
      <c r="G8167" t="s">
        <v>391</v>
      </c>
      <c r="H8167" t="s">
        <v>210</v>
      </c>
      <c r="I8167" t="s">
        <v>9680</v>
      </c>
      <c r="J8167" t="s">
        <v>197</v>
      </c>
      <c r="K8167" t="s">
        <v>399</v>
      </c>
      <c r="M8167" t="s">
        <v>199</v>
      </c>
      <c r="N8167" t="s">
        <v>200</v>
      </c>
      <c r="O8167" t="s">
        <v>201</v>
      </c>
      <c r="P8167" t="s">
        <v>222</v>
      </c>
      <c r="S8167" t="s">
        <v>203</v>
      </c>
      <c r="T8167" t="s">
        <v>204</v>
      </c>
      <c r="U8167" t="s">
        <v>205</v>
      </c>
      <c r="V8167" t="s">
        <v>212</v>
      </c>
      <c r="W8167" t="s">
        <v>207</v>
      </c>
      <c r="X8167" t="s">
        <v>9636</v>
      </c>
    </row>
    <row r="8168" spans="1:24">
      <c r="A8168" t="s">
        <v>18879</v>
      </c>
      <c r="B8168" t="s">
        <v>18879</v>
      </c>
      <c r="C8168" t="s">
        <v>18880</v>
      </c>
      <c r="G8168" t="s">
        <v>194</v>
      </c>
      <c r="H8168" t="s">
        <v>210</v>
      </c>
      <c r="I8168" t="s">
        <v>9680</v>
      </c>
      <c r="J8168" t="s">
        <v>197</v>
      </c>
      <c r="K8168" t="s">
        <v>425</v>
      </c>
      <c r="L8168">
        <v>7</v>
      </c>
      <c r="M8168" t="s">
        <v>199</v>
      </c>
      <c r="N8168" t="s">
        <v>200</v>
      </c>
      <c r="O8168" t="s">
        <v>201</v>
      </c>
      <c r="P8168" t="s">
        <v>222</v>
      </c>
      <c r="S8168" t="s">
        <v>203</v>
      </c>
      <c r="T8168" t="s">
        <v>204</v>
      </c>
      <c r="U8168" t="s">
        <v>205</v>
      </c>
      <c r="V8168" t="s">
        <v>212</v>
      </c>
      <c r="W8168" t="s">
        <v>207</v>
      </c>
      <c r="X8168" t="s">
        <v>9636</v>
      </c>
    </row>
    <row r="8169" spans="1:24">
      <c r="A8169" t="s">
        <v>18881</v>
      </c>
      <c r="B8169" t="s">
        <v>18881</v>
      </c>
      <c r="C8169" t="s">
        <v>18882</v>
      </c>
      <c r="D8169" t="s">
        <v>18172</v>
      </c>
      <c r="E8169" t="s">
        <v>18173</v>
      </c>
      <c r="G8169" t="s">
        <v>234</v>
      </c>
      <c r="H8169" t="s">
        <v>210</v>
      </c>
      <c r="I8169" t="s">
        <v>211</v>
      </c>
      <c r="J8169" t="s">
        <v>197</v>
      </c>
      <c r="K8169" t="s">
        <v>9885</v>
      </c>
      <c r="L8169">
        <v>5</v>
      </c>
      <c r="M8169" t="s">
        <v>199</v>
      </c>
      <c r="N8169" t="s">
        <v>200</v>
      </c>
      <c r="O8169" t="s">
        <v>201</v>
      </c>
      <c r="P8169" t="s">
        <v>222</v>
      </c>
      <c r="S8169" t="s">
        <v>203</v>
      </c>
      <c r="T8169" t="s">
        <v>204</v>
      </c>
      <c r="U8169" t="s">
        <v>205</v>
      </c>
      <c r="V8169" t="s">
        <v>216</v>
      </c>
      <c r="W8169" t="s">
        <v>207</v>
      </c>
      <c r="X8169" t="s">
        <v>18883</v>
      </c>
    </row>
    <row r="8170" spans="1:24">
      <c r="A8170" t="s">
        <v>18884</v>
      </c>
      <c r="B8170" t="s">
        <v>18884</v>
      </c>
      <c r="C8170" t="s">
        <v>18885</v>
      </c>
      <c r="D8170" t="s">
        <v>17777</v>
      </c>
      <c r="E8170" t="s">
        <v>18886</v>
      </c>
      <c r="G8170" t="s">
        <v>234</v>
      </c>
      <c r="H8170" t="s">
        <v>210</v>
      </c>
      <c r="I8170" t="s">
        <v>214</v>
      </c>
      <c r="J8170" t="s">
        <v>225</v>
      </c>
      <c r="K8170" t="s">
        <v>9885</v>
      </c>
      <c r="L8170">
        <v>5</v>
      </c>
      <c r="M8170" t="s">
        <v>199</v>
      </c>
      <c r="N8170" t="s">
        <v>200</v>
      </c>
      <c r="O8170" t="s">
        <v>201</v>
      </c>
      <c r="P8170" t="s">
        <v>222</v>
      </c>
      <c r="S8170" t="s">
        <v>203</v>
      </c>
      <c r="T8170" t="s">
        <v>204</v>
      </c>
      <c r="U8170" t="s">
        <v>205</v>
      </c>
      <c r="V8170" t="s">
        <v>206</v>
      </c>
      <c r="W8170" t="s">
        <v>207</v>
      </c>
      <c r="X8170" t="s">
        <v>5348</v>
      </c>
    </row>
    <row r="8171" spans="1:24">
      <c r="A8171" t="s">
        <v>18887</v>
      </c>
      <c r="B8171" t="s">
        <v>18887</v>
      </c>
      <c r="C8171" t="s">
        <v>18888</v>
      </c>
      <c r="D8171" t="s">
        <v>17777</v>
      </c>
      <c r="E8171" t="s">
        <v>18889</v>
      </c>
      <c r="G8171" t="s">
        <v>391</v>
      </c>
      <c r="H8171" t="s">
        <v>210</v>
      </c>
      <c r="I8171" t="s">
        <v>211</v>
      </c>
      <c r="J8171" t="s">
        <v>225</v>
      </c>
      <c r="K8171" t="s">
        <v>9885</v>
      </c>
      <c r="L8171">
        <v>5</v>
      </c>
      <c r="M8171" t="s">
        <v>199</v>
      </c>
      <c r="N8171" t="s">
        <v>200</v>
      </c>
      <c r="O8171" t="s">
        <v>201</v>
      </c>
      <c r="P8171" t="s">
        <v>222</v>
      </c>
      <c r="S8171" t="s">
        <v>203</v>
      </c>
      <c r="T8171" t="s">
        <v>226</v>
      </c>
      <c r="U8171" t="s">
        <v>205</v>
      </c>
      <c r="V8171" t="s">
        <v>206</v>
      </c>
      <c r="W8171" t="s">
        <v>207</v>
      </c>
      <c r="X8171" t="s">
        <v>5516</v>
      </c>
    </row>
    <row r="8172" spans="1:24">
      <c r="A8172" t="s">
        <v>18890</v>
      </c>
      <c r="B8172" t="s">
        <v>18890</v>
      </c>
      <c r="C8172" t="s">
        <v>18891</v>
      </c>
      <c r="D8172" t="s">
        <v>17777</v>
      </c>
      <c r="E8172" t="s">
        <v>18892</v>
      </c>
      <c r="G8172" t="s">
        <v>364</v>
      </c>
      <c r="H8172" t="s">
        <v>210</v>
      </c>
      <c r="I8172" t="s">
        <v>211</v>
      </c>
      <c r="J8172" t="s">
        <v>225</v>
      </c>
      <c r="K8172" t="s">
        <v>9885</v>
      </c>
      <c r="L8172">
        <v>5</v>
      </c>
      <c r="M8172" t="s">
        <v>199</v>
      </c>
      <c r="N8172" t="s">
        <v>200</v>
      </c>
      <c r="O8172" t="s">
        <v>201</v>
      </c>
      <c r="P8172" t="s">
        <v>222</v>
      </c>
      <c r="S8172" t="s">
        <v>203</v>
      </c>
      <c r="T8172" t="s">
        <v>364</v>
      </c>
      <c r="U8172" t="s">
        <v>205</v>
      </c>
      <c r="V8172" t="s">
        <v>206</v>
      </c>
      <c r="W8172" t="s">
        <v>207</v>
      </c>
      <c r="X8172" t="s">
        <v>5483</v>
      </c>
    </row>
    <row r="8173" spans="1:24">
      <c r="A8173" t="s">
        <v>18893</v>
      </c>
      <c r="B8173" t="s">
        <v>18893</v>
      </c>
      <c r="C8173" t="s">
        <v>18894</v>
      </c>
      <c r="D8173" t="s">
        <v>17777</v>
      </c>
      <c r="E8173" t="s">
        <v>18895</v>
      </c>
      <c r="G8173" t="s">
        <v>414</v>
      </c>
      <c r="H8173" t="s">
        <v>210</v>
      </c>
      <c r="I8173" t="s">
        <v>211</v>
      </c>
      <c r="J8173" t="s">
        <v>225</v>
      </c>
      <c r="K8173" t="s">
        <v>9885</v>
      </c>
      <c r="L8173">
        <v>5</v>
      </c>
      <c r="M8173" t="s">
        <v>199</v>
      </c>
      <c r="N8173" t="s">
        <v>200</v>
      </c>
      <c r="O8173" t="s">
        <v>201</v>
      </c>
      <c r="P8173" t="s">
        <v>222</v>
      </c>
      <c r="S8173" t="s">
        <v>203</v>
      </c>
      <c r="T8173" t="s">
        <v>364</v>
      </c>
      <c r="U8173" t="s">
        <v>205</v>
      </c>
      <c r="V8173" t="s">
        <v>216</v>
      </c>
      <c r="W8173" t="s">
        <v>207</v>
      </c>
      <c r="X8173" t="s">
        <v>1122</v>
      </c>
    </row>
    <row r="8174" spans="1:24">
      <c r="A8174" t="s">
        <v>18896</v>
      </c>
      <c r="B8174" t="s">
        <v>18896</v>
      </c>
      <c r="C8174" t="s">
        <v>18897</v>
      </c>
      <c r="G8174" t="s">
        <v>194</v>
      </c>
      <c r="H8174" t="s">
        <v>210</v>
      </c>
      <c r="I8174" t="s">
        <v>1044</v>
      </c>
      <c r="J8174" t="s">
        <v>225</v>
      </c>
      <c r="K8174" t="s">
        <v>425</v>
      </c>
      <c r="L8174">
        <v>7</v>
      </c>
      <c r="M8174" t="s">
        <v>199</v>
      </c>
      <c r="N8174" t="s">
        <v>200</v>
      </c>
      <c r="O8174" t="s">
        <v>201</v>
      </c>
      <c r="P8174" t="s">
        <v>222</v>
      </c>
      <c r="S8174" t="s">
        <v>203</v>
      </c>
      <c r="T8174" t="s">
        <v>204</v>
      </c>
      <c r="U8174" t="s">
        <v>205</v>
      </c>
      <c r="V8174" t="s">
        <v>206</v>
      </c>
      <c r="W8174" t="s">
        <v>207</v>
      </c>
      <c r="X8174" t="s">
        <v>9639</v>
      </c>
    </row>
    <row r="8175" spans="1:24">
      <c r="A8175" t="s">
        <v>18898</v>
      </c>
      <c r="B8175" t="s">
        <v>18898</v>
      </c>
      <c r="D8175" t="s">
        <v>17777</v>
      </c>
      <c r="E8175" t="s">
        <v>18899</v>
      </c>
      <c r="G8175" t="s">
        <v>391</v>
      </c>
      <c r="H8175" t="s">
        <v>195</v>
      </c>
      <c r="I8175" t="s">
        <v>392</v>
      </c>
      <c r="J8175" t="s">
        <v>225</v>
      </c>
      <c r="K8175" t="s">
        <v>599</v>
      </c>
      <c r="L8175">
        <v>5.1100000000000003</v>
      </c>
      <c r="M8175" t="s">
        <v>199</v>
      </c>
      <c r="N8175" t="s">
        <v>200</v>
      </c>
      <c r="O8175" t="s">
        <v>201</v>
      </c>
      <c r="P8175" t="s">
        <v>222</v>
      </c>
      <c r="S8175" t="s">
        <v>203</v>
      </c>
      <c r="T8175" t="s">
        <v>226</v>
      </c>
      <c r="U8175" t="s">
        <v>205</v>
      </c>
      <c r="V8175" t="s">
        <v>216</v>
      </c>
      <c r="W8175" t="s">
        <v>207</v>
      </c>
      <c r="X8175" t="s">
        <v>393</v>
      </c>
    </row>
    <row r="8176" spans="1:24">
      <c r="A8176" t="s">
        <v>18900</v>
      </c>
      <c r="B8176" t="s">
        <v>18900</v>
      </c>
      <c r="C8176" t="s">
        <v>18901</v>
      </c>
      <c r="D8176" t="s">
        <v>2416</v>
      </c>
      <c r="E8176" t="s">
        <v>10720</v>
      </c>
      <c r="G8176" t="s">
        <v>234</v>
      </c>
      <c r="H8176" t="s">
        <v>466</v>
      </c>
      <c r="I8176" t="s">
        <v>467</v>
      </c>
      <c r="J8176" t="s">
        <v>197</v>
      </c>
      <c r="K8176" t="s">
        <v>381</v>
      </c>
      <c r="L8176">
        <v>6</v>
      </c>
      <c r="M8176" t="s">
        <v>199</v>
      </c>
      <c r="N8176" t="s">
        <v>200</v>
      </c>
      <c r="O8176" t="s">
        <v>201</v>
      </c>
      <c r="P8176" t="s">
        <v>222</v>
      </c>
      <c r="S8176" t="s">
        <v>203</v>
      </c>
      <c r="T8176" t="s">
        <v>204</v>
      </c>
      <c r="U8176" t="s">
        <v>205</v>
      </c>
      <c r="V8176" t="s">
        <v>212</v>
      </c>
      <c r="W8176" t="s">
        <v>207</v>
      </c>
      <c r="X8176" t="s">
        <v>3386</v>
      </c>
    </row>
    <row r="8177" spans="1:24">
      <c r="A8177" t="s">
        <v>18902</v>
      </c>
      <c r="B8177" t="s">
        <v>18902</v>
      </c>
      <c r="C8177" t="s">
        <v>18903</v>
      </c>
      <c r="D8177" t="s">
        <v>1960</v>
      </c>
      <c r="E8177" t="s">
        <v>18904</v>
      </c>
      <c r="G8177" t="s">
        <v>414</v>
      </c>
      <c r="H8177" t="s">
        <v>466</v>
      </c>
      <c r="I8177" t="s">
        <v>467</v>
      </c>
      <c r="J8177" t="s">
        <v>197</v>
      </c>
      <c r="K8177" t="s">
        <v>381</v>
      </c>
      <c r="L8177">
        <v>6</v>
      </c>
      <c r="M8177" t="s">
        <v>199</v>
      </c>
      <c r="N8177" t="s">
        <v>200</v>
      </c>
      <c r="O8177" t="s">
        <v>201</v>
      </c>
      <c r="P8177" t="s">
        <v>222</v>
      </c>
      <c r="S8177" t="s">
        <v>203</v>
      </c>
      <c r="T8177" t="s">
        <v>364</v>
      </c>
      <c r="U8177" t="s">
        <v>205</v>
      </c>
      <c r="V8177" t="s">
        <v>212</v>
      </c>
      <c r="W8177" t="s">
        <v>207</v>
      </c>
      <c r="X8177" t="s">
        <v>18905</v>
      </c>
    </row>
    <row r="8178" spans="1:24">
      <c r="A8178" t="s">
        <v>18906</v>
      </c>
      <c r="B8178" t="s">
        <v>18906</v>
      </c>
      <c r="D8178" t="s">
        <v>385</v>
      </c>
      <c r="E8178" t="s">
        <v>564</v>
      </c>
      <c r="G8178" t="s">
        <v>234</v>
      </c>
      <c r="H8178" t="s">
        <v>466</v>
      </c>
      <c r="I8178" t="s">
        <v>470</v>
      </c>
      <c r="J8178" t="s">
        <v>197</v>
      </c>
      <c r="K8178" t="s">
        <v>745</v>
      </c>
      <c r="M8178" t="s">
        <v>199</v>
      </c>
      <c r="N8178" t="s">
        <v>200</v>
      </c>
      <c r="O8178" t="s">
        <v>201</v>
      </c>
      <c r="P8178" t="s">
        <v>202</v>
      </c>
      <c r="S8178" t="s">
        <v>203</v>
      </c>
      <c r="T8178" t="s">
        <v>204</v>
      </c>
      <c r="U8178" t="s">
        <v>205</v>
      </c>
      <c r="V8178" t="s">
        <v>216</v>
      </c>
      <c r="W8178" t="s">
        <v>207</v>
      </c>
      <c r="X8178" t="s">
        <v>208</v>
      </c>
    </row>
    <row r="8179" spans="1:24">
      <c r="A8179" t="s">
        <v>18907</v>
      </c>
      <c r="B8179" t="s">
        <v>18907</v>
      </c>
      <c r="C8179" t="s">
        <v>18908</v>
      </c>
      <c r="G8179" t="s">
        <v>194</v>
      </c>
      <c r="H8179" t="s">
        <v>466</v>
      </c>
      <c r="I8179" t="s">
        <v>467</v>
      </c>
      <c r="J8179" t="s">
        <v>197</v>
      </c>
      <c r="K8179" t="s">
        <v>9885</v>
      </c>
      <c r="L8179">
        <v>5</v>
      </c>
      <c r="M8179" t="s">
        <v>199</v>
      </c>
      <c r="N8179" t="s">
        <v>200</v>
      </c>
      <c r="O8179" t="s">
        <v>201</v>
      </c>
      <c r="P8179" t="s">
        <v>222</v>
      </c>
      <c r="S8179" t="s">
        <v>203</v>
      </c>
      <c r="T8179" t="s">
        <v>204</v>
      </c>
      <c r="U8179" t="s">
        <v>205</v>
      </c>
      <c r="V8179" t="s">
        <v>206</v>
      </c>
      <c r="W8179" t="s">
        <v>207</v>
      </c>
      <c r="X8179" t="s">
        <v>3390</v>
      </c>
    </row>
    <row r="8180" spans="1:24">
      <c r="A8180" t="s">
        <v>18909</v>
      </c>
      <c r="B8180" t="s">
        <v>18909</v>
      </c>
      <c r="C8180" t="s">
        <v>18910</v>
      </c>
      <c r="D8180" t="s">
        <v>6944</v>
      </c>
      <c r="E8180" t="s">
        <v>15961</v>
      </c>
      <c r="G8180" t="s">
        <v>234</v>
      </c>
      <c r="H8180" t="s">
        <v>466</v>
      </c>
      <c r="I8180" t="s">
        <v>470</v>
      </c>
      <c r="J8180" t="s">
        <v>197</v>
      </c>
      <c r="K8180" t="s">
        <v>381</v>
      </c>
      <c r="L8180">
        <v>6</v>
      </c>
      <c r="M8180" t="s">
        <v>199</v>
      </c>
      <c r="N8180" t="s">
        <v>200</v>
      </c>
      <c r="O8180" t="s">
        <v>201</v>
      </c>
      <c r="P8180" t="s">
        <v>222</v>
      </c>
      <c r="S8180" t="s">
        <v>203</v>
      </c>
      <c r="T8180" t="s">
        <v>204</v>
      </c>
      <c r="U8180" t="s">
        <v>205</v>
      </c>
      <c r="V8180" t="s">
        <v>206</v>
      </c>
      <c r="W8180" t="s">
        <v>207</v>
      </c>
      <c r="X8180" t="s">
        <v>3390</v>
      </c>
    </row>
    <row r="8181" spans="1:24">
      <c r="A8181" t="s">
        <v>18911</v>
      </c>
      <c r="B8181" t="s">
        <v>18911</v>
      </c>
      <c r="C8181" t="s">
        <v>18912</v>
      </c>
      <c r="D8181" t="s">
        <v>1960</v>
      </c>
      <c r="E8181" t="s">
        <v>1961</v>
      </c>
      <c r="G8181" t="s">
        <v>234</v>
      </c>
      <c r="H8181" t="s">
        <v>466</v>
      </c>
      <c r="I8181" t="s">
        <v>467</v>
      </c>
      <c r="J8181" t="s">
        <v>197</v>
      </c>
      <c r="K8181" t="s">
        <v>381</v>
      </c>
      <c r="L8181">
        <v>6</v>
      </c>
      <c r="M8181" t="s">
        <v>199</v>
      </c>
      <c r="N8181" t="s">
        <v>200</v>
      </c>
      <c r="O8181" t="s">
        <v>201</v>
      </c>
      <c r="P8181" t="s">
        <v>222</v>
      </c>
      <c r="S8181" t="s">
        <v>203</v>
      </c>
      <c r="T8181" t="s">
        <v>204</v>
      </c>
      <c r="U8181" t="s">
        <v>205</v>
      </c>
      <c r="V8181" t="s">
        <v>206</v>
      </c>
      <c r="W8181" t="s">
        <v>207</v>
      </c>
      <c r="X8181" t="s">
        <v>3390</v>
      </c>
    </row>
    <row r="8182" spans="1:24">
      <c r="A8182" t="s">
        <v>18913</v>
      </c>
      <c r="B8182" t="s">
        <v>18913</v>
      </c>
      <c r="C8182" t="s">
        <v>18914</v>
      </c>
      <c r="D8182" t="s">
        <v>1960</v>
      </c>
      <c r="E8182" t="s">
        <v>1961</v>
      </c>
      <c r="G8182" t="s">
        <v>234</v>
      </c>
      <c r="H8182" t="s">
        <v>466</v>
      </c>
      <c r="I8182" t="s">
        <v>467</v>
      </c>
      <c r="J8182" t="s">
        <v>197</v>
      </c>
      <c r="K8182" t="s">
        <v>381</v>
      </c>
      <c r="L8182">
        <v>6</v>
      </c>
      <c r="M8182" t="s">
        <v>199</v>
      </c>
      <c r="N8182" t="s">
        <v>200</v>
      </c>
      <c r="O8182" t="s">
        <v>201</v>
      </c>
      <c r="P8182" t="s">
        <v>222</v>
      </c>
      <c r="S8182" t="s">
        <v>203</v>
      </c>
      <c r="T8182" t="s">
        <v>204</v>
      </c>
      <c r="U8182" t="s">
        <v>205</v>
      </c>
      <c r="V8182" t="s">
        <v>206</v>
      </c>
      <c r="W8182" t="s">
        <v>207</v>
      </c>
      <c r="X8182" t="s">
        <v>3390</v>
      </c>
    </row>
    <row r="8183" spans="1:24">
      <c r="A8183" t="s">
        <v>18915</v>
      </c>
      <c r="B8183" t="s">
        <v>18915</v>
      </c>
      <c r="C8183" t="s">
        <v>18916</v>
      </c>
      <c r="D8183" t="s">
        <v>1960</v>
      </c>
      <c r="E8183" t="s">
        <v>2284</v>
      </c>
      <c r="G8183" t="s">
        <v>414</v>
      </c>
      <c r="H8183" t="s">
        <v>466</v>
      </c>
      <c r="I8183" t="s">
        <v>467</v>
      </c>
      <c r="J8183" t="s">
        <v>197</v>
      </c>
      <c r="K8183" t="s">
        <v>381</v>
      </c>
      <c r="L8183">
        <v>6</v>
      </c>
      <c r="M8183" t="s">
        <v>199</v>
      </c>
      <c r="N8183" t="s">
        <v>200</v>
      </c>
      <c r="O8183" t="s">
        <v>201</v>
      </c>
      <c r="P8183" t="s">
        <v>222</v>
      </c>
      <c r="S8183" t="s">
        <v>203</v>
      </c>
      <c r="T8183" t="s">
        <v>364</v>
      </c>
      <c r="U8183" t="s">
        <v>205</v>
      </c>
      <c r="V8183" t="s">
        <v>212</v>
      </c>
      <c r="W8183" t="s">
        <v>207</v>
      </c>
      <c r="X8183" t="s">
        <v>18905</v>
      </c>
    </row>
    <row r="8184" spans="1:24">
      <c r="A8184" t="s">
        <v>18917</v>
      </c>
      <c r="B8184" t="s">
        <v>18917</v>
      </c>
      <c r="C8184" t="s">
        <v>18918</v>
      </c>
      <c r="D8184" t="s">
        <v>1960</v>
      </c>
      <c r="E8184" t="s">
        <v>1961</v>
      </c>
      <c r="G8184" t="s">
        <v>234</v>
      </c>
      <c r="H8184" t="s">
        <v>466</v>
      </c>
      <c r="I8184" t="s">
        <v>467</v>
      </c>
      <c r="J8184" t="s">
        <v>197</v>
      </c>
      <c r="K8184" t="s">
        <v>381</v>
      </c>
      <c r="L8184">
        <v>6</v>
      </c>
      <c r="M8184" t="s">
        <v>199</v>
      </c>
      <c r="N8184" t="s">
        <v>200</v>
      </c>
      <c r="O8184" t="s">
        <v>201</v>
      </c>
      <c r="P8184" t="s">
        <v>222</v>
      </c>
      <c r="S8184" t="s">
        <v>203</v>
      </c>
      <c r="T8184" t="s">
        <v>204</v>
      </c>
      <c r="U8184" t="s">
        <v>205</v>
      </c>
      <c r="V8184" t="s">
        <v>206</v>
      </c>
      <c r="W8184" t="s">
        <v>207</v>
      </c>
      <c r="X8184" t="s">
        <v>3390</v>
      </c>
    </row>
    <row r="8185" spans="1:24">
      <c r="A8185" t="s">
        <v>18919</v>
      </c>
      <c r="B8185" t="s">
        <v>18919</v>
      </c>
      <c r="C8185" t="s">
        <v>18920</v>
      </c>
      <c r="D8185" t="s">
        <v>1960</v>
      </c>
      <c r="E8185" t="s">
        <v>1961</v>
      </c>
      <c r="G8185" t="s">
        <v>234</v>
      </c>
      <c r="H8185" t="s">
        <v>466</v>
      </c>
      <c r="I8185" t="s">
        <v>467</v>
      </c>
      <c r="J8185" t="s">
        <v>197</v>
      </c>
      <c r="K8185" t="s">
        <v>381</v>
      </c>
      <c r="L8185">
        <v>6</v>
      </c>
      <c r="M8185" t="s">
        <v>199</v>
      </c>
      <c r="N8185" t="s">
        <v>200</v>
      </c>
      <c r="O8185" t="s">
        <v>201</v>
      </c>
      <c r="P8185" t="s">
        <v>222</v>
      </c>
      <c r="S8185" t="s">
        <v>203</v>
      </c>
      <c r="T8185" t="s">
        <v>204</v>
      </c>
      <c r="U8185" t="s">
        <v>205</v>
      </c>
      <c r="V8185" t="s">
        <v>206</v>
      </c>
      <c r="W8185" t="s">
        <v>207</v>
      </c>
      <c r="X8185" t="s">
        <v>3390</v>
      </c>
    </row>
    <row r="8186" spans="1:24">
      <c r="A8186" t="s">
        <v>18921</v>
      </c>
      <c r="B8186" t="s">
        <v>18921</v>
      </c>
      <c r="C8186" t="s">
        <v>18922</v>
      </c>
      <c r="D8186" t="s">
        <v>1960</v>
      </c>
      <c r="E8186" t="s">
        <v>2284</v>
      </c>
      <c r="G8186" t="s">
        <v>414</v>
      </c>
      <c r="H8186" t="s">
        <v>466</v>
      </c>
      <c r="I8186" t="s">
        <v>467</v>
      </c>
      <c r="J8186" t="s">
        <v>197</v>
      </c>
      <c r="K8186" t="s">
        <v>381</v>
      </c>
      <c r="L8186">
        <v>6</v>
      </c>
      <c r="M8186" t="s">
        <v>199</v>
      </c>
      <c r="N8186" t="s">
        <v>200</v>
      </c>
      <c r="O8186" t="s">
        <v>201</v>
      </c>
      <c r="P8186" t="s">
        <v>222</v>
      </c>
      <c r="S8186" t="s">
        <v>203</v>
      </c>
      <c r="T8186" t="s">
        <v>364</v>
      </c>
      <c r="U8186" t="s">
        <v>205</v>
      </c>
      <c r="V8186" t="s">
        <v>212</v>
      </c>
      <c r="W8186" t="s">
        <v>207</v>
      </c>
      <c r="X8186" t="s">
        <v>18905</v>
      </c>
    </row>
    <row r="8187" spans="1:24">
      <c r="A8187" t="s">
        <v>18923</v>
      </c>
      <c r="B8187" t="s">
        <v>18923</v>
      </c>
      <c r="C8187" t="s">
        <v>18924</v>
      </c>
      <c r="D8187" t="s">
        <v>1960</v>
      </c>
      <c r="E8187" t="s">
        <v>1961</v>
      </c>
      <c r="G8187" t="s">
        <v>234</v>
      </c>
      <c r="H8187" t="s">
        <v>466</v>
      </c>
      <c r="I8187" t="s">
        <v>467</v>
      </c>
      <c r="J8187" t="s">
        <v>197</v>
      </c>
      <c r="K8187" t="s">
        <v>381</v>
      </c>
      <c r="L8187">
        <v>6</v>
      </c>
      <c r="M8187" t="s">
        <v>199</v>
      </c>
      <c r="N8187" t="s">
        <v>200</v>
      </c>
      <c r="O8187" t="s">
        <v>201</v>
      </c>
      <c r="P8187" t="s">
        <v>222</v>
      </c>
      <c r="S8187" t="s">
        <v>203</v>
      </c>
      <c r="T8187" t="s">
        <v>204</v>
      </c>
      <c r="U8187" t="s">
        <v>205</v>
      </c>
      <c r="V8187" t="s">
        <v>206</v>
      </c>
      <c r="W8187" t="s">
        <v>207</v>
      </c>
      <c r="X8187" t="s">
        <v>3390</v>
      </c>
    </row>
    <row r="8188" spans="1:24">
      <c r="A8188" t="s">
        <v>18925</v>
      </c>
      <c r="B8188" t="s">
        <v>18925</v>
      </c>
      <c r="C8188" t="s">
        <v>18926</v>
      </c>
      <c r="D8188" t="s">
        <v>1960</v>
      </c>
      <c r="E8188" t="s">
        <v>2284</v>
      </c>
      <c r="G8188" t="s">
        <v>414</v>
      </c>
      <c r="H8188" t="s">
        <v>466</v>
      </c>
      <c r="I8188" t="s">
        <v>467</v>
      </c>
      <c r="J8188" t="s">
        <v>197</v>
      </c>
      <c r="K8188" t="s">
        <v>381</v>
      </c>
      <c r="L8188">
        <v>6</v>
      </c>
      <c r="M8188" t="s">
        <v>199</v>
      </c>
      <c r="N8188" t="s">
        <v>200</v>
      </c>
      <c r="O8188" t="s">
        <v>201</v>
      </c>
      <c r="P8188" t="s">
        <v>222</v>
      </c>
      <c r="S8188" t="s">
        <v>203</v>
      </c>
      <c r="T8188" t="s">
        <v>364</v>
      </c>
      <c r="U8188" t="s">
        <v>205</v>
      </c>
      <c r="V8188" t="s">
        <v>212</v>
      </c>
      <c r="W8188" t="s">
        <v>207</v>
      </c>
      <c r="X8188" t="s">
        <v>18905</v>
      </c>
    </row>
    <row r="8189" spans="1:24">
      <c r="A8189" t="s">
        <v>18927</v>
      </c>
      <c r="B8189" t="s">
        <v>18927</v>
      </c>
      <c r="C8189" t="s">
        <v>18928</v>
      </c>
      <c r="D8189" t="s">
        <v>1960</v>
      </c>
      <c r="E8189" t="s">
        <v>2284</v>
      </c>
      <c r="G8189" t="s">
        <v>414</v>
      </c>
      <c r="H8189" t="s">
        <v>466</v>
      </c>
      <c r="I8189" t="s">
        <v>467</v>
      </c>
      <c r="J8189" t="s">
        <v>197</v>
      </c>
      <c r="K8189" t="s">
        <v>381</v>
      </c>
      <c r="L8189">
        <v>6</v>
      </c>
      <c r="M8189" t="s">
        <v>199</v>
      </c>
      <c r="N8189" t="s">
        <v>200</v>
      </c>
      <c r="O8189" t="s">
        <v>201</v>
      </c>
      <c r="P8189" t="s">
        <v>222</v>
      </c>
      <c r="S8189" t="s">
        <v>203</v>
      </c>
      <c r="T8189" t="s">
        <v>364</v>
      </c>
      <c r="U8189" t="s">
        <v>205</v>
      </c>
      <c r="V8189" t="s">
        <v>212</v>
      </c>
      <c r="W8189" t="s">
        <v>207</v>
      </c>
      <c r="X8189" t="s">
        <v>18905</v>
      </c>
    </row>
    <row r="8190" spans="1:24">
      <c r="A8190" t="s">
        <v>18929</v>
      </c>
      <c r="B8190" t="s">
        <v>18929</v>
      </c>
      <c r="C8190" t="s">
        <v>18930</v>
      </c>
      <c r="D8190" t="s">
        <v>389</v>
      </c>
      <c r="E8190" t="s">
        <v>2564</v>
      </c>
      <c r="G8190" t="s">
        <v>234</v>
      </c>
      <c r="H8190" t="s">
        <v>466</v>
      </c>
      <c r="I8190" t="s">
        <v>467</v>
      </c>
      <c r="J8190" t="s">
        <v>197</v>
      </c>
      <c r="K8190" t="s">
        <v>381</v>
      </c>
      <c r="L8190">
        <v>6</v>
      </c>
      <c r="M8190" t="s">
        <v>199</v>
      </c>
      <c r="N8190" t="s">
        <v>200</v>
      </c>
      <c r="O8190" t="s">
        <v>201</v>
      </c>
      <c r="P8190" t="s">
        <v>222</v>
      </c>
      <c r="S8190" t="s">
        <v>203</v>
      </c>
      <c r="T8190" t="s">
        <v>204</v>
      </c>
      <c r="U8190" t="s">
        <v>205</v>
      </c>
      <c r="V8190" t="s">
        <v>216</v>
      </c>
      <c r="W8190" t="s">
        <v>207</v>
      </c>
      <c r="X8190" t="s">
        <v>2565</v>
      </c>
    </row>
    <row r="8191" spans="1:24">
      <c r="A8191" t="s">
        <v>18931</v>
      </c>
      <c r="B8191" t="s">
        <v>18931</v>
      </c>
      <c r="C8191" t="s">
        <v>18932</v>
      </c>
      <c r="D8191" t="s">
        <v>389</v>
      </c>
      <c r="E8191" t="s">
        <v>2201</v>
      </c>
      <c r="G8191" t="s">
        <v>801</v>
      </c>
      <c r="H8191" t="s">
        <v>466</v>
      </c>
      <c r="I8191" t="s">
        <v>467</v>
      </c>
      <c r="J8191" t="s">
        <v>197</v>
      </c>
      <c r="K8191" t="s">
        <v>381</v>
      </c>
      <c r="L8191">
        <v>6</v>
      </c>
      <c r="M8191" t="s">
        <v>199</v>
      </c>
      <c r="N8191" t="s">
        <v>200</v>
      </c>
      <c r="O8191" t="s">
        <v>201</v>
      </c>
      <c r="P8191" t="s">
        <v>222</v>
      </c>
      <c r="S8191" t="s">
        <v>203</v>
      </c>
      <c r="T8191" t="s">
        <v>364</v>
      </c>
      <c r="U8191" t="s">
        <v>205</v>
      </c>
      <c r="V8191" t="s">
        <v>216</v>
      </c>
      <c r="W8191" t="s">
        <v>207</v>
      </c>
      <c r="X8191" t="s">
        <v>2556</v>
      </c>
    </row>
    <row r="8192" spans="1:24">
      <c r="A8192" t="s">
        <v>18933</v>
      </c>
      <c r="B8192" t="s">
        <v>18933</v>
      </c>
      <c r="C8192" t="s">
        <v>18934</v>
      </c>
      <c r="D8192" t="s">
        <v>389</v>
      </c>
      <c r="E8192" t="s">
        <v>2564</v>
      </c>
      <c r="G8192" t="s">
        <v>234</v>
      </c>
      <c r="H8192" t="s">
        <v>466</v>
      </c>
      <c r="I8192" t="s">
        <v>467</v>
      </c>
      <c r="J8192" t="s">
        <v>197</v>
      </c>
      <c r="K8192" t="s">
        <v>381</v>
      </c>
      <c r="L8192">
        <v>6</v>
      </c>
      <c r="M8192" t="s">
        <v>199</v>
      </c>
      <c r="N8192" t="s">
        <v>200</v>
      </c>
      <c r="O8192" t="s">
        <v>201</v>
      </c>
      <c r="P8192" t="s">
        <v>222</v>
      </c>
      <c r="S8192" t="s">
        <v>203</v>
      </c>
      <c r="T8192" t="s">
        <v>204</v>
      </c>
      <c r="U8192" t="s">
        <v>205</v>
      </c>
      <c r="V8192" t="s">
        <v>216</v>
      </c>
      <c r="W8192" t="s">
        <v>207</v>
      </c>
      <c r="X8192" t="s">
        <v>2565</v>
      </c>
    </row>
    <row r="8193" spans="1:24">
      <c r="A8193" t="s">
        <v>18935</v>
      </c>
      <c r="B8193" t="s">
        <v>18935</v>
      </c>
      <c r="C8193" t="s">
        <v>18936</v>
      </c>
      <c r="D8193" t="s">
        <v>2416</v>
      </c>
      <c r="E8193" t="s">
        <v>10720</v>
      </c>
      <c r="G8193" t="s">
        <v>234</v>
      </c>
      <c r="H8193" t="s">
        <v>466</v>
      </c>
      <c r="I8193" t="s">
        <v>470</v>
      </c>
      <c r="J8193" t="s">
        <v>197</v>
      </c>
      <c r="K8193" t="s">
        <v>381</v>
      </c>
      <c r="L8193">
        <v>6</v>
      </c>
      <c r="M8193" t="s">
        <v>199</v>
      </c>
      <c r="N8193" t="s">
        <v>200</v>
      </c>
      <c r="O8193" t="s">
        <v>201</v>
      </c>
      <c r="P8193" t="s">
        <v>222</v>
      </c>
      <c r="S8193" t="s">
        <v>203</v>
      </c>
      <c r="T8193" t="s">
        <v>204</v>
      </c>
      <c r="U8193" t="s">
        <v>205</v>
      </c>
      <c r="V8193" t="s">
        <v>212</v>
      </c>
      <c r="W8193" t="s">
        <v>207</v>
      </c>
      <c r="X8193" t="s">
        <v>3386</v>
      </c>
    </row>
    <row r="8194" spans="1:24">
      <c r="A8194" t="s">
        <v>18937</v>
      </c>
      <c r="B8194" t="s">
        <v>18937</v>
      </c>
      <c r="C8194" t="s">
        <v>18938</v>
      </c>
      <c r="D8194" t="s">
        <v>2416</v>
      </c>
      <c r="E8194" t="s">
        <v>10733</v>
      </c>
      <c r="G8194" t="s">
        <v>801</v>
      </c>
      <c r="H8194" t="s">
        <v>466</v>
      </c>
      <c r="I8194" t="s">
        <v>467</v>
      </c>
      <c r="J8194" t="s">
        <v>197</v>
      </c>
      <c r="K8194" t="s">
        <v>381</v>
      </c>
      <c r="L8194">
        <v>6</v>
      </c>
      <c r="M8194" t="s">
        <v>199</v>
      </c>
      <c r="N8194" t="s">
        <v>200</v>
      </c>
      <c r="O8194" t="s">
        <v>201</v>
      </c>
      <c r="P8194" t="s">
        <v>222</v>
      </c>
      <c r="S8194" t="s">
        <v>203</v>
      </c>
      <c r="T8194" t="s">
        <v>364</v>
      </c>
      <c r="U8194" t="s">
        <v>205</v>
      </c>
      <c r="V8194" t="s">
        <v>216</v>
      </c>
      <c r="W8194" t="s">
        <v>207</v>
      </c>
      <c r="X8194" t="s">
        <v>2556</v>
      </c>
    </row>
    <row r="8195" spans="1:24">
      <c r="A8195" t="s">
        <v>18939</v>
      </c>
      <c r="B8195" t="s">
        <v>18939</v>
      </c>
      <c r="C8195" t="s">
        <v>18940</v>
      </c>
      <c r="D8195" t="s">
        <v>1960</v>
      </c>
      <c r="E8195" t="s">
        <v>1961</v>
      </c>
      <c r="G8195" t="s">
        <v>234</v>
      </c>
      <c r="H8195" t="s">
        <v>466</v>
      </c>
      <c r="I8195" t="s">
        <v>467</v>
      </c>
      <c r="J8195" t="s">
        <v>197</v>
      </c>
      <c r="K8195" t="s">
        <v>381</v>
      </c>
      <c r="L8195">
        <v>6</v>
      </c>
      <c r="M8195" t="s">
        <v>199</v>
      </c>
      <c r="N8195" t="s">
        <v>200</v>
      </c>
      <c r="O8195" t="s">
        <v>201</v>
      </c>
      <c r="P8195" t="s">
        <v>222</v>
      </c>
      <c r="S8195" t="s">
        <v>203</v>
      </c>
      <c r="T8195" t="s">
        <v>204</v>
      </c>
      <c r="U8195" t="s">
        <v>205</v>
      </c>
      <c r="V8195" t="s">
        <v>206</v>
      </c>
      <c r="W8195" t="s">
        <v>207</v>
      </c>
      <c r="X8195" t="s">
        <v>3390</v>
      </c>
    </row>
    <row r="8196" spans="1:24">
      <c r="A8196" t="s">
        <v>18941</v>
      </c>
      <c r="B8196" t="s">
        <v>18941</v>
      </c>
      <c r="C8196" t="s">
        <v>18942</v>
      </c>
      <c r="D8196" t="s">
        <v>389</v>
      </c>
      <c r="E8196" t="s">
        <v>2564</v>
      </c>
      <c r="G8196" t="s">
        <v>234</v>
      </c>
      <c r="H8196" t="s">
        <v>466</v>
      </c>
      <c r="I8196" t="s">
        <v>467</v>
      </c>
      <c r="J8196" t="s">
        <v>197</v>
      </c>
      <c r="K8196" t="s">
        <v>381</v>
      </c>
      <c r="L8196">
        <v>6</v>
      </c>
      <c r="M8196" t="s">
        <v>199</v>
      </c>
      <c r="N8196" t="s">
        <v>200</v>
      </c>
      <c r="O8196" t="s">
        <v>201</v>
      </c>
      <c r="P8196" t="s">
        <v>222</v>
      </c>
      <c r="S8196" t="s">
        <v>203</v>
      </c>
      <c r="T8196" t="s">
        <v>204</v>
      </c>
      <c r="U8196" t="s">
        <v>205</v>
      </c>
      <c r="V8196" t="s">
        <v>216</v>
      </c>
      <c r="W8196" t="s">
        <v>207</v>
      </c>
      <c r="X8196" t="s">
        <v>2565</v>
      </c>
    </row>
    <row r="8197" spans="1:24">
      <c r="A8197" t="s">
        <v>18943</v>
      </c>
      <c r="B8197" t="s">
        <v>18943</v>
      </c>
      <c r="C8197" t="s">
        <v>18944</v>
      </c>
      <c r="D8197" t="s">
        <v>1960</v>
      </c>
      <c r="E8197" t="s">
        <v>13930</v>
      </c>
      <c r="G8197" t="s">
        <v>414</v>
      </c>
      <c r="H8197" t="s">
        <v>466</v>
      </c>
      <c r="I8197" t="s">
        <v>467</v>
      </c>
      <c r="J8197" t="s">
        <v>197</v>
      </c>
      <c r="K8197" t="s">
        <v>381</v>
      </c>
      <c r="L8197">
        <v>6</v>
      </c>
      <c r="M8197" t="s">
        <v>199</v>
      </c>
      <c r="N8197" t="s">
        <v>200</v>
      </c>
      <c r="O8197" t="s">
        <v>201</v>
      </c>
      <c r="P8197" t="s">
        <v>222</v>
      </c>
      <c r="S8197" t="s">
        <v>203</v>
      </c>
      <c r="T8197" t="s">
        <v>364</v>
      </c>
      <c r="U8197" t="s">
        <v>205</v>
      </c>
      <c r="V8197" t="s">
        <v>212</v>
      </c>
      <c r="W8197" t="s">
        <v>207</v>
      </c>
      <c r="X8197" t="s">
        <v>18905</v>
      </c>
    </row>
    <row r="8198" spans="1:24">
      <c r="A8198" t="s">
        <v>18945</v>
      </c>
      <c r="B8198" t="s">
        <v>18945</v>
      </c>
      <c r="C8198" t="s">
        <v>18946</v>
      </c>
      <c r="D8198" t="s">
        <v>1960</v>
      </c>
      <c r="E8198" t="s">
        <v>11965</v>
      </c>
      <c r="G8198" t="s">
        <v>364</v>
      </c>
      <c r="H8198" t="s">
        <v>466</v>
      </c>
      <c r="I8198" t="s">
        <v>467</v>
      </c>
      <c r="J8198" t="s">
        <v>197</v>
      </c>
      <c r="K8198" t="s">
        <v>229</v>
      </c>
      <c r="M8198" t="s">
        <v>199</v>
      </c>
      <c r="N8198" t="s">
        <v>200</v>
      </c>
      <c r="O8198" t="s">
        <v>201</v>
      </c>
      <c r="P8198" t="s">
        <v>222</v>
      </c>
      <c r="S8198" t="s">
        <v>203</v>
      </c>
      <c r="T8198" t="s">
        <v>364</v>
      </c>
      <c r="U8198" t="s">
        <v>205</v>
      </c>
      <c r="V8198" t="s">
        <v>212</v>
      </c>
      <c r="W8198" t="s">
        <v>207</v>
      </c>
      <c r="X8198" t="s">
        <v>18905</v>
      </c>
    </row>
    <row r="8199" spans="1:24">
      <c r="A8199" t="s">
        <v>18947</v>
      </c>
      <c r="B8199" t="s">
        <v>18947</v>
      </c>
      <c r="C8199" t="s">
        <v>18948</v>
      </c>
      <c r="D8199" t="s">
        <v>385</v>
      </c>
      <c r="E8199" t="s">
        <v>564</v>
      </c>
      <c r="G8199" t="s">
        <v>234</v>
      </c>
      <c r="H8199" t="s">
        <v>466</v>
      </c>
      <c r="I8199" t="s">
        <v>467</v>
      </c>
      <c r="J8199" t="s">
        <v>197</v>
      </c>
      <c r="K8199" t="s">
        <v>462</v>
      </c>
      <c r="L8199" t="s">
        <v>463</v>
      </c>
      <c r="M8199" t="s">
        <v>207</v>
      </c>
      <c r="N8199" t="s">
        <v>200</v>
      </c>
      <c r="O8199" t="s">
        <v>201</v>
      </c>
      <c r="P8199" t="s">
        <v>222</v>
      </c>
      <c r="S8199" t="s">
        <v>203</v>
      </c>
      <c r="T8199" t="s">
        <v>204</v>
      </c>
      <c r="U8199" t="s">
        <v>205</v>
      </c>
      <c r="V8199" t="s">
        <v>216</v>
      </c>
      <c r="W8199" t="s">
        <v>207</v>
      </c>
      <c r="X8199" t="s">
        <v>15915</v>
      </c>
    </row>
    <row r="8200" spans="1:24">
      <c r="A8200" t="s">
        <v>18949</v>
      </c>
      <c r="B8200" t="s">
        <v>18949</v>
      </c>
      <c r="C8200" t="s">
        <v>18950</v>
      </c>
      <c r="D8200" t="s">
        <v>1804</v>
      </c>
      <c r="E8200" t="s">
        <v>18951</v>
      </c>
      <c r="G8200" t="s">
        <v>234</v>
      </c>
      <c r="H8200" t="s">
        <v>466</v>
      </c>
      <c r="I8200" t="s">
        <v>467</v>
      </c>
      <c r="J8200" t="s">
        <v>197</v>
      </c>
      <c r="K8200" t="s">
        <v>462</v>
      </c>
      <c r="L8200" t="s">
        <v>463</v>
      </c>
      <c r="M8200" t="s">
        <v>207</v>
      </c>
      <c r="N8200" t="s">
        <v>200</v>
      </c>
      <c r="O8200" t="s">
        <v>201</v>
      </c>
      <c r="P8200" t="s">
        <v>222</v>
      </c>
      <c r="S8200" t="s">
        <v>203</v>
      </c>
      <c r="T8200" t="s">
        <v>204</v>
      </c>
      <c r="U8200" t="s">
        <v>205</v>
      </c>
      <c r="V8200" t="s">
        <v>216</v>
      </c>
      <c r="W8200" t="s">
        <v>207</v>
      </c>
      <c r="X8200" t="s">
        <v>15915</v>
      </c>
    </row>
    <row r="8201" spans="1:24">
      <c r="A8201" t="s">
        <v>18952</v>
      </c>
      <c r="B8201" t="s">
        <v>18952</v>
      </c>
      <c r="C8201" t="s">
        <v>18953</v>
      </c>
      <c r="D8201" t="s">
        <v>385</v>
      </c>
      <c r="E8201" t="s">
        <v>18954</v>
      </c>
      <c r="G8201" t="s">
        <v>234</v>
      </c>
      <c r="H8201" t="s">
        <v>466</v>
      </c>
      <c r="I8201" t="s">
        <v>467</v>
      </c>
      <c r="J8201" t="s">
        <v>197</v>
      </c>
      <c r="K8201" t="s">
        <v>462</v>
      </c>
      <c r="L8201" t="s">
        <v>463</v>
      </c>
      <c r="M8201" t="s">
        <v>207</v>
      </c>
      <c r="N8201" t="s">
        <v>200</v>
      </c>
      <c r="O8201" t="s">
        <v>201</v>
      </c>
      <c r="P8201" t="s">
        <v>222</v>
      </c>
      <c r="S8201" t="s">
        <v>203</v>
      </c>
      <c r="T8201" t="s">
        <v>204</v>
      </c>
      <c r="U8201" t="s">
        <v>205</v>
      </c>
      <c r="V8201" t="s">
        <v>216</v>
      </c>
      <c r="W8201" t="s">
        <v>207</v>
      </c>
      <c r="X8201" t="s">
        <v>15915</v>
      </c>
    </row>
    <row r="8202" spans="1:24">
      <c r="A8202" t="s">
        <v>18955</v>
      </c>
      <c r="B8202" t="s">
        <v>18955</v>
      </c>
      <c r="C8202" t="s">
        <v>18956</v>
      </c>
      <c r="D8202" t="s">
        <v>2416</v>
      </c>
      <c r="E8202" t="s">
        <v>14066</v>
      </c>
      <c r="G8202" t="s">
        <v>391</v>
      </c>
      <c r="H8202" t="s">
        <v>466</v>
      </c>
      <c r="I8202" t="s">
        <v>1128</v>
      </c>
      <c r="J8202" t="s">
        <v>197</v>
      </c>
      <c r="K8202" t="s">
        <v>381</v>
      </c>
      <c r="L8202">
        <v>6</v>
      </c>
      <c r="M8202" t="s">
        <v>199</v>
      </c>
      <c r="N8202" t="s">
        <v>200</v>
      </c>
      <c r="O8202" t="s">
        <v>201</v>
      </c>
      <c r="P8202" t="s">
        <v>222</v>
      </c>
      <c r="S8202" t="s">
        <v>203</v>
      </c>
      <c r="T8202" t="s">
        <v>226</v>
      </c>
      <c r="U8202" t="s">
        <v>205</v>
      </c>
      <c r="V8202" t="s">
        <v>212</v>
      </c>
      <c r="W8202" t="s">
        <v>207</v>
      </c>
      <c r="X8202" t="s">
        <v>18957</v>
      </c>
    </row>
    <row r="8203" spans="1:24">
      <c r="A8203" t="s">
        <v>18958</v>
      </c>
      <c r="B8203" t="s">
        <v>18958</v>
      </c>
      <c r="C8203" t="s">
        <v>18959</v>
      </c>
      <c r="D8203" t="s">
        <v>385</v>
      </c>
      <c r="E8203" t="s">
        <v>18960</v>
      </c>
      <c r="G8203" t="s">
        <v>234</v>
      </c>
      <c r="H8203" t="s">
        <v>466</v>
      </c>
      <c r="I8203" t="s">
        <v>1128</v>
      </c>
      <c r="J8203" t="s">
        <v>225</v>
      </c>
      <c r="K8203" t="s">
        <v>9885</v>
      </c>
      <c r="L8203">
        <v>5</v>
      </c>
      <c r="M8203" t="s">
        <v>199</v>
      </c>
      <c r="N8203" t="s">
        <v>200</v>
      </c>
      <c r="O8203" t="s">
        <v>201</v>
      </c>
      <c r="P8203" t="s">
        <v>222</v>
      </c>
      <c r="S8203" t="s">
        <v>203</v>
      </c>
      <c r="T8203" t="s">
        <v>204</v>
      </c>
      <c r="U8203" t="s">
        <v>205</v>
      </c>
      <c r="V8203" t="s">
        <v>216</v>
      </c>
      <c r="W8203" t="s">
        <v>207</v>
      </c>
      <c r="X8203" t="s">
        <v>2565</v>
      </c>
    </row>
    <row r="8204" spans="1:24">
      <c r="A8204" t="s">
        <v>18961</v>
      </c>
      <c r="B8204" t="s">
        <v>18961</v>
      </c>
      <c r="C8204" t="s">
        <v>18962</v>
      </c>
      <c r="D8204" t="s">
        <v>1960</v>
      </c>
      <c r="E8204" t="s">
        <v>13940</v>
      </c>
      <c r="G8204" t="s">
        <v>391</v>
      </c>
      <c r="H8204" t="s">
        <v>466</v>
      </c>
      <c r="I8204" t="s">
        <v>1128</v>
      </c>
      <c r="J8204" t="s">
        <v>197</v>
      </c>
      <c r="K8204" t="s">
        <v>381</v>
      </c>
      <c r="L8204">
        <v>6</v>
      </c>
      <c r="M8204" t="s">
        <v>199</v>
      </c>
      <c r="N8204" t="s">
        <v>200</v>
      </c>
      <c r="O8204" t="s">
        <v>201</v>
      </c>
      <c r="P8204" t="s">
        <v>222</v>
      </c>
      <c r="S8204" t="s">
        <v>203</v>
      </c>
      <c r="T8204" t="s">
        <v>226</v>
      </c>
      <c r="U8204" t="s">
        <v>205</v>
      </c>
      <c r="V8204" t="s">
        <v>212</v>
      </c>
      <c r="W8204" t="s">
        <v>207</v>
      </c>
      <c r="X8204" t="s">
        <v>18957</v>
      </c>
    </row>
    <row r="8205" spans="1:24">
      <c r="A8205" t="s">
        <v>18963</v>
      </c>
      <c r="B8205" t="s">
        <v>18963</v>
      </c>
      <c r="C8205" t="s">
        <v>18964</v>
      </c>
      <c r="D8205" t="s">
        <v>1960</v>
      </c>
      <c r="E8205" t="s">
        <v>13940</v>
      </c>
      <c r="G8205" t="s">
        <v>391</v>
      </c>
      <c r="H8205" t="s">
        <v>466</v>
      </c>
      <c r="I8205" t="s">
        <v>1128</v>
      </c>
      <c r="J8205" t="s">
        <v>197</v>
      </c>
      <c r="K8205" t="s">
        <v>381</v>
      </c>
      <c r="L8205">
        <v>6</v>
      </c>
      <c r="M8205" t="s">
        <v>199</v>
      </c>
      <c r="N8205" t="s">
        <v>200</v>
      </c>
      <c r="O8205" t="s">
        <v>201</v>
      </c>
      <c r="P8205" t="s">
        <v>222</v>
      </c>
      <c r="S8205" t="s">
        <v>203</v>
      </c>
      <c r="T8205" t="s">
        <v>226</v>
      </c>
      <c r="U8205" t="s">
        <v>205</v>
      </c>
      <c r="V8205" t="s">
        <v>212</v>
      </c>
      <c r="W8205" t="s">
        <v>207</v>
      </c>
      <c r="X8205" t="s">
        <v>18957</v>
      </c>
    </row>
    <row r="8206" spans="1:24">
      <c r="A8206" t="s">
        <v>18965</v>
      </c>
      <c r="B8206" t="s">
        <v>18965</v>
      </c>
      <c r="C8206" t="s">
        <v>18966</v>
      </c>
      <c r="D8206" t="s">
        <v>1960</v>
      </c>
      <c r="E8206" t="s">
        <v>13940</v>
      </c>
      <c r="G8206" t="s">
        <v>391</v>
      </c>
      <c r="H8206" t="s">
        <v>466</v>
      </c>
      <c r="I8206" t="s">
        <v>1128</v>
      </c>
      <c r="J8206" t="s">
        <v>197</v>
      </c>
      <c r="K8206" t="s">
        <v>381</v>
      </c>
      <c r="L8206">
        <v>6</v>
      </c>
      <c r="M8206" t="s">
        <v>199</v>
      </c>
      <c r="N8206" t="s">
        <v>200</v>
      </c>
      <c r="O8206" t="s">
        <v>201</v>
      </c>
      <c r="P8206" t="s">
        <v>222</v>
      </c>
      <c r="S8206" t="s">
        <v>203</v>
      </c>
      <c r="T8206" t="s">
        <v>226</v>
      </c>
      <c r="U8206" t="s">
        <v>205</v>
      </c>
      <c r="V8206" t="s">
        <v>212</v>
      </c>
      <c r="W8206" t="s">
        <v>207</v>
      </c>
      <c r="X8206" t="s">
        <v>18957</v>
      </c>
    </row>
    <row r="8207" spans="1:24">
      <c r="A8207" t="s">
        <v>18967</v>
      </c>
      <c r="B8207" t="s">
        <v>18967</v>
      </c>
      <c r="C8207" t="s">
        <v>18968</v>
      </c>
      <c r="D8207" t="s">
        <v>1960</v>
      </c>
      <c r="E8207" t="s">
        <v>13940</v>
      </c>
      <c r="G8207" t="s">
        <v>391</v>
      </c>
      <c r="H8207" t="s">
        <v>466</v>
      </c>
      <c r="I8207" t="s">
        <v>1128</v>
      </c>
      <c r="J8207" t="s">
        <v>197</v>
      </c>
      <c r="K8207" t="s">
        <v>381</v>
      </c>
      <c r="L8207">
        <v>6</v>
      </c>
      <c r="M8207" t="s">
        <v>199</v>
      </c>
      <c r="N8207" t="s">
        <v>200</v>
      </c>
      <c r="O8207" t="s">
        <v>201</v>
      </c>
      <c r="P8207" t="s">
        <v>222</v>
      </c>
      <c r="S8207" t="s">
        <v>203</v>
      </c>
      <c r="T8207" t="s">
        <v>226</v>
      </c>
      <c r="U8207" t="s">
        <v>205</v>
      </c>
      <c r="V8207" t="s">
        <v>212</v>
      </c>
      <c r="W8207" t="s">
        <v>207</v>
      </c>
      <c r="X8207" t="s">
        <v>18957</v>
      </c>
    </row>
    <row r="8208" spans="1:24">
      <c r="A8208" t="s">
        <v>18969</v>
      </c>
      <c r="B8208" t="s">
        <v>18969</v>
      </c>
      <c r="C8208" t="s">
        <v>18970</v>
      </c>
      <c r="D8208" t="s">
        <v>1960</v>
      </c>
      <c r="E8208" t="s">
        <v>13940</v>
      </c>
      <c r="G8208" t="s">
        <v>391</v>
      </c>
      <c r="H8208" t="s">
        <v>466</v>
      </c>
      <c r="I8208" t="s">
        <v>1128</v>
      </c>
      <c r="J8208" t="s">
        <v>197</v>
      </c>
      <c r="K8208" t="s">
        <v>381</v>
      </c>
      <c r="L8208">
        <v>6</v>
      </c>
      <c r="M8208" t="s">
        <v>199</v>
      </c>
      <c r="N8208" t="s">
        <v>200</v>
      </c>
      <c r="O8208" t="s">
        <v>201</v>
      </c>
      <c r="P8208" t="s">
        <v>222</v>
      </c>
      <c r="S8208" t="s">
        <v>203</v>
      </c>
      <c r="T8208" t="s">
        <v>226</v>
      </c>
      <c r="U8208" t="s">
        <v>205</v>
      </c>
      <c r="V8208" t="s">
        <v>212</v>
      </c>
      <c r="W8208" t="s">
        <v>207</v>
      </c>
      <c r="X8208" t="s">
        <v>18957</v>
      </c>
    </row>
    <row r="8209" spans="1:24">
      <c r="A8209" t="s">
        <v>18971</v>
      </c>
      <c r="B8209" t="s">
        <v>18971</v>
      </c>
      <c r="C8209" t="s">
        <v>18972</v>
      </c>
      <c r="D8209" t="s">
        <v>1960</v>
      </c>
      <c r="E8209" t="s">
        <v>13940</v>
      </c>
      <c r="G8209" t="s">
        <v>391</v>
      </c>
      <c r="H8209" t="s">
        <v>466</v>
      </c>
      <c r="I8209" t="s">
        <v>1128</v>
      </c>
      <c r="J8209" t="s">
        <v>197</v>
      </c>
      <c r="K8209" t="s">
        <v>381</v>
      </c>
      <c r="L8209">
        <v>6</v>
      </c>
      <c r="M8209" t="s">
        <v>199</v>
      </c>
      <c r="N8209" t="s">
        <v>200</v>
      </c>
      <c r="O8209" t="s">
        <v>201</v>
      </c>
      <c r="P8209" t="s">
        <v>222</v>
      </c>
      <c r="S8209" t="s">
        <v>203</v>
      </c>
      <c r="T8209" t="s">
        <v>226</v>
      </c>
      <c r="U8209" t="s">
        <v>205</v>
      </c>
      <c r="V8209" t="s">
        <v>212</v>
      </c>
      <c r="W8209" t="s">
        <v>207</v>
      </c>
      <c r="X8209" t="s">
        <v>18957</v>
      </c>
    </row>
    <row r="8210" spans="1:24">
      <c r="A8210" t="s">
        <v>18973</v>
      </c>
      <c r="B8210" t="s">
        <v>18973</v>
      </c>
      <c r="C8210" t="s">
        <v>18974</v>
      </c>
      <c r="D8210" t="s">
        <v>1960</v>
      </c>
      <c r="E8210" t="s">
        <v>13940</v>
      </c>
      <c r="G8210" t="s">
        <v>391</v>
      </c>
      <c r="H8210" t="s">
        <v>466</v>
      </c>
      <c r="I8210" t="s">
        <v>1128</v>
      </c>
      <c r="J8210" t="s">
        <v>197</v>
      </c>
      <c r="K8210" t="s">
        <v>381</v>
      </c>
      <c r="L8210">
        <v>6</v>
      </c>
      <c r="M8210" t="s">
        <v>199</v>
      </c>
      <c r="N8210" t="s">
        <v>200</v>
      </c>
      <c r="O8210" t="s">
        <v>201</v>
      </c>
      <c r="P8210" t="s">
        <v>222</v>
      </c>
      <c r="S8210" t="s">
        <v>203</v>
      </c>
      <c r="T8210" t="s">
        <v>226</v>
      </c>
      <c r="U8210" t="s">
        <v>205</v>
      </c>
      <c r="V8210" t="s">
        <v>212</v>
      </c>
      <c r="W8210" t="s">
        <v>207</v>
      </c>
      <c r="X8210" t="s">
        <v>18957</v>
      </c>
    </row>
    <row r="8211" spans="1:24">
      <c r="A8211" t="s">
        <v>18975</v>
      </c>
      <c r="B8211" t="s">
        <v>18975</v>
      </c>
      <c r="C8211" t="s">
        <v>18976</v>
      </c>
      <c r="D8211" t="s">
        <v>1960</v>
      </c>
      <c r="E8211" t="s">
        <v>13940</v>
      </c>
      <c r="G8211" t="s">
        <v>391</v>
      </c>
      <c r="H8211" t="s">
        <v>466</v>
      </c>
      <c r="I8211" t="s">
        <v>1128</v>
      </c>
      <c r="J8211" t="s">
        <v>197</v>
      </c>
      <c r="K8211" t="s">
        <v>381</v>
      </c>
      <c r="L8211">
        <v>6</v>
      </c>
      <c r="M8211" t="s">
        <v>199</v>
      </c>
      <c r="N8211" t="s">
        <v>200</v>
      </c>
      <c r="O8211" t="s">
        <v>201</v>
      </c>
      <c r="P8211" t="s">
        <v>222</v>
      </c>
      <c r="S8211" t="s">
        <v>203</v>
      </c>
      <c r="T8211" t="s">
        <v>226</v>
      </c>
      <c r="U8211" t="s">
        <v>205</v>
      </c>
      <c r="V8211" t="s">
        <v>212</v>
      </c>
      <c r="W8211" t="s">
        <v>207</v>
      </c>
      <c r="X8211" t="s">
        <v>18957</v>
      </c>
    </row>
    <row r="8212" spans="1:24">
      <c r="A8212" t="s">
        <v>18977</v>
      </c>
      <c r="B8212" t="s">
        <v>18977</v>
      </c>
      <c r="C8212" t="s">
        <v>18978</v>
      </c>
      <c r="D8212" t="s">
        <v>1960</v>
      </c>
      <c r="E8212" t="s">
        <v>13940</v>
      </c>
      <c r="G8212" t="s">
        <v>391</v>
      </c>
      <c r="H8212" t="s">
        <v>466</v>
      </c>
      <c r="I8212" t="s">
        <v>1128</v>
      </c>
      <c r="J8212" t="s">
        <v>197</v>
      </c>
      <c r="K8212" t="s">
        <v>381</v>
      </c>
      <c r="L8212">
        <v>6</v>
      </c>
      <c r="M8212" t="s">
        <v>199</v>
      </c>
      <c r="N8212" t="s">
        <v>200</v>
      </c>
      <c r="O8212" t="s">
        <v>201</v>
      </c>
      <c r="P8212" t="s">
        <v>222</v>
      </c>
      <c r="S8212" t="s">
        <v>203</v>
      </c>
      <c r="T8212" t="s">
        <v>226</v>
      </c>
      <c r="U8212" t="s">
        <v>205</v>
      </c>
      <c r="V8212" t="s">
        <v>212</v>
      </c>
      <c r="W8212" t="s">
        <v>207</v>
      </c>
      <c r="X8212" t="s">
        <v>18957</v>
      </c>
    </row>
    <row r="8213" spans="1:24">
      <c r="A8213" t="s">
        <v>18979</v>
      </c>
      <c r="B8213" t="s">
        <v>18979</v>
      </c>
      <c r="C8213" t="s">
        <v>18980</v>
      </c>
      <c r="D8213" t="s">
        <v>1960</v>
      </c>
      <c r="E8213" t="s">
        <v>2284</v>
      </c>
      <c r="G8213" t="s">
        <v>414</v>
      </c>
      <c r="H8213" t="s">
        <v>466</v>
      </c>
      <c r="I8213" t="s">
        <v>1128</v>
      </c>
      <c r="J8213" t="s">
        <v>197</v>
      </c>
      <c r="K8213" t="s">
        <v>381</v>
      </c>
      <c r="L8213">
        <v>6</v>
      </c>
      <c r="M8213" t="s">
        <v>199</v>
      </c>
      <c r="N8213" t="s">
        <v>200</v>
      </c>
      <c r="O8213" t="s">
        <v>201</v>
      </c>
      <c r="P8213" t="s">
        <v>222</v>
      </c>
      <c r="S8213" t="s">
        <v>203</v>
      </c>
      <c r="T8213" t="s">
        <v>364</v>
      </c>
      <c r="U8213" t="s">
        <v>205</v>
      </c>
      <c r="V8213" t="s">
        <v>212</v>
      </c>
      <c r="W8213" t="s">
        <v>207</v>
      </c>
      <c r="X8213" t="s">
        <v>18905</v>
      </c>
    </row>
    <row r="8214" spans="1:24">
      <c r="A8214" t="s">
        <v>18981</v>
      </c>
      <c r="B8214" t="s">
        <v>18981</v>
      </c>
      <c r="C8214" t="s">
        <v>18982</v>
      </c>
      <c r="D8214" t="s">
        <v>1960</v>
      </c>
      <c r="E8214" t="s">
        <v>13940</v>
      </c>
      <c r="G8214" t="s">
        <v>391</v>
      </c>
      <c r="H8214" t="s">
        <v>466</v>
      </c>
      <c r="I8214" t="s">
        <v>1128</v>
      </c>
      <c r="J8214" t="s">
        <v>197</v>
      </c>
      <c r="K8214" t="s">
        <v>381</v>
      </c>
      <c r="L8214">
        <v>6</v>
      </c>
      <c r="M8214" t="s">
        <v>199</v>
      </c>
      <c r="N8214" t="s">
        <v>200</v>
      </c>
      <c r="O8214" t="s">
        <v>201</v>
      </c>
      <c r="P8214" t="s">
        <v>222</v>
      </c>
      <c r="S8214" t="s">
        <v>203</v>
      </c>
      <c r="T8214" t="s">
        <v>226</v>
      </c>
      <c r="U8214" t="s">
        <v>205</v>
      </c>
      <c r="V8214" t="s">
        <v>212</v>
      </c>
      <c r="W8214" t="s">
        <v>207</v>
      </c>
      <c r="X8214" t="s">
        <v>18957</v>
      </c>
    </row>
    <row r="8215" spans="1:24">
      <c r="A8215" t="s">
        <v>18983</v>
      </c>
      <c r="B8215" t="s">
        <v>18983</v>
      </c>
      <c r="C8215" t="s">
        <v>18984</v>
      </c>
      <c r="D8215" t="s">
        <v>1960</v>
      </c>
      <c r="E8215" t="s">
        <v>13940</v>
      </c>
      <c r="G8215" t="s">
        <v>391</v>
      </c>
      <c r="H8215" t="s">
        <v>466</v>
      </c>
      <c r="I8215" t="s">
        <v>1128</v>
      </c>
      <c r="J8215" t="s">
        <v>197</v>
      </c>
      <c r="K8215" t="s">
        <v>381</v>
      </c>
      <c r="L8215">
        <v>6</v>
      </c>
      <c r="M8215" t="s">
        <v>199</v>
      </c>
      <c r="N8215" t="s">
        <v>200</v>
      </c>
      <c r="O8215" t="s">
        <v>201</v>
      </c>
      <c r="P8215" t="s">
        <v>222</v>
      </c>
      <c r="S8215" t="s">
        <v>203</v>
      </c>
      <c r="T8215" t="s">
        <v>226</v>
      </c>
      <c r="U8215" t="s">
        <v>205</v>
      </c>
      <c r="V8215" t="s">
        <v>212</v>
      </c>
      <c r="W8215" t="s">
        <v>207</v>
      </c>
      <c r="X8215" t="s">
        <v>18957</v>
      </c>
    </row>
    <row r="8216" spans="1:24">
      <c r="A8216" t="s">
        <v>18985</v>
      </c>
      <c r="B8216" t="s">
        <v>18985</v>
      </c>
      <c r="C8216" t="s">
        <v>18986</v>
      </c>
      <c r="D8216" t="s">
        <v>1960</v>
      </c>
      <c r="E8216" t="s">
        <v>13940</v>
      </c>
      <c r="G8216" t="s">
        <v>391</v>
      </c>
      <c r="H8216" t="s">
        <v>466</v>
      </c>
      <c r="I8216" t="s">
        <v>1128</v>
      </c>
      <c r="J8216" t="s">
        <v>197</v>
      </c>
      <c r="K8216" t="s">
        <v>381</v>
      </c>
      <c r="L8216">
        <v>6</v>
      </c>
      <c r="M8216" t="s">
        <v>199</v>
      </c>
      <c r="N8216" t="s">
        <v>200</v>
      </c>
      <c r="O8216" t="s">
        <v>201</v>
      </c>
      <c r="P8216" t="s">
        <v>222</v>
      </c>
      <c r="S8216" t="s">
        <v>203</v>
      </c>
      <c r="T8216" t="s">
        <v>226</v>
      </c>
      <c r="U8216" t="s">
        <v>205</v>
      </c>
      <c r="V8216" t="s">
        <v>212</v>
      </c>
      <c r="W8216" t="s">
        <v>207</v>
      </c>
      <c r="X8216" t="s">
        <v>18957</v>
      </c>
    </row>
    <row r="8217" spans="1:24">
      <c r="A8217" t="s">
        <v>18987</v>
      </c>
      <c r="B8217" t="s">
        <v>18987</v>
      </c>
      <c r="C8217" t="s">
        <v>18988</v>
      </c>
      <c r="D8217" t="s">
        <v>1960</v>
      </c>
      <c r="E8217" t="s">
        <v>13940</v>
      </c>
      <c r="G8217" t="s">
        <v>391</v>
      </c>
      <c r="H8217" t="s">
        <v>466</v>
      </c>
      <c r="I8217" t="s">
        <v>1128</v>
      </c>
      <c r="J8217" t="s">
        <v>197</v>
      </c>
      <c r="K8217" t="s">
        <v>381</v>
      </c>
      <c r="L8217">
        <v>6</v>
      </c>
      <c r="M8217" t="s">
        <v>199</v>
      </c>
      <c r="N8217" t="s">
        <v>200</v>
      </c>
      <c r="O8217" t="s">
        <v>201</v>
      </c>
      <c r="P8217" t="s">
        <v>222</v>
      </c>
      <c r="S8217" t="s">
        <v>203</v>
      </c>
      <c r="T8217" t="s">
        <v>226</v>
      </c>
      <c r="U8217" t="s">
        <v>205</v>
      </c>
      <c r="V8217" t="s">
        <v>212</v>
      </c>
      <c r="W8217" t="s">
        <v>207</v>
      </c>
      <c r="X8217" t="s">
        <v>18957</v>
      </c>
    </row>
    <row r="8218" spans="1:24">
      <c r="A8218" t="s">
        <v>18989</v>
      </c>
      <c r="B8218" t="s">
        <v>18989</v>
      </c>
      <c r="C8218" t="s">
        <v>18990</v>
      </c>
      <c r="D8218" t="s">
        <v>1960</v>
      </c>
      <c r="E8218" t="s">
        <v>13940</v>
      </c>
      <c r="G8218" t="s">
        <v>391</v>
      </c>
      <c r="H8218" t="s">
        <v>466</v>
      </c>
      <c r="I8218" t="s">
        <v>1128</v>
      </c>
      <c r="J8218" t="s">
        <v>197</v>
      </c>
      <c r="K8218" t="s">
        <v>381</v>
      </c>
      <c r="L8218">
        <v>6</v>
      </c>
      <c r="M8218" t="s">
        <v>199</v>
      </c>
      <c r="N8218" t="s">
        <v>200</v>
      </c>
      <c r="O8218" t="s">
        <v>201</v>
      </c>
      <c r="P8218" t="s">
        <v>222</v>
      </c>
      <c r="S8218" t="s">
        <v>203</v>
      </c>
      <c r="T8218" t="s">
        <v>226</v>
      </c>
      <c r="U8218" t="s">
        <v>205</v>
      </c>
      <c r="V8218" t="s">
        <v>212</v>
      </c>
      <c r="W8218" t="s">
        <v>207</v>
      </c>
      <c r="X8218" t="s">
        <v>18957</v>
      </c>
    </row>
    <row r="8219" spans="1:24">
      <c r="A8219" t="s">
        <v>18991</v>
      </c>
      <c r="B8219" t="s">
        <v>18991</v>
      </c>
      <c r="C8219" t="s">
        <v>18992</v>
      </c>
      <c r="D8219" t="s">
        <v>1960</v>
      </c>
      <c r="E8219" t="s">
        <v>13940</v>
      </c>
      <c r="G8219" t="s">
        <v>391</v>
      </c>
      <c r="H8219" t="s">
        <v>466</v>
      </c>
      <c r="I8219" t="s">
        <v>1128</v>
      </c>
      <c r="J8219" t="s">
        <v>197</v>
      </c>
      <c r="K8219" t="s">
        <v>381</v>
      </c>
      <c r="L8219">
        <v>6</v>
      </c>
      <c r="M8219" t="s">
        <v>199</v>
      </c>
      <c r="N8219" t="s">
        <v>200</v>
      </c>
      <c r="O8219" t="s">
        <v>201</v>
      </c>
      <c r="P8219" t="s">
        <v>222</v>
      </c>
      <c r="S8219" t="s">
        <v>203</v>
      </c>
      <c r="T8219" t="s">
        <v>226</v>
      </c>
      <c r="U8219" t="s">
        <v>205</v>
      </c>
      <c r="V8219" t="s">
        <v>212</v>
      </c>
      <c r="W8219" t="s">
        <v>207</v>
      </c>
      <c r="X8219" t="s">
        <v>18957</v>
      </c>
    </row>
    <row r="8220" spans="1:24">
      <c r="A8220" t="s">
        <v>18993</v>
      </c>
      <c r="B8220" t="s">
        <v>18993</v>
      </c>
      <c r="C8220" t="s">
        <v>18994</v>
      </c>
      <c r="D8220" t="s">
        <v>1960</v>
      </c>
      <c r="E8220" t="s">
        <v>2284</v>
      </c>
      <c r="G8220" t="s">
        <v>414</v>
      </c>
      <c r="H8220" t="s">
        <v>466</v>
      </c>
      <c r="I8220" t="s">
        <v>1128</v>
      </c>
      <c r="J8220" t="s">
        <v>197</v>
      </c>
      <c r="K8220" t="s">
        <v>381</v>
      </c>
      <c r="L8220">
        <v>6</v>
      </c>
      <c r="M8220" t="s">
        <v>199</v>
      </c>
      <c r="N8220" t="s">
        <v>200</v>
      </c>
      <c r="O8220" t="s">
        <v>201</v>
      </c>
      <c r="P8220" t="s">
        <v>222</v>
      </c>
      <c r="S8220" t="s">
        <v>203</v>
      </c>
      <c r="T8220" t="s">
        <v>364</v>
      </c>
      <c r="U8220" t="s">
        <v>205</v>
      </c>
      <c r="V8220" t="s">
        <v>212</v>
      </c>
      <c r="W8220" t="s">
        <v>207</v>
      </c>
      <c r="X8220" t="s">
        <v>18905</v>
      </c>
    </row>
    <row r="8221" spans="1:24">
      <c r="A8221" t="s">
        <v>18995</v>
      </c>
      <c r="B8221" t="s">
        <v>18995</v>
      </c>
      <c r="C8221" t="s">
        <v>18996</v>
      </c>
      <c r="D8221" t="s">
        <v>1960</v>
      </c>
      <c r="E8221" t="s">
        <v>13940</v>
      </c>
      <c r="G8221" t="s">
        <v>391</v>
      </c>
      <c r="H8221" t="s">
        <v>466</v>
      </c>
      <c r="I8221" t="s">
        <v>1128</v>
      </c>
      <c r="J8221" t="s">
        <v>197</v>
      </c>
      <c r="K8221" t="s">
        <v>381</v>
      </c>
      <c r="L8221">
        <v>6</v>
      </c>
      <c r="M8221" t="s">
        <v>199</v>
      </c>
      <c r="N8221" t="s">
        <v>200</v>
      </c>
      <c r="O8221" t="s">
        <v>201</v>
      </c>
      <c r="P8221" t="s">
        <v>222</v>
      </c>
      <c r="S8221" t="s">
        <v>203</v>
      </c>
      <c r="T8221" t="s">
        <v>226</v>
      </c>
      <c r="U8221" t="s">
        <v>205</v>
      </c>
      <c r="V8221" t="s">
        <v>212</v>
      </c>
      <c r="W8221" t="s">
        <v>207</v>
      </c>
      <c r="X8221" t="s">
        <v>18957</v>
      </c>
    </row>
    <row r="8222" spans="1:24">
      <c r="A8222" t="s">
        <v>18997</v>
      </c>
      <c r="B8222" t="s">
        <v>18997</v>
      </c>
      <c r="C8222" t="s">
        <v>18998</v>
      </c>
      <c r="D8222" t="s">
        <v>1960</v>
      </c>
      <c r="E8222" t="s">
        <v>13940</v>
      </c>
      <c r="G8222" t="s">
        <v>391</v>
      </c>
      <c r="H8222" t="s">
        <v>466</v>
      </c>
      <c r="I8222" t="s">
        <v>1128</v>
      </c>
      <c r="J8222" t="s">
        <v>197</v>
      </c>
      <c r="K8222" t="s">
        <v>381</v>
      </c>
      <c r="L8222">
        <v>6</v>
      </c>
      <c r="M8222" t="s">
        <v>199</v>
      </c>
      <c r="N8222" t="s">
        <v>200</v>
      </c>
      <c r="O8222" t="s">
        <v>201</v>
      </c>
      <c r="P8222" t="s">
        <v>222</v>
      </c>
      <c r="S8222" t="s">
        <v>203</v>
      </c>
      <c r="T8222" t="s">
        <v>226</v>
      </c>
      <c r="U8222" t="s">
        <v>205</v>
      </c>
      <c r="V8222" t="s">
        <v>212</v>
      </c>
      <c r="W8222" t="s">
        <v>207</v>
      </c>
      <c r="X8222" t="s">
        <v>18957</v>
      </c>
    </row>
    <row r="8223" spans="1:24">
      <c r="A8223" t="s">
        <v>18999</v>
      </c>
      <c r="B8223" t="s">
        <v>18999</v>
      </c>
      <c r="C8223" t="s">
        <v>19000</v>
      </c>
      <c r="D8223" t="s">
        <v>1960</v>
      </c>
      <c r="E8223" t="s">
        <v>13940</v>
      </c>
      <c r="G8223" t="s">
        <v>391</v>
      </c>
      <c r="H8223" t="s">
        <v>466</v>
      </c>
      <c r="I8223" t="s">
        <v>1128</v>
      </c>
      <c r="J8223" t="s">
        <v>197</v>
      </c>
      <c r="K8223" t="s">
        <v>381</v>
      </c>
      <c r="L8223">
        <v>6</v>
      </c>
      <c r="M8223" t="s">
        <v>199</v>
      </c>
      <c r="N8223" t="s">
        <v>200</v>
      </c>
      <c r="O8223" t="s">
        <v>201</v>
      </c>
      <c r="P8223" t="s">
        <v>222</v>
      </c>
      <c r="S8223" t="s">
        <v>203</v>
      </c>
      <c r="T8223" t="s">
        <v>226</v>
      </c>
      <c r="U8223" t="s">
        <v>205</v>
      </c>
      <c r="V8223" t="s">
        <v>212</v>
      </c>
      <c r="W8223" t="s">
        <v>207</v>
      </c>
      <c r="X8223" t="s">
        <v>18957</v>
      </c>
    </row>
    <row r="8224" spans="1:24">
      <c r="A8224" t="s">
        <v>19001</v>
      </c>
      <c r="B8224" t="s">
        <v>19001</v>
      </c>
      <c r="C8224" t="s">
        <v>19002</v>
      </c>
      <c r="D8224" t="s">
        <v>1960</v>
      </c>
      <c r="E8224" t="s">
        <v>13940</v>
      </c>
      <c r="G8224" t="s">
        <v>391</v>
      </c>
      <c r="H8224" t="s">
        <v>466</v>
      </c>
      <c r="I8224" t="s">
        <v>1128</v>
      </c>
      <c r="J8224" t="s">
        <v>197</v>
      </c>
      <c r="K8224" t="s">
        <v>381</v>
      </c>
      <c r="L8224">
        <v>6</v>
      </c>
      <c r="M8224" t="s">
        <v>199</v>
      </c>
      <c r="N8224" t="s">
        <v>200</v>
      </c>
      <c r="O8224" t="s">
        <v>201</v>
      </c>
      <c r="P8224" t="s">
        <v>222</v>
      </c>
      <c r="S8224" t="s">
        <v>203</v>
      </c>
      <c r="T8224" t="s">
        <v>226</v>
      </c>
      <c r="U8224" t="s">
        <v>205</v>
      </c>
      <c r="V8224" t="s">
        <v>212</v>
      </c>
      <c r="W8224" t="s">
        <v>207</v>
      </c>
      <c r="X8224" t="s">
        <v>18957</v>
      </c>
    </row>
    <row r="8225" spans="1:24">
      <c r="A8225" t="s">
        <v>19003</v>
      </c>
      <c r="B8225" t="s">
        <v>19003</v>
      </c>
      <c r="C8225" t="s">
        <v>19004</v>
      </c>
      <c r="D8225" t="s">
        <v>1960</v>
      </c>
      <c r="E8225" t="s">
        <v>13940</v>
      </c>
      <c r="G8225" t="s">
        <v>391</v>
      </c>
      <c r="H8225" t="s">
        <v>466</v>
      </c>
      <c r="I8225" t="s">
        <v>1128</v>
      </c>
      <c r="J8225" t="s">
        <v>197</v>
      </c>
      <c r="K8225" t="s">
        <v>381</v>
      </c>
      <c r="L8225">
        <v>6</v>
      </c>
      <c r="M8225" t="s">
        <v>199</v>
      </c>
      <c r="N8225" t="s">
        <v>200</v>
      </c>
      <c r="O8225" t="s">
        <v>201</v>
      </c>
      <c r="P8225" t="s">
        <v>222</v>
      </c>
      <c r="S8225" t="s">
        <v>203</v>
      </c>
      <c r="T8225" t="s">
        <v>226</v>
      </c>
      <c r="U8225" t="s">
        <v>205</v>
      </c>
      <c r="V8225" t="s">
        <v>212</v>
      </c>
      <c r="W8225" t="s">
        <v>207</v>
      </c>
      <c r="X8225" t="s">
        <v>18957</v>
      </c>
    </row>
    <row r="8226" spans="1:24">
      <c r="A8226" t="s">
        <v>19005</v>
      </c>
      <c r="B8226" t="s">
        <v>19005</v>
      </c>
      <c r="C8226" t="s">
        <v>19006</v>
      </c>
      <c r="D8226" t="s">
        <v>1960</v>
      </c>
      <c r="E8226" t="s">
        <v>13940</v>
      </c>
      <c r="G8226" t="s">
        <v>391</v>
      </c>
      <c r="H8226" t="s">
        <v>466</v>
      </c>
      <c r="I8226" t="s">
        <v>1128</v>
      </c>
      <c r="J8226" t="s">
        <v>197</v>
      </c>
      <c r="K8226" t="s">
        <v>381</v>
      </c>
      <c r="L8226">
        <v>6</v>
      </c>
      <c r="M8226" t="s">
        <v>199</v>
      </c>
      <c r="N8226" t="s">
        <v>200</v>
      </c>
      <c r="O8226" t="s">
        <v>201</v>
      </c>
      <c r="P8226" t="s">
        <v>222</v>
      </c>
      <c r="S8226" t="s">
        <v>203</v>
      </c>
      <c r="T8226" t="s">
        <v>226</v>
      </c>
      <c r="U8226" t="s">
        <v>205</v>
      </c>
      <c r="V8226" t="s">
        <v>212</v>
      </c>
      <c r="W8226" t="s">
        <v>207</v>
      </c>
      <c r="X8226" t="s">
        <v>18957</v>
      </c>
    </row>
    <row r="8227" spans="1:24">
      <c r="A8227" t="s">
        <v>19007</v>
      </c>
      <c r="B8227" t="s">
        <v>19007</v>
      </c>
      <c r="C8227" t="s">
        <v>19008</v>
      </c>
      <c r="D8227" t="s">
        <v>1960</v>
      </c>
      <c r="E8227" t="s">
        <v>13940</v>
      </c>
      <c r="G8227" t="s">
        <v>391</v>
      </c>
      <c r="H8227" t="s">
        <v>466</v>
      </c>
      <c r="I8227" t="s">
        <v>1128</v>
      </c>
      <c r="J8227" t="s">
        <v>197</v>
      </c>
      <c r="K8227" t="s">
        <v>381</v>
      </c>
      <c r="L8227">
        <v>6</v>
      </c>
      <c r="M8227" t="s">
        <v>199</v>
      </c>
      <c r="N8227" t="s">
        <v>200</v>
      </c>
      <c r="O8227" t="s">
        <v>201</v>
      </c>
      <c r="P8227" t="s">
        <v>222</v>
      </c>
      <c r="S8227" t="s">
        <v>203</v>
      </c>
      <c r="T8227" t="s">
        <v>226</v>
      </c>
      <c r="U8227" t="s">
        <v>205</v>
      </c>
      <c r="V8227" t="s">
        <v>212</v>
      </c>
      <c r="W8227" t="s">
        <v>207</v>
      </c>
      <c r="X8227" t="s">
        <v>18957</v>
      </c>
    </row>
    <row r="8228" spans="1:24">
      <c r="A8228" t="s">
        <v>19009</v>
      </c>
      <c r="B8228" t="s">
        <v>19009</v>
      </c>
      <c r="C8228" t="s">
        <v>19010</v>
      </c>
      <c r="D8228" t="s">
        <v>1960</v>
      </c>
      <c r="E8228" t="s">
        <v>13940</v>
      </c>
      <c r="G8228" t="s">
        <v>391</v>
      </c>
      <c r="H8228" t="s">
        <v>466</v>
      </c>
      <c r="I8228" t="s">
        <v>1128</v>
      </c>
      <c r="J8228" t="s">
        <v>197</v>
      </c>
      <c r="K8228" t="s">
        <v>381</v>
      </c>
      <c r="L8228">
        <v>6</v>
      </c>
      <c r="M8228" t="s">
        <v>199</v>
      </c>
      <c r="N8228" t="s">
        <v>200</v>
      </c>
      <c r="O8228" t="s">
        <v>201</v>
      </c>
      <c r="P8228" t="s">
        <v>222</v>
      </c>
      <c r="S8228" t="s">
        <v>203</v>
      </c>
      <c r="T8228" t="s">
        <v>226</v>
      </c>
      <c r="U8228" t="s">
        <v>205</v>
      </c>
      <c r="V8228" t="s">
        <v>212</v>
      </c>
      <c r="W8228" t="s">
        <v>207</v>
      </c>
      <c r="X8228" t="s">
        <v>18957</v>
      </c>
    </row>
    <row r="8229" spans="1:24">
      <c r="A8229" t="s">
        <v>19011</v>
      </c>
      <c r="B8229" t="s">
        <v>19011</v>
      </c>
      <c r="C8229" t="s">
        <v>19012</v>
      </c>
      <c r="D8229" t="s">
        <v>1960</v>
      </c>
      <c r="E8229" t="s">
        <v>13940</v>
      </c>
      <c r="G8229" t="s">
        <v>391</v>
      </c>
      <c r="H8229" t="s">
        <v>466</v>
      </c>
      <c r="I8229" t="s">
        <v>1128</v>
      </c>
      <c r="J8229" t="s">
        <v>197</v>
      </c>
      <c r="K8229" t="s">
        <v>381</v>
      </c>
      <c r="L8229">
        <v>6</v>
      </c>
      <c r="M8229" t="s">
        <v>199</v>
      </c>
      <c r="N8229" t="s">
        <v>200</v>
      </c>
      <c r="O8229" t="s">
        <v>201</v>
      </c>
      <c r="P8229" t="s">
        <v>222</v>
      </c>
      <c r="S8229" t="s">
        <v>203</v>
      </c>
      <c r="T8229" t="s">
        <v>226</v>
      </c>
      <c r="U8229" t="s">
        <v>205</v>
      </c>
      <c r="V8229" t="s">
        <v>212</v>
      </c>
      <c r="W8229" t="s">
        <v>207</v>
      </c>
      <c r="X8229" t="s">
        <v>18957</v>
      </c>
    </row>
    <row r="8230" spans="1:24">
      <c r="A8230" t="s">
        <v>19013</v>
      </c>
      <c r="B8230" t="s">
        <v>19013</v>
      </c>
      <c r="C8230" t="s">
        <v>19014</v>
      </c>
      <c r="D8230" t="s">
        <v>1960</v>
      </c>
      <c r="E8230" t="s">
        <v>13940</v>
      </c>
      <c r="G8230" t="s">
        <v>391</v>
      </c>
      <c r="H8230" t="s">
        <v>466</v>
      </c>
      <c r="I8230" t="s">
        <v>1128</v>
      </c>
      <c r="J8230" t="s">
        <v>197</v>
      </c>
      <c r="K8230" t="s">
        <v>381</v>
      </c>
      <c r="L8230">
        <v>6</v>
      </c>
      <c r="M8230" t="s">
        <v>199</v>
      </c>
      <c r="N8230" t="s">
        <v>200</v>
      </c>
      <c r="O8230" t="s">
        <v>201</v>
      </c>
      <c r="P8230" t="s">
        <v>222</v>
      </c>
      <c r="S8230" t="s">
        <v>203</v>
      </c>
      <c r="T8230" t="s">
        <v>226</v>
      </c>
      <c r="U8230" t="s">
        <v>205</v>
      </c>
      <c r="V8230" t="s">
        <v>212</v>
      </c>
      <c r="W8230" t="s">
        <v>207</v>
      </c>
      <c r="X8230" t="s">
        <v>18957</v>
      </c>
    </row>
    <row r="8231" spans="1:24">
      <c r="A8231" t="s">
        <v>19015</v>
      </c>
      <c r="B8231" t="s">
        <v>19015</v>
      </c>
      <c r="C8231" t="s">
        <v>19016</v>
      </c>
      <c r="D8231" t="s">
        <v>1960</v>
      </c>
      <c r="E8231" t="s">
        <v>13940</v>
      </c>
      <c r="G8231" t="s">
        <v>391</v>
      </c>
      <c r="H8231" t="s">
        <v>466</v>
      </c>
      <c r="I8231" t="s">
        <v>1128</v>
      </c>
      <c r="J8231" t="s">
        <v>197</v>
      </c>
      <c r="K8231" t="s">
        <v>381</v>
      </c>
      <c r="L8231">
        <v>6</v>
      </c>
      <c r="M8231" t="s">
        <v>199</v>
      </c>
      <c r="N8231" t="s">
        <v>200</v>
      </c>
      <c r="O8231" t="s">
        <v>201</v>
      </c>
      <c r="P8231" t="s">
        <v>222</v>
      </c>
      <c r="S8231" t="s">
        <v>203</v>
      </c>
      <c r="T8231" t="s">
        <v>226</v>
      </c>
      <c r="U8231" t="s">
        <v>205</v>
      </c>
      <c r="V8231" t="s">
        <v>212</v>
      </c>
      <c r="W8231" t="s">
        <v>207</v>
      </c>
      <c r="X8231" t="s">
        <v>18957</v>
      </c>
    </row>
    <row r="8232" spans="1:24">
      <c r="A8232" t="s">
        <v>19017</v>
      </c>
      <c r="B8232" t="s">
        <v>19017</v>
      </c>
      <c r="C8232" t="s">
        <v>19018</v>
      </c>
      <c r="D8232" t="s">
        <v>1960</v>
      </c>
      <c r="E8232" t="s">
        <v>13940</v>
      </c>
      <c r="G8232" t="s">
        <v>391</v>
      </c>
      <c r="H8232" t="s">
        <v>466</v>
      </c>
      <c r="I8232" t="s">
        <v>1128</v>
      </c>
      <c r="J8232" t="s">
        <v>197</v>
      </c>
      <c r="K8232" t="s">
        <v>381</v>
      </c>
      <c r="L8232">
        <v>6</v>
      </c>
      <c r="M8232" t="s">
        <v>199</v>
      </c>
      <c r="N8232" t="s">
        <v>200</v>
      </c>
      <c r="O8232" t="s">
        <v>201</v>
      </c>
      <c r="P8232" t="s">
        <v>222</v>
      </c>
      <c r="S8232" t="s">
        <v>203</v>
      </c>
      <c r="T8232" t="s">
        <v>226</v>
      </c>
      <c r="U8232" t="s">
        <v>205</v>
      </c>
      <c r="V8232" t="s">
        <v>212</v>
      </c>
      <c r="W8232" t="s">
        <v>207</v>
      </c>
      <c r="X8232" t="s">
        <v>18957</v>
      </c>
    </row>
    <row r="8233" spans="1:24">
      <c r="A8233" t="s">
        <v>19019</v>
      </c>
      <c r="B8233" t="s">
        <v>19019</v>
      </c>
      <c r="C8233" t="s">
        <v>19020</v>
      </c>
      <c r="D8233" t="s">
        <v>1960</v>
      </c>
      <c r="E8233" t="s">
        <v>13940</v>
      </c>
      <c r="G8233" t="s">
        <v>391</v>
      </c>
      <c r="H8233" t="s">
        <v>466</v>
      </c>
      <c r="I8233" t="s">
        <v>1128</v>
      </c>
      <c r="J8233" t="s">
        <v>197</v>
      </c>
      <c r="K8233" t="s">
        <v>381</v>
      </c>
      <c r="L8233">
        <v>6</v>
      </c>
      <c r="M8233" t="s">
        <v>199</v>
      </c>
      <c r="N8233" t="s">
        <v>200</v>
      </c>
      <c r="O8233" t="s">
        <v>201</v>
      </c>
      <c r="P8233" t="s">
        <v>222</v>
      </c>
      <c r="S8233" t="s">
        <v>203</v>
      </c>
      <c r="T8233" t="s">
        <v>226</v>
      </c>
      <c r="U8233" t="s">
        <v>205</v>
      </c>
      <c r="V8233" t="s">
        <v>212</v>
      </c>
      <c r="W8233" t="s">
        <v>207</v>
      </c>
      <c r="X8233" t="s">
        <v>18957</v>
      </c>
    </row>
    <row r="8234" spans="1:24">
      <c r="A8234" t="s">
        <v>19021</v>
      </c>
      <c r="B8234" t="s">
        <v>19021</v>
      </c>
      <c r="C8234" t="s">
        <v>19022</v>
      </c>
      <c r="D8234" t="s">
        <v>1960</v>
      </c>
      <c r="E8234" t="s">
        <v>13940</v>
      </c>
      <c r="G8234" t="s">
        <v>391</v>
      </c>
      <c r="H8234" t="s">
        <v>466</v>
      </c>
      <c r="I8234" t="s">
        <v>1128</v>
      </c>
      <c r="J8234" t="s">
        <v>197</v>
      </c>
      <c r="K8234" t="s">
        <v>381</v>
      </c>
      <c r="L8234">
        <v>6</v>
      </c>
      <c r="M8234" t="s">
        <v>199</v>
      </c>
      <c r="N8234" t="s">
        <v>200</v>
      </c>
      <c r="O8234" t="s">
        <v>201</v>
      </c>
      <c r="P8234" t="s">
        <v>222</v>
      </c>
      <c r="S8234" t="s">
        <v>203</v>
      </c>
      <c r="T8234" t="s">
        <v>226</v>
      </c>
      <c r="U8234" t="s">
        <v>205</v>
      </c>
      <c r="V8234" t="s">
        <v>212</v>
      </c>
      <c r="W8234" t="s">
        <v>207</v>
      </c>
      <c r="X8234" t="s">
        <v>18957</v>
      </c>
    </row>
    <row r="8235" spans="1:24">
      <c r="A8235" t="s">
        <v>19023</v>
      </c>
      <c r="B8235" t="s">
        <v>19023</v>
      </c>
      <c r="C8235" t="s">
        <v>19024</v>
      </c>
      <c r="D8235" t="s">
        <v>389</v>
      </c>
      <c r="E8235" t="s">
        <v>14071</v>
      </c>
      <c r="G8235" t="s">
        <v>391</v>
      </c>
      <c r="H8235" t="s">
        <v>466</v>
      </c>
      <c r="I8235" t="s">
        <v>1128</v>
      </c>
      <c r="J8235" t="s">
        <v>197</v>
      </c>
      <c r="K8235" t="s">
        <v>381</v>
      </c>
      <c r="L8235">
        <v>6</v>
      </c>
      <c r="M8235" t="s">
        <v>199</v>
      </c>
      <c r="N8235" t="s">
        <v>200</v>
      </c>
      <c r="O8235" t="s">
        <v>201</v>
      </c>
      <c r="P8235" t="s">
        <v>222</v>
      </c>
      <c r="S8235" t="s">
        <v>203</v>
      </c>
      <c r="T8235" t="s">
        <v>226</v>
      </c>
      <c r="U8235" t="s">
        <v>205</v>
      </c>
      <c r="V8235" t="s">
        <v>206</v>
      </c>
      <c r="W8235" t="s">
        <v>207</v>
      </c>
      <c r="X8235" t="s">
        <v>19025</v>
      </c>
    </row>
    <row r="8236" spans="1:24">
      <c r="A8236" t="s">
        <v>19026</v>
      </c>
      <c r="B8236" t="s">
        <v>19026</v>
      </c>
      <c r="C8236" t="s">
        <v>19027</v>
      </c>
      <c r="D8236" t="s">
        <v>389</v>
      </c>
      <c r="E8236" t="s">
        <v>14071</v>
      </c>
      <c r="G8236" t="s">
        <v>391</v>
      </c>
      <c r="H8236" t="s">
        <v>466</v>
      </c>
      <c r="I8236" t="s">
        <v>1128</v>
      </c>
      <c r="J8236" t="s">
        <v>197</v>
      </c>
      <c r="K8236" t="s">
        <v>381</v>
      </c>
      <c r="L8236">
        <v>6</v>
      </c>
      <c r="M8236" t="s">
        <v>199</v>
      </c>
      <c r="N8236" t="s">
        <v>200</v>
      </c>
      <c r="O8236" t="s">
        <v>201</v>
      </c>
      <c r="P8236" t="s">
        <v>222</v>
      </c>
      <c r="S8236" t="s">
        <v>203</v>
      </c>
      <c r="T8236" t="s">
        <v>226</v>
      </c>
      <c r="U8236" t="s">
        <v>205</v>
      </c>
      <c r="V8236" t="s">
        <v>206</v>
      </c>
      <c r="W8236" t="s">
        <v>207</v>
      </c>
      <c r="X8236" t="s">
        <v>19025</v>
      </c>
    </row>
    <row r="8237" spans="1:24">
      <c r="A8237" t="s">
        <v>19028</v>
      </c>
      <c r="B8237" t="s">
        <v>19028</v>
      </c>
      <c r="C8237" t="s">
        <v>19029</v>
      </c>
      <c r="D8237" t="s">
        <v>389</v>
      </c>
      <c r="E8237" t="s">
        <v>14071</v>
      </c>
      <c r="G8237" t="s">
        <v>391</v>
      </c>
      <c r="H8237" t="s">
        <v>466</v>
      </c>
      <c r="I8237" t="s">
        <v>1128</v>
      </c>
      <c r="J8237" t="s">
        <v>197</v>
      </c>
      <c r="K8237" t="s">
        <v>381</v>
      </c>
      <c r="L8237">
        <v>6</v>
      </c>
      <c r="M8237" t="s">
        <v>199</v>
      </c>
      <c r="N8237" t="s">
        <v>200</v>
      </c>
      <c r="O8237" t="s">
        <v>201</v>
      </c>
      <c r="P8237" t="s">
        <v>222</v>
      </c>
      <c r="S8237" t="s">
        <v>203</v>
      </c>
      <c r="T8237" t="s">
        <v>226</v>
      </c>
      <c r="U8237" t="s">
        <v>205</v>
      </c>
      <c r="V8237" t="s">
        <v>206</v>
      </c>
      <c r="W8237" t="s">
        <v>207</v>
      </c>
      <c r="X8237" t="s">
        <v>19025</v>
      </c>
    </row>
    <row r="8238" spans="1:24">
      <c r="A8238" t="s">
        <v>19030</v>
      </c>
      <c r="B8238" t="s">
        <v>19030</v>
      </c>
      <c r="C8238" t="s">
        <v>19031</v>
      </c>
      <c r="D8238" t="s">
        <v>389</v>
      </c>
      <c r="E8238" t="s">
        <v>14071</v>
      </c>
      <c r="G8238" t="s">
        <v>391</v>
      </c>
      <c r="H8238" t="s">
        <v>466</v>
      </c>
      <c r="I8238" t="s">
        <v>1128</v>
      </c>
      <c r="J8238" t="s">
        <v>197</v>
      </c>
      <c r="K8238" t="s">
        <v>381</v>
      </c>
      <c r="L8238">
        <v>6</v>
      </c>
      <c r="M8238" t="s">
        <v>199</v>
      </c>
      <c r="N8238" t="s">
        <v>200</v>
      </c>
      <c r="O8238" t="s">
        <v>201</v>
      </c>
      <c r="P8238" t="s">
        <v>222</v>
      </c>
      <c r="S8238" t="s">
        <v>203</v>
      </c>
      <c r="T8238" t="s">
        <v>226</v>
      </c>
      <c r="U8238" t="s">
        <v>205</v>
      </c>
      <c r="V8238" t="s">
        <v>206</v>
      </c>
      <c r="W8238" t="s">
        <v>207</v>
      </c>
      <c r="X8238" t="s">
        <v>19025</v>
      </c>
    </row>
    <row r="8239" spans="1:24">
      <c r="A8239" t="s">
        <v>19032</v>
      </c>
      <c r="B8239" t="s">
        <v>19032</v>
      </c>
      <c r="C8239" t="s">
        <v>19033</v>
      </c>
      <c r="D8239" t="s">
        <v>389</v>
      </c>
      <c r="E8239" t="s">
        <v>14071</v>
      </c>
      <c r="G8239" t="s">
        <v>391</v>
      </c>
      <c r="H8239" t="s">
        <v>466</v>
      </c>
      <c r="I8239" t="s">
        <v>1128</v>
      </c>
      <c r="J8239" t="s">
        <v>197</v>
      </c>
      <c r="K8239" t="s">
        <v>381</v>
      </c>
      <c r="L8239">
        <v>6</v>
      </c>
      <c r="M8239" t="s">
        <v>199</v>
      </c>
      <c r="N8239" t="s">
        <v>200</v>
      </c>
      <c r="O8239" t="s">
        <v>201</v>
      </c>
      <c r="P8239" t="s">
        <v>222</v>
      </c>
      <c r="S8239" t="s">
        <v>203</v>
      </c>
      <c r="T8239" t="s">
        <v>226</v>
      </c>
      <c r="U8239" t="s">
        <v>205</v>
      </c>
      <c r="V8239" t="s">
        <v>206</v>
      </c>
      <c r="W8239" t="s">
        <v>207</v>
      </c>
      <c r="X8239" t="s">
        <v>19025</v>
      </c>
    </row>
    <row r="8240" spans="1:24">
      <c r="A8240" t="s">
        <v>19034</v>
      </c>
      <c r="B8240" t="s">
        <v>19034</v>
      </c>
      <c r="C8240" t="s">
        <v>19035</v>
      </c>
      <c r="D8240" t="s">
        <v>389</v>
      </c>
      <c r="E8240" t="s">
        <v>14071</v>
      </c>
      <c r="G8240" t="s">
        <v>391</v>
      </c>
      <c r="H8240" t="s">
        <v>466</v>
      </c>
      <c r="I8240" t="s">
        <v>1128</v>
      </c>
      <c r="J8240" t="s">
        <v>197</v>
      </c>
      <c r="K8240" t="s">
        <v>381</v>
      </c>
      <c r="L8240">
        <v>6</v>
      </c>
      <c r="M8240" t="s">
        <v>199</v>
      </c>
      <c r="N8240" t="s">
        <v>200</v>
      </c>
      <c r="O8240" t="s">
        <v>201</v>
      </c>
      <c r="P8240" t="s">
        <v>222</v>
      </c>
      <c r="S8240" t="s">
        <v>203</v>
      </c>
      <c r="T8240" t="s">
        <v>226</v>
      </c>
      <c r="U8240" t="s">
        <v>205</v>
      </c>
      <c r="V8240" t="s">
        <v>206</v>
      </c>
      <c r="W8240" t="s">
        <v>207</v>
      </c>
      <c r="X8240" t="s">
        <v>19025</v>
      </c>
    </row>
    <row r="8241" spans="1:24">
      <c r="A8241" t="s">
        <v>19036</v>
      </c>
      <c r="B8241" t="s">
        <v>19036</v>
      </c>
      <c r="C8241" t="s">
        <v>19037</v>
      </c>
      <c r="D8241" t="s">
        <v>389</v>
      </c>
      <c r="E8241" t="s">
        <v>14071</v>
      </c>
      <c r="G8241" t="s">
        <v>391</v>
      </c>
      <c r="H8241" t="s">
        <v>466</v>
      </c>
      <c r="I8241" t="s">
        <v>1128</v>
      </c>
      <c r="J8241" t="s">
        <v>197</v>
      </c>
      <c r="K8241" t="s">
        <v>381</v>
      </c>
      <c r="L8241">
        <v>6</v>
      </c>
      <c r="M8241" t="s">
        <v>199</v>
      </c>
      <c r="N8241" t="s">
        <v>200</v>
      </c>
      <c r="O8241" t="s">
        <v>201</v>
      </c>
      <c r="P8241" t="s">
        <v>222</v>
      </c>
      <c r="S8241" t="s">
        <v>203</v>
      </c>
      <c r="T8241" t="s">
        <v>226</v>
      </c>
      <c r="U8241" t="s">
        <v>205</v>
      </c>
      <c r="V8241" t="s">
        <v>206</v>
      </c>
      <c r="W8241" t="s">
        <v>207</v>
      </c>
      <c r="X8241" t="s">
        <v>19025</v>
      </c>
    </row>
    <row r="8242" spans="1:24">
      <c r="A8242" t="s">
        <v>19038</v>
      </c>
      <c r="B8242" t="s">
        <v>19038</v>
      </c>
      <c r="C8242" t="s">
        <v>19039</v>
      </c>
      <c r="D8242" t="s">
        <v>389</v>
      </c>
      <c r="E8242" t="s">
        <v>14071</v>
      </c>
      <c r="G8242" t="s">
        <v>391</v>
      </c>
      <c r="H8242" t="s">
        <v>466</v>
      </c>
      <c r="I8242" t="s">
        <v>1128</v>
      </c>
      <c r="J8242" t="s">
        <v>197</v>
      </c>
      <c r="K8242" t="s">
        <v>381</v>
      </c>
      <c r="L8242">
        <v>6</v>
      </c>
      <c r="M8242" t="s">
        <v>199</v>
      </c>
      <c r="N8242" t="s">
        <v>200</v>
      </c>
      <c r="O8242" t="s">
        <v>201</v>
      </c>
      <c r="P8242" t="s">
        <v>222</v>
      </c>
      <c r="S8242" t="s">
        <v>203</v>
      </c>
      <c r="T8242" t="s">
        <v>226</v>
      </c>
      <c r="U8242" t="s">
        <v>205</v>
      </c>
      <c r="V8242" t="s">
        <v>206</v>
      </c>
      <c r="W8242" t="s">
        <v>207</v>
      </c>
      <c r="X8242" t="s">
        <v>19025</v>
      </c>
    </row>
    <row r="8243" spans="1:24">
      <c r="A8243" t="s">
        <v>19040</v>
      </c>
      <c r="B8243" t="s">
        <v>19040</v>
      </c>
      <c r="C8243" t="s">
        <v>19041</v>
      </c>
      <c r="D8243" t="s">
        <v>389</v>
      </c>
      <c r="E8243" t="s">
        <v>14071</v>
      </c>
      <c r="G8243" t="s">
        <v>391</v>
      </c>
      <c r="H8243" t="s">
        <v>466</v>
      </c>
      <c r="I8243" t="s">
        <v>1128</v>
      </c>
      <c r="J8243" t="s">
        <v>197</v>
      </c>
      <c r="K8243" t="s">
        <v>381</v>
      </c>
      <c r="L8243">
        <v>6</v>
      </c>
      <c r="M8243" t="s">
        <v>199</v>
      </c>
      <c r="N8243" t="s">
        <v>200</v>
      </c>
      <c r="O8243" t="s">
        <v>201</v>
      </c>
      <c r="P8243" t="s">
        <v>222</v>
      </c>
      <c r="S8243" t="s">
        <v>203</v>
      </c>
      <c r="T8243" t="s">
        <v>226</v>
      </c>
      <c r="U8243" t="s">
        <v>205</v>
      </c>
      <c r="V8243" t="s">
        <v>206</v>
      </c>
      <c r="W8243" t="s">
        <v>207</v>
      </c>
      <c r="X8243" t="s">
        <v>19025</v>
      </c>
    </row>
    <row r="8244" spans="1:24">
      <c r="A8244" t="s">
        <v>19042</v>
      </c>
      <c r="B8244" t="s">
        <v>19042</v>
      </c>
      <c r="C8244" t="s">
        <v>19043</v>
      </c>
      <c r="D8244" t="s">
        <v>2416</v>
      </c>
      <c r="E8244" t="s">
        <v>14066</v>
      </c>
      <c r="G8244" t="s">
        <v>391</v>
      </c>
      <c r="H8244" t="s">
        <v>466</v>
      </c>
      <c r="I8244" t="s">
        <v>1128</v>
      </c>
      <c r="J8244" t="s">
        <v>197</v>
      </c>
      <c r="K8244" t="s">
        <v>381</v>
      </c>
      <c r="L8244">
        <v>6</v>
      </c>
      <c r="M8244" t="s">
        <v>199</v>
      </c>
      <c r="N8244" t="s">
        <v>200</v>
      </c>
      <c r="O8244" t="s">
        <v>201</v>
      </c>
      <c r="P8244" t="s">
        <v>222</v>
      </c>
      <c r="S8244" t="s">
        <v>203</v>
      </c>
      <c r="T8244" t="s">
        <v>226</v>
      </c>
      <c r="U8244" t="s">
        <v>205</v>
      </c>
      <c r="V8244" t="s">
        <v>212</v>
      </c>
      <c r="W8244" t="s">
        <v>207</v>
      </c>
      <c r="X8244" t="s">
        <v>18957</v>
      </c>
    </row>
    <row r="8245" spans="1:24">
      <c r="A8245" t="s">
        <v>19044</v>
      </c>
      <c r="B8245" t="s">
        <v>19044</v>
      </c>
      <c r="C8245" t="s">
        <v>19045</v>
      </c>
      <c r="D8245" t="s">
        <v>1960</v>
      </c>
      <c r="E8245" t="s">
        <v>13940</v>
      </c>
      <c r="G8245" t="s">
        <v>391</v>
      </c>
      <c r="H8245" t="s">
        <v>466</v>
      </c>
      <c r="I8245" t="s">
        <v>1128</v>
      </c>
      <c r="J8245" t="s">
        <v>197</v>
      </c>
      <c r="K8245" t="s">
        <v>381</v>
      </c>
      <c r="L8245">
        <v>6</v>
      </c>
      <c r="M8245" t="s">
        <v>199</v>
      </c>
      <c r="N8245" t="s">
        <v>200</v>
      </c>
      <c r="O8245" t="s">
        <v>201</v>
      </c>
      <c r="P8245" t="s">
        <v>222</v>
      </c>
      <c r="S8245" t="s">
        <v>203</v>
      </c>
      <c r="T8245" t="s">
        <v>226</v>
      </c>
      <c r="U8245" t="s">
        <v>205</v>
      </c>
      <c r="V8245" t="s">
        <v>212</v>
      </c>
      <c r="W8245" t="s">
        <v>207</v>
      </c>
      <c r="X8245" t="s">
        <v>18957</v>
      </c>
    </row>
    <row r="8246" spans="1:24">
      <c r="A8246" t="s">
        <v>19046</v>
      </c>
      <c r="B8246" t="s">
        <v>19046</v>
      </c>
      <c r="C8246" t="s">
        <v>19047</v>
      </c>
      <c r="D8246" t="s">
        <v>1960</v>
      </c>
      <c r="E8246" t="s">
        <v>13940</v>
      </c>
      <c r="G8246" t="s">
        <v>391</v>
      </c>
      <c r="H8246" t="s">
        <v>466</v>
      </c>
      <c r="I8246" t="s">
        <v>1128</v>
      </c>
      <c r="J8246" t="s">
        <v>197</v>
      </c>
      <c r="K8246" t="s">
        <v>381</v>
      </c>
      <c r="L8246">
        <v>6</v>
      </c>
      <c r="M8246" t="s">
        <v>199</v>
      </c>
      <c r="N8246" t="s">
        <v>200</v>
      </c>
      <c r="O8246" t="s">
        <v>201</v>
      </c>
      <c r="P8246" t="s">
        <v>222</v>
      </c>
      <c r="S8246" t="s">
        <v>203</v>
      </c>
      <c r="T8246" t="s">
        <v>226</v>
      </c>
      <c r="U8246" t="s">
        <v>205</v>
      </c>
      <c r="V8246" t="s">
        <v>212</v>
      </c>
      <c r="W8246" t="s">
        <v>207</v>
      </c>
      <c r="X8246" t="s">
        <v>18957</v>
      </c>
    </row>
    <row r="8247" spans="1:24">
      <c r="A8247" t="s">
        <v>19048</v>
      </c>
      <c r="B8247" t="s">
        <v>19048</v>
      </c>
      <c r="C8247" t="s">
        <v>19049</v>
      </c>
      <c r="G8247" t="s">
        <v>194</v>
      </c>
      <c r="H8247" t="s">
        <v>466</v>
      </c>
      <c r="I8247" t="s">
        <v>1128</v>
      </c>
      <c r="J8247" t="s">
        <v>197</v>
      </c>
      <c r="K8247" t="s">
        <v>381</v>
      </c>
      <c r="L8247">
        <v>6</v>
      </c>
      <c r="M8247" t="s">
        <v>199</v>
      </c>
      <c r="N8247" t="s">
        <v>200</v>
      </c>
      <c r="O8247" t="s">
        <v>201</v>
      </c>
      <c r="P8247" t="s">
        <v>222</v>
      </c>
      <c r="S8247" t="s">
        <v>203</v>
      </c>
      <c r="T8247" t="s">
        <v>226</v>
      </c>
      <c r="U8247" t="s">
        <v>205</v>
      </c>
      <c r="V8247" t="s">
        <v>212</v>
      </c>
      <c r="W8247" t="s">
        <v>207</v>
      </c>
      <c r="X8247" t="s">
        <v>18957</v>
      </c>
    </row>
    <row r="8248" spans="1:24">
      <c r="A8248" t="s">
        <v>19050</v>
      </c>
      <c r="B8248" t="s">
        <v>19050</v>
      </c>
      <c r="C8248" t="s">
        <v>19051</v>
      </c>
      <c r="D8248" t="s">
        <v>1960</v>
      </c>
      <c r="E8248" t="s">
        <v>13940</v>
      </c>
      <c r="G8248" t="s">
        <v>391</v>
      </c>
      <c r="H8248" t="s">
        <v>466</v>
      </c>
      <c r="I8248" t="s">
        <v>1128</v>
      </c>
      <c r="J8248" t="s">
        <v>197</v>
      </c>
      <c r="K8248" t="s">
        <v>381</v>
      </c>
      <c r="L8248">
        <v>6</v>
      </c>
      <c r="M8248" t="s">
        <v>199</v>
      </c>
      <c r="N8248" t="s">
        <v>200</v>
      </c>
      <c r="O8248" t="s">
        <v>201</v>
      </c>
      <c r="P8248" t="s">
        <v>222</v>
      </c>
      <c r="S8248" t="s">
        <v>203</v>
      </c>
      <c r="T8248" t="s">
        <v>226</v>
      </c>
      <c r="U8248" t="s">
        <v>205</v>
      </c>
      <c r="V8248" t="s">
        <v>212</v>
      </c>
      <c r="W8248" t="s">
        <v>207</v>
      </c>
      <c r="X8248" t="s">
        <v>18957</v>
      </c>
    </row>
    <row r="8249" spans="1:24">
      <c r="A8249" t="s">
        <v>19052</v>
      </c>
      <c r="B8249" t="s">
        <v>19052</v>
      </c>
      <c r="C8249" t="s">
        <v>19053</v>
      </c>
      <c r="D8249" t="s">
        <v>389</v>
      </c>
      <c r="E8249" t="s">
        <v>14071</v>
      </c>
      <c r="G8249" t="s">
        <v>391</v>
      </c>
      <c r="H8249" t="s">
        <v>466</v>
      </c>
      <c r="I8249" t="s">
        <v>1128</v>
      </c>
      <c r="J8249" t="s">
        <v>197</v>
      </c>
      <c r="K8249" t="s">
        <v>381</v>
      </c>
      <c r="L8249">
        <v>6</v>
      </c>
      <c r="M8249" t="s">
        <v>199</v>
      </c>
      <c r="N8249" t="s">
        <v>200</v>
      </c>
      <c r="O8249" t="s">
        <v>201</v>
      </c>
      <c r="P8249" t="s">
        <v>222</v>
      </c>
      <c r="S8249" t="s">
        <v>203</v>
      </c>
      <c r="T8249" t="s">
        <v>226</v>
      </c>
      <c r="U8249" t="s">
        <v>205</v>
      </c>
      <c r="V8249" t="s">
        <v>206</v>
      </c>
      <c r="W8249" t="s">
        <v>207</v>
      </c>
      <c r="X8249" t="s">
        <v>19025</v>
      </c>
    </row>
    <row r="8250" spans="1:24">
      <c r="A8250" t="s">
        <v>19054</v>
      </c>
      <c r="B8250" t="s">
        <v>19054</v>
      </c>
      <c r="C8250" t="s">
        <v>19055</v>
      </c>
      <c r="G8250" t="s">
        <v>194</v>
      </c>
      <c r="H8250" t="s">
        <v>466</v>
      </c>
      <c r="I8250" t="s">
        <v>1128</v>
      </c>
      <c r="J8250" t="s">
        <v>197</v>
      </c>
      <c r="K8250" t="s">
        <v>229</v>
      </c>
      <c r="M8250" t="s">
        <v>199</v>
      </c>
      <c r="N8250" t="s">
        <v>200</v>
      </c>
      <c r="O8250" t="s">
        <v>201</v>
      </c>
      <c r="P8250" t="s">
        <v>222</v>
      </c>
      <c r="S8250" t="s">
        <v>203</v>
      </c>
      <c r="T8250" t="s">
        <v>204</v>
      </c>
      <c r="U8250" t="s">
        <v>205</v>
      </c>
      <c r="V8250" t="s">
        <v>216</v>
      </c>
      <c r="W8250" t="s">
        <v>207</v>
      </c>
      <c r="X8250" t="s">
        <v>2565</v>
      </c>
    </row>
    <row r="8251" spans="1:24">
      <c r="A8251" t="s">
        <v>19056</v>
      </c>
      <c r="B8251" t="s">
        <v>19056</v>
      </c>
      <c r="C8251" t="s">
        <v>19057</v>
      </c>
      <c r="D8251" t="s">
        <v>13044</v>
      </c>
      <c r="E8251" t="s">
        <v>15098</v>
      </c>
      <c r="G8251" t="s">
        <v>234</v>
      </c>
      <c r="H8251" t="s">
        <v>466</v>
      </c>
      <c r="I8251" t="s">
        <v>1128</v>
      </c>
      <c r="J8251" t="s">
        <v>197</v>
      </c>
      <c r="K8251" t="s">
        <v>462</v>
      </c>
      <c r="L8251" t="s">
        <v>463</v>
      </c>
      <c r="M8251" t="s">
        <v>207</v>
      </c>
      <c r="N8251" t="s">
        <v>200</v>
      </c>
      <c r="O8251" t="s">
        <v>201</v>
      </c>
      <c r="P8251" t="s">
        <v>222</v>
      </c>
      <c r="S8251" t="s">
        <v>203</v>
      </c>
      <c r="T8251" t="s">
        <v>226</v>
      </c>
      <c r="U8251" t="s">
        <v>205</v>
      </c>
      <c r="V8251" t="s">
        <v>212</v>
      </c>
      <c r="W8251" t="s">
        <v>207</v>
      </c>
      <c r="X8251" t="s">
        <v>19058</v>
      </c>
    </row>
    <row r="8252" spans="1:24">
      <c r="A8252" t="s">
        <v>19059</v>
      </c>
      <c r="B8252" t="s">
        <v>19059</v>
      </c>
      <c r="C8252" t="s">
        <v>19060</v>
      </c>
      <c r="G8252" t="s">
        <v>194</v>
      </c>
      <c r="H8252" t="s">
        <v>466</v>
      </c>
      <c r="I8252" t="s">
        <v>1128</v>
      </c>
      <c r="J8252" t="s">
        <v>197</v>
      </c>
      <c r="K8252" t="s">
        <v>462</v>
      </c>
      <c r="L8252" t="s">
        <v>463</v>
      </c>
      <c r="M8252" t="s">
        <v>207</v>
      </c>
      <c r="N8252" t="s">
        <v>200</v>
      </c>
      <c r="O8252" t="s">
        <v>201</v>
      </c>
      <c r="P8252" t="s">
        <v>222</v>
      </c>
      <c r="S8252" t="s">
        <v>203</v>
      </c>
      <c r="T8252" t="s">
        <v>204</v>
      </c>
      <c r="U8252" t="s">
        <v>205</v>
      </c>
      <c r="V8252" t="s">
        <v>206</v>
      </c>
      <c r="W8252" t="s">
        <v>207</v>
      </c>
      <c r="X8252" t="s">
        <v>16047</v>
      </c>
    </row>
    <row r="8253" spans="1:24">
      <c r="A8253" t="s">
        <v>19061</v>
      </c>
      <c r="B8253" t="s">
        <v>19061</v>
      </c>
      <c r="G8253" t="s">
        <v>194</v>
      </c>
      <c r="H8253" t="s">
        <v>466</v>
      </c>
      <c r="I8253" t="s">
        <v>1128</v>
      </c>
      <c r="J8253" t="s">
        <v>225</v>
      </c>
      <c r="K8253" t="s">
        <v>930</v>
      </c>
      <c r="L8253" t="s">
        <v>463</v>
      </c>
      <c r="M8253" t="s">
        <v>207</v>
      </c>
      <c r="N8253" t="s">
        <v>200</v>
      </c>
      <c r="O8253" t="s">
        <v>201</v>
      </c>
      <c r="P8253" t="s">
        <v>222</v>
      </c>
      <c r="S8253" t="s">
        <v>203</v>
      </c>
      <c r="T8253" t="s">
        <v>204</v>
      </c>
      <c r="U8253" t="s">
        <v>205</v>
      </c>
      <c r="V8253" t="s">
        <v>216</v>
      </c>
      <c r="W8253" t="s">
        <v>207</v>
      </c>
      <c r="X8253" t="s">
        <v>15915</v>
      </c>
    </row>
    <row r="8254" spans="1:24">
      <c r="A8254" t="s">
        <v>19062</v>
      </c>
      <c r="B8254" t="s">
        <v>19062</v>
      </c>
      <c r="G8254" t="s">
        <v>194</v>
      </c>
      <c r="H8254" t="s">
        <v>466</v>
      </c>
      <c r="I8254" t="s">
        <v>1128</v>
      </c>
      <c r="J8254" t="s">
        <v>225</v>
      </c>
      <c r="K8254" t="s">
        <v>930</v>
      </c>
      <c r="L8254" t="s">
        <v>463</v>
      </c>
      <c r="M8254" t="s">
        <v>207</v>
      </c>
      <c r="N8254" t="s">
        <v>200</v>
      </c>
      <c r="O8254" t="s">
        <v>201</v>
      </c>
      <c r="P8254" t="s">
        <v>222</v>
      </c>
      <c r="S8254" t="s">
        <v>203</v>
      </c>
      <c r="T8254" t="s">
        <v>364</v>
      </c>
      <c r="U8254" t="s">
        <v>205</v>
      </c>
      <c r="V8254" t="s">
        <v>212</v>
      </c>
      <c r="W8254" t="s">
        <v>207</v>
      </c>
      <c r="X8254" t="s">
        <v>16050</v>
      </c>
    </row>
    <row r="8255" spans="1:24">
      <c r="A8255" t="s">
        <v>19063</v>
      </c>
      <c r="B8255" t="s">
        <v>19063</v>
      </c>
      <c r="C8255" t="s">
        <v>19064</v>
      </c>
      <c r="G8255" t="s">
        <v>194</v>
      </c>
      <c r="H8255" t="s">
        <v>466</v>
      </c>
      <c r="I8255" t="s">
        <v>1128</v>
      </c>
      <c r="J8255" t="s">
        <v>225</v>
      </c>
      <c r="K8255" t="s">
        <v>244</v>
      </c>
      <c r="L8255" t="s">
        <v>245</v>
      </c>
      <c r="M8255" t="s">
        <v>199</v>
      </c>
      <c r="N8255" t="s">
        <v>200</v>
      </c>
      <c r="O8255" t="s">
        <v>201</v>
      </c>
      <c r="P8255" t="s">
        <v>222</v>
      </c>
      <c r="S8255" t="s">
        <v>203</v>
      </c>
      <c r="T8255" t="s">
        <v>364</v>
      </c>
      <c r="U8255" t="s">
        <v>205</v>
      </c>
      <c r="V8255" t="s">
        <v>212</v>
      </c>
      <c r="W8255" t="s">
        <v>207</v>
      </c>
      <c r="X8255" t="s">
        <v>18905</v>
      </c>
    </row>
    <row r="8256" spans="1:24">
      <c r="A8256" t="s">
        <v>19065</v>
      </c>
      <c r="B8256" t="s">
        <v>19065</v>
      </c>
      <c r="C8256" t="s">
        <v>19066</v>
      </c>
      <c r="G8256" t="s">
        <v>194</v>
      </c>
      <c r="H8256" t="s">
        <v>466</v>
      </c>
      <c r="I8256" t="s">
        <v>1128</v>
      </c>
      <c r="J8256" t="s">
        <v>225</v>
      </c>
      <c r="K8256" t="s">
        <v>244</v>
      </c>
      <c r="L8256" t="s">
        <v>245</v>
      </c>
      <c r="M8256" t="s">
        <v>199</v>
      </c>
      <c r="N8256" t="s">
        <v>200</v>
      </c>
      <c r="O8256" t="s">
        <v>201</v>
      </c>
      <c r="P8256" t="s">
        <v>222</v>
      </c>
      <c r="S8256" t="s">
        <v>203</v>
      </c>
      <c r="T8256" t="s">
        <v>364</v>
      </c>
      <c r="U8256" t="s">
        <v>205</v>
      </c>
      <c r="V8256" t="s">
        <v>212</v>
      </c>
      <c r="W8256" t="s">
        <v>207</v>
      </c>
      <c r="X8256" t="s">
        <v>18905</v>
      </c>
    </row>
    <row r="8257" spans="1:24">
      <c r="A8257" t="s">
        <v>19067</v>
      </c>
      <c r="B8257" t="s">
        <v>19067</v>
      </c>
      <c r="C8257" t="s">
        <v>19068</v>
      </c>
      <c r="G8257" t="s">
        <v>194</v>
      </c>
      <c r="H8257" t="s">
        <v>466</v>
      </c>
      <c r="I8257" t="s">
        <v>1128</v>
      </c>
      <c r="J8257" t="s">
        <v>197</v>
      </c>
      <c r="K8257" t="s">
        <v>244</v>
      </c>
      <c r="L8257" t="s">
        <v>245</v>
      </c>
      <c r="M8257" t="s">
        <v>199</v>
      </c>
      <c r="N8257" t="s">
        <v>200</v>
      </c>
      <c r="O8257" t="s">
        <v>201</v>
      </c>
      <c r="P8257" t="s">
        <v>222</v>
      </c>
      <c r="S8257" t="s">
        <v>203</v>
      </c>
      <c r="T8257" t="s">
        <v>204</v>
      </c>
      <c r="U8257" t="s">
        <v>205</v>
      </c>
      <c r="V8257" t="s">
        <v>216</v>
      </c>
      <c r="W8257" t="s">
        <v>207</v>
      </c>
      <c r="X8257" t="s">
        <v>2565</v>
      </c>
    </row>
    <row r="8258" spans="1:24">
      <c r="A8258" t="s">
        <v>19069</v>
      </c>
      <c r="B8258" t="s">
        <v>19069</v>
      </c>
      <c r="C8258" t="s">
        <v>19070</v>
      </c>
      <c r="G8258" t="s">
        <v>194</v>
      </c>
      <c r="H8258" t="s">
        <v>466</v>
      </c>
      <c r="I8258" t="s">
        <v>1128</v>
      </c>
      <c r="J8258" t="s">
        <v>197</v>
      </c>
      <c r="K8258" t="s">
        <v>462</v>
      </c>
      <c r="L8258" t="s">
        <v>463</v>
      </c>
      <c r="M8258" t="s">
        <v>207</v>
      </c>
      <c r="N8258" t="s">
        <v>200</v>
      </c>
      <c r="O8258" t="s">
        <v>201</v>
      </c>
      <c r="P8258" t="s">
        <v>222</v>
      </c>
      <c r="S8258" t="s">
        <v>203</v>
      </c>
      <c r="T8258" t="s">
        <v>204</v>
      </c>
      <c r="U8258" t="s">
        <v>205</v>
      </c>
      <c r="V8258" t="s">
        <v>216</v>
      </c>
      <c r="W8258" t="s">
        <v>207</v>
      </c>
      <c r="X8258" t="s">
        <v>15915</v>
      </c>
    </row>
    <row r="8259" spans="1:24">
      <c r="A8259" t="s">
        <v>19071</v>
      </c>
      <c r="B8259" t="s">
        <v>19071</v>
      </c>
      <c r="C8259" t="s">
        <v>19072</v>
      </c>
      <c r="G8259" t="s">
        <v>194</v>
      </c>
      <c r="H8259" t="s">
        <v>466</v>
      </c>
      <c r="I8259" t="s">
        <v>1128</v>
      </c>
      <c r="J8259" t="s">
        <v>225</v>
      </c>
      <c r="K8259" t="s">
        <v>221</v>
      </c>
      <c r="M8259" t="s">
        <v>199</v>
      </c>
      <c r="N8259" t="s">
        <v>200</v>
      </c>
      <c r="O8259" t="s">
        <v>1787</v>
      </c>
      <c r="P8259" t="s">
        <v>222</v>
      </c>
      <c r="S8259" t="s">
        <v>203</v>
      </c>
      <c r="T8259" t="s">
        <v>364</v>
      </c>
      <c r="U8259" t="s">
        <v>205</v>
      </c>
      <c r="V8259" t="s">
        <v>212</v>
      </c>
      <c r="W8259" t="s">
        <v>207</v>
      </c>
      <c r="X8259" t="s">
        <v>19073</v>
      </c>
    </row>
    <row r="8260" spans="1:24">
      <c r="A8260" t="s">
        <v>19074</v>
      </c>
      <c r="B8260" t="s">
        <v>19074</v>
      </c>
      <c r="C8260" t="s">
        <v>19075</v>
      </c>
      <c r="D8260" t="s">
        <v>385</v>
      </c>
      <c r="E8260" t="s">
        <v>564</v>
      </c>
      <c r="G8260" t="s">
        <v>234</v>
      </c>
      <c r="H8260" t="s">
        <v>466</v>
      </c>
      <c r="I8260" t="s">
        <v>1128</v>
      </c>
      <c r="J8260" t="s">
        <v>197</v>
      </c>
      <c r="K8260" t="s">
        <v>462</v>
      </c>
      <c r="L8260" t="s">
        <v>463</v>
      </c>
      <c r="M8260" t="s">
        <v>207</v>
      </c>
      <c r="N8260" t="s">
        <v>200</v>
      </c>
      <c r="O8260" t="s">
        <v>201</v>
      </c>
      <c r="P8260" t="s">
        <v>222</v>
      </c>
      <c r="S8260" t="s">
        <v>203</v>
      </c>
      <c r="T8260" t="s">
        <v>204</v>
      </c>
      <c r="U8260" t="s">
        <v>205</v>
      </c>
      <c r="V8260" t="s">
        <v>216</v>
      </c>
      <c r="W8260" t="s">
        <v>207</v>
      </c>
      <c r="X8260" t="s">
        <v>15915</v>
      </c>
    </row>
    <row r="8261" spans="1:24">
      <c r="A8261" t="s">
        <v>19076</v>
      </c>
      <c r="B8261" t="s">
        <v>19076</v>
      </c>
      <c r="C8261" t="s">
        <v>19077</v>
      </c>
      <c r="D8261" t="s">
        <v>501</v>
      </c>
      <c r="E8261" t="s">
        <v>632</v>
      </c>
      <c r="G8261" t="s">
        <v>234</v>
      </c>
      <c r="H8261" t="s">
        <v>466</v>
      </c>
      <c r="I8261" t="s">
        <v>1128</v>
      </c>
      <c r="J8261" t="s">
        <v>197</v>
      </c>
      <c r="K8261" t="s">
        <v>462</v>
      </c>
      <c r="L8261" t="s">
        <v>463</v>
      </c>
      <c r="M8261" t="s">
        <v>207</v>
      </c>
      <c r="N8261" t="s">
        <v>200</v>
      </c>
      <c r="O8261" t="s">
        <v>201</v>
      </c>
      <c r="P8261" t="s">
        <v>222</v>
      </c>
      <c r="S8261" t="s">
        <v>203</v>
      </c>
      <c r="T8261" t="s">
        <v>633</v>
      </c>
      <c r="U8261" t="s">
        <v>205</v>
      </c>
      <c r="V8261" t="s">
        <v>216</v>
      </c>
      <c r="W8261" t="s">
        <v>207</v>
      </c>
      <c r="X8261" t="s">
        <v>15915</v>
      </c>
    </row>
    <row r="8262" spans="1:24">
      <c r="A8262" t="s">
        <v>19078</v>
      </c>
      <c r="B8262" t="s">
        <v>19078</v>
      </c>
      <c r="C8262" t="s">
        <v>19079</v>
      </c>
      <c r="D8262" t="s">
        <v>1960</v>
      </c>
      <c r="E8262" t="s">
        <v>1961</v>
      </c>
      <c r="G8262" t="s">
        <v>234</v>
      </c>
      <c r="H8262" t="s">
        <v>466</v>
      </c>
      <c r="I8262" t="s">
        <v>467</v>
      </c>
      <c r="J8262" t="s">
        <v>197</v>
      </c>
      <c r="K8262" t="s">
        <v>381</v>
      </c>
      <c r="L8262">
        <v>6</v>
      </c>
      <c r="M8262" t="s">
        <v>199</v>
      </c>
      <c r="N8262" t="s">
        <v>200</v>
      </c>
      <c r="O8262" t="s">
        <v>201</v>
      </c>
      <c r="P8262" t="s">
        <v>222</v>
      </c>
      <c r="S8262" t="s">
        <v>203</v>
      </c>
      <c r="T8262" t="s">
        <v>204</v>
      </c>
      <c r="U8262" t="s">
        <v>205</v>
      </c>
      <c r="V8262" t="s">
        <v>206</v>
      </c>
      <c r="W8262" t="s">
        <v>207</v>
      </c>
      <c r="X8262" t="s">
        <v>3390</v>
      </c>
    </row>
    <row r="8263" spans="1:24">
      <c r="A8263" t="s">
        <v>19080</v>
      </c>
      <c r="B8263" t="s">
        <v>19080</v>
      </c>
      <c r="C8263" t="s">
        <v>19081</v>
      </c>
      <c r="D8263" t="s">
        <v>18172</v>
      </c>
      <c r="E8263" t="s">
        <v>19082</v>
      </c>
      <c r="G8263" t="s">
        <v>234</v>
      </c>
      <c r="H8263" t="s">
        <v>466</v>
      </c>
      <c r="I8263" t="s">
        <v>1128</v>
      </c>
      <c r="J8263" t="s">
        <v>225</v>
      </c>
      <c r="K8263" t="s">
        <v>381</v>
      </c>
      <c r="L8263">
        <v>6</v>
      </c>
      <c r="M8263" t="s">
        <v>199</v>
      </c>
      <c r="N8263" t="s">
        <v>200</v>
      </c>
      <c r="O8263" t="s">
        <v>201</v>
      </c>
      <c r="P8263" t="s">
        <v>222</v>
      </c>
      <c r="S8263" t="s">
        <v>203</v>
      </c>
      <c r="T8263" t="s">
        <v>204</v>
      </c>
      <c r="U8263" t="s">
        <v>205</v>
      </c>
      <c r="V8263" t="s">
        <v>216</v>
      </c>
      <c r="W8263" t="s">
        <v>207</v>
      </c>
      <c r="X8263" t="s">
        <v>19083</v>
      </c>
    </row>
    <row r="8264" spans="1:24">
      <c r="A8264" t="s">
        <v>19084</v>
      </c>
      <c r="B8264" t="s">
        <v>19084</v>
      </c>
      <c r="G8264" t="s">
        <v>194</v>
      </c>
      <c r="H8264" t="s">
        <v>466</v>
      </c>
      <c r="I8264" t="s">
        <v>1128</v>
      </c>
      <c r="J8264" t="s">
        <v>197</v>
      </c>
      <c r="K8264" t="s">
        <v>19085</v>
      </c>
      <c r="M8264" t="s">
        <v>207</v>
      </c>
      <c r="N8264" t="s">
        <v>200</v>
      </c>
      <c r="O8264" t="s">
        <v>201</v>
      </c>
      <c r="P8264" t="s">
        <v>202</v>
      </c>
      <c r="S8264" t="s">
        <v>203</v>
      </c>
      <c r="T8264" t="s">
        <v>226</v>
      </c>
      <c r="U8264" t="s">
        <v>205</v>
      </c>
      <c r="V8264" t="s">
        <v>216</v>
      </c>
      <c r="W8264" t="s">
        <v>207</v>
      </c>
      <c r="X8264" t="s">
        <v>208</v>
      </c>
    </row>
    <row r="8265" spans="1:24">
      <c r="A8265" t="s">
        <v>19086</v>
      </c>
      <c r="B8265" t="s">
        <v>19086</v>
      </c>
      <c r="G8265" t="s">
        <v>194</v>
      </c>
      <c r="H8265" t="s">
        <v>466</v>
      </c>
      <c r="I8265" t="s">
        <v>1128</v>
      </c>
      <c r="J8265" t="s">
        <v>197</v>
      </c>
      <c r="K8265" t="s">
        <v>5156</v>
      </c>
      <c r="M8265" t="s">
        <v>207</v>
      </c>
      <c r="N8265" t="s">
        <v>200</v>
      </c>
      <c r="O8265" t="s">
        <v>201</v>
      </c>
      <c r="P8265" t="s">
        <v>202</v>
      </c>
      <c r="S8265" t="s">
        <v>203</v>
      </c>
      <c r="T8265" t="s">
        <v>204</v>
      </c>
      <c r="U8265" t="s">
        <v>205</v>
      </c>
      <c r="V8265" t="s">
        <v>216</v>
      </c>
      <c r="W8265" t="s">
        <v>207</v>
      </c>
      <c r="X8265" t="s">
        <v>208</v>
      </c>
    </row>
    <row r="8266" spans="1:24">
      <c r="A8266" t="s">
        <v>19087</v>
      </c>
      <c r="B8266" t="s">
        <v>19087</v>
      </c>
      <c r="G8266" t="s">
        <v>194</v>
      </c>
      <c r="H8266" t="s">
        <v>466</v>
      </c>
      <c r="I8266" t="s">
        <v>1128</v>
      </c>
      <c r="J8266" t="s">
        <v>197</v>
      </c>
      <c r="K8266" t="s">
        <v>19085</v>
      </c>
      <c r="M8266" t="s">
        <v>207</v>
      </c>
      <c r="N8266" t="s">
        <v>200</v>
      </c>
      <c r="O8266" t="s">
        <v>201</v>
      </c>
      <c r="P8266" t="s">
        <v>202</v>
      </c>
      <c r="S8266" t="s">
        <v>203</v>
      </c>
      <c r="T8266" t="s">
        <v>226</v>
      </c>
      <c r="U8266" t="s">
        <v>205</v>
      </c>
      <c r="V8266" t="s">
        <v>206</v>
      </c>
      <c r="W8266" t="s">
        <v>207</v>
      </c>
      <c r="X8266" t="s">
        <v>208</v>
      </c>
    </row>
    <row r="8267" spans="1:24">
      <c r="A8267" t="s">
        <v>19088</v>
      </c>
      <c r="B8267" t="s">
        <v>19088</v>
      </c>
      <c r="C8267" t="s">
        <v>19089</v>
      </c>
      <c r="G8267" t="s">
        <v>194</v>
      </c>
      <c r="H8267" t="s">
        <v>466</v>
      </c>
      <c r="I8267" t="s">
        <v>1128</v>
      </c>
      <c r="J8267" t="s">
        <v>197</v>
      </c>
      <c r="K8267" t="s">
        <v>462</v>
      </c>
      <c r="L8267" t="s">
        <v>463</v>
      </c>
      <c r="M8267" t="s">
        <v>207</v>
      </c>
      <c r="N8267" t="s">
        <v>200</v>
      </c>
      <c r="O8267" t="s">
        <v>201</v>
      </c>
      <c r="P8267" t="s">
        <v>202</v>
      </c>
      <c r="S8267" t="s">
        <v>203</v>
      </c>
      <c r="T8267" t="s">
        <v>226</v>
      </c>
      <c r="U8267" t="s">
        <v>205</v>
      </c>
      <c r="V8267" t="s">
        <v>206</v>
      </c>
      <c r="W8267" t="s">
        <v>207</v>
      </c>
      <c r="X8267" t="s">
        <v>208</v>
      </c>
    </row>
    <row r="8268" spans="1:24">
      <c r="A8268" t="s">
        <v>4131</v>
      </c>
      <c r="B8268" t="s">
        <v>4131</v>
      </c>
      <c r="G8268" t="s">
        <v>194</v>
      </c>
      <c r="J8268" t="s">
        <v>360</v>
      </c>
      <c r="K8268" t="s">
        <v>361</v>
      </c>
      <c r="M8268" t="s">
        <v>199</v>
      </c>
      <c r="N8268" t="s">
        <v>194</v>
      </c>
      <c r="O8268" t="s">
        <v>201</v>
      </c>
      <c r="P8268" t="s">
        <v>222</v>
      </c>
      <c r="S8268" t="s">
        <v>203</v>
      </c>
      <c r="T8268" t="s">
        <v>633</v>
      </c>
      <c r="U8268" t="s">
        <v>205</v>
      </c>
      <c r="V8268" t="s">
        <v>212</v>
      </c>
      <c r="W8268" t="s">
        <v>207</v>
      </c>
      <c r="X8268" t="s">
        <v>2565</v>
      </c>
    </row>
    <row r="8269" spans="1:24">
      <c r="A8269" t="s">
        <v>19090</v>
      </c>
      <c r="B8269" t="s">
        <v>19090</v>
      </c>
      <c r="G8269" t="s">
        <v>194</v>
      </c>
      <c r="J8269" t="s">
        <v>360</v>
      </c>
      <c r="K8269" t="s">
        <v>361</v>
      </c>
      <c r="M8269" t="s">
        <v>199</v>
      </c>
      <c r="N8269" t="s">
        <v>194</v>
      </c>
      <c r="O8269" t="s">
        <v>201</v>
      </c>
      <c r="P8269" t="s">
        <v>222</v>
      </c>
      <c r="S8269" t="s">
        <v>203</v>
      </c>
      <c r="T8269" t="s">
        <v>204</v>
      </c>
      <c r="U8269" t="s">
        <v>205</v>
      </c>
      <c r="V8269" t="s">
        <v>206</v>
      </c>
      <c r="W8269" t="s">
        <v>207</v>
      </c>
      <c r="X8269" t="s">
        <v>269</v>
      </c>
    </row>
    <row r="8270" spans="1:24">
      <c r="A8270" t="s">
        <v>19091</v>
      </c>
      <c r="B8270" t="s">
        <v>19091</v>
      </c>
      <c r="G8270" t="s">
        <v>194</v>
      </c>
      <c r="J8270" t="s">
        <v>360</v>
      </c>
      <c r="K8270" t="s">
        <v>361</v>
      </c>
      <c r="M8270" t="s">
        <v>199</v>
      </c>
      <c r="N8270" t="s">
        <v>194</v>
      </c>
      <c r="O8270" t="s">
        <v>201</v>
      </c>
      <c r="P8270" t="s">
        <v>222</v>
      </c>
      <c r="S8270" t="s">
        <v>203</v>
      </c>
      <c r="T8270" t="s">
        <v>226</v>
      </c>
      <c r="U8270" t="s">
        <v>205</v>
      </c>
      <c r="V8270" t="s">
        <v>212</v>
      </c>
      <c r="W8270" t="s">
        <v>207</v>
      </c>
      <c r="X8270" t="s">
        <v>269</v>
      </c>
    </row>
    <row r="8271" spans="1:24">
      <c r="A8271" t="s">
        <v>19092</v>
      </c>
      <c r="B8271" t="s">
        <v>19092</v>
      </c>
      <c r="G8271" t="s">
        <v>194</v>
      </c>
      <c r="J8271" t="s">
        <v>360</v>
      </c>
      <c r="K8271" t="s">
        <v>361</v>
      </c>
      <c r="M8271" t="s">
        <v>199</v>
      </c>
      <c r="N8271" t="s">
        <v>194</v>
      </c>
      <c r="O8271" t="s">
        <v>201</v>
      </c>
      <c r="P8271" t="s">
        <v>222</v>
      </c>
      <c r="S8271" t="s">
        <v>203</v>
      </c>
      <c r="T8271" t="s">
        <v>204</v>
      </c>
      <c r="U8271" t="s">
        <v>205</v>
      </c>
      <c r="V8271" t="s">
        <v>216</v>
      </c>
      <c r="W8271" t="s">
        <v>207</v>
      </c>
      <c r="X8271" t="s">
        <v>269</v>
      </c>
    </row>
    <row r="8272" spans="1:24">
      <c r="A8272" t="s">
        <v>19093</v>
      </c>
      <c r="B8272" t="s">
        <v>19093</v>
      </c>
      <c r="G8272" t="s">
        <v>194</v>
      </c>
      <c r="J8272" t="s">
        <v>360</v>
      </c>
      <c r="K8272" t="s">
        <v>361</v>
      </c>
      <c r="M8272" t="s">
        <v>199</v>
      </c>
      <c r="N8272" t="s">
        <v>194</v>
      </c>
      <c r="O8272" t="s">
        <v>201</v>
      </c>
      <c r="P8272" t="s">
        <v>222</v>
      </c>
      <c r="S8272" t="s">
        <v>203</v>
      </c>
      <c r="T8272" t="s">
        <v>204</v>
      </c>
      <c r="U8272" t="s">
        <v>205</v>
      </c>
      <c r="V8272" t="s">
        <v>206</v>
      </c>
      <c r="W8272" t="s">
        <v>207</v>
      </c>
      <c r="X8272" t="s">
        <v>269</v>
      </c>
    </row>
    <row r="8273" spans="1:24">
      <c r="A8273" t="s">
        <v>19094</v>
      </c>
      <c r="B8273" t="s">
        <v>19094</v>
      </c>
      <c r="G8273" t="s">
        <v>194</v>
      </c>
      <c r="H8273" t="s">
        <v>466</v>
      </c>
      <c r="I8273" t="s">
        <v>1128</v>
      </c>
      <c r="J8273" t="s">
        <v>225</v>
      </c>
      <c r="K8273" t="s">
        <v>930</v>
      </c>
      <c r="L8273" t="s">
        <v>463</v>
      </c>
      <c r="M8273" t="s">
        <v>207</v>
      </c>
      <c r="N8273" t="s">
        <v>200</v>
      </c>
      <c r="O8273" t="s">
        <v>9744</v>
      </c>
      <c r="P8273" t="s">
        <v>222</v>
      </c>
      <c r="S8273" t="s">
        <v>194</v>
      </c>
      <c r="T8273" t="s">
        <v>194</v>
      </c>
      <c r="U8273" t="s">
        <v>194</v>
      </c>
      <c r="V8273" t="s">
        <v>194</v>
      </c>
      <c r="W8273" t="s">
        <v>199</v>
      </c>
      <c r="X8273" t="s">
        <v>269</v>
      </c>
    </row>
    <row r="8274" spans="1:24">
      <c r="A8274" t="s">
        <v>19095</v>
      </c>
      <c r="B8274" t="s">
        <v>19095</v>
      </c>
      <c r="C8274" t="s">
        <v>19096</v>
      </c>
      <c r="D8274" t="s">
        <v>19097</v>
      </c>
      <c r="E8274" t="s">
        <v>19098</v>
      </c>
      <c r="G8274" t="s">
        <v>391</v>
      </c>
      <c r="H8274" t="s">
        <v>466</v>
      </c>
      <c r="I8274" t="s">
        <v>1128</v>
      </c>
      <c r="J8274" t="s">
        <v>197</v>
      </c>
      <c r="K8274" t="s">
        <v>462</v>
      </c>
      <c r="L8274" t="s">
        <v>463</v>
      </c>
      <c r="M8274" t="s">
        <v>207</v>
      </c>
      <c r="N8274" t="s">
        <v>200</v>
      </c>
      <c r="O8274" t="s">
        <v>201</v>
      </c>
      <c r="P8274" t="s">
        <v>222</v>
      </c>
      <c r="S8274" t="s">
        <v>203</v>
      </c>
      <c r="T8274" t="s">
        <v>226</v>
      </c>
      <c r="U8274" t="s">
        <v>205</v>
      </c>
      <c r="V8274" t="s">
        <v>206</v>
      </c>
      <c r="W8274" t="s">
        <v>207</v>
      </c>
      <c r="X8274" t="s">
        <v>19099</v>
      </c>
    </row>
    <row r="8275" spans="1:24">
      <c r="A8275" t="s">
        <v>19100</v>
      </c>
      <c r="B8275" t="s">
        <v>19100</v>
      </c>
      <c r="C8275" t="s">
        <v>19101</v>
      </c>
      <c r="D8275" t="s">
        <v>19097</v>
      </c>
      <c r="E8275" t="s">
        <v>19098</v>
      </c>
      <c r="G8275" t="s">
        <v>391</v>
      </c>
      <c r="H8275" t="s">
        <v>466</v>
      </c>
      <c r="I8275" t="s">
        <v>1128</v>
      </c>
      <c r="J8275" t="s">
        <v>197</v>
      </c>
      <c r="K8275" t="s">
        <v>462</v>
      </c>
      <c r="L8275" t="s">
        <v>463</v>
      </c>
      <c r="M8275" t="s">
        <v>207</v>
      </c>
      <c r="N8275" t="s">
        <v>200</v>
      </c>
      <c r="O8275" t="s">
        <v>201</v>
      </c>
      <c r="P8275" t="s">
        <v>222</v>
      </c>
      <c r="S8275" t="s">
        <v>203</v>
      </c>
      <c r="T8275" t="s">
        <v>226</v>
      </c>
      <c r="U8275" t="s">
        <v>205</v>
      </c>
      <c r="V8275" t="s">
        <v>216</v>
      </c>
      <c r="W8275" t="s">
        <v>207</v>
      </c>
      <c r="X8275" t="s">
        <v>19102</v>
      </c>
    </row>
    <row r="8276" spans="1:24">
      <c r="A8276" t="s">
        <v>19103</v>
      </c>
      <c r="B8276" t="s">
        <v>19103</v>
      </c>
      <c r="C8276" t="s">
        <v>19104</v>
      </c>
      <c r="G8276" t="s">
        <v>194</v>
      </c>
      <c r="H8276" t="s">
        <v>466</v>
      </c>
      <c r="I8276" t="s">
        <v>1128</v>
      </c>
      <c r="J8276" t="s">
        <v>197</v>
      </c>
      <c r="K8276" t="s">
        <v>462</v>
      </c>
      <c r="L8276" t="s">
        <v>463</v>
      </c>
      <c r="M8276" t="s">
        <v>207</v>
      </c>
      <c r="N8276" t="s">
        <v>200</v>
      </c>
      <c r="O8276" t="s">
        <v>201</v>
      </c>
      <c r="P8276" t="s">
        <v>222</v>
      </c>
      <c r="S8276" t="s">
        <v>203</v>
      </c>
      <c r="T8276" t="s">
        <v>226</v>
      </c>
      <c r="U8276" t="s">
        <v>205</v>
      </c>
      <c r="V8276" t="s">
        <v>206</v>
      </c>
      <c r="W8276" t="s">
        <v>207</v>
      </c>
      <c r="X8276" t="s">
        <v>19099</v>
      </c>
    </row>
    <row r="8277" spans="1:24">
      <c r="A8277" t="s">
        <v>19105</v>
      </c>
      <c r="B8277" t="s">
        <v>19105</v>
      </c>
      <c r="C8277" t="s">
        <v>19106</v>
      </c>
      <c r="D8277" t="s">
        <v>1804</v>
      </c>
      <c r="E8277" t="s">
        <v>18951</v>
      </c>
      <c r="G8277" t="s">
        <v>234</v>
      </c>
      <c r="H8277" t="s">
        <v>466</v>
      </c>
      <c r="I8277" t="s">
        <v>1128</v>
      </c>
      <c r="J8277" t="s">
        <v>225</v>
      </c>
      <c r="K8277" t="s">
        <v>16046</v>
      </c>
      <c r="L8277" t="s">
        <v>463</v>
      </c>
      <c r="M8277" t="s">
        <v>207</v>
      </c>
      <c r="N8277" t="s">
        <v>200</v>
      </c>
      <c r="O8277" t="s">
        <v>9744</v>
      </c>
      <c r="P8277" t="s">
        <v>222</v>
      </c>
      <c r="S8277" t="s">
        <v>194</v>
      </c>
      <c r="T8277" t="s">
        <v>194</v>
      </c>
      <c r="U8277" t="s">
        <v>194</v>
      </c>
      <c r="V8277" t="s">
        <v>194</v>
      </c>
      <c r="W8277" t="s">
        <v>199</v>
      </c>
      <c r="X8277" t="s">
        <v>269</v>
      </c>
    </row>
    <row r="8278" spans="1:24">
      <c r="A8278" t="s">
        <v>19107</v>
      </c>
      <c r="B8278" t="s">
        <v>19107</v>
      </c>
      <c r="C8278" t="s">
        <v>19108</v>
      </c>
      <c r="D8278" t="s">
        <v>1804</v>
      </c>
      <c r="E8278" t="s">
        <v>18951</v>
      </c>
      <c r="G8278" t="s">
        <v>234</v>
      </c>
      <c r="H8278" t="s">
        <v>466</v>
      </c>
      <c r="I8278" t="s">
        <v>1128</v>
      </c>
      <c r="J8278" t="s">
        <v>225</v>
      </c>
      <c r="K8278" t="s">
        <v>462</v>
      </c>
      <c r="L8278" t="s">
        <v>463</v>
      </c>
      <c r="M8278" t="s">
        <v>207</v>
      </c>
      <c r="N8278" t="s">
        <v>200</v>
      </c>
      <c r="O8278" t="s">
        <v>9744</v>
      </c>
      <c r="P8278" t="s">
        <v>222</v>
      </c>
      <c r="S8278" t="s">
        <v>194</v>
      </c>
      <c r="T8278" t="s">
        <v>194</v>
      </c>
      <c r="U8278" t="s">
        <v>194</v>
      </c>
      <c r="V8278" t="s">
        <v>194</v>
      </c>
      <c r="W8278" t="s">
        <v>207</v>
      </c>
      <c r="X8278" t="s">
        <v>5407</v>
      </c>
    </row>
    <row r="8279" spans="1:24">
      <c r="A8279" t="s">
        <v>19109</v>
      </c>
      <c r="B8279" t="s">
        <v>19109</v>
      </c>
      <c r="G8279" t="s">
        <v>194</v>
      </c>
      <c r="H8279" t="s">
        <v>466</v>
      </c>
      <c r="I8279" t="s">
        <v>1128</v>
      </c>
      <c r="J8279" t="s">
        <v>225</v>
      </c>
      <c r="K8279" t="s">
        <v>930</v>
      </c>
      <c r="L8279" t="s">
        <v>463</v>
      </c>
      <c r="M8279" t="s">
        <v>207</v>
      </c>
      <c r="N8279" t="s">
        <v>200</v>
      </c>
      <c r="O8279" t="s">
        <v>201</v>
      </c>
      <c r="P8279" t="s">
        <v>222</v>
      </c>
      <c r="S8279" t="s">
        <v>194</v>
      </c>
      <c r="T8279" t="s">
        <v>194</v>
      </c>
      <c r="U8279" t="s">
        <v>194</v>
      </c>
      <c r="V8279" t="s">
        <v>194</v>
      </c>
      <c r="W8279" t="s">
        <v>199</v>
      </c>
      <c r="X8279" t="s">
        <v>269</v>
      </c>
    </row>
    <row r="8280" spans="1:24">
      <c r="A8280" t="s">
        <v>19110</v>
      </c>
      <c r="B8280" t="s">
        <v>19110</v>
      </c>
      <c r="G8280" t="s">
        <v>194</v>
      </c>
      <c r="H8280" t="s">
        <v>466</v>
      </c>
      <c r="I8280" t="s">
        <v>1128</v>
      </c>
      <c r="J8280" t="s">
        <v>225</v>
      </c>
      <c r="K8280" t="s">
        <v>930</v>
      </c>
      <c r="L8280" t="s">
        <v>463</v>
      </c>
      <c r="M8280" t="s">
        <v>207</v>
      </c>
      <c r="N8280" t="s">
        <v>200</v>
      </c>
      <c r="O8280" t="s">
        <v>9744</v>
      </c>
      <c r="P8280" t="s">
        <v>222</v>
      </c>
      <c r="S8280" t="s">
        <v>194</v>
      </c>
      <c r="T8280" t="s">
        <v>194</v>
      </c>
      <c r="U8280" t="s">
        <v>194</v>
      </c>
      <c r="V8280" t="s">
        <v>194</v>
      </c>
      <c r="W8280" t="s">
        <v>207</v>
      </c>
      <c r="X8280" t="s">
        <v>5407</v>
      </c>
    </row>
    <row r="8281" spans="1:24">
      <c r="A8281" t="s">
        <v>19111</v>
      </c>
      <c r="B8281" t="s">
        <v>19111</v>
      </c>
      <c r="G8281" t="s">
        <v>194</v>
      </c>
      <c r="H8281" t="s">
        <v>466</v>
      </c>
      <c r="I8281" t="s">
        <v>1128</v>
      </c>
      <c r="J8281" t="s">
        <v>225</v>
      </c>
      <c r="K8281" t="s">
        <v>930</v>
      </c>
      <c r="L8281" t="s">
        <v>463</v>
      </c>
      <c r="M8281" t="s">
        <v>207</v>
      </c>
      <c r="N8281" t="s">
        <v>200</v>
      </c>
      <c r="O8281" t="s">
        <v>9744</v>
      </c>
      <c r="P8281" t="s">
        <v>222</v>
      </c>
      <c r="S8281" t="s">
        <v>194</v>
      </c>
      <c r="T8281" t="s">
        <v>194</v>
      </c>
      <c r="U8281" t="s">
        <v>194</v>
      </c>
      <c r="V8281" t="s">
        <v>194</v>
      </c>
      <c r="W8281" t="s">
        <v>207</v>
      </c>
      <c r="X8281" t="s">
        <v>5407</v>
      </c>
    </row>
    <row r="8282" spans="1:24">
      <c r="A8282" t="s">
        <v>19112</v>
      </c>
      <c r="B8282" t="s">
        <v>19112</v>
      </c>
      <c r="G8282" t="s">
        <v>194</v>
      </c>
      <c r="H8282" t="s">
        <v>466</v>
      </c>
      <c r="I8282" t="s">
        <v>1128</v>
      </c>
      <c r="J8282" t="s">
        <v>225</v>
      </c>
      <c r="K8282" t="s">
        <v>930</v>
      </c>
      <c r="L8282" t="s">
        <v>463</v>
      </c>
      <c r="M8282" t="s">
        <v>207</v>
      </c>
      <c r="N8282" t="s">
        <v>200</v>
      </c>
      <c r="O8282" t="s">
        <v>9744</v>
      </c>
      <c r="P8282" t="s">
        <v>222</v>
      </c>
      <c r="S8282" t="s">
        <v>194</v>
      </c>
      <c r="T8282" t="s">
        <v>194</v>
      </c>
      <c r="U8282" t="s">
        <v>194</v>
      </c>
      <c r="V8282" t="s">
        <v>194</v>
      </c>
      <c r="W8282" t="s">
        <v>199</v>
      </c>
      <c r="X8282" t="s">
        <v>269</v>
      </c>
    </row>
    <row r="8283" spans="1:24">
      <c r="A8283" t="s">
        <v>19113</v>
      </c>
      <c r="B8283" t="s">
        <v>19113</v>
      </c>
      <c r="G8283" t="s">
        <v>194</v>
      </c>
      <c r="H8283" t="s">
        <v>466</v>
      </c>
      <c r="I8283" t="s">
        <v>1128</v>
      </c>
      <c r="J8283" t="s">
        <v>225</v>
      </c>
      <c r="K8283" t="s">
        <v>930</v>
      </c>
      <c r="L8283" t="s">
        <v>463</v>
      </c>
      <c r="M8283" t="s">
        <v>207</v>
      </c>
      <c r="N8283" t="s">
        <v>200</v>
      </c>
      <c r="O8283" t="s">
        <v>9744</v>
      </c>
      <c r="P8283" t="s">
        <v>222</v>
      </c>
      <c r="S8283" t="s">
        <v>203</v>
      </c>
      <c r="T8283" t="s">
        <v>204</v>
      </c>
      <c r="U8283" t="s">
        <v>205</v>
      </c>
      <c r="V8283" t="s">
        <v>206</v>
      </c>
      <c r="W8283" t="s">
        <v>207</v>
      </c>
      <c r="X8283" t="s">
        <v>19114</v>
      </c>
    </row>
    <row r="8284" spans="1:24">
      <c r="A8284" t="s">
        <v>19115</v>
      </c>
      <c r="B8284" t="s">
        <v>19115</v>
      </c>
      <c r="G8284" t="s">
        <v>194</v>
      </c>
      <c r="H8284" t="s">
        <v>466</v>
      </c>
      <c r="I8284" t="s">
        <v>1128</v>
      </c>
      <c r="J8284" t="s">
        <v>225</v>
      </c>
      <c r="K8284" t="s">
        <v>599</v>
      </c>
      <c r="L8284">
        <v>5.8</v>
      </c>
      <c r="M8284" t="s">
        <v>199</v>
      </c>
      <c r="N8284" t="s">
        <v>200</v>
      </c>
      <c r="O8284" t="s">
        <v>201</v>
      </c>
      <c r="P8284" t="s">
        <v>222</v>
      </c>
      <c r="S8284" t="s">
        <v>203</v>
      </c>
      <c r="T8284" t="s">
        <v>364</v>
      </c>
      <c r="U8284" t="s">
        <v>205</v>
      </c>
      <c r="V8284" t="s">
        <v>212</v>
      </c>
      <c r="W8284" t="s">
        <v>207</v>
      </c>
      <c r="X8284" t="s">
        <v>18905</v>
      </c>
    </row>
    <row r="8285" spans="1:24">
      <c r="A8285" t="s">
        <v>19116</v>
      </c>
      <c r="B8285" t="s">
        <v>19116</v>
      </c>
      <c r="C8285" t="s">
        <v>19117</v>
      </c>
      <c r="G8285" t="s">
        <v>194</v>
      </c>
      <c r="H8285" t="s">
        <v>466</v>
      </c>
      <c r="I8285" t="s">
        <v>1128</v>
      </c>
      <c r="J8285" t="s">
        <v>225</v>
      </c>
      <c r="K8285" t="s">
        <v>930</v>
      </c>
      <c r="L8285" t="s">
        <v>463</v>
      </c>
      <c r="M8285" t="s">
        <v>207</v>
      </c>
      <c r="N8285" t="s">
        <v>200</v>
      </c>
      <c r="O8285" t="s">
        <v>201</v>
      </c>
      <c r="P8285" t="s">
        <v>222</v>
      </c>
      <c r="S8285" t="s">
        <v>203</v>
      </c>
      <c r="T8285" t="s">
        <v>364</v>
      </c>
      <c r="U8285" t="s">
        <v>205</v>
      </c>
      <c r="V8285" t="s">
        <v>212</v>
      </c>
      <c r="W8285" t="s">
        <v>207</v>
      </c>
      <c r="X8285" t="s">
        <v>16050</v>
      </c>
    </row>
    <row r="8286" spans="1:24">
      <c r="A8286" t="s">
        <v>19118</v>
      </c>
      <c r="B8286" t="s">
        <v>19118</v>
      </c>
      <c r="C8286" t="s">
        <v>19119</v>
      </c>
      <c r="G8286" t="s">
        <v>194</v>
      </c>
      <c r="H8286" t="s">
        <v>466</v>
      </c>
      <c r="I8286" t="s">
        <v>1128</v>
      </c>
      <c r="J8286" t="s">
        <v>225</v>
      </c>
      <c r="K8286" t="s">
        <v>930</v>
      </c>
      <c r="L8286" t="s">
        <v>463</v>
      </c>
      <c r="M8286" t="s">
        <v>207</v>
      </c>
      <c r="N8286" t="s">
        <v>200</v>
      </c>
      <c r="O8286" t="s">
        <v>201</v>
      </c>
      <c r="P8286" t="s">
        <v>222</v>
      </c>
      <c r="S8286" t="s">
        <v>203</v>
      </c>
      <c r="T8286" t="s">
        <v>364</v>
      </c>
      <c r="U8286" t="s">
        <v>205</v>
      </c>
      <c r="V8286" t="s">
        <v>212</v>
      </c>
      <c r="W8286" t="s">
        <v>207</v>
      </c>
      <c r="X8286" t="s">
        <v>16050</v>
      </c>
    </row>
    <row r="8287" spans="1:24">
      <c r="A8287" t="s">
        <v>19120</v>
      </c>
      <c r="B8287" t="s">
        <v>19120</v>
      </c>
      <c r="C8287" t="s">
        <v>19121</v>
      </c>
      <c r="G8287" t="s">
        <v>194</v>
      </c>
      <c r="H8287" t="s">
        <v>466</v>
      </c>
      <c r="I8287" t="s">
        <v>1128</v>
      </c>
      <c r="J8287" t="s">
        <v>225</v>
      </c>
      <c r="K8287" t="s">
        <v>930</v>
      </c>
      <c r="L8287" t="s">
        <v>463</v>
      </c>
      <c r="M8287" t="s">
        <v>207</v>
      </c>
      <c r="N8287" t="s">
        <v>200</v>
      </c>
      <c r="O8287" t="s">
        <v>201</v>
      </c>
      <c r="P8287" t="s">
        <v>222</v>
      </c>
      <c r="S8287" t="s">
        <v>203</v>
      </c>
      <c r="T8287" t="s">
        <v>364</v>
      </c>
      <c r="U8287" t="s">
        <v>205</v>
      </c>
      <c r="V8287" t="s">
        <v>212</v>
      </c>
      <c r="W8287" t="s">
        <v>207</v>
      </c>
      <c r="X8287" t="s">
        <v>16050</v>
      </c>
    </row>
    <row r="8288" spans="1:24">
      <c r="A8288" t="s">
        <v>19122</v>
      </c>
      <c r="B8288" t="s">
        <v>19122</v>
      </c>
      <c r="C8288" t="s">
        <v>19123</v>
      </c>
      <c r="G8288" t="s">
        <v>194</v>
      </c>
      <c r="H8288" t="s">
        <v>466</v>
      </c>
      <c r="I8288" t="s">
        <v>1128</v>
      </c>
      <c r="J8288" t="s">
        <v>225</v>
      </c>
      <c r="K8288" t="s">
        <v>930</v>
      </c>
      <c r="L8288" t="s">
        <v>463</v>
      </c>
      <c r="M8288" t="s">
        <v>207</v>
      </c>
      <c r="N8288" t="s">
        <v>200</v>
      </c>
      <c r="O8288" t="s">
        <v>201</v>
      </c>
      <c r="P8288" t="s">
        <v>222</v>
      </c>
      <c r="S8288" t="s">
        <v>203</v>
      </c>
      <c r="T8288" t="s">
        <v>364</v>
      </c>
      <c r="U8288" t="s">
        <v>205</v>
      </c>
      <c r="V8288" t="s">
        <v>212</v>
      </c>
      <c r="W8288" t="s">
        <v>207</v>
      </c>
      <c r="X8288" t="s">
        <v>16050</v>
      </c>
    </row>
    <row r="8289" spans="1:24">
      <c r="A8289" t="s">
        <v>19124</v>
      </c>
      <c r="B8289" t="s">
        <v>19124</v>
      </c>
      <c r="C8289" t="s">
        <v>19125</v>
      </c>
      <c r="G8289" t="s">
        <v>194</v>
      </c>
      <c r="H8289" t="s">
        <v>466</v>
      </c>
      <c r="I8289" t="s">
        <v>1128</v>
      </c>
      <c r="J8289" t="s">
        <v>225</v>
      </c>
      <c r="K8289" t="s">
        <v>930</v>
      </c>
      <c r="L8289" t="s">
        <v>463</v>
      </c>
      <c r="M8289" t="s">
        <v>207</v>
      </c>
      <c r="N8289" t="s">
        <v>200</v>
      </c>
      <c r="O8289" t="s">
        <v>201</v>
      </c>
      <c r="P8289" t="s">
        <v>222</v>
      </c>
      <c r="S8289" t="s">
        <v>203</v>
      </c>
      <c r="T8289" t="s">
        <v>364</v>
      </c>
      <c r="U8289" t="s">
        <v>205</v>
      </c>
      <c r="V8289" t="s">
        <v>212</v>
      </c>
      <c r="W8289" t="s">
        <v>207</v>
      </c>
      <c r="X8289" t="s">
        <v>16050</v>
      </c>
    </row>
    <row r="8290" spans="1:24">
      <c r="A8290" t="s">
        <v>19126</v>
      </c>
      <c r="B8290" t="s">
        <v>19126</v>
      </c>
      <c r="C8290" t="s">
        <v>19127</v>
      </c>
      <c r="G8290" t="s">
        <v>194</v>
      </c>
      <c r="H8290" t="s">
        <v>466</v>
      </c>
      <c r="I8290" t="s">
        <v>1128</v>
      </c>
      <c r="J8290" t="s">
        <v>225</v>
      </c>
      <c r="K8290" t="s">
        <v>930</v>
      </c>
      <c r="L8290" t="s">
        <v>463</v>
      </c>
      <c r="M8290" t="s">
        <v>207</v>
      </c>
      <c r="N8290" t="s">
        <v>200</v>
      </c>
      <c r="O8290" t="s">
        <v>201</v>
      </c>
      <c r="P8290" t="s">
        <v>222</v>
      </c>
      <c r="S8290" t="s">
        <v>203</v>
      </c>
      <c r="T8290" t="s">
        <v>364</v>
      </c>
      <c r="U8290" t="s">
        <v>205</v>
      </c>
      <c r="V8290" t="s">
        <v>212</v>
      </c>
      <c r="W8290" t="s">
        <v>207</v>
      </c>
      <c r="X8290" t="s">
        <v>16050</v>
      </c>
    </row>
    <row r="8291" spans="1:24">
      <c r="A8291" t="s">
        <v>19128</v>
      </c>
      <c r="B8291" t="s">
        <v>19128</v>
      </c>
      <c r="C8291" t="s">
        <v>19129</v>
      </c>
      <c r="G8291" t="s">
        <v>194</v>
      </c>
      <c r="H8291" t="s">
        <v>466</v>
      </c>
      <c r="I8291" t="s">
        <v>1128</v>
      </c>
      <c r="J8291" t="s">
        <v>225</v>
      </c>
      <c r="K8291" t="s">
        <v>930</v>
      </c>
      <c r="L8291" t="s">
        <v>463</v>
      </c>
      <c r="M8291" t="s">
        <v>207</v>
      </c>
      <c r="N8291" t="s">
        <v>200</v>
      </c>
      <c r="O8291" t="s">
        <v>201</v>
      </c>
      <c r="P8291" t="s">
        <v>222</v>
      </c>
      <c r="S8291" t="s">
        <v>203</v>
      </c>
      <c r="T8291" t="s">
        <v>364</v>
      </c>
      <c r="U8291" t="s">
        <v>205</v>
      </c>
      <c r="V8291" t="s">
        <v>212</v>
      </c>
      <c r="W8291" t="s">
        <v>207</v>
      </c>
      <c r="X8291" t="s">
        <v>16050</v>
      </c>
    </row>
    <row r="8292" spans="1:24">
      <c r="A8292" t="s">
        <v>19130</v>
      </c>
      <c r="B8292" t="s">
        <v>19130</v>
      </c>
      <c r="C8292" t="s">
        <v>19131</v>
      </c>
      <c r="G8292" t="s">
        <v>194</v>
      </c>
      <c r="H8292" t="s">
        <v>466</v>
      </c>
      <c r="I8292" t="s">
        <v>1128</v>
      </c>
      <c r="J8292" t="s">
        <v>225</v>
      </c>
      <c r="K8292" t="s">
        <v>930</v>
      </c>
      <c r="L8292" t="s">
        <v>463</v>
      </c>
      <c r="M8292" t="s">
        <v>207</v>
      </c>
      <c r="N8292" t="s">
        <v>200</v>
      </c>
      <c r="O8292" t="s">
        <v>201</v>
      </c>
      <c r="P8292" t="s">
        <v>222</v>
      </c>
      <c r="S8292" t="s">
        <v>203</v>
      </c>
      <c r="T8292" t="s">
        <v>364</v>
      </c>
      <c r="U8292" t="s">
        <v>205</v>
      </c>
      <c r="V8292" t="s">
        <v>212</v>
      </c>
      <c r="W8292" t="s">
        <v>207</v>
      </c>
      <c r="X8292" t="s">
        <v>16050</v>
      </c>
    </row>
    <row r="8293" spans="1:24">
      <c r="A8293" t="s">
        <v>19132</v>
      </c>
      <c r="B8293" t="s">
        <v>19132</v>
      </c>
      <c r="G8293" t="s">
        <v>194</v>
      </c>
      <c r="H8293" t="s">
        <v>466</v>
      </c>
      <c r="I8293" t="s">
        <v>1128</v>
      </c>
      <c r="J8293" t="s">
        <v>225</v>
      </c>
      <c r="K8293" t="s">
        <v>408</v>
      </c>
      <c r="M8293" t="s">
        <v>199</v>
      </c>
      <c r="N8293" t="s">
        <v>200</v>
      </c>
      <c r="O8293" t="s">
        <v>201</v>
      </c>
      <c r="P8293" t="s">
        <v>222</v>
      </c>
      <c r="S8293" t="s">
        <v>203</v>
      </c>
      <c r="T8293" t="s">
        <v>226</v>
      </c>
      <c r="U8293" t="s">
        <v>205</v>
      </c>
      <c r="V8293" t="s">
        <v>212</v>
      </c>
      <c r="W8293" t="s">
        <v>207</v>
      </c>
      <c r="X8293" t="s">
        <v>18957</v>
      </c>
    </row>
    <row r="8294" spans="1:24">
      <c r="A8294" t="s">
        <v>19133</v>
      </c>
      <c r="B8294" t="s">
        <v>19133</v>
      </c>
      <c r="C8294" t="s">
        <v>19134</v>
      </c>
      <c r="G8294" t="s">
        <v>194</v>
      </c>
      <c r="H8294" t="s">
        <v>466</v>
      </c>
      <c r="I8294" t="s">
        <v>1128</v>
      </c>
      <c r="J8294" t="s">
        <v>197</v>
      </c>
      <c r="K8294" t="s">
        <v>462</v>
      </c>
      <c r="L8294" t="s">
        <v>463</v>
      </c>
      <c r="M8294" t="s">
        <v>207</v>
      </c>
      <c r="N8294" t="s">
        <v>200</v>
      </c>
      <c r="O8294" t="s">
        <v>201</v>
      </c>
      <c r="P8294" t="s">
        <v>202</v>
      </c>
      <c r="S8294" t="s">
        <v>203</v>
      </c>
      <c r="T8294" t="s">
        <v>204</v>
      </c>
      <c r="U8294" t="s">
        <v>205</v>
      </c>
      <c r="V8294" t="s">
        <v>216</v>
      </c>
      <c r="W8294" t="s">
        <v>207</v>
      </c>
      <c r="X8294" t="s">
        <v>208</v>
      </c>
    </row>
    <row r="8295" spans="1:24">
      <c r="A8295" t="s">
        <v>19135</v>
      </c>
      <c r="B8295" t="s">
        <v>19135</v>
      </c>
      <c r="C8295" t="s">
        <v>19136</v>
      </c>
      <c r="G8295" t="s">
        <v>194</v>
      </c>
      <c r="J8295" t="s">
        <v>220</v>
      </c>
      <c r="K8295" t="s">
        <v>265</v>
      </c>
      <c r="M8295" t="s">
        <v>199</v>
      </c>
      <c r="N8295" t="s">
        <v>200</v>
      </c>
      <c r="O8295" t="s">
        <v>201</v>
      </c>
      <c r="P8295" t="s">
        <v>222</v>
      </c>
      <c r="S8295" t="s">
        <v>203</v>
      </c>
      <c r="T8295" t="s">
        <v>204</v>
      </c>
      <c r="U8295" t="s">
        <v>205</v>
      </c>
      <c r="V8295" t="s">
        <v>216</v>
      </c>
      <c r="W8295" t="s">
        <v>207</v>
      </c>
      <c r="X8295" t="s">
        <v>405</v>
      </c>
    </row>
    <row r="8296" spans="1:24">
      <c r="A8296" t="s">
        <v>19137</v>
      </c>
      <c r="B8296" t="s">
        <v>19137</v>
      </c>
      <c r="C8296" t="s">
        <v>19138</v>
      </c>
      <c r="G8296" t="s">
        <v>194</v>
      </c>
      <c r="J8296" t="s">
        <v>220</v>
      </c>
      <c r="K8296" t="s">
        <v>265</v>
      </c>
      <c r="M8296" t="s">
        <v>199</v>
      </c>
      <c r="N8296" t="s">
        <v>200</v>
      </c>
      <c r="O8296" t="s">
        <v>201</v>
      </c>
      <c r="P8296" t="s">
        <v>222</v>
      </c>
      <c r="S8296" t="s">
        <v>203</v>
      </c>
      <c r="T8296" t="s">
        <v>204</v>
      </c>
      <c r="U8296" t="s">
        <v>205</v>
      </c>
      <c r="V8296" t="s">
        <v>216</v>
      </c>
      <c r="W8296" t="s">
        <v>207</v>
      </c>
      <c r="X8296" t="s">
        <v>405</v>
      </c>
    </row>
    <row r="8297" spans="1:24">
      <c r="A8297" t="s">
        <v>19139</v>
      </c>
      <c r="B8297" t="s">
        <v>19139</v>
      </c>
      <c r="C8297" t="s">
        <v>19140</v>
      </c>
      <c r="D8297" t="s">
        <v>1804</v>
      </c>
      <c r="E8297" t="s">
        <v>12891</v>
      </c>
      <c r="G8297" t="s">
        <v>234</v>
      </c>
      <c r="J8297" t="s">
        <v>220</v>
      </c>
      <c r="K8297" t="s">
        <v>265</v>
      </c>
      <c r="M8297" t="s">
        <v>199</v>
      </c>
      <c r="N8297" t="s">
        <v>200</v>
      </c>
      <c r="O8297" t="s">
        <v>201</v>
      </c>
      <c r="P8297" t="s">
        <v>222</v>
      </c>
      <c r="S8297" t="s">
        <v>203</v>
      </c>
      <c r="T8297" t="s">
        <v>204</v>
      </c>
      <c r="U8297" t="s">
        <v>205</v>
      </c>
      <c r="V8297" t="s">
        <v>216</v>
      </c>
      <c r="W8297" t="s">
        <v>207</v>
      </c>
      <c r="X8297" t="s">
        <v>405</v>
      </c>
    </row>
    <row r="8298" spans="1:24">
      <c r="A8298" t="s">
        <v>19141</v>
      </c>
      <c r="B8298" t="s">
        <v>19141</v>
      </c>
      <c r="C8298" t="s">
        <v>19142</v>
      </c>
      <c r="D8298" t="s">
        <v>1804</v>
      </c>
      <c r="E8298" t="s">
        <v>12891</v>
      </c>
      <c r="G8298" t="s">
        <v>234</v>
      </c>
      <c r="J8298" t="s">
        <v>220</v>
      </c>
      <c r="K8298" t="s">
        <v>265</v>
      </c>
      <c r="M8298" t="s">
        <v>199</v>
      </c>
      <c r="N8298" t="s">
        <v>200</v>
      </c>
      <c r="O8298" t="s">
        <v>201</v>
      </c>
      <c r="P8298" t="s">
        <v>222</v>
      </c>
      <c r="S8298" t="s">
        <v>203</v>
      </c>
      <c r="T8298" t="s">
        <v>204</v>
      </c>
      <c r="U8298" t="s">
        <v>205</v>
      </c>
      <c r="V8298" t="s">
        <v>216</v>
      </c>
      <c r="W8298" t="s">
        <v>207</v>
      </c>
      <c r="X8298" t="s">
        <v>405</v>
      </c>
    </row>
    <row r="8299" spans="1:24">
      <c r="A8299" t="s">
        <v>19143</v>
      </c>
      <c r="B8299" t="s">
        <v>19143</v>
      </c>
      <c r="C8299" t="s">
        <v>19144</v>
      </c>
      <c r="D8299" t="s">
        <v>17777</v>
      </c>
      <c r="E8299" t="s">
        <v>19145</v>
      </c>
      <c r="G8299" t="s">
        <v>1897</v>
      </c>
      <c r="H8299" t="s">
        <v>466</v>
      </c>
      <c r="I8299" t="s">
        <v>467</v>
      </c>
      <c r="J8299" t="s">
        <v>197</v>
      </c>
      <c r="K8299" t="s">
        <v>9885</v>
      </c>
      <c r="L8299">
        <v>5</v>
      </c>
      <c r="M8299" t="s">
        <v>199</v>
      </c>
      <c r="N8299" t="s">
        <v>200</v>
      </c>
      <c r="O8299" t="s">
        <v>201</v>
      </c>
      <c r="P8299" t="s">
        <v>222</v>
      </c>
      <c r="S8299" t="s">
        <v>203</v>
      </c>
      <c r="T8299" t="s">
        <v>364</v>
      </c>
      <c r="U8299" t="s">
        <v>205</v>
      </c>
      <c r="V8299" t="s">
        <v>212</v>
      </c>
      <c r="W8299" t="s">
        <v>207</v>
      </c>
      <c r="X8299" t="s">
        <v>18905</v>
      </c>
    </row>
    <row r="8300" spans="1:24">
      <c r="A8300" t="s">
        <v>19146</v>
      </c>
      <c r="B8300" t="s">
        <v>19146</v>
      </c>
      <c r="C8300" t="s">
        <v>19147</v>
      </c>
      <c r="G8300" t="s">
        <v>194</v>
      </c>
      <c r="H8300" t="s">
        <v>466</v>
      </c>
      <c r="I8300" t="s">
        <v>1128</v>
      </c>
      <c r="J8300" t="s">
        <v>197</v>
      </c>
      <c r="K8300" t="s">
        <v>462</v>
      </c>
      <c r="L8300" t="s">
        <v>463</v>
      </c>
      <c r="M8300" t="s">
        <v>207</v>
      </c>
      <c r="N8300" t="s">
        <v>200</v>
      </c>
      <c r="O8300" t="s">
        <v>201</v>
      </c>
      <c r="P8300" t="s">
        <v>222</v>
      </c>
      <c r="S8300" t="s">
        <v>203</v>
      </c>
      <c r="T8300" t="s">
        <v>226</v>
      </c>
      <c r="U8300" t="s">
        <v>205</v>
      </c>
      <c r="V8300" t="s">
        <v>212</v>
      </c>
      <c r="W8300" t="s">
        <v>207</v>
      </c>
      <c r="X8300" t="s">
        <v>19058</v>
      </c>
    </row>
    <row r="8301" spans="1:24">
      <c r="A8301" t="s">
        <v>19148</v>
      </c>
      <c r="B8301" t="s">
        <v>19148</v>
      </c>
      <c r="D8301" t="s">
        <v>385</v>
      </c>
      <c r="E8301" t="s">
        <v>564</v>
      </c>
      <c r="G8301" t="s">
        <v>234</v>
      </c>
      <c r="H8301" t="s">
        <v>466</v>
      </c>
      <c r="I8301" t="s">
        <v>470</v>
      </c>
      <c r="J8301" t="s">
        <v>197</v>
      </c>
      <c r="K8301" t="s">
        <v>5156</v>
      </c>
      <c r="M8301" t="s">
        <v>207</v>
      </c>
      <c r="N8301" t="s">
        <v>200</v>
      </c>
      <c r="O8301" t="s">
        <v>201</v>
      </c>
      <c r="P8301" t="s">
        <v>202</v>
      </c>
      <c r="S8301" t="s">
        <v>203</v>
      </c>
      <c r="T8301" t="s">
        <v>204</v>
      </c>
      <c r="U8301" t="s">
        <v>205</v>
      </c>
      <c r="V8301" t="s">
        <v>216</v>
      </c>
      <c r="W8301" t="s">
        <v>207</v>
      </c>
      <c r="X8301" t="s">
        <v>208</v>
      </c>
    </row>
    <row r="8302" spans="1:24">
      <c r="A8302" t="s">
        <v>19149</v>
      </c>
      <c r="B8302" t="s">
        <v>19149</v>
      </c>
      <c r="C8302" t="s">
        <v>19150</v>
      </c>
      <c r="G8302" t="s">
        <v>194</v>
      </c>
      <c r="H8302" t="s">
        <v>466</v>
      </c>
      <c r="I8302" t="s">
        <v>1128</v>
      </c>
      <c r="J8302" t="s">
        <v>225</v>
      </c>
      <c r="K8302" t="s">
        <v>1245</v>
      </c>
      <c r="L8302" t="s">
        <v>463</v>
      </c>
      <c r="M8302" t="s">
        <v>207</v>
      </c>
      <c r="N8302" t="s">
        <v>200</v>
      </c>
      <c r="O8302" t="s">
        <v>9744</v>
      </c>
      <c r="P8302" t="s">
        <v>222</v>
      </c>
      <c r="S8302" t="s">
        <v>203</v>
      </c>
      <c r="T8302" t="s">
        <v>204</v>
      </c>
      <c r="U8302" t="s">
        <v>205</v>
      </c>
      <c r="V8302" t="s">
        <v>206</v>
      </c>
      <c r="W8302" t="s">
        <v>207</v>
      </c>
      <c r="X8302" t="s">
        <v>19114</v>
      </c>
    </row>
    <row r="8303" spans="1:24">
      <c r="A8303" t="s">
        <v>19151</v>
      </c>
      <c r="B8303" t="s">
        <v>19151</v>
      </c>
      <c r="C8303" t="s">
        <v>19152</v>
      </c>
      <c r="G8303" t="s">
        <v>194</v>
      </c>
      <c r="H8303" t="s">
        <v>466</v>
      </c>
      <c r="I8303" t="s">
        <v>1128</v>
      </c>
      <c r="J8303" t="s">
        <v>225</v>
      </c>
      <c r="K8303" t="s">
        <v>930</v>
      </c>
      <c r="L8303" t="s">
        <v>463</v>
      </c>
      <c r="M8303" t="s">
        <v>207</v>
      </c>
      <c r="N8303" t="s">
        <v>200</v>
      </c>
      <c r="O8303" t="s">
        <v>9744</v>
      </c>
      <c r="P8303" t="s">
        <v>222</v>
      </c>
      <c r="S8303" t="s">
        <v>203</v>
      </c>
      <c r="T8303" t="s">
        <v>204</v>
      </c>
      <c r="U8303" t="s">
        <v>205</v>
      </c>
      <c r="V8303" t="s">
        <v>206</v>
      </c>
      <c r="W8303" t="s">
        <v>207</v>
      </c>
      <c r="X8303" t="s">
        <v>19114</v>
      </c>
    </row>
    <row r="8304" spans="1:24">
      <c r="A8304" t="s">
        <v>19153</v>
      </c>
      <c r="B8304" t="s">
        <v>19153</v>
      </c>
      <c r="C8304" t="s">
        <v>19154</v>
      </c>
      <c r="G8304" t="s">
        <v>194</v>
      </c>
      <c r="H8304" t="s">
        <v>466</v>
      </c>
      <c r="I8304" t="s">
        <v>467</v>
      </c>
      <c r="J8304" t="s">
        <v>197</v>
      </c>
      <c r="K8304" t="s">
        <v>462</v>
      </c>
      <c r="L8304" t="s">
        <v>463</v>
      </c>
      <c r="M8304" t="s">
        <v>207</v>
      </c>
      <c r="N8304" t="s">
        <v>200</v>
      </c>
      <c r="O8304" t="s">
        <v>201</v>
      </c>
      <c r="P8304" t="s">
        <v>222</v>
      </c>
      <c r="S8304" t="s">
        <v>203</v>
      </c>
      <c r="T8304" t="s">
        <v>226</v>
      </c>
      <c r="U8304" t="s">
        <v>205</v>
      </c>
      <c r="V8304" t="s">
        <v>216</v>
      </c>
      <c r="W8304" t="s">
        <v>207</v>
      </c>
      <c r="X8304" t="s">
        <v>19102</v>
      </c>
    </row>
    <row r="8305" spans="1:24">
      <c r="A8305" t="s">
        <v>19155</v>
      </c>
      <c r="B8305" t="s">
        <v>19155</v>
      </c>
      <c r="C8305" t="s">
        <v>19156</v>
      </c>
      <c r="D8305" t="s">
        <v>1960</v>
      </c>
      <c r="E8305" t="s">
        <v>2020</v>
      </c>
      <c r="G8305" t="s">
        <v>364</v>
      </c>
      <c r="H8305" t="s">
        <v>466</v>
      </c>
      <c r="I8305" t="s">
        <v>467</v>
      </c>
      <c r="J8305" t="s">
        <v>197</v>
      </c>
      <c r="K8305" t="s">
        <v>19085</v>
      </c>
      <c r="M8305" t="s">
        <v>207</v>
      </c>
      <c r="N8305" t="s">
        <v>200</v>
      </c>
      <c r="O8305" t="s">
        <v>201</v>
      </c>
      <c r="P8305" t="s">
        <v>222</v>
      </c>
      <c r="S8305" t="s">
        <v>203</v>
      </c>
      <c r="T8305" t="s">
        <v>364</v>
      </c>
      <c r="U8305" t="s">
        <v>205</v>
      </c>
      <c r="V8305" t="s">
        <v>212</v>
      </c>
      <c r="W8305" t="s">
        <v>207</v>
      </c>
      <c r="X8305" t="s">
        <v>16050</v>
      </c>
    </row>
    <row r="8306" spans="1:24">
      <c r="A8306" t="s">
        <v>19157</v>
      </c>
      <c r="B8306" t="s">
        <v>19157</v>
      </c>
      <c r="C8306" t="s">
        <v>19158</v>
      </c>
      <c r="D8306" t="s">
        <v>232</v>
      </c>
      <c r="E8306" t="s">
        <v>13366</v>
      </c>
      <c r="G8306" t="s">
        <v>234</v>
      </c>
      <c r="H8306" t="s">
        <v>466</v>
      </c>
      <c r="I8306" t="s">
        <v>1128</v>
      </c>
      <c r="J8306" t="s">
        <v>197</v>
      </c>
      <c r="K8306" t="s">
        <v>691</v>
      </c>
      <c r="M8306" t="s">
        <v>199</v>
      </c>
      <c r="N8306" t="s">
        <v>200</v>
      </c>
      <c r="O8306" t="s">
        <v>201</v>
      </c>
      <c r="P8306" t="s">
        <v>222</v>
      </c>
      <c r="S8306" t="s">
        <v>203</v>
      </c>
      <c r="T8306" t="s">
        <v>204</v>
      </c>
      <c r="U8306" t="s">
        <v>205</v>
      </c>
      <c r="V8306" t="s">
        <v>206</v>
      </c>
      <c r="W8306" t="s">
        <v>207</v>
      </c>
      <c r="X8306" t="s">
        <v>521</v>
      </c>
    </row>
    <row r="8307" spans="1:24">
      <c r="A8307" t="s">
        <v>19159</v>
      </c>
      <c r="B8307" t="s">
        <v>19159</v>
      </c>
      <c r="C8307" t="s">
        <v>19160</v>
      </c>
      <c r="D8307" t="s">
        <v>1009</v>
      </c>
      <c r="E8307" t="s">
        <v>1010</v>
      </c>
      <c r="G8307" t="s">
        <v>234</v>
      </c>
      <c r="H8307" t="s">
        <v>466</v>
      </c>
      <c r="I8307" t="s">
        <v>467</v>
      </c>
      <c r="J8307" t="s">
        <v>225</v>
      </c>
      <c r="K8307" t="s">
        <v>425</v>
      </c>
      <c r="L8307">
        <v>7</v>
      </c>
      <c r="M8307" t="s">
        <v>199</v>
      </c>
      <c r="N8307" t="s">
        <v>200</v>
      </c>
      <c r="O8307" t="s">
        <v>201</v>
      </c>
      <c r="P8307" t="s">
        <v>222</v>
      </c>
      <c r="S8307" t="s">
        <v>203</v>
      </c>
      <c r="T8307" t="s">
        <v>204</v>
      </c>
      <c r="U8307" t="s">
        <v>205</v>
      </c>
      <c r="V8307" t="s">
        <v>206</v>
      </c>
      <c r="W8307" t="s">
        <v>207</v>
      </c>
      <c r="X8307" t="s">
        <v>3390</v>
      </c>
    </row>
    <row r="8308" spans="1:24">
      <c r="A8308" t="s">
        <v>19161</v>
      </c>
      <c r="B8308" t="s">
        <v>19161</v>
      </c>
      <c r="C8308" t="s">
        <v>19162</v>
      </c>
      <c r="G8308" t="s">
        <v>194</v>
      </c>
      <c r="H8308" t="s">
        <v>466</v>
      </c>
      <c r="I8308" t="s">
        <v>467</v>
      </c>
      <c r="J8308" t="s">
        <v>225</v>
      </c>
      <c r="K8308" t="s">
        <v>368</v>
      </c>
      <c r="L8308">
        <v>9</v>
      </c>
      <c r="M8308" t="s">
        <v>199</v>
      </c>
      <c r="N8308" t="s">
        <v>200</v>
      </c>
      <c r="O8308" t="s">
        <v>201</v>
      </c>
      <c r="P8308" t="s">
        <v>222</v>
      </c>
      <c r="S8308" t="s">
        <v>203</v>
      </c>
      <c r="T8308" t="s">
        <v>226</v>
      </c>
      <c r="U8308" t="s">
        <v>205</v>
      </c>
      <c r="V8308" t="s">
        <v>212</v>
      </c>
      <c r="W8308" t="s">
        <v>207</v>
      </c>
      <c r="X8308" t="s">
        <v>18957</v>
      </c>
    </row>
    <row r="8309" spans="1:24">
      <c r="A8309" t="s">
        <v>19163</v>
      </c>
      <c r="B8309" t="s">
        <v>19163</v>
      </c>
      <c r="C8309" t="s">
        <v>19164</v>
      </c>
      <c r="D8309" t="s">
        <v>1009</v>
      </c>
      <c r="E8309" t="s">
        <v>1010</v>
      </c>
      <c r="G8309" t="s">
        <v>234</v>
      </c>
      <c r="H8309" t="s">
        <v>466</v>
      </c>
      <c r="I8309" t="s">
        <v>467</v>
      </c>
      <c r="J8309" t="s">
        <v>225</v>
      </c>
      <c r="K8309" t="s">
        <v>425</v>
      </c>
      <c r="L8309">
        <v>7</v>
      </c>
      <c r="M8309" t="s">
        <v>199</v>
      </c>
      <c r="N8309" t="s">
        <v>200</v>
      </c>
      <c r="O8309" t="s">
        <v>201</v>
      </c>
      <c r="P8309" t="s">
        <v>222</v>
      </c>
      <c r="S8309" t="s">
        <v>203</v>
      </c>
      <c r="T8309" t="s">
        <v>204</v>
      </c>
      <c r="U8309" t="s">
        <v>205</v>
      </c>
      <c r="V8309" t="s">
        <v>216</v>
      </c>
      <c r="W8309" t="s">
        <v>207</v>
      </c>
      <c r="X8309" t="s">
        <v>2565</v>
      </c>
    </row>
    <row r="8310" spans="1:24">
      <c r="A8310" t="s">
        <v>19165</v>
      </c>
      <c r="B8310" t="s">
        <v>19165</v>
      </c>
      <c r="C8310" t="s">
        <v>19166</v>
      </c>
      <c r="D8310" t="s">
        <v>1009</v>
      </c>
      <c r="E8310" t="s">
        <v>1010</v>
      </c>
      <c r="G8310" t="s">
        <v>234</v>
      </c>
      <c r="H8310" t="s">
        <v>466</v>
      </c>
      <c r="I8310" t="s">
        <v>470</v>
      </c>
      <c r="J8310" t="s">
        <v>225</v>
      </c>
      <c r="K8310" t="s">
        <v>425</v>
      </c>
      <c r="L8310">
        <v>7</v>
      </c>
      <c r="M8310" t="s">
        <v>199</v>
      </c>
      <c r="N8310" t="s">
        <v>200</v>
      </c>
      <c r="O8310" t="s">
        <v>201</v>
      </c>
      <c r="P8310" t="s">
        <v>222</v>
      </c>
      <c r="S8310" t="s">
        <v>203</v>
      </c>
      <c r="T8310" t="s">
        <v>204</v>
      </c>
      <c r="U8310" t="s">
        <v>205</v>
      </c>
      <c r="V8310" t="s">
        <v>216</v>
      </c>
      <c r="W8310" t="s">
        <v>207</v>
      </c>
      <c r="X8310" t="s">
        <v>2565</v>
      </c>
    </row>
    <row r="8311" spans="1:24">
      <c r="A8311" t="s">
        <v>19167</v>
      </c>
      <c r="B8311" t="s">
        <v>19167</v>
      </c>
      <c r="C8311" t="s">
        <v>19168</v>
      </c>
      <c r="D8311" t="s">
        <v>1009</v>
      </c>
      <c r="E8311" t="s">
        <v>1010</v>
      </c>
      <c r="G8311" t="s">
        <v>234</v>
      </c>
      <c r="H8311" t="s">
        <v>466</v>
      </c>
      <c r="I8311" t="s">
        <v>470</v>
      </c>
      <c r="J8311" t="s">
        <v>225</v>
      </c>
      <c r="K8311" t="s">
        <v>425</v>
      </c>
      <c r="L8311">
        <v>7</v>
      </c>
      <c r="M8311" t="s">
        <v>199</v>
      </c>
      <c r="N8311" t="s">
        <v>200</v>
      </c>
      <c r="O8311" t="s">
        <v>201</v>
      </c>
      <c r="P8311" t="s">
        <v>222</v>
      </c>
      <c r="S8311" t="s">
        <v>203</v>
      </c>
      <c r="T8311" t="s">
        <v>204</v>
      </c>
      <c r="U8311" t="s">
        <v>205</v>
      </c>
      <c r="V8311" t="s">
        <v>212</v>
      </c>
      <c r="W8311" t="s">
        <v>207</v>
      </c>
      <c r="X8311" t="s">
        <v>3386</v>
      </c>
    </row>
    <row r="8312" spans="1:24">
      <c r="A8312" t="s">
        <v>19169</v>
      </c>
      <c r="B8312" t="s">
        <v>19169</v>
      </c>
      <c r="C8312" t="s">
        <v>19170</v>
      </c>
      <c r="D8312" t="s">
        <v>1009</v>
      </c>
      <c r="E8312" t="s">
        <v>1010</v>
      </c>
      <c r="G8312" t="s">
        <v>234</v>
      </c>
      <c r="H8312" t="s">
        <v>466</v>
      </c>
      <c r="I8312" t="s">
        <v>470</v>
      </c>
      <c r="J8312" t="s">
        <v>225</v>
      </c>
      <c r="K8312" t="s">
        <v>425</v>
      </c>
      <c r="L8312">
        <v>7</v>
      </c>
      <c r="M8312" t="s">
        <v>199</v>
      </c>
      <c r="N8312" t="s">
        <v>200</v>
      </c>
      <c r="O8312" t="s">
        <v>201</v>
      </c>
      <c r="P8312" t="s">
        <v>222</v>
      </c>
      <c r="S8312" t="s">
        <v>203</v>
      </c>
      <c r="T8312" t="s">
        <v>204</v>
      </c>
      <c r="U8312" t="s">
        <v>205</v>
      </c>
      <c r="V8312" t="s">
        <v>216</v>
      </c>
      <c r="W8312" t="s">
        <v>207</v>
      </c>
      <c r="X8312" t="s">
        <v>2565</v>
      </c>
    </row>
    <row r="8313" spans="1:24">
      <c r="A8313" t="s">
        <v>19171</v>
      </c>
      <c r="B8313" t="s">
        <v>19171</v>
      </c>
      <c r="C8313" t="s">
        <v>19172</v>
      </c>
      <c r="D8313" t="s">
        <v>1009</v>
      </c>
      <c r="E8313" t="s">
        <v>1010</v>
      </c>
      <c r="G8313" t="s">
        <v>234</v>
      </c>
      <c r="H8313" t="s">
        <v>466</v>
      </c>
      <c r="I8313" t="s">
        <v>470</v>
      </c>
      <c r="J8313" t="s">
        <v>225</v>
      </c>
      <c r="K8313" t="s">
        <v>368</v>
      </c>
      <c r="L8313">
        <v>9</v>
      </c>
      <c r="M8313" t="s">
        <v>199</v>
      </c>
      <c r="N8313" t="s">
        <v>200</v>
      </c>
      <c r="O8313" t="s">
        <v>201</v>
      </c>
      <c r="P8313" t="s">
        <v>222</v>
      </c>
      <c r="S8313" t="s">
        <v>203</v>
      </c>
      <c r="T8313" t="s">
        <v>226</v>
      </c>
      <c r="U8313" t="s">
        <v>205</v>
      </c>
      <c r="V8313" t="s">
        <v>216</v>
      </c>
      <c r="W8313" t="s">
        <v>207</v>
      </c>
      <c r="X8313" t="s">
        <v>19173</v>
      </c>
    </row>
    <row r="8314" spans="1:24">
      <c r="A8314" t="s">
        <v>19174</v>
      </c>
      <c r="B8314" t="s">
        <v>19174</v>
      </c>
      <c r="C8314" t="s">
        <v>19175</v>
      </c>
      <c r="D8314" t="s">
        <v>580</v>
      </c>
      <c r="E8314" t="s">
        <v>581</v>
      </c>
      <c r="G8314" t="s">
        <v>234</v>
      </c>
      <c r="H8314" t="s">
        <v>466</v>
      </c>
      <c r="I8314" t="s">
        <v>470</v>
      </c>
      <c r="J8314" t="s">
        <v>197</v>
      </c>
      <c r="K8314" t="s">
        <v>728</v>
      </c>
      <c r="L8314">
        <v>8</v>
      </c>
      <c r="M8314" t="s">
        <v>199</v>
      </c>
      <c r="N8314" t="s">
        <v>200</v>
      </c>
      <c r="O8314" t="s">
        <v>201</v>
      </c>
      <c r="P8314" t="s">
        <v>222</v>
      </c>
      <c r="S8314" t="s">
        <v>203</v>
      </c>
      <c r="T8314" t="s">
        <v>204</v>
      </c>
      <c r="U8314" t="s">
        <v>205</v>
      </c>
      <c r="V8314" t="s">
        <v>206</v>
      </c>
      <c r="W8314" t="s">
        <v>207</v>
      </c>
      <c r="X8314" t="s">
        <v>3390</v>
      </c>
    </row>
    <row r="8315" spans="1:24">
      <c r="A8315" t="s">
        <v>19176</v>
      </c>
      <c r="B8315" t="s">
        <v>19176</v>
      </c>
      <c r="D8315" t="s">
        <v>423</v>
      </c>
      <c r="E8315" t="s">
        <v>11279</v>
      </c>
      <c r="G8315" t="s">
        <v>234</v>
      </c>
      <c r="H8315" t="s">
        <v>466</v>
      </c>
      <c r="I8315" t="s">
        <v>467</v>
      </c>
      <c r="J8315" t="s">
        <v>197</v>
      </c>
      <c r="K8315" t="s">
        <v>361</v>
      </c>
      <c r="M8315" t="s">
        <v>199</v>
      </c>
      <c r="N8315" t="s">
        <v>200</v>
      </c>
      <c r="O8315" t="s">
        <v>201</v>
      </c>
      <c r="P8315" t="s">
        <v>202</v>
      </c>
      <c r="S8315" t="s">
        <v>203</v>
      </c>
      <c r="T8315" t="s">
        <v>204</v>
      </c>
      <c r="U8315" t="s">
        <v>205</v>
      </c>
      <c r="V8315" t="s">
        <v>212</v>
      </c>
      <c r="W8315" t="s">
        <v>207</v>
      </c>
      <c r="X8315" t="s">
        <v>208</v>
      </c>
    </row>
    <row r="8316" spans="1:24">
      <c r="A8316" t="s">
        <v>19177</v>
      </c>
      <c r="B8316" t="s">
        <v>19177</v>
      </c>
      <c r="D8316" t="s">
        <v>423</v>
      </c>
      <c r="E8316" t="s">
        <v>11279</v>
      </c>
      <c r="G8316" t="s">
        <v>234</v>
      </c>
      <c r="H8316" t="s">
        <v>466</v>
      </c>
      <c r="I8316" t="s">
        <v>467</v>
      </c>
      <c r="J8316" t="s">
        <v>197</v>
      </c>
      <c r="K8316" t="s">
        <v>361</v>
      </c>
      <c r="M8316" t="s">
        <v>199</v>
      </c>
      <c r="N8316" t="s">
        <v>200</v>
      </c>
      <c r="O8316" t="s">
        <v>201</v>
      </c>
      <c r="P8316" t="s">
        <v>202</v>
      </c>
      <c r="S8316" t="s">
        <v>203</v>
      </c>
      <c r="T8316" t="s">
        <v>204</v>
      </c>
      <c r="U8316" t="s">
        <v>205</v>
      </c>
      <c r="V8316" t="s">
        <v>212</v>
      </c>
      <c r="W8316" t="s">
        <v>207</v>
      </c>
      <c r="X8316" t="s">
        <v>208</v>
      </c>
    </row>
    <row r="8317" spans="1:24">
      <c r="A8317" t="s">
        <v>19178</v>
      </c>
      <c r="B8317" t="s">
        <v>19178</v>
      </c>
      <c r="C8317" t="s">
        <v>19179</v>
      </c>
      <c r="D8317" t="s">
        <v>580</v>
      </c>
      <c r="E8317" t="s">
        <v>19180</v>
      </c>
      <c r="G8317" t="s">
        <v>234</v>
      </c>
      <c r="H8317" t="s">
        <v>466</v>
      </c>
      <c r="I8317" t="s">
        <v>467</v>
      </c>
      <c r="J8317" t="s">
        <v>197</v>
      </c>
      <c r="K8317" t="s">
        <v>5591</v>
      </c>
      <c r="M8317" t="s">
        <v>199</v>
      </c>
      <c r="N8317" t="s">
        <v>200</v>
      </c>
      <c r="O8317" t="s">
        <v>201</v>
      </c>
      <c r="P8317" t="s">
        <v>222</v>
      </c>
      <c r="S8317" t="s">
        <v>203</v>
      </c>
      <c r="T8317" t="s">
        <v>204</v>
      </c>
      <c r="U8317" t="s">
        <v>205</v>
      </c>
      <c r="V8317" t="s">
        <v>206</v>
      </c>
      <c r="W8317" t="s">
        <v>207</v>
      </c>
      <c r="X8317" t="s">
        <v>3390</v>
      </c>
    </row>
    <row r="8318" spans="1:24">
      <c r="A8318" t="s">
        <v>19181</v>
      </c>
      <c r="B8318" t="s">
        <v>19181</v>
      </c>
      <c r="C8318" t="s">
        <v>19182</v>
      </c>
      <c r="D8318" t="s">
        <v>423</v>
      </c>
      <c r="E8318" t="s">
        <v>11279</v>
      </c>
      <c r="G8318" t="s">
        <v>234</v>
      </c>
      <c r="H8318" t="s">
        <v>466</v>
      </c>
      <c r="I8318" t="s">
        <v>467</v>
      </c>
      <c r="J8318" t="s">
        <v>197</v>
      </c>
      <c r="K8318" t="s">
        <v>5591</v>
      </c>
      <c r="M8318" t="s">
        <v>199</v>
      </c>
      <c r="N8318" t="s">
        <v>200</v>
      </c>
      <c r="O8318" t="s">
        <v>201</v>
      </c>
      <c r="P8318" t="s">
        <v>222</v>
      </c>
      <c r="S8318" t="s">
        <v>203</v>
      </c>
      <c r="T8318" t="s">
        <v>226</v>
      </c>
      <c r="U8318" t="s">
        <v>205</v>
      </c>
      <c r="V8318" t="s">
        <v>206</v>
      </c>
      <c r="W8318" t="s">
        <v>207</v>
      </c>
      <c r="X8318" t="s">
        <v>19025</v>
      </c>
    </row>
    <row r="8319" spans="1:24">
      <c r="A8319" t="s">
        <v>19183</v>
      </c>
      <c r="B8319" t="s">
        <v>19183</v>
      </c>
      <c r="C8319" t="s">
        <v>19184</v>
      </c>
      <c r="G8319" t="s">
        <v>194</v>
      </c>
      <c r="H8319" t="s">
        <v>466</v>
      </c>
      <c r="I8319" t="s">
        <v>467</v>
      </c>
      <c r="J8319" t="s">
        <v>197</v>
      </c>
      <c r="K8319" t="s">
        <v>198</v>
      </c>
      <c r="M8319" t="s">
        <v>199</v>
      </c>
      <c r="N8319" t="s">
        <v>200</v>
      </c>
      <c r="O8319" t="s">
        <v>201</v>
      </c>
      <c r="P8319" t="s">
        <v>222</v>
      </c>
      <c r="S8319" t="s">
        <v>203</v>
      </c>
      <c r="T8319" t="s">
        <v>226</v>
      </c>
      <c r="U8319" t="s">
        <v>205</v>
      </c>
      <c r="V8319" t="s">
        <v>216</v>
      </c>
      <c r="W8319" t="s">
        <v>207</v>
      </c>
      <c r="X8319" t="s">
        <v>19173</v>
      </c>
    </row>
    <row r="8320" spans="1:24">
      <c r="A8320" t="s">
        <v>19185</v>
      </c>
      <c r="B8320" t="s">
        <v>19185</v>
      </c>
      <c r="C8320" t="s">
        <v>19186</v>
      </c>
      <c r="G8320" t="s">
        <v>194</v>
      </c>
      <c r="H8320" t="s">
        <v>466</v>
      </c>
      <c r="I8320" t="s">
        <v>467</v>
      </c>
      <c r="J8320" t="s">
        <v>197</v>
      </c>
      <c r="K8320" t="s">
        <v>198</v>
      </c>
      <c r="M8320" t="s">
        <v>199</v>
      </c>
      <c r="N8320" t="s">
        <v>200</v>
      </c>
      <c r="O8320" t="s">
        <v>201</v>
      </c>
      <c r="P8320" t="s">
        <v>222</v>
      </c>
      <c r="S8320" t="s">
        <v>203</v>
      </c>
      <c r="T8320" t="s">
        <v>226</v>
      </c>
      <c r="U8320" t="s">
        <v>205</v>
      </c>
      <c r="V8320" t="s">
        <v>206</v>
      </c>
      <c r="W8320" t="s">
        <v>207</v>
      </c>
      <c r="X8320" t="s">
        <v>19025</v>
      </c>
    </row>
    <row r="8321" spans="1:24">
      <c r="A8321" t="s">
        <v>19187</v>
      </c>
      <c r="B8321" t="s">
        <v>19187</v>
      </c>
      <c r="C8321" t="s">
        <v>19188</v>
      </c>
      <c r="G8321" t="s">
        <v>194</v>
      </c>
      <c r="J8321" t="s">
        <v>225</v>
      </c>
      <c r="K8321" t="s">
        <v>425</v>
      </c>
      <c r="L8321">
        <v>7</v>
      </c>
      <c r="M8321" t="s">
        <v>199</v>
      </c>
      <c r="N8321" t="s">
        <v>200</v>
      </c>
      <c r="O8321" t="s">
        <v>201</v>
      </c>
      <c r="P8321" t="s">
        <v>222</v>
      </c>
      <c r="S8321" t="s">
        <v>203</v>
      </c>
      <c r="T8321" t="s">
        <v>204</v>
      </c>
      <c r="U8321" t="s">
        <v>205</v>
      </c>
      <c r="V8321" t="s">
        <v>212</v>
      </c>
      <c r="W8321" t="s">
        <v>207</v>
      </c>
      <c r="X8321" t="s">
        <v>405</v>
      </c>
    </row>
    <row r="8322" spans="1:24">
      <c r="A8322" t="s">
        <v>19189</v>
      </c>
      <c r="B8322" t="s">
        <v>19189</v>
      </c>
      <c r="C8322" t="s">
        <v>19190</v>
      </c>
      <c r="G8322" t="s">
        <v>194</v>
      </c>
      <c r="J8322" t="s">
        <v>225</v>
      </c>
      <c r="K8322" t="s">
        <v>425</v>
      </c>
      <c r="L8322">
        <v>7</v>
      </c>
      <c r="M8322" t="s">
        <v>199</v>
      </c>
      <c r="N8322" t="s">
        <v>200</v>
      </c>
      <c r="O8322" t="s">
        <v>201</v>
      </c>
      <c r="P8322" t="s">
        <v>222</v>
      </c>
      <c r="S8322" t="s">
        <v>203</v>
      </c>
      <c r="T8322" t="s">
        <v>226</v>
      </c>
      <c r="U8322" t="s">
        <v>205</v>
      </c>
      <c r="V8322" t="s">
        <v>206</v>
      </c>
      <c r="W8322" t="s">
        <v>207</v>
      </c>
      <c r="X8322" t="s">
        <v>405</v>
      </c>
    </row>
    <row r="8323" spans="1:24">
      <c r="A8323" t="s">
        <v>19191</v>
      </c>
      <c r="B8323" t="s">
        <v>19191</v>
      </c>
      <c r="D8323" t="s">
        <v>1070</v>
      </c>
      <c r="E8323" t="s">
        <v>1077</v>
      </c>
      <c r="G8323" t="s">
        <v>234</v>
      </c>
      <c r="H8323" t="s">
        <v>210</v>
      </c>
      <c r="I8323" t="s">
        <v>19192</v>
      </c>
      <c r="J8323" t="s">
        <v>225</v>
      </c>
      <c r="K8323" t="s">
        <v>599</v>
      </c>
      <c r="L8323">
        <v>5.1100000000000003</v>
      </c>
      <c r="M8323" t="s">
        <v>199</v>
      </c>
      <c r="N8323" t="s">
        <v>200</v>
      </c>
      <c r="O8323" t="s">
        <v>201</v>
      </c>
      <c r="P8323" t="s">
        <v>222</v>
      </c>
      <c r="S8323" t="s">
        <v>203</v>
      </c>
      <c r="T8323" t="s">
        <v>633</v>
      </c>
      <c r="U8323" t="s">
        <v>205</v>
      </c>
      <c r="V8323" t="s">
        <v>216</v>
      </c>
      <c r="W8323" t="s">
        <v>207</v>
      </c>
      <c r="X8323" t="s">
        <v>1028</v>
      </c>
    </row>
    <row r="8324" spans="1:24">
      <c r="A8324" t="s">
        <v>19193</v>
      </c>
      <c r="B8324" t="s">
        <v>19193</v>
      </c>
      <c r="D8324" t="s">
        <v>1070</v>
      </c>
      <c r="E8324" t="s">
        <v>1077</v>
      </c>
      <c r="G8324" t="s">
        <v>234</v>
      </c>
      <c r="H8324" t="s">
        <v>210</v>
      </c>
      <c r="I8324" t="s">
        <v>19192</v>
      </c>
      <c r="J8324" t="s">
        <v>225</v>
      </c>
      <c r="K8324" t="s">
        <v>599</v>
      </c>
      <c r="L8324">
        <v>5.1100000000000003</v>
      </c>
      <c r="M8324" t="s">
        <v>199</v>
      </c>
      <c r="N8324" t="s">
        <v>200</v>
      </c>
      <c r="O8324" t="s">
        <v>201</v>
      </c>
      <c r="P8324" t="s">
        <v>222</v>
      </c>
      <c r="S8324" t="s">
        <v>203</v>
      </c>
      <c r="T8324" t="s">
        <v>633</v>
      </c>
      <c r="U8324" t="s">
        <v>205</v>
      </c>
      <c r="V8324" t="s">
        <v>216</v>
      </c>
      <c r="W8324" t="s">
        <v>207</v>
      </c>
      <c r="X8324" t="s">
        <v>1028</v>
      </c>
    </row>
    <row r="8325" spans="1:24">
      <c r="A8325" t="s">
        <v>19194</v>
      </c>
      <c r="B8325" t="s">
        <v>19194</v>
      </c>
      <c r="C8325" t="s">
        <v>19195</v>
      </c>
      <c r="D8325" t="s">
        <v>1070</v>
      </c>
      <c r="E8325" t="s">
        <v>1077</v>
      </c>
      <c r="G8325" t="s">
        <v>234</v>
      </c>
      <c r="H8325" t="s">
        <v>210</v>
      </c>
      <c r="I8325" t="s">
        <v>19192</v>
      </c>
      <c r="J8325" t="s">
        <v>225</v>
      </c>
      <c r="K8325" t="s">
        <v>381</v>
      </c>
      <c r="L8325">
        <v>6</v>
      </c>
      <c r="M8325" t="s">
        <v>199</v>
      </c>
      <c r="N8325" t="s">
        <v>200</v>
      </c>
      <c r="O8325" t="s">
        <v>201</v>
      </c>
      <c r="P8325" t="s">
        <v>222</v>
      </c>
      <c r="S8325" t="s">
        <v>203</v>
      </c>
      <c r="T8325" t="s">
        <v>633</v>
      </c>
      <c r="U8325" t="s">
        <v>205</v>
      </c>
      <c r="V8325" t="s">
        <v>216</v>
      </c>
      <c r="W8325" t="s">
        <v>207</v>
      </c>
      <c r="X8325" t="s">
        <v>1028</v>
      </c>
    </row>
    <row r="8326" spans="1:24">
      <c r="A8326" t="s">
        <v>19196</v>
      </c>
      <c r="B8326" t="s">
        <v>19196</v>
      </c>
      <c r="C8326" t="s">
        <v>19197</v>
      </c>
      <c r="D8326" t="s">
        <v>1070</v>
      </c>
      <c r="E8326" t="s">
        <v>1077</v>
      </c>
      <c r="G8326" t="s">
        <v>234</v>
      </c>
      <c r="H8326" t="s">
        <v>210</v>
      </c>
      <c r="I8326" t="s">
        <v>19192</v>
      </c>
      <c r="J8326" t="s">
        <v>225</v>
      </c>
      <c r="K8326" t="s">
        <v>381</v>
      </c>
      <c r="L8326">
        <v>6</v>
      </c>
      <c r="M8326" t="s">
        <v>199</v>
      </c>
      <c r="N8326" t="s">
        <v>200</v>
      </c>
      <c r="O8326" t="s">
        <v>201</v>
      </c>
      <c r="P8326" t="s">
        <v>222</v>
      </c>
      <c r="S8326" t="s">
        <v>203</v>
      </c>
      <c r="T8326" t="s">
        <v>633</v>
      </c>
      <c r="U8326" t="s">
        <v>205</v>
      </c>
      <c r="V8326" t="s">
        <v>216</v>
      </c>
      <c r="W8326" t="s">
        <v>207</v>
      </c>
      <c r="X8326" t="s">
        <v>1028</v>
      </c>
    </row>
    <row r="8327" spans="1:24">
      <c r="A8327" t="s">
        <v>19198</v>
      </c>
      <c r="B8327" t="s">
        <v>19198</v>
      </c>
      <c r="G8327" t="s">
        <v>194</v>
      </c>
      <c r="H8327" t="s">
        <v>210</v>
      </c>
      <c r="I8327" t="s">
        <v>1041</v>
      </c>
      <c r="J8327" t="s">
        <v>197</v>
      </c>
      <c r="K8327" t="s">
        <v>691</v>
      </c>
      <c r="M8327" t="s">
        <v>199</v>
      </c>
      <c r="N8327" t="s">
        <v>200</v>
      </c>
      <c r="O8327" t="s">
        <v>201</v>
      </c>
      <c r="P8327" t="s">
        <v>202</v>
      </c>
      <c r="S8327" t="s">
        <v>203</v>
      </c>
      <c r="T8327" t="s">
        <v>226</v>
      </c>
      <c r="U8327" t="s">
        <v>205</v>
      </c>
      <c r="V8327" t="s">
        <v>206</v>
      </c>
      <c r="W8327" t="s">
        <v>207</v>
      </c>
      <c r="X8327" t="s">
        <v>208</v>
      </c>
    </row>
    <row r="8328" spans="1:24">
      <c r="A8328" t="s">
        <v>19199</v>
      </c>
      <c r="B8328" t="s">
        <v>19199</v>
      </c>
      <c r="G8328" t="s">
        <v>194</v>
      </c>
      <c r="H8328" t="s">
        <v>210</v>
      </c>
      <c r="I8328" t="s">
        <v>214</v>
      </c>
      <c r="J8328" t="s">
        <v>197</v>
      </c>
      <c r="K8328" t="s">
        <v>691</v>
      </c>
      <c r="M8328" t="s">
        <v>199</v>
      </c>
      <c r="N8328" t="s">
        <v>200</v>
      </c>
      <c r="O8328" t="s">
        <v>201</v>
      </c>
      <c r="P8328" t="s">
        <v>202</v>
      </c>
      <c r="S8328" t="s">
        <v>203</v>
      </c>
      <c r="T8328" t="s">
        <v>226</v>
      </c>
      <c r="U8328" t="s">
        <v>205</v>
      </c>
      <c r="V8328" t="s">
        <v>216</v>
      </c>
      <c r="W8328" t="s">
        <v>207</v>
      </c>
      <c r="X8328" t="s">
        <v>208</v>
      </c>
    </row>
    <row r="8329" spans="1:24">
      <c r="A8329" t="s">
        <v>19200</v>
      </c>
      <c r="B8329" t="s">
        <v>19200</v>
      </c>
      <c r="C8329" t="s">
        <v>19201</v>
      </c>
      <c r="G8329" t="s">
        <v>194</v>
      </c>
      <c r="H8329" t="s">
        <v>210</v>
      </c>
      <c r="I8329" t="s">
        <v>19192</v>
      </c>
      <c r="J8329" t="s">
        <v>225</v>
      </c>
      <c r="K8329" t="s">
        <v>16532</v>
      </c>
      <c r="M8329" t="s">
        <v>199</v>
      </c>
      <c r="N8329" t="s">
        <v>200</v>
      </c>
      <c r="O8329" t="s">
        <v>201</v>
      </c>
      <c r="P8329" t="s">
        <v>222</v>
      </c>
      <c r="T8329" t="s">
        <v>226</v>
      </c>
      <c r="U8329" t="s">
        <v>205</v>
      </c>
      <c r="V8329" t="s">
        <v>212</v>
      </c>
      <c r="W8329" t="s">
        <v>207</v>
      </c>
      <c r="X8329" t="s">
        <v>5326</v>
      </c>
    </row>
    <row r="8330" spans="1:24">
      <c r="A8330" t="s">
        <v>19202</v>
      </c>
      <c r="B8330" t="s">
        <v>19202</v>
      </c>
      <c r="C8330" t="s">
        <v>19203</v>
      </c>
      <c r="G8330" t="s">
        <v>194</v>
      </c>
      <c r="H8330" t="s">
        <v>210</v>
      </c>
      <c r="I8330" t="s">
        <v>19192</v>
      </c>
      <c r="J8330" t="s">
        <v>225</v>
      </c>
      <c r="K8330" t="s">
        <v>221</v>
      </c>
      <c r="M8330" t="s">
        <v>199</v>
      </c>
      <c r="N8330" t="s">
        <v>200</v>
      </c>
      <c r="O8330" t="s">
        <v>9744</v>
      </c>
      <c r="P8330" t="s">
        <v>222</v>
      </c>
      <c r="T8330" t="s">
        <v>226</v>
      </c>
      <c r="U8330" t="s">
        <v>205</v>
      </c>
      <c r="V8330" t="s">
        <v>206</v>
      </c>
      <c r="W8330" t="s">
        <v>207</v>
      </c>
      <c r="X8330" t="s">
        <v>19204</v>
      </c>
    </row>
    <row r="8331" spans="1:24">
      <c r="A8331" t="s">
        <v>19205</v>
      </c>
      <c r="B8331" t="s">
        <v>19205</v>
      </c>
      <c r="C8331" t="s">
        <v>19206</v>
      </c>
      <c r="G8331" t="s">
        <v>194</v>
      </c>
      <c r="H8331" t="s">
        <v>210</v>
      </c>
      <c r="I8331" t="s">
        <v>19192</v>
      </c>
      <c r="J8331" t="s">
        <v>225</v>
      </c>
      <c r="K8331" t="s">
        <v>221</v>
      </c>
      <c r="M8331" t="s">
        <v>199</v>
      </c>
      <c r="N8331" t="s">
        <v>200</v>
      </c>
      <c r="O8331" t="s">
        <v>9744</v>
      </c>
      <c r="P8331" t="s">
        <v>222</v>
      </c>
      <c r="S8331" t="s">
        <v>203</v>
      </c>
      <c r="T8331" t="s">
        <v>364</v>
      </c>
      <c r="U8331" t="s">
        <v>205</v>
      </c>
      <c r="V8331" t="s">
        <v>216</v>
      </c>
      <c r="W8331" t="s">
        <v>207</v>
      </c>
      <c r="X8331" t="s">
        <v>19207</v>
      </c>
    </row>
    <row r="8332" spans="1:24">
      <c r="A8332" t="s">
        <v>19208</v>
      </c>
      <c r="B8332" t="s">
        <v>19208</v>
      </c>
      <c r="C8332" t="s">
        <v>19209</v>
      </c>
      <c r="G8332" t="s">
        <v>194</v>
      </c>
      <c r="H8332" t="s">
        <v>210</v>
      </c>
      <c r="I8332" t="s">
        <v>19192</v>
      </c>
      <c r="J8332" t="s">
        <v>225</v>
      </c>
      <c r="K8332" t="s">
        <v>221</v>
      </c>
      <c r="M8332" t="s">
        <v>199</v>
      </c>
      <c r="N8332" t="s">
        <v>200</v>
      </c>
      <c r="O8332" t="s">
        <v>9744</v>
      </c>
      <c r="P8332" t="s">
        <v>222</v>
      </c>
      <c r="S8332" t="s">
        <v>203</v>
      </c>
      <c r="T8332" t="s">
        <v>364</v>
      </c>
      <c r="U8332" t="s">
        <v>205</v>
      </c>
      <c r="V8332" t="s">
        <v>216</v>
      </c>
      <c r="W8332" t="s">
        <v>207</v>
      </c>
      <c r="X8332" t="s">
        <v>19207</v>
      </c>
    </row>
    <row r="8333" spans="1:24">
      <c r="A8333" t="s">
        <v>19210</v>
      </c>
      <c r="B8333" t="s">
        <v>19210</v>
      </c>
      <c r="C8333" t="s">
        <v>19211</v>
      </c>
      <c r="G8333" t="s">
        <v>194</v>
      </c>
      <c r="H8333" t="s">
        <v>210</v>
      </c>
      <c r="I8333" t="s">
        <v>19192</v>
      </c>
      <c r="J8333" t="s">
        <v>225</v>
      </c>
      <c r="K8333" t="s">
        <v>221</v>
      </c>
      <c r="M8333" t="s">
        <v>199</v>
      </c>
      <c r="N8333" t="s">
        <v>200</v>
      </c>
      <c r="O8333" t="s">
        <v>9744</v>
      </c>
      <c r="P8333" t="s">
        <v>222</v>
      </c>
      <c r="S8333" t="s">
        <v>203</v>
      </c>
      <c r="T8333" t="s">
        <v>364</v>
      </c>
      <c r="U8333" t="s">
        <v>205</v>
      </c>
      <c r="V8333" t="s">
        <v>216</v>
      </c>
      <c r="W8333" t="s">
        <v>207</v>
      </c>
      <c r="X8333" t="s">
        <v>19207</v>
      </c>
    </row>
    <row r="8334" spans="1:24">
      <c r="A8334" t="s">
        <v>19212</v>
      </c>
      <c r="B8334" t="s">
        <v>19212</v>
      </c>
      <c r="C8334" t="s">
        <v>19213</v>
      </c>
      <c r="G8334" t="s">
        <v>194</v>
      </c>
      <c r="H8334" t="s">
        <v>210</v>
      </c>
      <c r="I8334" t="s">
        <v>19192</v>
      </c>
      <c r="J8334" t="s">
        <v>225</v>
      </c>
      <c r="K8334" t="s">
        <v>930</v>
      </c>
      <c r="L8334" t="s">
        <v>463</v>
      </c>
      <c r="M8334" t="s">
        <v>207</v>
      </c>
      <c r="N8334" t="s">
        <v>200</v>
      </c>
      <c r="O8334" t="s">
        <v>9744</v>
      </c>
      <c r="P8334" t="s">
        <v>222</v>
      </c>
      <c r="S8334" t="s">
        <v>203</v>
      </c>
      <c r="T8334" t="s">
        <v>364</v>
      </c>
      <c r="U8334" t="s">
        <v>205</v>
      </c>
      <c r="V8334" t="s">
        <v>216</v>
      </c>
      <c r="W8334" t="s">
        <v>207</v>
      </c>
      <c r="X8334" t="s">
        <v>19207</v>
      </c>
    </row>
    <row r="8335" spans="1:24">
      <c r="A8335" t="s">
        <v>19214</v>
      </c>
      <c r="B8335" t="s">
        <v>19214</v>
      </c>
      <c r="C8335" t="s">
        <v>19215</v>
      </c>
      <c r="G8335" t="s">
        <v>194</v>
      </c>
      <c r="H8335" t="s">
        <v>210</v>
      </c>
      <c r="I8335" t="s">
        <v>19192</v>
      </c>
      <c r="J8335" t="s">
        <v>225</v>
      </c>
      <c r="K8335" t="s">
        <v>221</v>
      </c>
      <c r="M8335" t="s">
        <v>199</v>
      </c>
      <c r="N8335" t="s">
        <v>200</v>
      </c>
      <c r="O8335" t="s">
        <v>9744</v>
      </c>
      <c r="P8335" t="s">
        <v>222</v>
      </c>
      <c r="S8335" t="s">
        <v>203</v>
      </c>
      <c r="T8335" t="s">
        <v>364</v>
      </c>
      <c r="U8335" t="s">
        <v>205</v>
      </c>
      <c r="V8335" t="s">
        <v>216</v>
      </c>
      <c r="W8335" t="s">
        <v>207</v>
      </c>
      <c r="X8335" t="s">
        <v>19207</v>
      </c>
    </row>
    <row r="8336" spans="1:24">
      <c r="A8336" t="s">
        <v>19216</v>
      </c>
      <c r="B8336" t="s">
        <v>19216</v>
      </c>
      <c r="G8336" t="s">
        <v>194</v>
      </c>
      <c r="H8336" t="s">
        <v>210</v>
      </c>
      <c r="I8336" t="s">
        <v>1044</v>
      </c>
      <c r="J8336" t="s">
        <v>197</v>
      </c>
      <c r="K8336" t="s">
        <v>361</v>
      </c>
      <c r="M8336" t="s">
        <v>199</v>
      </c>
      <c r="N8336" t="s">
        <v>200</v>
      </c>
      <c r="O8336" t="s">
        <v>201</v>
      </c>
      <c r="P8336" t="s">
        <v>202</v>
      </c>
      <c r="S8336" t="s">
        <v>203</v>
      </c>
      <c r="T8336" t="s">
        <v>226</v>
      </c>
      <c r="U8336" t="s">
        <v>205</v>
      </c>
      <c r="V8336" t="s">
        <v>206</v>
      </c>
      <c r="W8336" t="s">
        <v>207</v>
      </c>
      <c r="X8336" t="s">
        <v>9632</v>
      </c>
    </row>
    <row r="8337" spans="1:24">
      <c r="A8337" t="s">
        <v>19217</v>
      </c>
      <c r="B8337" t="s">
        <v>19217</v>
      </c>
      <c r="G8337" t="s">
        <v>194</v>
      </c>
      <c r="H8337" t="s">
        <v>195</v>
      </c>
      <c r="I8337" t="s">
        <v>1296</v>
      </c>
      <c r="J8337" t="s">
        <v>197</v>
      </c>
      <c r="K8337" t="s">
        <v>585</v>
      </c>
      <c r="M8337" t="s">
        <v>199</v>
      </c>
      <c r="N8337" t="s">
        <v>200</v>
      </c>
      <c r="O8337" t="s">
        <v>201</v>
      </c>
      <c r="P8337" t="s">
        <v>202</v>
      </c>
      <c r="S8337" t="s">
        <v>203</v>
      </c>
      <c r="T8337" t="s">
        <v>204</v>
      </c>
      <c r="U8337" t="s">
        <v>205</v>
      </c>
      <c r="V8337" t="s">
        <v>216</v>
      </c>
      <c r="W8337" t="s">
        <v>207</v>
      </c>
      <c r="X8337" t="s">
        <v>1303</v>
      </c>
    </row>
    <row r="8338" spans="1:24">
      <c r="A8338" t="s">
        <v>19218</v>
      </c>
      <c r="B8338" t="s">
        <v>19218</v>
      </c>
      <c r="G8338" t="s">
        <v>194</v>
      </c>
      <c r="H8338" t="s">
        <v>210</v>
      </c>
      <c r="I8338" t="s">
        <v>214</v>
      </c>
      <c r="J8338" t="s">
        <v>197</v>
      </c>
      <c r="K8338" t="s">
        <v>5591</v>
      </c>
      <c r="M8338" t="s">
        <v>199</v>
      </c>
      <c r="N8338" t="s">
        <v>200</v>
      </c>
      <c r="O8338" t="s">
        <v>201</v>
      </c>
      <c r="P8338" t="s">
        <v>202</v>
      </c>
      <c r="S8338" t="s">
        <v>203</v>
      </c>
      <c r="T8338" t="s">
        <v>204</v>
      </c>
      <c r="U8338" t="s">
        <v>205</v>
      </c>
      <c r="V8338" t="s">
        <v>212</v>
      </c>
      <c r="W8338" t="s">
        <v>207</v>
      </c>
      <c r="X8338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53D72-D863-48EF-BE40-BC7EADDBD60C}">
  <dimension ref="A1:A5"/>
  <sheetViews>
    <sheetView workbookViewId="0">
      <selection sqref="A1:A5"/>
    </sheetView>
  </sheetViews>
  <sheetFormatPr defaultRowHeight="15"/>
  <sheetData>
    <row r="1" spans="1:1">
      <c r="A1" s="1" t="s">
        <v>0</v>
      </c>
    </row>
    <row r="2" spans="1:1">
      <c r="A2" s="1" t="s">
        <v>13</v>
      </c>
    </row>
    <row r="3" spans="1:1">
      <c r="A3" s="1" t="s">
        <v>120</v>
      </c>
    </row>
    <row r="4" spans="1:1">
      <c r="A4" s="1" t="s">
        <v>123</v>
      </c>
    </row>
    <row r="5" spans="1:1">
      <c r="A5" s="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ADV180012</vt:lpstr>
      <vt:lpstr>Wintrust</vt:lpstr>
      <vt:lpstr>ADV180002</vt:lpstr>
      <vt:lpstr>patch_sequencing</vt:lpstr>
      <vt:lpstr>not found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Flores, Jeff</dc:creator>
  <cp:lastModifiedBy>Flores, Jeff</cp:lastModifiedBy>
  <dcterms:created xsi:type="dcterms:W3CDTF">2025-03-26T08:12:50Z</dcterms:created>
  <dcterms:modified xsi:type="dcterms:W3CDTF">2025-03-29T05:56:43Z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2025-03-26T08:31:15Z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48ef03b6-01d2-4faf-9d86-7f3857300b14</vt:lpwstr>
  </property>
  <property fmtid="{D5CDD505-2E9C-101B-9397-08002B2CF9AE}" pid="8" name="MSIP_Label_c2b5683d-8785-4271-a364-b336b100d41c_ContentBits">
    <vt:lpwstr>2</vt:lpwstr>
  </property>
  <property fmtid="{D5CDD505-2E9C-101B-9397-08002B2CF9AE}" pid="9" name="MSIP_Label_c2b5683d-8785-4271-a364-b336b100d41c_Tag">
    <vt:lpwstr>10, 0, 1, 1</vt:lpwstr>
  </property>
</Properties>
</file>